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D:\A\node\saspAdminServer\res\"/>
    </mc:Choice>
  </mc:AlternateContent>
  <xr:revisionPtr revIDLastSave="0" documentId="13_ncr:1_{C3921FD4-754B-4116-8E84-EC1048432EDB}" xr6:coauthVersionLast="47" xr6:coauthVersionMax="47" xr10:uidLastSave="{00000000-0000-0000-0000-000000000000}"/>
  <bookViews>
    <workbookView xWindow="-120" yWindow="-120" windowWidth="29040" windowHeight="15840" xr2:uid="{00000000-000D-0000-FFFF-FFFF00000000}"/>
  </bookViews>
  <sheets>
    <sheet name="企业数据" sheetId="1" r:id="rId1"/>
  </sheets>
  <definedNames>
    <definedName name="_xlnm._FilterDatabase" localSheetId="0" hidden="1">企业数据!$AQ$1:$AW$2661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<sst xmlns="http://schemas.openxmlformats.org/spreadsheetml/2006/main" count="130238" uniqueCount="31578">
  <si>
    <t>企业名称</t>
  </si>
  <si>
    <t>登记状态</t>
  </si>
  <si>
    <t>成立日期</t>
  </si>
  <si>
    <t>注册资本</t>
  </si>
  <si>
    <t>企业简介</t>
  </si>
  <si>
    <t>法定代表人</t>
  </si>
  <si>
    <t>实缴资本</t>
  </si>
  <si>
    <t>统一社会信用代码</t>
  </si>
  <si>
    <t>企业地址</t>
  </si>
  <si>
    <t>所属省份</t>
  </si>
  <si>
    <t>所属城市</t>
  </si>
  <si>
    <t>所属区县</t>
  </si>
  <si>
    <t>电话</t>
  </si>
  <si>
    <t>更多电话</t>
  </si>
  <si>
    <t>邮箱</t>
  </si>
  <si>
    <t>更多邮箱</t>
  </si>
  <si>
    <t>企业（机构）类型</t>
  </si>
  <si>
    <t>纳税人识别号</t>
  </si>
  <si>
    <t>注册号</t>
  </si>
  <si>
    <t>组织机构代码</t>
  </si>
  <si>
    <t>参保人数</t>
  </si>
  <si>
    <t>参保人数所属年报</t>
  </si>
  <si>
    <t>营业期限</t>
  </si>
  <si>
    <t>国标行业门类</t>
  </si>
  <si>
    <t>国标行业大类</t>
  </si>
  <si>
    <t>国标行业中类</t>
  </si>
  <si>
    <t>国标行业小类</t>
  </si>
  <si>
    <t>企查查行业门类</t>
  </si>
  <si>
    <t>企查查行业大类</t>
  </si>
  <si>
    <t>企查查行业中类</t>
  </si>
  <si>
    <t>企查查行业小类</t>
  </si>
  <si>
    <t>企业规模</t>
  </si>
  <si>
    <t>曾用名</t>
  </si>
  <si>
    <t>英文名</t>
  </si>
  <si>
    <t>官网</t>
  </si>
  <si>
    <t>通信地址</t>
  </si>
  <si>
    <t>经营范围</t>
  </si>
  <si>
    <t>登记机关</t>
  </si>
  <si>
    <t>纳税人资质</t>
  </si>
  <si>
    <t>最新年报年份</t>
  </si>
  <si>
    <t>企业性质</t>
  </si>
  <si>
    <t>所属物业</t>
  </si>
  <si>
    <t>入驻年份</t>
  </si>
  <si>
    <t>3.73平方公里</t>
  </si>
  <si>
    <t>100平方公里</t>
  </si>
  <si>
    <t>软件关联入驻企业</t>
  </si>
  <si>
    <t>小台账企业</t>
  </si>
  <si>
    <t>重点稳商企业</t>
  </si>
  <si>
    <t>实体型</t>
  </si>
  <si>
    <t>于田大厦</t>
  </si>
  <si>
    <t>-</t>
  </si>
  <si>
    <t>是</t>
  </si>
  <si>
    <t>/</t>
  </si>
  <si>
    <t>智驾园</t>
  </si>
  <si>
    <t>同济科技园</t>
  </si>
  <si>
    <t>注册型</t>
  </si>
  <si>
    <t>2023年</t>
  </si>
  <si>
    <t>2024年</t>
  </si>
  <si>
    <t>汽车城大厦</t>
  </si>
  <si>
    <t>上海万盛房地产有限公司</t>
  </si>
  <si>
    <t>存续</t>
  </si>
  <si>
    <t>2017-09-15</t>
  </si>
  <si>
    <t>240000万元</t>
  </si>
  <si>
    <t>上海万盛房地产有限公司成立于2017-09-15，法定代表人为李文治，注册资本为240000万元，统一社会信用代码为91310114MA1GU9U61H，企业注册地址位于上海市嘉定区安亭镇墨玉南路888号708室，所属行业为房地产业，经营范围包含：房地产开发经营，房地产经纪，房地产咨询，物业管理，停车场，停车场管理。【依法须经批准的项目，经相关部门批准后方可开展经营活动】。企业当前经营状态为存续。</t>
  </si>
  <si>
    <t>李文治</t>
  </si>
  <si>
    <t>91310114MA1GU9U61H</t>
  </si>
  <si>
    <t>上海市嘉定区安亭镇墨玉南路888号708室</t>
  </si>
  <si>
    <t>上海市</t>
  </si>
  <si>
    <t>嘉定区</t>
  </si>
  <si>
    <t>021-24088888</t>
  </si>
  <si>
    <t>有限责任公司（自然人投资或控股的法人独资）</t>
  </si>
  <si>
    <t>310114003355786</t>
  </si>
  <si>
    <t>MA1GU9U6-1</t>
  </si>
  <si>
    <t>1</t>
  </si>
  <si>
    <t>2024年报</t>
  </si>
  <si>
    <t>2017-09-15 至 2047-09-14</t>
  </si>
  <si>
    <t>房地产业</t>
  </si>
  <si>
    <t>房地产开发经营</t>
  </si>
  <si>
    <t>房地产</t>
  </si>
  <si>
    <t>房地产服务</t>
  </si>
  <si>
    <t>房地产中介服务</t>
  </si>
  <si>
    <t>房地产经纪服务</t>
  </si>
  <si>
    <t>S(小型)</t>
  </si>
  <si>
    <t>Shanghai Wansheng Real Estate Co., Ltd.</t>
  </si>
  <si>
    <t>上海市闵行区申长路988弄3号楼8楼</t>
  </si>
  <si>
    <t>房地产开发经营，房地产经纪，房地产咨询，物业管理，停车场，停车场管理。【依法须经批准的项目，经相关部门批准后方可开展经营活动】</t>
  </si>
  <si>
    <t>嘉定区市场监督管理局</t>
  </si>
  <si>
    <t>一般纳税人</t>
  </si>
  <si>
    <t>2024</t>
  </si>
  <si>
    <t>上海东建贸易有限公司</t>
  </si>
  <si>
    <t>2019-11-12</t>
  </si>
  <si>
    <t>10万元</t>
  </si>
  <si>
    <t>上海东建贸易有限公司成立于2019-11-12，法定代表人为CHEON YOUNG-JOANG，注册资本为10万元，统一社会信用代码为91310000MA1GWM0P2W，企业注册地址位于上海市嘉定区安亭镇墨玉南路888号2201室JT1175，所属行业为批发业，经营范围包含：服装服饰、箱包、鞋帽、皮革制品、眼镜（除隐形眼镜）、日用品、化妆品、珠宝首饰、纸制品、钟表、五金产品、装饰物品、灯具、文具用品、家具、母婴用品（除食品）、玩具、厨房用具、卫生间用具及日用杂货、玻璃及水晶制品、家居用品、装饰物品 、办公用品、工艺品（文物、象牙及其制品除外）、宠物用品、日用百货的批发，商务咨询。【依法须经批准的项目，经相关部门批准后方可开展经营活动】。企业当前经营状态为存续。</t>
  </si>
  <si>
    <t>CHEON YOUNG-JOANG</t>
  </si>
  <si>
    <t>91310000MA1GWM0P2W</t>
  </si>
  <si>
    <t>上海市嘉定区安亭镇墨玉南路888号2201室JT1175</t>
  </si>
  <si>
    <t>021-64052709</t>
  </si>
  <si>
    <t>18689922263</t>
  </si>
  <si>
    <t>366378608@qq.com</t>
  </si>
  <si>
    <t>276525684@qq.com</t>
  </si>
  <si>
    <t>有限责任公司（外国法人独资）</t>
  </si>
  <si>
    <t>MA1GWM0P-2</t>
  </si>
  <si>
    <t>0</t>
  </si>
  <si>
    <t>2021年报</t>
  </si>
  <si>
    <t>2019-11-12 至 2049-11-11</t>
  </si>
  <si>
    <t>批发和零售业</t>
  </si>
  <si>
    <t>批发业</t>
  </si>
  <si>
    <t>纺织、服装及家庭用品批发</t>
  </si>
  <si>
    <t>服装批发</t>
  </si>
  <si>
    <t>商贸零售</t>
  </si>
  <si>
    <t>商品批发</t>
  </si>
  <si>
    <t>轻工产品批发</t>
  </si>
  <si>
    <t>家用轻工批发</t>
  </si>
  <si>
    <t>XS(微型)</t>
  </si>
  <si>
    <t>Daedong SOLAR Co., Ltd.</t>
  </si>
  <si>
    <t>服装服饰、箱包、鞋帽、皮革制品、眼镜（除隐形眼镜）、日用品、化妆品、珠宝首饰、纸制品、钟表、五金产品、装饰物品、灯具、文具用品、家具、母婴用品（除食品）、玩具、厨房用具、卫生间用具及日用杂货、玻璃及水晶制品、家居用品、装饰物品 、办公用品、工艺品（文物、象牙及其制品除外）、宠物用品、日用百货的批发，商务咨询。【依法须经批准的项目，经相关部门批准后方可开展经营活动】</t>
  </si>
  <si>
    <t>上海市市场监督管理局</t>
  </si>
  <si>
    <t>2021</t>
  </si>
  <si>
    <t>上海乐美多餐饮管理有限公司</t>
  </si>
  <si>
    <t>2025-07-15</t>
  </si>
  <si>
    <t>上海乐美多餐饮管理有限公司成立于2025-07-15，法定代表人为徐乐爱，注册资本为10万元，统一社会信用代码为91310118MAEQBCFX47，企业注册地址位于上海市青浦区朱家角镇酒龙路292号，所属行业为商务服务业，经营范围包含：一般项目：餐饮管理；酒店管理；会议及展览服务；包装服务；企业管理咨询；信息咨询服务（不含许可类信息咨询服务）；食用农产品批发；食用农产品零售；厨具卫具及日用杂品批发；个人卫生用品销售；日用百货销售；建筑材料销售；五金产品批发；劳动保护用品销售；鞋帽批发；互联网销售（除销售需要许可的商品）；园林绿化工程施工。（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</si>
  <si>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徐乐爱</t>
  </si>
  <si>
    <t>91310118MAEQBCFX47</t>
  </si>
  <si>
    <t>上海市青浦区朱家角镇酒龙路292号</t>
  </si>
  <si>
    <t>青浦区</t>
  </si>
  <si>
    <t>有限责任公司（自然人独资）</t>
  </si>
  <si>
    <t>310118005277406</t>
  </si>
  <si>
    <t>MAEQBCFX-4</t>
  </si>
  <si>
    <t>2025-07-15 至 2045-07-14</t>
  </si>
  <si>
    <t>租赁和商务服务业</t>
  </si>
  <si>
    <t>商务服务业</t>
  </si>
  <si>
    <t>组织管理服务</t>
  </si>
  <si>
    <t>其他组织管理服务</t>
  </si>
  <si>
    <t>社会服务</t>
  </si>
  <si>
    <t>住宿和餐饮业</t>
  </si>
  <si>
    <t>餐饮服务</t>
  </si>
  <si>
    <t>正餐服务</t>
  </si>
  <si>
    <t>Shanghai Lemeduo Catering Management Co., Ltd.</t>
  </si>
  <si>
    <t>一般项目：餐饮管理；酒店管理；会议及展览服务；包装服务；企业管理咨询；信息咨询服务（不含许可类信息咨询服务）；食用农产品批发；食用农产品零售；厨具卫具及日用杂品批发；个人卫生用品销售；日用百货销售；建筑材料销售；五金产品批发；劳动保护用品销售；鞋帽批发；互联网销售（除销售需要许可的商品）；园林绿化工程施工。（除依法须经批准的项目外，凭营业执照依法自主开展经营活动）许可项目：餐饮服务【分支机构经营】。（依法须经批准的项目，经相关部门批准后方可开展经营活动，具体经营项目以相关部门批准文件或许可证件为准）</t>
  </si>
  <si>
    <t>青浦区市场监督管理局</t>
  </si>
  <si>
    <t>小规模纳税人</t>
  </si>
  <si>
    <t>上海俏智科技有限公司</t>
  </si>
  <si>
    <t>2022-10-17</t>
  </si>
  <si>
    <t>800万元</t>
  </si>
  <si>
    <t>上海俏智科技有限公司成立于2022-10-17，法定代表人为钱雪峰，注册资本为800万元，统一社会信用代码为91310114MAC14FT23L，企业注册地址位于上海市嘉定区墨玉南路888号2201室JT3885，所属行业为科技推广和应用服务业，经营范围包含：一般项目：技术服务、技术开发、技术咨询、技术交流、技术转让、技术推广；企业管理；企业管理咨询；餐饮管理；信息咨询服务（不含许可类信息咨询服务）；信息技术咨询服务；专业保洁、清洗、消毒服务；广告制作；广告发布；广告设计、代理；图文设计制作；办公服务；会议及展览服务；商务代理代办服务；个人商务服务；停车场服务；信息系统集成服务；专业设计服务；园林绿化工程施工；普通机械设备安装服务；通用设备修理；互联网销售（除销售需要许可的商品）；消毒剂销售（不含危险化学品）；日用化学产品销售；家用电器销售；五金产品批发；五金产品零售；制冷、空调设备销售；机械电气设备销售；机械设备销售；日用百货销售；食品销售（仅销售预包装食品）；机械设备租赁；物业管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</si>
  <si>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钱雪峰</t>
  </si>
  <si>
    <t>91310114MAC14FT23L</t>
  </si>
  <si>
    <t>上海市嘉定区墨玉南路888号2201室JT3885</t>
  </si>
  <si>
    <t>021-59102136</t>
  </si>
  <si>
    <t>13916097861</t>
  </si>
  <si>
    <t>310114004992521</t>
  </si>
  <si>
    <t>MAC14FT2-3</t>
  </si>
  <si>
    <t>2022-10-17 至 2052-10-16</t>
  </si>
  <si>
    <t>科学研究和技术服务业</t>
  </si>
  <si>
    <t>科技推广和应用服务业</t>
  </si>
  <si>
    <t>技术推广服务</t>
  </si>
  <si>
    <t>其他技术推广服务</t>
  </si>
  <si>
    <t>机械设备批发</t>
  </si>
  <si>
    <t>Shanghai Qiaozhi Technology Co., Ltd.</t>
  </si>
  <si>
    <t>上海市嘉定区安亭镇墨玉南路888号2201室J</t>
  </si>
  <si>
    <t>一般项目：技术服务、技术开发、技术咨询、技术交流、技术转让、技术推广；企业管理；企业管理咨询；餐饮管理；信息咨询服务（不含许可类信息咨询服务）；信息技术咨询服务；专业保洁、清洗、消毒服务；广告制作；广告发布；广告设计、代理；图文设计制作；办公服务；会议及展览服务；商务代理代办服务；个人商务服务；停车场服务；信息系统集成服务；专业设计服务；园林绿化工程施工；普通机械设备安装服务；通用设备修理；互联网销售（除销售需要许可的商品）；消毒剂销售（不含危险化学品）；日用化学产品销售；家用电器销售；五金产品批发；五金产品零售；制冷、空调设备销售；机械电气设备销售；机械设备销售；日用百货销售；食品销售（仅销售预包装食品）；机械设备租赁；物业管理。（除依法须经批准的项目外，凭营业执照依法自主开展经营活动）许可项目：建设工程施工。（依法须经批准的项目，经相关部门批准后方可开展经营活动，具体经营项目以相关部门批准文件或许可证件为准）</t>
  </si>
  <si>
    <t>上海坤麟贸易有限公司</t>
  </si>
  <si>
    <t>2019-04-12</t>
  </si>
  <si>
    <t>200万元</t>
  </si>
  <si>
    <t>上海坤麟贸易有限公司成立于2019-04-12，法定代表人为施晓娟，注册资本为200万元，统一社会信用代码为91310114MA1GW8LQ6C，企业注册地址位于上海市嘉定区安亭镇墨玉南路888号2201室J，所属行业为零售业，经营范围包含：服装服饰、箱包、鞋帽、皮革制品、眼镜（除隐形眼镜）、日用品、化妆品、珠宝首饰、纸制品、钟表、五金产品、装饰物品、灯具、文具用品、家具、母婴用品（除食品）、玩具、厨房用具、卫生间用具及日用杂货、玻璃及水晶制品、家居用品、装饰物品 、办公用品、工艺品（象牙及其制品除外）、宠物用品、日用百货的销售，电子商务（不得从事增值电信、金融业务），商务咨询。【依法须经批准的项目，经相关部门批准后方可开展经营活动。】。企业当前经营状态为存续。</t>
  </si>
  <si>
    <t>施晓娟</t>
  </si>
  <si>
    <t>91310114MA1GW8LQ6C</t>
  </si>
  <si>
    <t>18821215679</t>
  </si>
  <si>
    <t>有限责任公司（自然人投资或控股）</t>
  </si>
  <si>
    <t>MA1GW8LQ-6</t>
  </si>
  <si>
    <t>2019-04-12 至 2049-04-11</t>
  </si>
  <si>
    <t>零售业</t>
  </si>
  <si>
    <t>纺织、服装及日用品专门零售</t>
  </si>
  <si>
    <t>服装零售</t>
  </si>
  <si>
    <t>纺织服装批发</t>
  </si>
  <si>
    <t>服装服饰批发</t>
  </si>
  <si>
    <t>Shanghai Kunlin Trade Co., Ltd.</t>
  </si>
  <si>
    <t>服装服饰、箱包、鞋帽、皮革制品、眼镜（除隐形眼镜）、日用品、化妆品、珠宝首饰、纸制品、钟表、五金产品、装饰物品、灯具、文具用品、家具、母婴用品（除食品）、玩具、厨房用具、卫生间用具及日用杂货、玻璃及水晶制品、家居用品、装饰物品 、办公用品、工艺品（象牙及其制品除外）、宠物用品、日用百货的销售，电子商务（不得从事增值电信、金融业务），商务咨询。【依法须经批准的项目，经相关部门批准后方可开展经营活动。】</t>
  </si>
  <si>
    <t>上海多一贸易有限公司</t>
  </si>
  <si>
    <t>2020-08-03</t>
  </si>
  <si>
    <t>88万元</t>
  </si>
  <si>
    <t>上海多一贸易有限公司成立于2020-08-03，法定代表人为ZHANG,ZHEWEI，注册资本为88万元，统一社会信用代码为91310114MA1GX76L2W，企业注册地址位于上海市崇明区港沿镇合兴村665号B幢（上海港沿经济小区），所属行业为零售业，经营范围包含：一般项目：计算机软硬件及辅助设备批发；计算机软硬件及辅助设备零售；家用电器销售；办公设备销售；劳动保护用品销售；家具销售；金属材料销售；电线、电缆经营；消防器材销售；机械设备销售；建筑材料销售；金属制品销售；塑料制品销售；化工产品销售（不含许可类化工产品）；办公服务；会议及展览服务；广告设计、代理；广告发布；办公用品销售；技术服务、技术开发、技术咨询、技术交流、技术转让、技术推广。（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企业当前经营状态为存续。</t>
  </si>
  <si>
    <t>ZHANG,ZHEWEI</t>
  </si>
  <si>
    <t>91310114MA1GX76L2W</t>
  </si>
  <si>
    <t>上海市崇明区港沿镇合兴村665号B幢（上海港沿经济小区）</t>
  </si>
  <si>
    <t>崇明区</t>
  </si>
  <si>
    <t>15900560004</t>
  </si>
  <si>
    <t>13913912000</t>
  </si>
  <si>
    <t>有限责任公司（外国自然人独资）</t>
  </si>
  <si>
    <t>310114003915055</t>
  </si>
  <si>
    <t>MA1GX76L-2</t>
  </si>
  <si>
    <t>2020-08-03 至 2050-08-02</t>
  </si>
  <si>
    <t>家用电器及电子产品专门零售</t>
  </si>
  <si>
    <t>计算机、软件及辅助设备零售</t>
  </si>
  <si>
    <t>计算机、软件及辅助设备批发</t>
  </si>
  <si>
    <t>Shanghai Duoduo Trading Co., Ltd.</t>
  </si>
  <si>
    <t>一般项目：计算机软硬件及辅助设备批发；计算机软硬件及辅助设备零售；家用电器销售；办公设备销售；劳动保护用品销售；家具销售；金属材料销售；电线、电缆经营；消防器材销售；机械设备销售；建筑材料销售；金属制品销售；塑料制品销售；化工产品销售（不含许可类化工产品）；办公服务；会议及展览服务；广告设计、代理；广告发布；办公用品销售；技术服务、技术开发、技术咨询、技术交流、技术转让、技术推广。（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t>
  </si>
  <si>
    <t>上海宇泰实业有限公司</t>
  </si>
  <si>
    <t>2019-08-29</t>
  </si>
  <si>
    <t>上海宇泰实业有限公司成立于2019-08-29，法定代表人为熊红茹，注册资本为200万元，统一社会信用代码为91310114MA1GWGM79K，企业注册地址位于上海市嘉定区安亭镇墨玉南路888号2201室J1172，所属行业为专业技术服务业，经营范围包含：一般项目：从事机械科技、电子科技、信息科技、数码科技领域内的技术开发、技术服务、技术咨询、技术转让，纺织原料、针纺织品、服装服饰及辅料、环保设备、化工原料及产品（除危险化学品、监控化学品、烟花爆竹、民用爆炸物品、易制毒化学品）、汽车用品的销售，电子商务（不得从事增值电信、金融业务），会务服务，信息咨询服务（不含许可类信息咨询服务），社会经济咨询服务，太阳能发电技术服务，机械设备销售，五金产品批发，五金产品零售，电子产品销售，金属制品销售，光伏设备及元器件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</si>
  <si>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熊红茹</t>
  </si>
  <si>
    <t>2万元</t>
  </si>
  <si>
    <t>91310114MA1GWGM79K</t>
  </si>
  <si>
    <t>上海市嘉定区安亭镇墨玉南路888号2201室J1172</t>
  </si>
  <si>
    <t>18721438454</t>
  </si>
  <si>
    <t>13681699442</t>
  </si>
  <si>
    <t>109892442@qq.com</t>
  </si>
  <si>
    <t>MA1GWGM7-9</t>
  </si>
  <si>
    <t>2019-08-29 至 2049-08-28</t>
  </si>
  <si>
    <t>专业技术服务业</t>
  </si>
  <si>
    <t>工业与专业设计及其他专业技术服务</t>
  </si>
  <si>
    <t>其他未列明专业技术服务业</t>
  </si>
  <si>
    <t>Grandsky Industrial Co., Ltd.</t>
  </si>
  <si>
    <t>上海市嘉定区安亭镇墨玉南路888号2201室JT445</t>
  </si>
  <si>
    <t>一般项目：从事机械科技、电子科技、信息科技、数码科技领域内的技术开发、技术服务、技术咨询、技术转让，纺织原料、针纺织品、服装服饰及辅料、环保设备、化工原料及产品（除危险化学品、监控化学品、烟花爆竹、民用爆炸物品、易制毒化学品）、汽车用品的销售，电子商务（不得从事增值电信、金融业务），会务服务，信息咨询服务（不含许可类信息咨询服务），社会经济咨询服务，太阳能发电技术服务，机械设备销售，五金产品批发，五金产品零售，电子产品销售，金属制品销售，光伏设备及元器件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</si>
  <si>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上海扉艺装饰设计有限公司</t>
  </si>
  <si>
    <t>2025-10-15</t>
  </si>
  <si>
    <t>上海扉艺装饰设计有限公司成立于2025-10-15，法定代表人为赵帅，注册资本为10万元，统一社会信用代码为91310116MAG0LPCJ05，企业注册地址位于上海市金山区亭林镇兴工路225号1幢（亭林经济二区），所属行业为专业技术服务业，经营范围包含：许可项目：建设工程设计；住宅室内装饰装修；建设工程施工。（依法须经批准的项目，经相关部门批准后方可开展经营活动，具体经营项目以相关部门批准文件或许可证件为准）_x000D__x000D__x000D__x000D_
一般项目：工业工程设计服务；园林绿化工程施工；建筑装饰材料销售；建筑材料销售。（除依法须经批准的项目外，凭营业执照依法自主开展经营活动）。企业当前经营状态为存续。</t>
  </si>
  <si>
    <t>赵帅</t>
  </si>
  <si>
    <t>91310116MAG0LPCJ05</t>
  </si>
  <si>
    <t>上海市金山区亭林镇兴工路225号1幢（亭林经济二区）</t>
  </si>
  <si>
    <t>金山区</t>
  </si>
  <si>
    <t>310116007037542</t>
  </si>
  <si>
    <t>MAG0LPCJ-0</t>
  </si>
  <si>
    <t>2025-10-15 至 2055-10-14</t>
  </si>
  <si>
    <t>工程技术与设计服务</t>
  </si>
  <si>
    <t>工程设计活动</t>
  </si>
  <si>
    <t>建筑业</t>
  </si>
  <si>
    <t>建筑工程</t>
  </si>
  <si>
    <t>建筑装饰装修</t>
  </si>
  <si>
    <t>住宅建筑装饰装修</t>
  </si>
  <si>
    <t>Shanghai Feiyi Decoration Design Co., Ltd.</t>
  </si>
  <si>
    <t>许可项目：建设工程设计；住宅室内装饰装修；建设工程施工。（依法须经批准的项目，经相关部门批准后方可开展经营活动，具体经营项目以相关部门批准文件或许可证件为准）_x000D__x000D__x000D__x000D_
一般项目：工业工程设计服务；园林绿化工程施工；建筑装饰材料销售；建筑材料销售。（除依法须经批准的项目外，凭营业执照依法自主开展经营活动）</t>
  </si>
  <si>
    <t>金山区市场监督管理局</t>
  </si>
  <si>
    <t>上海晨旭贸易有限公司</t>
  </si>
  <si>
    <t>2018-04-09</t>
  </si>
  <si>
    <t>100万元</t>
  </si>
  <si>
    <t>上海晨旭贸易有限公司成立于2018-04-09，法定代表人为李刚，注册资本为100万元，统一社会信用代码为91310114MA1GUKUX2L，企业注册地址位于上海市嘉定区安亭镇墨玉南路888号2201 J834室，所属行业为批发业，经营范围包含：汽车零部件、家用电器、电气设备、机电设备、五金产品、化工产品（除危险化学品、监控化学品、烟花爆竹、民用爆炸物品、易制毒化学品）、汽车饰品，橡塑制品的销售，从事汽车整车技术、汽车零部件技术领域内的技术服务、技术咨询，从事货物进出口及技术进出口业务。【依法须经批准的项目，经相关部门批准后方可开展经营活动】。企业当前经营状态为存续。</t>
  </si>
  <si>
    <t>李刚</t>
  </si>
  <si>
    <t>91310114MA1GUKUX2L</t>
  </si>
  <si>
    <t>上海市嘉定区安亭镇墨玉南路888号2201 J834室</t>
  </si>
  <si>
    <t>18321265011</t>
  </si>
  <si>
    <t>15921800514;13524804971</t>
  </si>
  <si>
    <t>junshiauto@163.com</t>
  </si>
  <si>
    <t>13524804971@139.com</t>
  </si>
  <si>
    <t>MA1GUKUX-2</t>
  </si>
  <si>
    <t>2023年报</t>
  </si>
  <si>
    <t>2018-04-09 至 2048-04-08</t>
  </si>
  <si>
    <t>机械设备、五金产品及电子产品批发</t>
  </si>
  <si>
    <t>汽车及零配件批发</t>
  </si>
  <si>
    <t>电力设备</t>
  </si>
  <si>
    <t>Shanghai Chen Xu Trading Co., Ltd.</t>
  </si>
  <si>
    <t>汽车零部件、家用电器、电气设备、机电设备、五金产品、化工产品（除危险化学品、监控化学品、烟花爆竹、民用爆炸物品、易制毒化学品）、汽车饰品，橡塑制品的销售，从事汽车整车技术、汽车零部件技术领域内的技术服务、技术咨询，从事货物进出口及技术进出口业务。【依法须经批准的项目，经相关部门批准后方可开展经营活动】</t>
  </si>
  <si>
    <t>嘉定区市场监管局</t>
  </si>
  <si>
    <t>上海妙行智联机器人科技有限公司</t>
  </si>
  <si>
    <t>2025-03-03</t>
  </si>
  <si>
    <t>上海妙行智联机器人科技有限公司成立于2025-03-03，法定代表人为王淼，注册资本为100万元，统一社会信用代码为91310114MAECYUDF6A，企业注册地址位于上海市嘉定区安亭镇墨玉南路888号2201室J，所属行业为科技推广和应用服务业，经营范围包含：一般项目：技术服务、技术开发、技术咨询、技术交流、技术转让、技术推广；软件开发；网络技术服务；电子产品销售；人工智能基础软件开发；人工智能应用软件开发；人工智能硬件销售；智能机器人销售；智能基础制造装备销售；物联网技术研发；物联网技术服务；物联网设备销售；物联网应用服务；数据处理服务；大数据服务；地理遥感信息服务；信息技术咨询服务；网络与信息安全软件开发；技术进出口；货物进出口。（除依法须经批准的项目外，凭营业执照依法自主开展经营活动）。企业当前经营状态为存续。</t>
  </si>
  <si>
    <t>王淼</t>
  </si>
  <si>
    <t>91310114MAECYUDF6A</t>
  </si>
  <si>
    <t>有限责任公司（外商投资企业法人独资）</t>
  </si>
  <si>
    <t>310114006069256</t>
  </si>
  <si>
    <t>MAECYUDF-6</t>
  </si>
  <si>
    <t>2025-03-03 至 无固定期限</t>
  </si>
  <si>
    <t>信息技术</t>
  </si>
  <si>
    <t>新兴信息技术</t>
  </si>
  <si>
    <t>人工智能</t>
  </si>
  <si>
    <t>人工智能软件</t>
  </si>
  <si>
    <t>Shanghai Miaoxing Zhilian Robot Technology Co., Ltd.</t>
  </si>
  <si>
    <t>一般项目：技术服务、技术开发、技术咨询、技术交流、技术转让、技术推广；软件开发；网络技术服务；电子产品销售；人工智能基础软件开发；人工智能应用软件开发；人工智能硬件销售；智能机器人销售；智能基础制造装备销售；物联网技术研发；物联网技术服务；物联网设备销售；物联网应用服务；数据处理服务；大数据服务；地理遥感信息服务；信息技术咨询服务；网络与信息安全软件开发；技术进出口；货物进出口。（除依法须经批准的项目外，凭营业执照依法自主开展经营活动）</t>
  </si>
  <si>
    <t>上海同陆云交通科技有限公司</t>
  </si>
  <si>
    <t>2020-07-23</t>
  </si>
  <si>
    <t>1256.2887万元</t>
  </si>
  <si>
    <t>上海同陆云交通科技有限公司成立于2020-07-23，法定代表人为张晓明，注册资本为1256.2887万元，统一社会信用代码为91310114MA1GX6E094，企业注册地址位于上海市嘉定区安亭镇曹安公路4801号904室-1，所属行业为专业技术服务业，经营范围包含：一般项目：技术服务、技术开发、技术咨询、技术交流、技术转让、技术推广；工程管理服务；市政设施管理；新材料技术推广服务；工程和技术研究和试验发展；规划设计管理；信息技术咨询服务；仪器仪表销售；机械设备销售；人工智能公共数据平台；机械设备租赁；地理遥感信息服务；大数据服务；信息系统集成服务；数据处理和存储支持服务；汽车销售；电子产品销售。（除依法须经批准的项目外，凭营业执照依法自主开展经营活动）许可项目：测绘服务。（依法须经批准的项目，经相关部门批准后方可开展经营活动，具体经营项目以相关部门批准文件或许可证件为准）。企业当前经营状态为存续。</t>
  </si>
  <si>
    <t>张晓明</t>
  </si>
  <si>
    <t>91310114MA1GX6E094</t>
  </si>
  <si>
    <t>上海市嘉定区安亭镇曹安公路4801号904室-1</t>
  </si>
  <si>
    <t>021-59556909</t>
  </si>
  <si>
    <t>4006682809</t>
  </si>
  <si>
    <t>panyingzi@tonglucloud.com</t>
  </si>
  <si>
    <t>310114003907838</t>
  </si>
  <si>
    <t>MA1GX6E0-9</t>
  </si>
  <si>
    <t>82</t>
  </si>
  <si>
    <t>2020-07-23 至 2080-07-22</t>
  </si>
  <si>
    <t>商业服务</t>
  </si>
  <si>
    <t>科技推广和应用服务</t>
  </si>
  <si>
    <t>Shanghai Tongluyun Transportation Technology Co., Ltd.</t>
  </si>
  <si>
    <t>https://www.tonglucloud.com</t>
  </si>
  <si>
    <t>上海市嘉定区曹安公路4801号2楼</t>
  </si>
  <si>
    <t>一般项目：技术服务、技术开发、技术咨询、技术交流、技术转让、技术推广；工程管理服务；市政设施管理；新材料技术推广服务；工程和技术研究和试验发展；规划设计管理；信息技术咨询服务；仪器仪表销售；机械设备销售；人工智能公共数据平台；机械设备租赁；地理遥感信息服务；大数据服务；信息系统集成服务；数据处理和存储支持服务；汽车销售；电子产品销售。（除依法须经批准的项目外，凭营业执照依法自主开展经营活动）许可项目：测绘服务。（依法须经批准的项目，经相关部门批准后方可开展经营活动，具体经营项目以相关部门批准文件或许可证件为准）</t>
  </si>
  <si>
    <t>上海市嘉定区安亭镇铝杯咖啡店（个体工商户）</t>
  </si>
  <si>
    <t>2024-07-17</t>
  </si>
  <si>
    <t>上海市嘉定区安亭镇铝杯咖啡店（个体工商户）成立于2024-07-17，经营者为梁冰冰，统一社会信用代码为92310114MADQPF1401，经营场所位于上海市嘉定区安亭镇进明渡路346号1层，所属行业为餐饮业，经营范围包含：许可项目：餐饮服务；食品销售；酒类经营。（依法须经批准的项目，经相关部门批准后方可开展经营活动，具体经营项目以相关部门批准文件或许可证件为准）。个体工商户当前经营状态为存续。</t>
  </si>
  <si>
    <t>梁冰冰</t>
  </si>
  <si>
    <t>92310114MADQPF1401</t>
  </si>
  <si>
    <t>上海市嘉定区安亭镇进明渡路346号1层</t>
  </si>
  <si>
    <t>个体工商户</t>
  </si>
  <si>
    <t>310114600973115</t>
  </si>
  <si>
    <t>MADQPF14-0</t>
  </si>
  <si>
    <t>*** 至 无固定期限</t>
  </si>
  <si>
    <t>餐饮业</t>
  </si>
  <si>
    <t>其他餐饮业</t>
  </si>
  <si>
    <t>小吃服务</t>
  </si>
  <si>
    <t>饮料服务</t>
  </si>
  <si>
    <t>许可项目：餐饮服务；食品销售；酒类经营。（依法须经批准的项目，经相关部门批准后方可开展经营活动，具体经营项目以相关部门批准文件或许可证件为准）</t>
  </si>
  <si>
    <t>一元康（上海）健康管理咨询有限公司</t>
  </si>
  <si>
    <t>2025-04-16</t>
  </si>
  <si>
    <t>一元康（上海）健康管理咨询有限公司成立于2025-04-16，法定代表人为蔡良涛，注册资本为100万元，统一社会信用代码为91310114MAEFF81L8U，企业注册地址位于上海市嘉定区安亭镇墨玉南路888号2201室JT3424，所属行业为商务服务业，经营范围包含：一般项目：健康咨询服务（不含诊疗服务）；企业管理咨询；信息咨询服务（不含许可类信息咨询服务）；咨询策划服务；远程健康管理服务；医学研究和试验发展；组织文化艺术交流活动；企业形象策划；市场营销策划；项目策划与公关服务；市场调查（不含涉外调查）；技术服务、技术开发、技术咨询、技术交流、技术转让、技术推广；信息系统集成服务；互联网销售（除销售需要许可的商品）；家政服务；广告设计、代理；广告制作；日用百货销售；化妆品零售；服装服饰零售；玩具销售；文具用品零售；体育用品及器材零售；家用电器销售；化工产品销售（不含许可类化工产品）；第一类医疗器械销售；第一类医疗设备租赁；食品销售（仅销售预包装食品）。（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</si>
  <si>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蔡良涛</t>
  </si>
  <si>
    <t>91310114MAEFF81L8U</t>
  </si>
  <si>
    <t>上海市嘉定区安亭镇墨玉南路888号2201室JT3424</t>
  </si>
  <si>
    <t>310114006132802</t>
  </si>
  <si>
    <t>MAEFF81L-8</t>
  </si>
  <si>
    <t>2025-04-16 至 2045-04-15</t>
  </si>
  <si>
    <t>咨询与调查</t>
  </si>
  <si>
    <t>健康咨询</t>
  </si>
  <si>
    <t>专业服务业</t>
  </si>
  <si>
    <t>咨询服务</t>
  </si>
  <si>
    <t>Yiyuankang (Shanghai) Health Management Consulting Co., Ltd.</t>
  </si>
  <si>
    <t>一般项目：健康咨询服务（不含诊疗服务）；企业管理咨询；信息咨询服务（不含许可类信息咨询服务）；咨询策划服务；远程健康管理服务；医学研究和试验发展；组织文化艺术交流活动；企业形象策划；市场营销策划；项目策划与公关服务；市场调查（不含涉外调查）；技术服务、技术开发、技术咨询、技术交流、技术转让、技术推广；信息系统集成服务；互联网销售（除销售需要许可的商品）；家政服务；广告设计、代理；广告制作；日用百货销售；化妆品零售；服装服饰零售；玩具销售；文具用品零售；体育用品及器材零售；家用电器销售；化工产品销售（不含许可类化工产品）；第一类医疗器械销售；第一类医疗设备租赁；食品销售（仅销售预包装食品）。（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</si>
  <si>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万金工业科技（上海）有限公司</t>
  </si>
  <si>
    <t>2021-04-06</t>
  </si>
  <si>
    <t>1000万元</t>
  </si>
  <si>
    <t>万金工业科技（上海）有限公司成立于2021-04-06，法定代表人为王荣花，注册资本为1000万元，统一社会信用代码为91310106MA1FYQHQXG，企业注册地址位于上海市嘉定区墨玉南路888号2201室JT4008，所属行业为科技推广和应用服务业，经营范围包含：一般项目：技术服务、技术开发、技术咨询、技术交流、技术转让、技术推广；供应链管理服务；金属材料销售；汽车零配件批发；润滑油销售；化工产品销售（不含许可类化工产品）；专业设计服务；工业工程设计服务；工业设计服务；图文设计制作；咨询策划服务；信息技术咨询服务；非居住房地产租赁；会议及展览服务；模具销售。（除依法须经批准的项目外，凭营业执照依法自主开展经营活动）。企业当前经营状态为存续。</t>
  </si>
  <si>
    <t>王荣花</t>
  </si>
  <si>
    <t>91310106MA1FYQHQXG</t>
  </si>
  <si>
    <t>上海市嘉定区墨玉南路888号2201室JT4008</t>
  </si>
  <si>
    <t>021-59580298</t>
  </si>
  <si>
    <t>021-59580296</t>
  </si>
  <si>
    <t>long.chen@silverbiu.com</t>
  </si>
  <si>
    <t>有限责任公司（港澳台法人独资）</t>
  </si>
  <si>
    <t>310106000474149</t>
  </si>
  <si>
    <t>MA1FYQHQ-X</t>
  </si>
  <si>
    <t>4</t>
  </si>
  <si>
    <t>2021-04-06 至 无固定期限</t>
  </si>
  <si>
    <t>其他科技推广服务业</t>
  </si>
  <si>
    <t>Wanjin Industrial Technology (Shanghai) Co., Ltd.</t>
  </si>
  <si>
    <t>上海市嘉定区兴贤路699号</t>
  </si>
  <si>
    <t>一般项目：技术服务、技术开发、技术咨询、技术交流、技术转让、技术推广；供应链管理服务；金属材料销售；汽车零配件批发；润滑油销售；化工产品销售（不含许可类化工产品）；专业设计服务；工业工程设计服务；工业设计服务；图文设计制作；咨询策划服务；信息技术咨询服务；非居住房地产租赁；会议及展览服务；模具销售。（除依法须经批准的项目外，凭营业执照依法自主开展经营活动）</t>
  </si>
  <si>
    <t>三电（中国）汽车空调有限公司</t>
  </si>
  <si>
    <t>2010-06-23</t>
  </si>
  <si>
    <t>14512.38436万元</t>
  </si>
  <si>
    <t>三电（中国）汽车空调有限公司成立于2010-06-23，法定代表人为王志刚，注册资本为14512.38436万元，统一社会信用代码为91500000556778061Q，企业注册地址位于重庆市北部新区经开园长福西路4号一期、二期厂房，所属行业为通用设备制造业，经营范围包含：许可项目：危险化学品经营。（依法须经批准的项目，经相关部门批准后方可开展经营活动，具体经营项目以相关部门批准文件或许可证件为准）一般项目：制冷、空调设备制造；制冷、空调设备销售；汽车零部件及配件制造；汽车零部件研发；机械零件、零部件销售；金属材料销售；工程塑料及合成树脂销售；合成材料销售；机械设备销售；模具销售；磁性材料销售；专用化学产品销售（不含危险化学品）；润滑油销售；技术服务、技术开发、技术咨询、技术交流、技术转让、技术推广；货物进出口；技术进出口。（除依法须经批准的项目外，凭营业执照依法自主开展经营活动）。企业当前经营状态为存续。</t>
  </si>
  <si>
    <t>王志刚</t>
  </si>
  <si>
    <t>14512.3843万元</t>
  </si>
  <si>
    <t>91500000556778061Q</t>
  </si>
  <si>
    <t>重庆市北部新区经开园长福西路4号一期、二期厂房</t>
  </si>
  <si>
    <t>重庆市</t>
  </si>
  <si>
    <t>渝北区</t>
  </si>
  <si>
    <t>023-88566924</t>
  </si>
  <si>
    <t>13883184767;18716418206;023-88566923;023-88720679;023-86961280</t>
  </si>
  <si>
    <t>chunping.gan.yj@g-sanden.com</t>
  </si>
  <si>
    <t>xin.yang.bp@g-sanden.com;zhaojing-zhang@sanden-china.com.cn;xin-yang@sanden-china.com.cn;xin.yang@cqhuaen.com</t>
  </si>
  <si>
    <t>500000400050004</t>
  </si>
  <si>
    <t>55677806-1</t>
  </si>
  <si>
    <t>327</t>
  </si>
  <si>
    <t>2010-06-23 至 2040-06-23</t>
  </si>
  <si>
    <t>制造业</t>
  </si>
  <si>
    <t>通用设备制造业</t>
  </si>
  <si>
    <t>烘炉、风机、包装等设备制造</t>
  </si>
  <si>
    <t>制冷、空调设备制造</t>
  </si>
  <si>
    <t>汽车</t>
  </si>
  <si>
    <t>汽车零部件制造</t>
  </si>
  <si>
    <t>汽车电子电气系统制造</t>
  </si>
  <si>
    <t>汽车电气系统制造</t>
  </si>
  <si>
    <t>M(中型)</t>
  </si>
  <si>
    <t>重庆三电汽车空调有限公司</t>
  </si>
  <si>
    <t>Sandian (China) Automobile Air Conditioning Co., Ltd.</t>
  </si>
  <si>
    <t>许可项目：危险化学品经营。（依法须经批准的项目，经相关部门批准后方可开展经营活动，具体经营项目以相关部门批准文件或许可证件为准）一般项目：制冷、空调设备制造；制冷、空调设备销售；汽车零部件及配件制造；汽车零部件研发；机械零件、零部件销售；金属材料销售；工程塑料及合成树脂销售；合成材料销售；机械设备销售；模具销售；磁性材料销售；专用化学产品销售（不含危险化学品）；润滑油销售；技术服务、技术开发、技术咨询、技术交流、技术转让、技术推广；货物进出口；技术进出口。（除依法须经批准的项目外，凭营业执照依法自主开展经营活动）</t>
  </si>
  <si>
    <t>重庆两江新区市场监督管理局</t>
  </si>
  <si>
    <t>三电汽车科技（上海）有限公司</t>
  </si>
  <si>
    <t>2019-07-02</t>
  </si>
  <si>
    <t>20万元</t>
  </si>
  <si>
    <t>三电汽车科技（上海）有限公司成立于2019-07-02，法定代表人为王志刚，注册资本为20万元，统一社会信用代码为91310114MA1GWD7T5M，企业注册地址位于上海市嘉定区安亭镇墨玉南路888号2201室JT4458，所属行业为专业技术服务业，经营范围包含：从事汽车技术领域内的技术开发、技术转让、技术咨询、技术服务，商务咨询，从事货物及技术进出口业务，汽车零部件、金属材料、金属制品、机械设备、空调设备的销售。【依法须经批准的项目，经相关部门批准后方可开展经营活动】。企业当前经营状态为存续。</t>
  </si>
  <si>
    <t>91310114MA1GWD7T5M</t>
  </si>
  <si>
    <t>上海市嘉定区安亭镇墨玉南路888号2201室JT4458</t>
  </si>
  <si>
    <t>021-59117335</t>
  </si>
  <si>
    <t>yuan.wang.ue@g-sanden.com</t>
  </si>
  <si>
    <t>wang_yuan@sanden-china.com.cn</t>
  </si>
  <si>
    <t>MA1GWD7T-5</t>
  </si>
  <si>
    <t>7</t>
  </si>
  <si>
    <t>2019-07-02 至 2049-07-01</t>
  </si>
  <si>
    <t>金属及金属矿批发</t>
  </si>
  <si>
    <t>有色金属及矿石批发</t>
  </si>
  <si>
    <t>Sanden Automotive Technology (Shanghai) Co., Ltd.</t>
  </si>
  <si>
    <t>从事汽车技术领域内的技术开发、技术转让、技术咨询、技术服务，商务咨询，从事货物及技术进出口业务，汽车零部件、金属材料、金属制品、机械设备、空调设备的销售。【依法须经批准的项目，经相关部门批准后方可开展经营活动】</t>
  </si>
  <si>
    <t>上峙电梯（上海）有限公司</t>
  </si>
  <si>
    <t>2020-09-03</t>
  </si>
  <si>
    <t>230万元</t>
  </si>
  <si>
    <t>上峙电梯（上海）有限公司成立于2020-09-03，法定代表人为牛梅，注册资本为230万元，统一社会信用代码为91310114MA1GX9RU5P，企业注册地址位于上海市嘉定区安亭镇墨玉南路888号2201室J1407，所属行业为批发业，经营范围包含：一般项目：特种设备销售；机械设备销售；普通机械设备安装服务；电气信号设备装置销售；电子专用设备销售；金属材料销售；电力电子元器件销售；技术服务、技术开发、技术咨询、技术交流、技术转让、技术推广。（除依法须经批准的项目外，凭营业执照依法自主开展经营活动）。企业当前经营状态为存续。</t>
  </si>
  <si>
    <t>牛梅</t>
  </si>
  <si>
    <t>227万元</t>
  </si>
  <si>
    <t>91310114MA1GX9RU5P</t>
  </si>
  <si>
    <t>上海市嘉定区安亭镇墨玉南路888号2201室J1407</t>
  </si>
  <si>
    <t>15221994028</t>
  </si>
  <si>
    <t>18616900171;4000200202;021-60959127</t>
  </si>
  <si>
    <t>1002815526@qq.com</t>
  </si>
  <si>
    <t>310114003939966</t>
  </si>
  <si>
    <t>MA1GX9RU-5</t>
  </si>
  <si>
    <t>2020-09-03 至 2050-09-02</t>
  </si>
  <si>
    <t>其他机械设备及电子产品批发</t>
  </si>
  <si>
    <t>专用设备批发</t>
  </si>
  <si>
    <t>Shangzhi Elevator (Shanghai) Co., Ltd.</t>
  </si>
  <si>
    <t>www.shangshidt.com</t>
  </si>
  <si>
    <t>上海市嘉定区嘉松北路7222弄49号201</t>
  </si>
  <si>
    <t>一般项目：特种设备销售；机械设备销售；普通机械设备安装服务；电气信号设备装置销售；电子专用设备销售；金属材料销售；电力电子元器件销售；技术服务、技术开发、技术咨询、技术交流、技术转让、技术推广。（除依法须经批准的项目外，凭营业执照依法自主开展经营活动）</t>
  </si>
  <si>
    <t>上时中合（上海）科技有限公司</t>
  </si>
  <si>
    <t>2025-04-23</t>
  </si>
  <si>
    <t>上时中合（上海）科技有限公司成立于2025-04-23，法定代表人为沈珏，注册资本为100万元，统一社会信用代码为91310114MAEG8QA569，企业注册地址位于上海市嘉定区安亭镇墨玉南路888号2201室J，所属行业为科技推广和应用服务业，经营范围包含：许可项目：发电业务、输电业务、供（配）电业务。（依法须经批准的项目，经相关部门批准后方可开展经营活动，具体经营项目以相关部门批准文件或许可证件为准）一般项目：太阳能发电技术服务；合同能源管理；新兴能源技术研发；新能源原动设备销售；电池销售；智能输配电及控制设备销售；电气设备修理；储能技术服务；站用加氢及储氢设施销售；充电控制设备租赁；集中式快速充电站；电动汽车充电基础设施运营；租赁服务（不含许可类租赁服务）；居民日常生活服务。（除依法须经批准的项目外，凭营业执照依法自主开展经营活动）。企业当前经营状态为存续。</t>
  </si>
  <si>
    <t>沈珏</t>
  </si>
  <si>
    <t>91310114MAEG8QA569</t>
  </si>
  <si>
    <t>310114006143305</t>
  </si>
  <si>
    <t>MAEG8QA5-6</t>
  </si>
  <si>
    <t>2025-04-23 至 2055-04-22</t>
  </si>
  <si>
    <t>公用事业</t>
  </si>
  <si>
    <t>电力、热力生产及供应业</t>
  </si>
  <si>
    <t>电力生产</t>
  </si>
  <si>
    <t>Shangshi Zhonghe (Shanghai) Technology Co., Ltd.</t>
  </si>
  <si>
    <t>许可项目：发电业务、输电业务、供（配）电业务。（依法须经批准的项目，经相关部门批准后方可开展经营活动，具体经营项目以相关部门批准文件或许可证件为准）一般项目：太阳能发电技术服务；合同能源管理；新兴能源技术研发；新能源原动设备销售；电池销售；智能输配电及控制设备销售；电气设备修理；储能技术服务；站用加氢及储氢设施销售；充电控制设备租赁；集中式快速充电站；电动汽车充电基础设施运营；租赁服务（不含许可类租赁服务）；居民日常生活服务。（除依法须经批准的项目外，凭营业执照依法自主开展经营活动）</t>
  </si>
  <si>
    <t>上海一年强于一年企业咨询有限公司</t>
  </si>
  <si>
    <t>2021-11-08</t>
  </si>
  <si>
    <t>上海一年强于一年企业咨询有限公司成立于2021-11-08，法定代表人为徐书文，注册资本为100万元，统一社会信用代码为91310114MA7CC7G23D，企业注册地址位于上海市嘉定区安亭镇墨玉南路888号2201室J，所属行业为商务服务业，经营范围包含：一般项目：企业管理咨询；财务咨询；商务代理代办服务；企业形象策划；市场营销策划；会议及展览服务；商标代理；知识产权服务（专利代理服务除外）（除依法须经批准的项目外，凭营业执照依法自主开展经营活动）。企业当前经营状态为存续。</t>
  </si>
  <si>
    <t>徐书文</t>
  </si>
  <si>
    <t>91310114MA7CC7G23D</t>
  </si>
  <si>
    <t>021-64780908</t>
  </si>
  <si>
    <t>15902128365;15000429103</t>
  </si>
  <si>
    <t>alan.xu@shpdemc.com</t>
  </si>
  <si>
    <t>MA7CC7G2-3</t>
  </si>
  <si>
    <t>2021-11-08 至 2051-11-07</t>
  </si>
  <si>
    <t>其他专业咨询与调查</t>
  </si>
  <si>
    <t>社会经济咨询</t>
  </si>
  <si>
    <t>Shanghai One Year Stronger Than One Year Enterprise Consulting Co., Ltd.</t>
  </si>
  <si>
    <t>一般项目：企业管理咨询；财务咨询；商务代理代办服务；企业形象策划；市场营销策划；会议及展览服务；商标代理；知识产权服务（专利代理服务除外）（除依法须经批准的项目外，凭营业执照依法自主开展经营活动）。</t>
  </si>
  <si>
    <t>上海一路一城体育发展有限公司</t>
  </si>
  <si>
    <t>2017-06-22</t>
  </si>
  <si>
    <t>上海一路一城体育发展有限公司成立于2017-06-22，法定代表人为宋映梅，注册资本为100万元，统一社会信用代码为91310112MA1GBMGX55，企业注册地址位于上海市嘉定区安亭镇墨玉南路888号2201室J1957，所属行业为体育，经营范围包含：体育赛事活动组织与策划、文化艺术交流策划、市场营销策划、企业形象策划，从事纺织科技、网络科技领域内的技术开发、技术咨询、技术转让、技术服务，礼仪服务、会务服务、展览展示服务，商务咨询、企业管理咨询、健康咨询，市场信息咨询与调查，设计、制作、代理、发布广告，机械设备租赁，体育用品、服装服饰及辅料、鞋帽、针纺织品、床上用品、劳防用品、健身器材、办公用品及设备、日用百货、皮革制品、塑料制品、化妆品、布艺制品、电子产品、家用电器、玩具的销售。【依法须经批准的项目，经相关部门批准后方可开展经营活动】。企业当前经营状态为存续。</t>
  </si>
  <si>
    <t>宋映梅</t>
  </si>
  <si>
    <t>91310112MA1GBMGX55</t>
  </si>
  <si>
    <t>上海市嘉定区安亭镇墨玉南路888号2201室J1957</t>
  </si>
  <si>
    <t>15921761676</t>
  </si>
  <si>
    <t>15901790178</t>
  </si>
  <si>
    <t>310112001747527</t>
  </si>
  <si>
    <t>MA1GBMGX-5</t>
  </si>
  <si>
    <t>2017-06-22 至 无固定期限</t>
  </si>
  <si>
    <t>文化、体育和娱乐业</t>
  </si>
  <si>
    <t>体育</t>
  </si>
  <si>
    <t>体育组织</t>
  </si>
  <si>
    <t>体育竞赛组织</t>
  </si>
  <si>
    <t>Shanghai Yilu Yicheng Sports Development Co., Ltd.</t>
  </si>
  <si>
    <t>上海市闵行区沪光东路89号福克斯商务大厦2号楼113室</t>
  </si>
  <si>
    <t>体育赛事活动组织与策划、文化艺术交流策划、市场营销策划、企业形象策划，从事纺织科技、网络科技领域内的技术开发、技术咨询、技术转让、技术服务，礼仪服务、会务服务、展览展示服务，商务咨询、企业管理咨询、健康咨询，市场信息咨询与调查，设计、制作、代理、发布广告，机械设备租赁，体育用品、服装服饰及辅料、鞋帽、针纺织品、床上用品、劳防用品、健身器材、办公用品及设备、日用百货、皮革制品、塑料制品、化妆品、布艺制品、电子产品、家用电器、玩具的销售。【依法须经批准的项目，经相关部门批准后方可开展经营活动】</t>
  </si>
  <si>
    <t>上海丁雄财务咨询中心</t>
  </si>
  <si>
    <t>2020-09-28</t>
  </si>
  <si>
    <t>吴开雄</t>
  </si>
  <si>
    <t>91310114MA1GXBUL6D</t>
  </si>
  <si>
    <t>18162511920</t>
  </si>
  <si>
    <t>18164061920</t>
  </si>
  <si>
    <t>coo@qybshop.com</t>
  </si>
  <si>
    <t>18164061920@qq.com;18164061920@163.com</t>
  </si>
  <si>
    <t>个人独资企业</t>
  </si>
  <si>
    <t>310114003959498</t>
  </si>
  <si>
    <t>MA1GXBUL-6</t>
  </si>
  <si>
    <t>其他商务服务业</t>
  </si>
  <si>
    <t>其他未列明商务服务业</t>
  </si>
  <si>
    <t>会计、审计及税务服务</t>
  </si>
  <si>
    <t>Shanghai Dingxiong Financial Consulting Center</t>
  </si>
  <si>
    <t>一般项目：财务咨询（除依法须经批准的项目外，凭营业执照依法自主开展经营活动）。</t>
  </si>
  <si>
    <t>上海七曜辉光文化信息发展有限公司</t>
  </si>
  <si>
    <t>2024-12-03</t>
  </si>
  <si>
    <t>上海七曜辉光文化信息发展有限公司成立于2024-12-03，法定代表人为王燕，注册资本为10万元，统一社会信用代码为91310114MAE557TB82，企业注册地址位于上海市嘉定区安亭镇墨玉南路888号2201室JT4475，所属行业为娱乐业，经营范围包含：一般项目：组织文化艺术交流活动；艺术品代理；专业设计服务；工艺美术品及收藏品批发（象牙及其制品除外）；工艺美术品及收藏品零售（象牙及其制品除外）；信息咨询服务（不含许可类信息咨询服务）；企业管理咨询；市场营销策划；会议及展览服务；技术服务、技术开发、技术咨询、技术交流、技术转让、技术推广；广告设计、代理；广告制作；广告发布；数字内容制作服务（不含出版发行）；数字文化创意内容应用服务；数字广告制作；数字广告发布；软件开发；市场调查（不含涉外调查）；平面设计；计算机软硬件及辅助设备批发；互联网销售（除销售需要许可的商品）；包装服务；日用百货销售；电子产品销售；礼仪服务；食品销售（仅销售预包装食品）；汽车装饰用品销售；乐器零售；珠宝首饰零售；日用家电零售；食用农产品零售；食用农产品批发；自动售货机销售；计算机软硬件及辅助设备零售；日用陶瓷制品销售；针纺织品销售；文具用品零售；文具用品批发；日用品销售；日用品批发；信息技术咨询服务。（除依法须经批准的项目外，凭营业执照依法自主开展经营活动）。企业当前经营状态为存续。</t>
  </si>
  <si>
    <t>王燕</t>
  </si>
  <si>
    <t>91310114MAE557TB82</t>
  </si>
  <si>
    <t>上海市嘉定区安亭镇墨玉南路888号2201室JT4475</t>
  </si>
  <si>
    <t>18621691287</t>
  </si>
  <si>
    <t>310114005986707</t>
  </si>
  <si>
    <t>MAE557TB-8</t>
  </si>
  <si>
    <t>2024-12-03 至 2054-12-02</t>
  </si>
  <si>
    <t>娱乐业</t>
  </si>
  <si>
    <t>文化体育娱乐活动与经纪代理服务</t>
  </si>
  <si>
    <t>文化活动服务</t>
  </si>
  <si>
    <t>文化传媒</t>
  </si>
  <si>
    <t>文化娱乐</t>
  </si>
  <si>
    <t>Shanghai Qiyao Glow Culture Information Development Co., Ltd.</t>
  </si>
  <si>
    <t>一般项目：组织文化艺术交流活动；艺术品代理；专业设计服务；工艺美术品及收藏品批发（象牙及其制品除外）；工艺美术品及收藏品零售（象牙及其制品除外）；信息咨询服务（不含许可类信息咨询服务）；企业管理咨询；市场营销策划；会议及展览服务；技术服务、技术开发、技术咨询、技术交流、技术转让、技术推广；广告设计、代理；广告制作；广告发布；数字内容制作服务（不含出版发行）；数字文化创意内容应用服务；数字广告制作；数字广告发布；软件开发；市场调查（不含涉外调查）；平面设计；计算机软硬件及辅助设备批发；互联网销售（除销售需要许可的商品）；包装服务；日用百货销售；电子产品销售；礼仪服务；食品销售（仅销售预包装食品）；汽车装饰用品销售；乐器零售；珠宝首饰零售；日用家电零售；食用农产品零售；食用农产品批发；自动售货机销售；计算机软硬件及辅助设备零售；日用陶瓷制品销售；针纺织品销售；文具用品零售；文具用品批发；日用品销售；日用品批发；信息技术咨询服务。（除依法须经批准的项目外，凭营业执照依法自主开展经营活动）</t>
  </si>
  <si>
    <t>上海万国朝东信息咨询有限公司</t>
  </si>
  <si>
    <t>2023-09-13</t>
  </si>
  <si>
    <t>上海万国朝东信息咨询有限公司成立于2023-09-13，法定代表人为董明星，注册资本为10万元，统一社会信用代码为91310114MACXJ9AP5Y，企业注册地址位于上海市嘉定区安亭镇墨玉南路888号2201室J，所属行业为商务服务业，经营范围包含：一般项目：信息咨询服务（不含许可类信息咨询服务）；企业管理咨询；市场营销策划；企业形象策划；市场调查（不含涉外调查）；专业设计服务；会议及展览服务；广告制作；广告设计、代理；广告发布；鞋帽零售；鞋帽批发；日用百货销售；皮革制品销售；针纺织品销售；体育用品及器材零售；办公用品销售；化妆品零售；化妆品批发；工艺美术品及礼仪用品销售（象牙及其制品除外）；家居用品销售。（除依法须经批准的项目外，凭营业执照依法自主开展经营活动）。企业当前经营状态为存续。</t>
  </si>
  <si>
    <t>董明星</t>
  </si>
  <si>
    <t>91310114MACXJ9AP5Y</t>
  </si>
  <si>
    <t>021-60706666</t>
  </si>
  <si>
    <t>021-60706026</t>
  </si>
  <si>
    <t>310114005528000</t>
  </si>
  <si>
    <t>MACXJ9AP-5</t>
  </si>
  <si>
    <t>2023-09-13 至 2053-09-12</t>
  </si>
  <si>
    <t>Shanghai Wanguo Chaodong Information Consulting Co., Ltd.</t>
  </si>
  <si>
    <t>一般项目：信息咨询服务（不含许可类信息咨询服务）；企业管理咨询；市场营销策划；企业形象策划；市场调查（不含涉外调查）；专业设计服务；会议及展览服务；广告制作；广告设计、代理；广告发布；鞋帽零售；鞋帽批发；日用百货销售；皮革制品销售；针纺织品销售；体育用品及器材零售；办公用品销售；化妆品零售；化妆品批发；工艺美术品及礼仪用品销售（象牙及其制品除外）；家居用品销售。（除依法须经批准的项目外，凭营业执照依法自主开展经营活动）</t>
  </si>
  <si>
    <t>上海万得昌信息咨询服务中心</t>
  </si>
  <si>
    <t>2023-06-13</t>
  </si>
  <si>
    <t>5万元</t>
  </si>
  <si>
    <t>周红芳</t>
  </si>
  <si>
    <t>91310114MACMEF7351</t>
  </si>
  <si>
    <t>310114005397515</t>
  </si>
  <si>
    <t>MACMEF73-5</t>
  </si>
  <si>
    <t>其他文化传媒</t>
  </si>
  <si>
    <t>广告营销</t>
  </si>
  <si>
    <t>营销代理</t>
  </si>
  <si>
    <t>Shanghai Wandechang Information Consulting Service Center</t>
  </si>
  <si>
    <t>一般项目：信息咨询服务（不含许可类信息咨询服务）；市场营销策划；技术服务、技术开发、技术咨询、技术交流、技术转让、技术推广；网络技术服务。（除依法须经批准的项目外，凭营业执照依法自主开展经营活动）</t>
  </si>
  <si>
    <t>上海万思虹瞻科技有限公司</t>
  </si>
  <si>
    <t>2022-10-14</t>
  </si>
  <si>
    <t>1万元</t>
  </si>
  <si>
    <t>上海万思虹瞻科技有限公司成立于2022-10-14，法定代表人为刘威，注册资本为1万元，统一社会信用代码为91310114MAC10MMG0R，企业注册地址位于上海市嘉定区安亭镇墨玉南路888号2201室J，所属行业为科技推广和应用服务业，经营范围包含：一般项目：技术服务、技术开发、技术咨询、技术交流、技术转让、技术推广；计算机系统服务；软件开发；数据处理服务；专业设计服务；信息技术咨询服务；大数据服务；数字技术服务；广告制作；广告设计、代理；市场营销策划；会议及展览服务；包装服务；体育赛事策划；市场调查（不含涉外调查）；动漫游戏开发；图文设计制作；健康咨询服务（不含诊疗服务）；企业管理咨询；翻译服务；文艺创作；社会经济咨询服务。（除依法须经批准的项目外，凭营业执照依法自主开展经营活动）。企业当前经营状态为存续。</t>
  </si>
  <si>
    <t>刘威</t>
  </si>
  <si>
    <t>91310114MAC10MMG0R</t>
  </si>
  <si>
    <t>13911731447</t>
  </si>
  <si>
    <t>18516181663</t>
  </si>
  <si>
    <t>jxiong@aaa-innovationx.com</t>
  </si>
  <si>
    <t>310114004983320</t>
  </si>
  <si>
    <t>MAC10MMG-0</t>
  </si>
  <si>
    <t>2022-10-14 至 无固定期限</t>
  </si>
  <si>
    <t>计算机</t>
  </si>
  <si>
    <t>IT服务</t>
  </si>
  <si>
    <t>信息技术咨询服务</t>
  </si>
  <si>
    <t>Shanghai Wansihongzhan Technology Co., Ltd.</t>
  </si>
  <si>
    <t>一般项目：技术服务、技术开发、技术咨询、技术交流、技术转让、技术推广；计算机系统服务；软件开发；数据处理服务；专业设计服务；信息技术咨询服务；大数据服务；数字技术服务；广告制作；广告设计、代理；市场营销策划；会议及展览服务；包装服务；体育赛事策划；市场调查（不含涉外调查）；动漫游戏开发；图文设计制作；健康咨询服务（不含诊疗服务）；企业管理咨询；翻译服务；文艺创作；社会经济咨询服务。（除依法须经批准的项目外，凭营业执照依法自主开展经营活动）</t>
  </si>
  <si>
    <t>上海万物盛珠宝有限公司</t>
  </si>
  <si>
    <t>2024-11-22</t>
  </si>
  <si>
    <t>上海万物盛珠宝有限公司成立于2024-11-22，法定代表人为赵俊怡，注册资本为10万元，统一社会信用代码为91310114MAE4EPKWXK，企业注册地址位于上海市嘉定区安亭镇墨玉南路888号2201室J，所属行业为批发业，经营范围包含：一般项目：珠宝首饰批发；珠宝首饰零售；电子产品销售；五金产品零售；塑料制品销售；文具用品零售；办公用品销售；工艺美术品及收藏品零售（象牙及其制品除外）；互联网销售（除销售需要许可的商品）；专业设计服务；会议及展览服务；信息技术咨询服务；网络技术服务。（除依法须经批准的项目外，凭营业执照依法自主开展经营活动）。企业当前经营状态为存续。</t>
  </si>
  <si>
    <t>赵俊怡</t>
  </si>
  <si>
    <t>91310114MAE4EPKWXK</t>
  </si>
  <si>
    <t>13916756147</t>
  </si>
  <si>
    <t>310114005976944</t>
  </si>
  <si>
    <t>MAE4EPKW-X</t>
  </si>
  <si>
    <t>2024-11-22 至 2054-11-21</t>
  </si>
  <si>
    <t>文化、体育用品及器材批发</t>
  </si>
  <si>
    <t>首饰、工艺品及收藏品批发</t>
  </si>
  <si>
    <t>珠宝首饰批发</t>
  </si>
  <si>
    <t>Shanghai Wanzisheng Jewelry Co., Ltd.</t>
  </si>
  <si>
    <t>一般项目：珠宝首饰批发；珠宝首饰零售；电子产品销售；五金产品零售；塑料制品销售；文具用品零售；办公用品销售；工艺美术品及收藏品零售（象牙及其制品除外）；互联网销售（除销售需要许可的商品）；专业设计服务；会议及展览服务；信息技术咨询服务；网络技术服务。（除依法须经批准的项目外，凭营业执照依法自主开展经营活动）</t>
  </si>
  <si>
    <t>上海万狮市场营销策划有限公司</t>
  </si>
  <si>
    <t>2014-10-27</t>
  </si>
  <si>
    <t>50万元</t>
  </si>
  <si>
    <t>上海万狮市场营销策划有限公司成立于2014-10-27，法定代表人为万杰，注册资本为50万元，统一社会信用代码为91310117320777513D，企业注册地址位于上海市嘉定区安亭镇墨玉南路888号2201室JT3974，所属行业为商务服务业，经营范围包含：一般项目：市场营销策划；图文设计制作；专业设计服务；组织文化艺术交流活动；礼仪服务；企业形象策划；咨询策划服务；体育赛事策划；电竞赛事策划；广告制作；数字广告制作；广告设计、代理；数字广告设计、代理；数字广告发布；平面设计；会议及展览服务；数字创意产品展览展示服务；信息咨询服务（不含许可类信息咨询服务）；办公用品销售；日用百货销售；针纺织品销售；针纺织品及原料销售；工艺美术品及礼仪用品销售（象牙及其制品除外）；软木制品销售；日用木制品销售；物联网技术研发；物联网设备销售；软件开发；人工智能基础软件开发；智能车载设备销售；智能家庭消费设备销售；可穿戴智能设备销售。（除依法须经批准的项目外，凭营业执照依法自主开展经营活动）。企业当前经营状态为存续。</t>
  </si>
  <si>
    <t>万杰</t>
  </si>
  <si>
    <t>91310117320777513D</t>
  </si>
  <si>
    <t>上海市嘉定区安亭镇墨玉南路888号2201室JT3974</t>
  </si>
  <si>
    <t>13901896160</t>
  </si>
  <si>
    <t>13816723335;13901629001</t>
  </si>
  <si>
    <t>496175785@qq.com</t>
  </si>
  <si>
    <t>642393346@qq.com</t>
  </si>
  <si>
    <t>310117003189895</t>
  </si>
  <si>
    <t>32077751-3</t>
  </si>
  <si>
    <t>2</t>
  </si>
  <si>
    <t>2014-10-27 至 2034-10-26</t>
  </si>
  <si>
    <t>Shanghai Wanshi Marketing Planning Co., Ltd.</t>
  </si>
  <si>
    <t>陕西北路1438号1823室</t>
  </si>
  <si>
    <t>一般项目：市场营销策划；图文设计制作；专业设计服务；组织文化艺术交流活动；礼仪服务；企业形象策划；咨询策划服务；体育赛事策划；电竞赛事策划；广告制作；数字广告制作；广告设计、代理；数字广告设计、代理；数字广告发布；平面设计；会议及展览服务；数字创意产品展览展示服务；信息咨询服务（不含许可类信息咨询服务）；办公用品销售；日用百货销售；针纺织品销售；针纺织品及原料销售；工艺美术品及礼仪用品销售（象牙及其制品除外）；软木制品销售；日用木制品销售；物联网技术研发；物联网设备销售；软件开发；人工智能基础软件开发；智能车载设备销售；智能家庭消费设备销售；可穿戴智能设备销售。（除依法须经批准的项目外，凭营业执照依法自主开展经营活动）</t>
  </si>
  <si>
    <t>上海万珩电子科技有限公司</t>
  </si>
  <si>
    <t>2025-05-20</t>
  </si>
  <si>
    <t>上海万珩电子科技有限公司成立于2025-05-20，法定代表人为池红青，注册资本为100万元，统一社会信用代码为91310114MAEKXNQGX7，企业注册地址位于上海市嘉定区安亭镇墨玉南路888号2201室J，所属行业为科技推广和应用服务业，经营范围包含：一般项目：技术服务、技术开发、技术咨询、技术交流、技术转让、技术推广；信息咨询服务（不含许可类信息咨询服务）；企业管理咨询；建筑材料销售；金属制品销售；橡胶制品销售；机械设备销售；电子产品销售；安防设备销售；消防器材销售；集成电路销售；集成电路芯片设计及服务；集成电路芯片及产品销售；集成电路设计；电子元器件批发；计算机软硬件及辅助设备批发；专业设计服务；国内贸易代理；销售代理。（除依法须经批准的项目外，凭营业执照依法自主开展经营活动）。企业当前经营状态为存续。</t>
  </si>
  <si>
    <t>池红青</t>
  </si>
  <si>
    <t>91310114MAEKXNQGX7</t>
  </si>
  <si>
    <t>310114006176565</t>
  </si>
  <si>
    <t>MAEKXNQG-X</t>
  </si>
  <si>
    <t>2025-05-20 至 2045-05-19</t>
  </si>
  <si>
    <t>通用设备批发</t>
  </si>
  <si>
    <t>Shanghai Wanheng Electronic Technology Co., Ltd.</t>
  </si>
  <si>
    <t>一般项目：技术服务、技术开发、技术咨询、技术交流、技术转让、技术推广；信息咨询服务（不含许可类信息咨询服务）；企业管理咨询；建筑材料销售；金属制品销售；橡胶制品销售；机械设备销售；电子产品销售；安防设备销售；消防器材销售；集成电路销售；集成电路芯片设计及服务；集成电路芯片及产品销售；集成电路设计；电子元器件批发；计算机软硬件及辅助设备批发；专业设计服务；国内贸易代理；销售代理。（除依法须经批准的项目外，凭营业执照依法自主开展经营活动）</t>
  </si>
  <si>
    <t>上海万车荟供应链科技有限公司</t>
  </si>
  <si>
    <t>2023-06-27</t>
  </si>
  <si>
    <t>上海万车荟供应链科技有限公司成立于2023-06-27，法定代表人为吴迪，注册资本为1000万元，统一社会信用代码为91310114MACLT7QB0T，企业注册地址位于上海市嘉定区安亭镇墨玉南路888号2201室J，所属行业为科技推广和应用服务业，经营范围包含：一般项目：技术服务、技术开发、技术咨询、技术交流、技术转让、技术推广；汽车销售；新能源汽车整车销售；新能源汽车电附件销售；供应链管理服务；组织文化艺术交流活动；会议及展览服务；娱乐性展览；软件开发；软件销售；软件外包服务；网络与信息安全软件开发；市场调查（不含涉外调查）；社会经济咨询服务；广告发布；广告设计、代理；广告制作；平面设计；汽车零配件批发；汽车装饰用品销售；小微型客车租赁经营服务；电车销售。（除依法须经批准的项目外，凭营业执照依法自主开展经营活动）。企业当前经营状态为存续。</t>
  </si>
  <si>
    <t>吴迪</t>
  </si>
  <si>
    <t>91310114MACLT7QB0T</t>
  </si>
  <si>
    <t>13162525228</t>
  </si>
  <si>
    <t>310114005417073</t>
  </si>
  <si>
    <t>MACLT7QB-0</t>
  </si>
  <si>
    <t>2023-06-27 至 无固定期限</t>
  </si>
  <si>
    <t>Shanghai Wanchehui Supply Chain Technology Co., Ltd.</t>
  </si>
  <si>
    <t>一般项目：技术服务、技术开发、技术咨询、技术交流、技术转让、技术推广；汽车销售；新能源汽车整车销售；新能源汽车电附件销售；供应链管理服务；组织文化艺术交流活动；会议及展览服务；娱乐性展览；软件开发；软件销售；软件外包服务；网络与信息安全软件开发；市场调查（不含涉外调查）；社会经济咨询服务；广告发布；广告设计、代理；广告制作；平面设计；汽车零配件批发；汽车装饰用品销售；小微型客车租赁经营服务；电车销售。（除依法须经批准的项目外，凭营业执照依法自主开展经营活动）</t>
  </si>
  <si>
    <t>上海万辉商贸有限公司</t>
  </si>
  <si>
    <t>2017-01-03</t>
  </si>
  <si>
    <t>5000万元</t>
  </si>
  <si>
    <t>上海万辉商贸有限公司成立于2017-01-03，法定代表人为胡爱平，注册资本为5000万元，统一社会信用代码为91310115MA1H8J0L1M，企业注册地址位于上海市嘉定区安亭镇墨玉南路888号2201室JT1792，所属行业为批发业，经营范围包含：一般项目：珠宝首饰批发；珠宝首饰零售；金银制品销售；工艺美术品及礼仪用品销售（象牙及其制品除外）；服装服饰批发；服装服饰零售；针纺织品及原料销售；家居用品销售；家用电器销售；厨具卫具及日用杂品批发；厨具卫具及日用杂品零售；音响设备销售；电子产品销售；五金产品批发；五金产品零售；汽车销售；汽车零配件批发；汽车零配件零售；办公用品销售；化妆品批发；化妆品零售；家具销售；日用百货销售；计算机软硬件及辅助设备批发；计算机软硬件及辅助设备零售；日用陶瓷制品销售；箱包销售；体育用品及器材批发；体育用品及器材零售；鞋帽批发；鞋帽零售；日用化学产品销售；照相机及器材销售；玩具销售；包装材料及制品销售；塑料制品销售；建筑材料销售；机械设备销售；制冷、空调设备销售；建筑装饰材料销售；企业形象策划；会议及展览服务；图文设计制作；组织文化艺术交流活动；广告制作；广告发布；广告设计、代理；市场营销策划；品牌管理；企业管理咨询；互联网销售（除销售需要许可的商品）；票务代理服务；翻译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</si>
  <si>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胡爱平</t>
  </si>
  <si>
    <t>473.5万元</t>
  </si>
  <si>
    <t>91310115MA1H8J0L1M</t>
  </si>
  <si>
    <t>上海市嘉定区安亭镇墨玉南路888号2201室JT1792</t>
  </si>
  <si>
    <t>021-50580128</t>
  </si>
  <si>
    <t>021-61517989;021-50901819</t>
  </si>
  <si>
    <t>310115003272495</t>
  </si>
  <si>
    <t>MA1H8J0L-1</t>
  </si>
  <si>
    <t>5</t>
  </si>
  <si>
    <t>2017-01-03 至 2037-01-02</t>
  </si>
  <si>
    <t>上海丹妮珠宝有限公司</t>
  </si>
  <si>
    <t>Shanghai Wanhui Trading Co., Ltd.</t>
  </si>
  <si>
    <t>一般项目：珠宝首饰批发；珠宝首饰零售；金银制品销售；工艺美术品及礼仪用品销售（象牙及其制品除外）；服装服饰批发；服装服饰零售；针纺织品及原料销售；家居用品销售；家用电器销售；厨具卫具及日用杂品批发；厨具卫具及日用杂品零售；音响设备销售；电子产品销售；五金产品批发；五金产品零售；汽车销售；汽车零配件批发；汽车零配件零售；办公用品销售；化妆品批发；化妆品零售；家具销售；日用百货销售；计算机软硬件及辅助设备批发；计算机软硬件及辅助设备零售；日用陶瓷制品销售；箱包销售；体育用品及器材批发；体育用品及器材零售；鞋帽批发；鞋帽零售；日用化学产品销售；照相机及器材销售；玩具销售；包装材料及制品销售；塑料制品销售；建筑材料销售；机械设备销售；制冷、空调设备销售；建筑装饰材料销售；企业形象策划；会议及展览服务；图文设计制作；组织文化艺术交流活动；广告制作；广告发布；广告设计、代理；市场营销策划；品牌管理；企业管理咨询；互联网销售（除销售需要许可的商品）；票务代理服务；翻译服务。（除依法须经批准的项目外，凭营业执照依法自主开展经营活动）许可项目：食品销售。（依法须经批准的项目，经相关部门批准后方可开展经营活动，具体经营项目以相关部门批准文件或许可证件为准）</t>
  </si>
  <si>
    <t>上海万陵科技合伙企业（有限合伙）</t>
  </si>
  <si>
    <t>2022-12-14</t>
  </si>
  <si>
    <t>2000万元</t>
  </si>
  <si>
    <t>王蕾</t>
  </si>
  <si>
    <t>91310114MAC48QYM3N</t>
  </si>
  <si>
    <t>021-62336680</t>
  </si>
  <si>
    <t>info@ewisdomi.com</t>
  </si>
  <si>
    <t>有限合伙企业</t>
  </si>
  <si>
    <t>310114005135843</t>
  </si>
  <si>
    <t>MAC48QYM-3</t>
  </si>
  <si>
    <t>2022-12-14 至 2052-12-13</t>
  </si>
  <si>
    <t>Shanghai Wanling Technology Partnership (Limited Partnership)</t>
  </si>
  <si>
    <t>一般项目：技术服务、技术开发、技术咨询、技术交流、技术转让、技术推广。（除依法须经批准的项目外，凭营业执照依法自主开展经营活动）</t>
  </si>
  <si>
    <t>上海万集智能交通科技有限公司</t>
  </si>
  <si>
    <t>2002-04-16</t>
  </si>
  <si>
    <t>上海万集智能交通科技有限公司成立于2002-04-16，法定代表人为王邓江，注册资本为5000万元，统一社会信用代码为913101077381259939，企业注册地址位于上海市嘉定区安亭镇墨玉南路888号2201室JT4428，所属行业为专业技术服务业，经营范围包含：从事机械、计算机科技专业领域内的技术开发、技术服务、技术咨询、技术转让，自动化计量设备、机械设备、计算机及配套设备、智能交通系统工程的配套设备的销售，地基与基础建设工程专业施工、土石方建设工程专业施工、建筑装修装饰建设工程专业施工、砌筑建设工程作业。【依法须经批准的项目，经相关部门批准后方可开展经营活动】。企业当前经营状态为存续。</t>
  </si>
  <si>
    <t>王邓江</t>
  </si>
  <si>
    <t>913101077381259939</t>
  </si>
  <si>
    <t>上海市嘉定区安亭镇墨玉南路888号2201室JT4428</t>
  </si>
  <si>
    <t>021-64829706</t>
  </si>
  <si>
    <t>wanji_its@126.com</t>
  </si>
  <si>
    <t>310107000505800</t>
  </si>
  <si>
    <t>73812599-3</t>
  </si>
  <si>
    <t>14</t>
  </si>
  <si>
    <t>2002-04-16 至 无固定期限</t>
  </si>
  <si>
    <t>自动化设备批发</t>
  </si>
  <si>
    <t>Shanghai Wanji Intelligent Traffic Technology Co., Ltd.</t>
  </si>
  <si>
    <t>https://www.wanji.net.cn</t>
  </si>
  <si>
    <t>上海市嘉定区安亭镇于田南路111号4楼</t>
  </si>
  <si>
    <t>从事机械、计算机科技专业领域内的技术开发、技术服务、技术咨询、技术转让，自动化计量设备、机械设备、计算机及配套设备、智能交通系统工程的配套设备的销售，地基与基础建设工程专业施工、土石方建设工程专业施工、建筑装修装饰建设工程专业施工、砌筑建设工程作业。【依法须经批准的项目，经相关部门批准后方可开展经营活动】</t>
  </si>
  <si>
    <t>上海三法科技有限公司</t>
  </si>
  <si>
    <t>2021-01-20</t>
  </si>
  <si>
    <t>上海三法科技有限公司成立于2021-01-20，法定代表人为邱秀莲，注册资本为100万元，统一社会信用代码为91310114MA1GXMLY55，企业注册地址位于上海市嘉定区安亭镇墨玉南路888号2201室J，所属行业为科技推广和应用服务业，经营范围包含：一般项目：技术服务、技术开发、技术咨询、技术交流、技术转让、技术推广；信息技术咨询服务；法律咨询（不包括律师事务所业务）；信息咨询服务（不含许可类信息咨询服务）；软件开发；人工智能基础软件开发；信息系统集成服务；网络与信息安全软件开发；软件销售；互联网销售（除销售需要许可的商品）；计算机软硬件及辅助设备零售（除依法须经批准的项目外，凭营业执照依法自主开展经营活动）。企业当前经营状态为存续。</t>
  </si>
  <si>
    <t>邱秀莲</t>
  </si>
  <si>
    <t>91310114MA1GXMLY55</t>
  </si>
  <si>
    <t>15021710584</t>
  </si>
  <si>
    <t>276016289@qq.com</t>
  </si>
  <si>
    <t>310114004052405</t>
  </si>
  <si>
    <t>MA1GXMLY-5</t>
  </si>
  <si>
    <t>2021-01-20 至 2051-01-19</t>
  </si>
  <si>
    <t>Shanghai Sanfa Technology Co., Ltd.</t>
  </si>
  <si>
    <t>一般项目：技术服务、技术开发、技术咨询、技术交流、技术转让、技术推广；信息技术咨询服务；法律咨询（不包括律师事务所业务）；信息咨询服务（不含许可类信息咨询服务）；软件开发；人工智能基础软件开发；信息系统集成服务；网络与信息安全软件开发；软件销售；互联网销售（除销售需要许可的商品）；计算机软硬件及辅助设备零售（除依法须经批准的项目外，凭营业执照依法自主开展经营活动）。</t>
  </si>
  <si>
    <t>上海三聚摆文化传播发展有限公司</t>
  </si>
  <si>
    <t>2019-10-31</t>
  </si>
  <si>
    <t>300万元</t>
  </si>
  <si>
    <t>上海三聚摆文化传播发展有限公司成立于2019-10-31，法定代表人为王源，注册资本为300万元，统一社会信用代码为91310114MA1GWL793G，企业注册地址位于上海市嘉定区安亭镇墨玉南路888号2201室J，所属行业为商务服务业，经营范围包含：设计、制作、代理、发布各类广告，动漫设计，产品设计，服装服饰、鞋帽、纺织品、针织品及原料、日用百货、工艺品（象牙及其制品除外）的销售，从事服装设计、网络科技、信息科技、软件科技领域内的技术开发、技术转让、技术咨询、技术服务，电子商务（不得从事增值电信、金融业务），货物或技术进出口（国家禁止或涉及行政审批的货物和技术进出口除外），商务咨询，企业形象策划。【依法须经批准的项目，经相关部门批准后方可开展经营活动。】。企业当前经营状态为存续。</t>
  </si>
  <si>
    <t>王源</t>
  </si>
  <si>
    <t>91310114MA1GWL793G</t>
  </si>
  <si>
    <t>13801737385;19946216043</t>
  </si>
  <si>
    <t>MA1GWL79-3</t>
  </si>
  <si>
    <t>2019-10-31 至 2049-10-30</t>
  </si>
  <si>
    <t>广告业</t>
  </si>
  <si>
    <t>其他广告服务</t>
  </si>
  <si>
    <t>Shanghai Sanpao Culture Communication and Development Co., Ltd.</t>
  </si>
  <si>
    <t>设计、制作、代理、发布各类广告，动漫设计，产品设计，服装服饰、鞋帽、纺织品、针织品及原料、日用百货、工艺品（象牙及其制品除外）的销售，从事服装设计、网络科技、信息科技、软件科技领域内的技术开发、技术转让、技术咨询、技术服务，电子商务（不得从事增值电信、金融业务），货物或技术进出口（国家禁止或涉及行政审批的货物和技术进出口除外），商务咨询，企业形象策划。【依法须经批准的项目，经相关部门批准后方可开展经营活动。】</t>
  </si>
  <si>
    <t>上海上嘉数汇技术有限公司</t>
  </si>
  <si>
    <t>2023-06-14</t>
  </si>
  <si>
    <t>上海上嘉数汇技术有限公司成立于2023-06-14，法定代表人为孙威，注册资本为1000万元，统一社会信用代码为91310114MACKN8TW0D，企业注册地址位于上海市嘉定区安亭镇墨玉南路888号2201室JT1974，所属行业为专业技术服务业，经营范围包含：一般项目：技术服务、技术开发、技术咨询、技术交流、技术转让、技术推广；技术进出口；广告制作；广告发布；广告设计、代理；平面设计；汽车销售；新能源汽车整车销售。（除依法须经批准的项目外，凭营业执照依法自主开展经营活动）许可项目：互联网直播技术服务；演出经纪；第二类增值电信业务。（依法须经批准的项目，经相关部门批准后方可开展经营活动，具体经营项目以相关部门批准文件或许可证件为准）。企业当前经营状态为存续。</t>
  </si>
  <si>
    <t>孙威</t>
  </si>
  <si>
    <t>91310114MACKN8TW0D</t>
  </si>
  <si>
    <t>上海市嘉定区安亭镇墨玉南路888号2201室JT1974</t>
  </si>
  <si>
    <t>13162783581</t>
  </si>
  <si>
    <t>shunkang.wu@gausscode.com</t>
  </si>
  <si>
    <t>310114005399140</t>
  </si>
  <si>
    <t>MACKN8TW-0</t>
  </si>
  <si>
    <t>2023-06-14 至 无固定期限</t>
  </si>
  <si>
    <t>Shanghai Shangjia Shuhui Technology Co., Ltd.</t>
  </si>
  <si>
    <t>一般项目：技术服务、技术开发、技术咨询、技术交流、技术转让、技术推广；技术进出口；广告制作；广告发布；广告设计、代理；平面设计；汽车销售；新能源汽车整车销售。（除依法须经批准的项目外，凭营业执照依法自主开展经营活动）许可项目：互联网直播技术服务；演出经纪；第二类增值电信业务。（依法须经批准的项目，经相关部门批准后方可开展经营活动，具体经营项目以相关部门批准文件或许可证件为准）</t>
  </si>
  <si>
    <t>上海上房尚嘉劳务派遣有限公司</t>
  </si>
  <si>
    <t>2024-03-28</t>
  </si>
  <si>
    <t>500万元</t>
  </si>
  <si>
    <t>上海上房尚嘉劳务派遣有限公司成立于2024-03-28，法定代表人为周超，注册资本为500万元，统一社会信用代码为91310114MADG6J2U8P，企业注册地址位于上海市嘉定区安亭镇墨玉南路888号1107室-2，所属行业为商务服务业，经营范围包含：许可项目：劳务派遣服务。（依法须经批准的项目，经相关部门批准后方可开展经营活动，具体经营项目以相关部门批准文件或许可证件为准）一般项目：物业管理；专业保洁、清洗、消毒服务；建筑物清洁服务；安全咨询服务；家政服务；病人陪护服务。（除依法须经批准的项目外，凭营业执照依法自主开展经营活动）。企业当前经营状态为存续。</t>
  </si>
  <si>
    <t>周超</t>
  </si>
  <si>
    <t>91310114MADG6J2U8P</t>
  </si>
  <si>
    <t>上海市嘉定区安亭镇墨玉南路888号1107室-2</t>
  </si>
  <si>
    <t>021-60738673</t>
  </si>
  <si>
    <t>luqx@sfsigroup.com</t>
  </si>
  <si>
    <t>310114005737471</t>
  </si>
  <si>
    <t>MADG6J2U-8</t>
  </si>
  <si>
    <t>75</t>
  </si>
  <si>
    <t>2024-03-28 至 无固定期限</t>
  </si>
  <si>
    <t>人力资源服务</t>
  </si>
  <si>
    <t>劳务派遣服务</t>
  </si>
  <si>
    <t>Shanghai Shangfang Shangjia Labor Dispatch Co., Ltd.</t>
  </si>
  <si>
    <t>上海市普陀区中江路388弄1号3005室</t>
  </si>
  <si>
    <t>许可项目：劳务派遣服务。（依法须经批准的项目，经相关部门批准后方可开展经营活动，具体经营项目以相关部门批准文件或许可证件为准）一般项目：物业管理；专业保洁、清洗、消毒服务；建筑物清洁服务；安全咨询服务；家政服务；病人陪护服务。（除依法须经批准的项目外，凭营业执照依法自主开展经营活动）</t>
  </si>
  <si>
    <t>上海上汽创业投资中心（有限合伙）</t>
  </si>
  <si>
    <t>2014-12-05</t>
  </si>
  <si>
    <t>15015万元</t>
  </si>
  <si>
    <t>上海尚颀投资管理合伙企业（有限合伙）</t>
  </si>
  <si>
    <t>91310114324683661P</t>
  </si>
  <si>
    <t>上海市嘉定区安亭镇墨玉南路888号1304室</t>
  </si>
  <si>
    <t>021-64327126</t>
  </si>
  <si>
    <t>021-22011668;021-22011219</t>
  </si>
  <si>
    <t>jiawenl@shangqicapital.com.cn</t>
  </si>
  <si>
    <t>bingxins@shangqicapital.com;enzef@shangqicapital.com;kaiyiz@shangqicapital.com</t>
  </si>
  <si>
    <t>310114002830073</t>
  </si>
  <si>
    <t>32468366-1</t>
  </si>
  <si>
    <t>2014-12-05 至 2026-12-04</t>
  </si>
  <si>
    <t>投资与资产管理</t>
  </si>
  <si>
    <t>金融业</t>
  </si>
  <si>
    <t>其他金融业</t>
  </si>
  <si>
    <t>Shanghai Saic Venture Investment Center(L.P.)</t>
  </si>
  <si>
    <t>上海市虹口区乍浦路8号中美信托金融大厦22楼尚颀资本</t>
  </si>
  <si>
    <t>创业投资业务，代理其他创业投资企业等机构或个人的创业投资业务，创业投资咨询业务，为创业企业提供创业管理服务业务。【依法须经批准的项目，经相关部门批准后方可开展经营活动】</t>
  </si>
  <si>
    <t>清陶动力科技（上海）有限公司</t>
  </si>
  <si>
    <t>2023-11-02</t>
  </si>
  <si>
    <t>100000万元</t>
  </si>
  <si>
    <t>清陶动力科技（上海）有限公司成立于2023-11-02，法定代表人为陈凯，注册资本为100000万元，统一社会信用代码为91310114MAD2EBR35F，企业注册地址位于上海市嘉定区洛浦路58号，所属行业为专业技术服务业，经营范围包含：一般项目：技术服务、技术开发、技术咨询、技术交流、技术转让、技术推广；新兴能源技术研发；汽车零部件研发；新材料技术研发；电机及其控制系统研发；资源再生利用技术研发；工程和技术研究和试验发展；电池制造；电池销售；汽车零配件零售；新能源汽车电附件销售；新能源汽车换电设施销售；新能源汽车生产测试设备销售；新能源原动设备销售；新材料技术推广服务；大数据服务。（除依法须经批准的项目外，凭营业执照依法自主开展经营活动）。企业当前经营状态为存续。</t>
  </si>
  <si>
    <t>陈凯</t>
  </si>
  <si>
    <t>42000万元</t>
  </si>
  <si>
    <t>91310114MAD2EBR35F</t>
  </si>
  <si>
    <t>上海市嘉定区洛浦路58号</t>
  </si>
  <si>
    <t>0512-36909908</t>
  </si>
  <si>
    <t>zhaoyx_qingtao@163.com</t>
  </si>
  <si>
    <t>其他有限责任公司</t>
  </si>
  <si>
    <t>310114005594075</t>
  </si>
  <si>
    <t>MAD2EBR3-5</t>
  </si>
  <si>
    <t>132</t>
  </si>
  <si>
    <t>2023-11-02 至 2043-11-01</t>
  </si>
  <si>
    <t>上海上汽清陶能源科技有限公司</t>
  </si>
  <si>
    <t>Qingtiao Power Technology (Shanghai) Co., Ltd.</t>
  </si>
  <si>
    <t>一般项目：技术服务、技术开发、技术咨询、技术交流、技术转让、技术推广；新兴能源技术研发；汽车零部件研发；新材料技术研发；电机及其控制系统研发；资源再生利用技术研发；工程和技术研究和试验发展；电池制造；电池销售；汽车零配件零售；新能源汽车电附件销售；新能源汽车换电设施销售；新能源汽车生产测试设备销售；新能源原动设备销售；新材料技术推广服务；大数据服务。（除依法须经批准的项目外，凭营业执照依法自主开展经营活动）</t>
  </si>
  <si>
    <t>上海上汽环宇商贸有限公司</t>
  </si>
  <si>
    <t>2023-12-16</t>
  </si>
  <si>
    <t>20000万元</t>
  </si>
  <si>
    <t>上海上汽环宇商贸有限公司成立于2023-12-16，法定代表人为华瑾，注册资本为20000万元，统一社会信用代码为91310114MAD77FNR3J，企业注册地址位于上海市嘉定区安亭镇墨玉南路888号2201室JT3934，所属行业为批发业，经营范围包含：一般项目：货物进出口；技术进出口；进出口代理；社会经济咨询服务；信息咨询服务（不含许可类信息咨询服务）；咨询策划服务；企业管理咨询；国内贸易代理；汽车零配件批发；汽车零配件零售；汽车销售；化工产品销售（不含许可类化工产品）；国际货物运输代理；海上国际货物运输代理；陆路国际货物运输代理；航空国际货物运输代理；仓储设备租赁服务；从事国际集装箱船、普通货船运输；从事内地与港澳间集装箱船、普通货船运输。（除依法须经批准的项目外，凭营业执照依法自主开展经营活动）。企业当前经营状态为存续。</t>
  </si>
  <si>
    <t>华瑾</t>
  </si>
  <si>
    <t>91310114MAD77FNR3J</t>
  </si>
  <si>
    <t>上海市嘉定区安亭镇墨玉南路888号2201室JT3934</t>
  </si>
  <si>
    <t>021-28936888</t>
  </si>
  <si>
    <t>wenlin.zhu@smil.com</t>
  </si>
  <si>
    <t>yiyang.liu@smil.com</t>
  </si>
  <si>
    <t>有限责任公司（非自然人投资或控股的法人独资）</t>
  </si>
  <si>
    <t>310114005654606</t>
  </si>
  <si>
    <t>MAD77FNR-3</t>
  </si>
  <si>
    <t>2023-12-16 至 无固定期限</t>
  </si>
  <si>
    <t>其他批发业</t>
  </si>
  <si>
    <t>其他未列明批发业</t>
  </si>
  <si>
    <t>贸易经纪与代理</t>
  </si>
  <si>
    <t>贸易代理</t>
  </si>
  <si>
    <t>Shanghai SAIC Huanyu Trading Co., Ltd.</t>
  </si>
  <si>
    <t>上海市浦东新区张杨路2119号</t>
  </si>
  <si>
    <t>一般项目：货物进出口；技术进出口；进出口代理；社会经济咨询服务；信息咨询服务（不含许可类信息咨询服务）；咨询策划服务；企业管理咨询；国内贸易代理；汽车零配件批发；汽车零配件零售；汽车销售；化工产品销售（不含许可类化工产品）；国际货物运输代理；海上国际货物运输代理；陆路国际货物运输代理；航空国际货物运输代理；仓储设备租赁服务；从事国际集装箱船、普通货船运输；从事内地与港澳间集装箱船、普通货船运输。（除依法须经批准的项目外，凭营业执照依法自主开展经营活动）</t>
  </si>
  <si>
    <t>上海上汽颀祥投资合伙企业（有限合伙）</t>
  </si>
  <si>
    <t>2015-04-28</t>
  </si>
  <si>
    <t>90100万元</t>
  </si>
  <si>
    <t>913101143326596371</t>
  </si>
  <si>
    <t>上海市嘉定区安亭镇墨玉南路888号1502室</t>
  </si>
  <si>
    <t>15021830046;021-22011668;021-22011473;021-22011219</t>
  </si>
  <si>
    <t>310114002899386</t>
  </si>
  <si>
    <t>33265963-7</t>
  </si>
  <si>
    <t>2015-04-28 至 无固定期限</t>
  </si>
  <si>
    <t>实业投资</t>
  </si>
  <si>
    <t>上海尚颀颀祥投资合伙企业（有限合伙）</t>
  </si>
  <si>
    <t>Shanghai SAIC Qixiang Investment Partnership Enterprise (Limited Partnership)</t>
  </si>
  <si>
    <t>投资管理，实业投资，创业投资，投资咨询（除金融、证券），企业管理咨询，财务咨询（不得从事代理记账），市场信息咨询与调查（不得从事社会调研、社会调查、民意调查、民意测验），资产管理。【依法须经批准的项目，经相关部门批准后方可开展经营活动】</t>
  </si>
  <si>
    <t>上海上琛企业管理有限公司</t>
  </si>
  <si>
    <t>2021-06-25</t>
  </si>
  <si>
    <t>上海上琛企业管理有限公司成立于2021-06-25，法定代表人为王砚，注册资本为50万元，统一社会信用代码为91310114MA1GYB5G1L，企业注册地址位于上海市嘉定区安亭镇墨玉南路888号2201室J，所属行业为商务服务业，经营范围包含：一般项目：企业管理；信息咨询服务（不含许可类信息咨询服务）；社会经济咨询服务；软件开发；市场营销策划；会议及展览服务；企业形象策划；日用百货销售；计算机软硬件及辅助设备批发；计算机软硬件及辅助设备零售；计算机及通讯设备租赁；计算机及办公设备维修；办公用品销售；网络与信息安全软件开发；网络技术服务；商务代理代办服务；礼仪服务；翻译服务；家政服务；工艺美术品及收藏品批发（象牙及其制品除外）；工艺美术品及收藏品零售（象牙及其制品除外）；艺术品代理；五金产品批发；五金产品零售（除依法须经批准的项目外，凭营业执照依法自主开展经营活动）。企业当前经营状态为存续。</t>
  </si>
  <si>
    <t>王砚</t>
  </si>
  <si>
    <t>91310114MA1GYB5G1L</t>
  </si>
  <si>
    <t>021-64192118</t>
  </si>
  <si>
    <t>310114004251713</t>
  </si>
  <si>
    <t>MA1GYB5G-1</t>
  </si>
  <si>
    <t>2021-06-25 至 2051-06-24</t>
  </si>
  <si>
    <t>Shanghai Shangchen Enterprise Management Co., Ltd.</t>
  </si>
  <si>
    <t>上海市嘉定区沪宜公路1168号1幢15层1503</t>
  </si>
  <si>
    <t>一般项目：企业管理；信息咨询服务（不含许可类信息咨询服务）；社会经济咨询服务；软件开发；市场营销策划；会议及展览服务；企业形象策划；日用百货销售；计算机软硬件及辅助设备批发；计算机软硬件及辅助设备零售；计算机及通讯设备租赁；计算机及办公设备维修；办公用品销售；网络与信息安全软件开发；网络技术服务；商务代理代办服务；礼仪服务；翻译服务；家政服务；工艺美术品及收藏品批发（象牙及其制品除外）；工艺美术品及收藏品零售（象牙及其制品除外）；艺术品代理；五金产品批发；五金产品零售（除依法须经批准的项目外，凭营业执照依法自主开展经营活动）。</t>
  </si>
  <si>
    <t>上海上电石化有限公司</t>
  </si>
  <si>
    <t>2021-12-03</t>
  </si>
  <si>
    <t>上海上电石化有限公司成立于2021-12-03，法定代表人为陆燕，注册资本为1000万元，统一社会信用代码为91310114MA7DHPY92X，企业注册地址位于上海市嘉定区安亭镇墨玉南路888号1607室-2，所属行业为电力、热力生产和供应业，经营范围包含：许可项目：发电业务、输电业务、供（配）电业务（依法须经批准的项目，经相关部门批准后方可开展经营活动，具体经营项目以相关部门批准文件或许可证件为准）一般项目：成品油批发（不含危险化学品）；电动汽车充电基础设施运营；太阳能发电技术服务；新能源汽车换电设施销售；技术服务、技术开发、技术咨询、技术交流、技术转让、技术推广；工程管理服务；合同能源管理；企业管理；机械设备租赁；光伏发电设备租赁；充电控制设备租赁（除依法须经批准的项目外，凭营业执照依法自主开展经营活动）。企业当前经营状态为存续。</t>
  </si>
  <si>
    <t>陆燕</t>
  </si>
  <si>
    <t>402.96万元</t>
  </si>
  <si>
    <t>91310114MA7DHPY92X</t>
  </si>
  <si>
    <t>上海市嘉定区安亭镇墨玉南路888号1607室-2</t>
  </si>
  <si>
    <t>021-63290023</t>
  </si>
  <si>
    <t>13917180213</t>
  </si>
  <si>
    <t>310114004521688</t>
  </si>
  <si>
    <t>MA7DHPY9-2</t>
  </si>
  <si>
    <t>2021-12-03 至 2051-12-02</t>
  </si>
  <si>
    <t>电力、热力、燃气及水生产和供应业</t>
  </si>
  <si>
    <t>电力、热力生产和供应业</t>
  </si>
  <si>
    <t>电力供应</t>
  </si>
  <si>
    <t>石油石化</t>
  </si>
  <si>
    <t>油气加工</t>
  </si>
  <si>
    <t>炼油化工</t>
  </si>
  <si>
    <t>原油加工及石油制品制造</t>
  </si>
  <si>
    <t>Shanghai Shangdian Petrochemical Co., Ltd.</t>
  </si>
  <si>
    <t>上海市黄浦区中山东一路24号甲508室</t>
  </si>
  <si>
    <t>许可项目：发电业务、输电业务、供（配）电业务（依法须经批准的项目，经相关部门批准后方可开展经营活动，具体经营项目以相关部门批准文件或许可证件为准）一般项目：成品油批发（不含危险化学品）；电动汽车充电基础设施运营；太阳能发电技术服务；新能源汽车换电设施销售；技术服务、技术开发、技术咨询、技术交流、技术转让、技术推广；工程管理服务；合同能源管理；企业管理；机械设备租赁；光伏发电设备租赁；充电控制设备租赁（除依法须经批准的项目外，凭营业执照依法自主开展经营活动）。</t>
  </si>
  <si>
    <t>上海专务广告工作室（个人独资）</t>
  </si>
  <si>
    <t>2023-10-07</t>
  </si>
  <si>
    <t>8万元</t>
  </si>
  <si>
    <t>杨康</t>
  </si>
  <si>
    <t>91310114MAD09J7D21</t>
  </si>
  <si>
    <t>021-59908691</t>
  </si>
  <si>
    <t>tianzi_cn@163.com</t>
  </si>
  <si>
    <t>310114005550533</t>
  </si>
  <si>
    <t>MAD09J7D-2</t>
  </si>
  <si>
    <t>Shanghai Specialized Advertising Studio (Sole Proprietorship)</t>
  </si>
  <si>
    <t>一般项目：广告制作；广告设计、代理；广告发布；数字广告制作；数字广告发布。（除依法须经批准的项目外，凭营业执照依法自主开展经营活动）</t>
  </si>
  <si>
    <t>上海世榉科技合伙企业（有限合伙）</t>
  </si>
  <si>
    <t>2025-02-20</t>
  </si>
  <si>
    <t>128.55万元</t>
  </si>
  <si>
    <t>上海超维幻行科技有限公司（委派代表:李杰）</t>
  </si>
  <si>
    <t>91310114MAEC1UD11U</t>
  </si>
  <si>
    <t>310114006056822</t>
  </si>
  <si>
    <t>MAEC1UD1-1</t>
  </si>
  <si>
    <t>2025-02-20 至 无固定期限</t>
  </si>
  <si>
    <t>Shanghai Shizhu Technology Partnership Enterprise (Limited Partnership)</t>
  </si>
  <si>
    <t>一般项目：技术服务、技术开发、技术咨询、技术交流、技术转让、技术推广；软件开发；机械零件、零部件销售；汽车零配件批发；汽车零配件零售；电子元器件批发；电子元器件与机电组件设备销售；电子产品销售；数据处理服务；企业管理。（除依法须经批准的项目外，凭营业执照依法自主开展经营活动）</t>
  </si>
  <si>
    <t>上海世燧科技合伙企业（有限合伙）</t>
  </si>
  <si>
    <t>64.3万元</t>
  </si>
  <si>
    <t>91310114MAEC1UXD7M</t>
  </si>
  <si>
    <t>310114006056863</t>
  </si>
  <si>
    <t>MAEC1UXD-7</t>
  </si>
  <si>
    <t>Shanghai Shishui Technology Partnership Enterprise (Limited Partnership)</t>
  </si>
  <si>
    <t>上海世造餐饮管理有限公司</t>
  </si>
  <si>
    <t>2022-01-26</t>
  </si>
  <si>
    <t>上海世造餐饮管理有限公司成立于2022-01-26，法定代表人为黄琦芳，注册资本为50万元，统一社会信用代码为91310114MA7HRUKH0N，企业注册地址位于上海市嘉定区安亭镇墨玉南路888号2201室J，所属行业为商务服务业，经营范围包含：一般项目：餐饮管理；外卖递送服务；酒店管理；企业管理；物业管理；会议及展览服务；市场营销策划；企业形象策划；日用百货销售；电子产品销售；通讯设备销售；专业保洁、清洗、消毒服务；卫生洁具销售；劳动保护用品销售；广告制作；广告设计、代理；广告发布；劳务服务（不含劳务派遣）；组织文化艺术交流活动（营业性演出、演出经纪除外）；社会经济咨询服务（金融信息服务除外）（除依法须经批准的项目外，凭营业执照依法自主开展经营活动）。企业当前经营状态为存续。</t>
  </si>
  <si>
    <t>黄琦芳</t>
  </si>
  <si>
    <t>45万元</t>
  </si>
  <si>
    <t>91310114MA7HRUKH0N</t>
  </si>
  <si>
    <t>14782625151</t>
  </si>
  <si>
    <t>gj_info@aliyun.com</t>
  </si>
  <si>
    <t>有限责任公司（外商投资企业与内资合资）</t>
  </si>
  <si>
    <t>310114004582322</t>
  </si>
  <si>
    <t>MA7HRUKH-0</t>
  </si>
  <si>
    <t>2022-01-26 至 2052-01-25</t>
  </si>
  <si>
    <t>Shanghai Shizao Catering Management Co., Ltd.</t>
  </si>
  <si>
    <t>上海市普陀区同普路339弄北区3号楼505-507室</t>
  </si>
  <si>
    <t>一般项目：餐饮管理；外卖递送服务；酒店管理；企业管理；物业管理；会议及展览服务；市场营销策划；企业形象策划；日用百货销售；电子产品销售；通讯设备销售；专业保洁、清洗、消毒服务；卫生洁具销售；劳动保护用品销售；广告制作；广告设计、代理；广告发布；劳务服务（不含劳务派遣）；组织文化艺术交流活动（营业性演出、演出经纪除外）；社会经济咨询服务（金融信息服务除外）（除依法须经批准的项目外，凭营业执照依法自主开展经营活动）。</t>
  </si>
  <si>
    <t>上海世锏科技合伙企业（有限合伙）</t>
  </si>
  <si>
    <t>35.7万元</t>
  </si>
  <si>
    <t>91310114MAEB8WMH2P</t>
  </si>
  <si>
    <t>310114006056880</t>
  </si>
  <si>
    <t>MAEB8WMH-2</t>
  </si>
  <si>
    <t>Shanghai Shijian Technology Partnership Enterprise (Limited Partnership)</t>
  </si>
  <si>
    <t>上海丘鸣广告装潢有限公司</t>
  </si>
  <si>
    <t>2014-06-16</t>
  </si>
  <si>
    <t>上海丘鸣广告装潢有限公司成立于2014-06-16，法定代表人为邱建军，注册资本为50万元，统一社会信用代码为913101153017526953，企业注册地址位于上海市嘉定区安亭镇墨玉南路888号2201室J1578，所属行业为商务服务业，经营范围包含：一般项目：广告设计、代理；广告制作；广告发布（非广播电台、电视台、报刊出版单位）；信息咨询服务（不含许可类信息咨询服务）；专业设计服务；图文设计制作；会议及展览服务；礼仪服务；企业形象策划；组织文化艺术交流活动；项目策划与公关服务；市场营销策划；摄影扩印服务；园林绿化工程施工；建筑装饰材料销售；橡胶制品销售；塑料制品销售；纸制品销售；办公设备销售；办公用品销售；计算机软硬件及辅助设备批发；计算机软硬件及辅助设备零售；网络技术服务；电子专用设备销售；摄像及视频制作服务；特种劳动防护用品销售。（除依法须经批准的项目外，凭营业执照依法自主开展经营活动）许可项目：各类工程建设活动；住宅室内装饰装修。（依法须经批准的项目，经相关部门批准后方可开展经营活动，具体经营项目以相关部门批准文件或许可证件为准）。企业当前经营状态为存续。</t>
  </si>
  <si>
    <t>邱建军</t>
  </si>
  <si>
    <t>913101153017526953</t>
  </si>
  <si>
    <t>上海市嘉定区安亭镇墨玉南路888号2201室J1578</t>
  </si>
  <si>
    <t>15900809870</t>
  </si>
  <si>
    <t>13585978312</t>
  </si>
  <si>
    <t>310115002348407</t>
  </si>
  <si>
    <t>30175269-5</t>
  </si>
  <si>
    <t>2014-06-16 至 2044-06-15</t>
  </si>
  <si>
    <t>Shanghai Qiuming Advertising Decoration Co., Ltd.</t>
  </si>
  <si>
    <t>浦东新区祝桥镇新如村六如124号</t>
  </si>
  <si>
    <t>一般项目：广告设计、代理；广告制作；广告发布（非广播电台、电视台、报刊出版单位）；信息咨询服务（不含许可类信息咨询服务）；专业设计服务；图文设计制作；会议及展览服务；礼仪服务；企业形象策划；组织文化艺术交流活动；项目策划与公关服务；市场营销策划；摄影扩印服务；园林绿化工程施工；建筑装饰材料销售；橡胶制品销售；塑料制品销售；纸制品销售；办公设备销售；办公用品销售；计算机软硬件及辅助设备批发；计算机软硬件及辅助设备零售；网络技术服务；电子专用设备销售；摄像及视频制作服务；特种劳动防护用品销售。（除依法须经批准的项目外，凭营业执照依法自主开展经营活动）许可项目：各类工程建设活动；住宅室内装饰装修。（依法须经批准的项目，经相关部门批准后方可开展经营活动，具体经营项目以相关部门批准文件或许可证件为准）</t>
  </si>
  <si>
    <t>上海丙硕实业发展有限公司</t>
  </si>
  <si>
    <t>2024-07-30</t>
  </si>
  <si>
    <t>上海丙硕实业发展有限公司成立于2024-07-30，法定代表人为王巳秋，注册资本为10万元，统一社会信用代码为91310114MADUP7062L，企业注册地址位于上海市嘉定区安亭镇墨玉南路888号2201室JT4435，所属行业为零售业，经营范围包含：一般项目：食品销售（仅销售预包装食品）；食品互联网销售（仅销售预包装食品）；咨询策划服务；企业管理咨询；供应链管理服务；互联网销售（除销售需要许可的商品）；初级农产品收购；食用农产品批发；食用农产品零售；新鲜水果批发；新鲜水果零售；农副产品销售；化妆品批发；化妆品零售；家居用品销售；贸易经纪；信息咨询服务（不含许可类信息咨询服务）；艺术品代理；广告设计、代理；园区管理服务；租赁服务（不含许可类租赁服务）；平面设计；组织文化艺术交流活动；数字内容制作服务（不含出版发行）；文艺创作；数字创意产品展览展示服务；会议及展览服务；广告制作；广告发布；数字广告制作；包装服务；技术服务、技术开发、技术咨询、技术交流、技术转让、技术推广；休闲观光活动；国内贸易代理；水产品零售；饲料原料销售；个人卫生用品销售；礼品花卉销售；地产中草药（不含中药饮片）购销；宠物食品及用品零售；日用化学产品销售；日用百货销售；针纺织品及原料销售；园艺产品销售；金银制品销售；电子产品销售；玩具、动漫及游艺用品销售；文具用品零售；母婴用品销售；个人商务服务；标准化服务；专业设计服务；农业园艺服务；宠物食品及用品批发；日用木制品销售；日用品批发；五金产品零售；水果种植；坚果种植。（除依法须经批准的项目外，凭营业执照依法自主开展经营活动）。企业当前经营状态为存续。</t>
  </si>
  <si>
    <t>王巳秋</t>
  </si>
  <si>
    <t>91310114MADUP7062L</t>
  </si>
  <si>
    <t>上海市嘉定区安亭镇墨玉南路888号2201室JT4435</t>
  </si>
  <si>
    <t>310114005855985</t>
  </si>
  <si>
    <t>MADUP706-2</t>
  </si>
  <si>
    <t>2024-07-30 至 无固定期限</t>
  </si>
  <si>
    <t>食品、饮料及烟草制品专门零售</t>
  </si>
  <si>
    <t>其他食品零售</t>
  </si>
  <si>
    <t>农林牧渔产品批发</t>
  </si>
  <si>
    <t>农产品批发</t>
  </si>
  <si>
    <t>Shanghai Bingshuo Industrial Development Co., Ltd.</t>
  </si>
  <si>
    <t>一般项目：食品销售（仅销售预包装食品）；食品互联网销售（仅销售预包装食品）；咨询策划服务；企业管理咨询；供应链管理服务；互联网销售（除销售需要许可的商品）；初级农产品收购；食用农产品批发；食用农产品零售；新鲜水果批发；新鲜水果零售；农副产品销售；化妆品批发；化妆品零售；家居用品销售；贸易经纪；信息咨询服务（不含许可类信息咨询服务）；艺术品代理；广告设计、代理；园区管理服务；租赁服务（不含许可类租赁服务）；平面设计；组织文化艺术交流活动；数字内容制作服务（不含出版发行）；文艺创作；数字创意产品展览展示服务；会议及展览服务；广告制作；广告发布；数字广告制作；包装服务；技术服务、技术开发、技术咨询、技术交流、技术转让、技术推广；休闲观光活动；国内贸易代理；水产品零售；饲料原料销售；个人卫生用品销售；礼品花卉销售；地产中草药（不含中药饮片）购销；宠物食品及用品零售；日用化学产品销售；日用百货销售；针纺织品及原料销售；园艺产品销售；金银制品销售；电子产品销售；玩具、动漫及游艺用品销售；文具用品零售；母婴用品销售；个人商务服务；标准化服务；专业设计服务；农业园艺服务；宠物食品及用品批发；日用木制品销售；日用品批发；五金产品零售；水果种植；坚果种植。（除依法须经批准的项目外，凭营业执照依法自主开展经营活动）</t>
  </si>
  <si>
    <t>上海业欧机械设备有限公司</t>
  </si>
  <si>
    <t>2018-07-23</t>
  </si>
  <si>
    <t>上海业欧机械设备有限公司成立于2018-07-23，法定代表人为苏川波，注册资本为800万元，统一社会信用代码为91310114MA1GUU1G6R，企业注册地址位于上海市嘉定区安亭镇墨玉南路888号2201室J673，所属行业为批发业，经营范围包含：机械设备及配件、园艺工具、电动工具、消防器材、酒店设备、厨房用具、卫生间用具及日用杂货、五金产品、机电设备、仪器仪表、电子产品、橡塑制品、环保设备、劳防用品、制冷设备、一类医疗器械、通讯器材的销售，网络工程，商务咨询，企业营销策划，绿化工程设计与施工。【依法须经批准的项目，经相关部门批准后方可开展经营活动】。企业当前经营状态为存续。</t>
  </si>
  <si>
    <t>苏川波</t>
  </si>
  <si>
    <t>91310114MA1GUU1G6R</t>
  </si>
  <si>
    <t>上海市嘉定区安亭镇墨玉南路888号2201室J673</t>
  </si>
  <si>
    <t>15202178421</t>
  </si>
  <si>
    <t>17317364071;17701875244;15001883237;18221901809;021-51315038</t>
  </si>
  <si>
    <t>MA1GUU1G-6</t>
  </si>
  <si>
    <t>2018-07-23 至 2048-07-22</t>
  </si>
  <si>
    <t>Shanghai Yeou Machinery Equipment Co., Ltd.</t>
  </si>
  <si>
    <t>机械设备及配件、园艺工具、电动工具、消防器材、酒店设备、厨房用具、卫生间用具及日用杂货、五金产品、机电设备、仪器仪表、电子产品、橡塑制品、环保设备、劳防用品、制冷设备、一类医疗器械、通讯器材的销售，网络工程，商务咨询，企业营销策划，绿化工程设计与施工。【依法须经批准的项目，经相关部门批准后方可开展经营活动】</t>
  </si>
  <si>
    <t>上海丛铭科技有限公司</t>
  </si>
  <si>
    <t>2020-07-03</t>
  </si>
  <si>
    <t>上海丛铭科技有限公司成立于2020-07-03，法定代表人为蒋俏明，注册资本为500万元，统一社会信用代码为91310114MA1GX4WG9M，企业注册地址位于上海市嘉定区安亭镇墨玉南路888号2201室J，所属行业为科技推广和应用服务业，经营范围包含：一般项目：技术服务、技术开发、技术咨询、技术交流、技术转让、技术推广；轨道交通专用设备、关键系统及部件销售；环境保护专用设备销售；铁路运输设备销售；水上运输设备销售；航空运输设备销售；管道运输设备销售；电气机械设备销售；普通机械设备安装服务；通用设备修理；专用设备修理（除依法须经批准的项目外，凭营业执照依法自主开展经营活动）。企业当前经营状态为存续。</t>
  </si>
  <si>
    <t>蒋俏明</t>
  </si>
  <si>
    <t>150万元</t>
  </si>
  <si>
    <t>91310114MA1GX4WG9M</t>
  </si>
  <si>
    <t>021-5918579</t>
  </si>
  <si>
    <t>310114003893324</t>
  </si>
  <si>
    <t>MA1GX4WG-9</t>
  </si>
  <si>
    <t>2020-07-03 至 2070-07-02</t>
  </si>
  <si>
    <t>运输设备批发</t>
  </si>
  <si>
    <t>Shanghai Congming Technology Co., Ltd.</t>
  </si>
  <si>
    <t>上海市嘉定区绿苑路 488 弄莱茵国际 312 室</t>
  </si>
  <si>
    <t>一般项目：技术服务、技术开发、技术咨询、技术交流、技术转让、技术推广；轨道交通专用设备、关键系统及部件销售；环境保护专用设备销售；铁路运输设备销售；水上运输设备销售；航空运输设备销售；管道运输设备销售；电气机械设备销售；普通机械设备安装服务；通用设备修理；专用设备修理（除依法须经批准的项目外，凭营业执照依法自主开展经营活动）。</t>
  </si>
  <si>
    <t>上海东允企业咨询中心</t>
  </si>
  <si>
    <t>2021-01-29</t>
  </si>
  <si>
    <t>30万元</t>
  </si>
  <si>
    <t>程伟东</t>
  </si>
  <si>
    <t>91310114MA1GXNEF84</t>
  </si>
  <si>
    <t>18164061920@qq.com</t>
  </si>
  <si>
    <t>310114004059817</t>
  </si>
  <si>
    <t>MA1GXNEF-8</t>
  </si>
  <si>
    <t>Shanghai Dongyun Enterprise Consulting Center</t>
  </si>
  <si>
    <t>一般项目：企业管理咨询；社会经济咨询服务；信息咨询服务（不含许可类信息咨询服务）（除依法须经批准的项目外，凭营业执照依法自主开展经营活动）。</t>
  </si>
  <si>
    <t>上海东洁实业有限公司</t>
  </si>
  <si>
    <t>2013-01-15</t>
  </si>
  <si>
    <t>上海东洁实业有限公司成立于2013年01月15日，注册地位于上海市嘉定区安亭镇墨玉南路888号2201室J2759，法定代表人为叶嘉川。经营范围包括许可项目：各类工程建设活动。（依法须经批准的项目，经相关部门批准后方可开展经营活动，具体经营项目以相关部门批准文件或许可证件为准） 一般项目：五金产品、建筑材料、化工产品（除危险化学品、监控化学品、烟花爆竹、民用爆炸物品、易制毒化学品）、金属材料、卫生陶瓷制品、橡塑制品、管道运输设备、仪器仪表、阀门、家用电器、卫生洁具、电子产品、电子专用设备、制冷设备、办公设备、日用百货、文具用品、通讯设备、电线、电缆、日用木制品、家具的销售，从事计算机领域内技术开发、技术咨询、技术服务、技术转让，专业保洁、清洗、消毒服务，园林绿化工程施工。（除依法须经批准的项目外，凭营业执照依法自主开展经营活动）</t>
  </si>
  <si>
    <t>叶嘉川</t>
  </si>
  <si>
    <t>91310112060891722B</t>
  </si>
  <si>
    <t>上海市嘉定区安亭镇墨玉南路888号2201室J2759</t>
  </si>
  <si>
    <t>17721429410</t>
  </si>
  <si>
    <t>021-64790031;4000081886;15221763587;4000051886</t>
  </si>
  <si>
    <t>465592032@qq.com</t>
  </si>
  <si>
    <t>310112001242141</t>
  </si>
  <si>
    <t>06089172-2</t>
  </si>
  <si>
    <t>11</t>
  </si>
  <si>
    <t>2013-01-15 至 2043-01-14</t>
  </si>
  <si>
    <t>五金产品批发</t>
  </si>
  <si>
    <t>建筑材料批发</t>
  </si>
  <si>
    <t>建筑装饰材料批发</t>
  </si>
  <si>
    <t>Shanghai Dongjie Industrial Co., Ltd.</t>
  </si>
  <si>
    <t>www.beiyihf.com</t>
  </si>
  <si>
    <t>上海市松江区洞泾镇欣业路8号</t>
  </si>
  <si>
    <t>许可项目：各类工程建设活动。（依法须经批准的项目，经相关部门批准后方可开展经营活动，具体经营项目以相关部门批准文件或许可证件为准）一般项目：五金产品、建筑材料、化工产品（除危险化学品、监控化学品、烟花爆竹、民用爆炸物品、易制毒化学品）、金属材料、卫生陶瓷制品、橡塑制品、管道运输设备、仪器仪表、阀门、家用电器、卫生洁具、电子产品、电子专用设备、制冷设备、办公设备、日用百货、文具用品、通讯设备、电线、电缆、日用木制品、家具的销售，从事计算机领域内技术开发、技术咨询、技术服务、技术转让，专业保洁、清洗、消毒服务，园林绿化工程施工。（除依法须经批准的项目外，凭营业执照依法自主开展经营活动）</t>
  </si>
  <si>
    <t>上海东浩兰生嘉新科技服务有限公司</t>
  </si>
  <si>
    <t>2021-05-27</t>
  </si>
  <si>
    <t>3000万元</t>
  </si>
  <si>
    <t>上海东浩兰生嘉新科技服务有限公司成立于2021-05-27，法定代表人为汪航，注册资本为3000万元，统一社会信用代码为91310114MA1GY5J11K，企业注册地址位于上海市嘉定区安亭镇墨玉南路888号2201室J，所属行业为专业技术服务业，经营范围包含：一般项目：技术服务、技术开发、技术咨询、技术交流、技术转让、技术推广；会议及展览服务；礼仪服务；项目策划与公关服务；企业管理咨询；信息咨询服务（不含许可类信息咨询服务）；旅游开发项目策划咨询；物业管理；科技中介服务；电子商务（不得从事增值电信、金融业务）（除依法须经批准的项目外，凭营业执照依法自主开展经营活动）。企业当前经营状态为存续。</t>
  </si>
  <si>
    <t>汪航</t>
  </si>
  <si>
    <t>91310114MA1GY5J11K</t>
  </si>
  <si>
    <t>021-69550222</t>
  </si>
  <si>
    <t>13331825036</t>
  </si>
  <si>
    <t>wangj@saec-sh.com</t>
  </si>
  <si>
    <t>postmaster@inno-service.com.cn</t>
  </si>
  <si>
    <t>有限责任公司（国有控股）</t>
  </si>
  <si>
    <t>MA1GY5J1-1</t>
  </si>
  <si>
    <t>6</t>
  </si>
  <si>
    <t>2021-05-27 至 无固定期限</t>
  </si>
  <si>
    <t>Shanghai Donghao Lansheng Jiaxin Technology Service Co., Ltd.</t>
  </si>
  <si>
    <t>上海市嘉定区安亭镇博园路7575号</t>
  </si>
  <si>
    <t>一般项目：技术服务、技术开发、技术咨询、技术交流、技术转让、技术推广；会议及展览服务；礼仪服务；项目策划与公关服务；企业管理咨询；信息咨询服务（不含许可类信息咨询服务）；旅游开发项目策划咨询；物业管理；科技中介服务；电子商务（不得从事增值电信、金融业务）（除依法须经批准的项目外，凭营业执照依法自主开展经营活动）。</t>
  </si>
  <si>
    <t>上海东涞五金有限公司</t>
  </si>
  <si>
    <t>2008-08-12</t>
  </si>
  <si>
    <t>上海东涞五金有限公司成立于2008-08-12，法定代表人为陈小云，注册资本为100万元，统一社会信用代码为9131011267789718X0，企业注册地址位于上海市嘉定区安亭镇墨玉南路888号2201室J2807，所属行业为批发业，经营范围包含：一般项目：五金产品批发；五金产品零售；建筑材料销售；建筑装饰材料销售；化工产品销售（不含许可类化工产品）；金属材料销售；日用陶瓷制品销售；橡胶制品销售；电工仪器仪表销售；阀门和旋塞销售；家用电器销售；卫生洁具销售；电子产品销售；制冷、空调设备销售；办公设备销售；日用百货销售；文具用品批发；摩托车及零配件批发；电力设施器材销售；木材销售；日用木制品销售；家具销售；电线、电缆经营；土石方工程施工；非居住房地产租赁；专业设计服务。（除依法须经批准的项目外，凭营业执照依法自主开展经营活动）。企业当前经营状态为存续。</t>
  </si>
  <si>
    <t>陈小云</t>
  </si>
  <si>
    <t>9131011267789718X0</t>
  </si>
  <si>
    <t>上海市嘉定区安亭镇墨玉南路888号2201室J2807</t>
  </si>
  <si>
    <t>13681672168</t>
  </si>
  <si>
    <t>021-64781385;021-54856012;18918607669;021-60371040</t>
  </si>
  <si>
    <t>310112000847732</t>
  </si>
  <si>
    <t>67789718-X</t>
  </si>
  <si>
    <t>2008-08-12 至 无固定期限</t>
  </si>
  <si>
    <t>Shanghai Donglai Hardware Co., Ltd.</t>
  </si>
  <si>
    <t>松江区洞泾镇欣业路8号</t>
  </si>
  <si>
    <t>一般项目：五金产品批发；五金产品零售；建筑材料销售；建筑装饰材料销售；化工产品销售（不含许可类化工产品）；金属材料销售；日用陶瓷制品销售；橡胶制品销售；电工仪器仪表销售；阀门和旋塞销售；家用电器销售；卫生洁具销售；电子产品销售；制冷、空调设备销售；办公设备销售；日用百货销售；文具用品批发；摩托车及零配件批发；电力设施器材销售；木材销售；日用木制品销售；家具销售；电线、电缆经营；土石方工程施工；非居住房地产租赁；专业设计服务。（除依法须经批准的项目外，凭营业执照依法自主开展经营活动）</t>
  </si>
  <si>
    <t>上海东福茂制冷设备工程有限公司</t>
  </si>
  <si>
    <t>2024-05-28</t>
  </si>
  <si>
    <t>上海东福茂制冷设备工程有限公司成立于2024-05-28，法定代表人为纪佰乐，注册资本为50万元，统一社会信用代码为91310114MADM1GADXF，企业注册地址位于上海市嘉定区安亭镇墨玉南路888号2201室J，所属行业为专业技术服务业，经营范围包含：许可项目：建设工程施工；建设工程设计；住宅室内装饰装修；建筑智能化系统设计。（依法须经批准的项目，经相关部门批准后方可开展经营活动，具体经营项目以相关部门批准文件或许可证件为准）一般项目：工程管理服务；园林绿化工程施工；制冷、空调设备销售；气体压缩机械销售；租赁服务（不含许可类租赁服务）；智能仓储装备销售；物联网技术服务；金属制品销售；建筑材料销售；建筑装饰材料销售；建筑用金属配件销售；建筑陶瓷制品销售；建筑物清洁服务；建筑工程用机械销售；专业设计服务；厨具卫具及日用杂品批发；日用品销售；电子专用设备销售；电气设备销售；专用设备修理；普通机械设备安装服务；专业保洁、清洗、消毒服务；企业管理；会议及展览服务；品牌管理；市政设施管理；技术服务、技术开发、技术咨询、技术交流、技术转让、技术推广；五金产品批发；五金产品零售；电子元器件与机电组件设备销售；机械设备销售；机械设备租赁；化工产品销售（不含许可类化工产品）；礼品花卉销售；日用产品修理；日用电器修理。（除依法须经批准的项目外，凭营业执照依法自主开展经营活动）。企业当前经营状态为存续。</t>
  </si>
  <si>
    <t>纪佰乐</t>
  </si>
  <si>
    <t>2.5万元</t>
  </si>
  <si>
    <t>91310114MADM1GADXF</t>
  </si>
  <si>
    <t>13916382398</t>
  </si>
  <si>
    <t>iceiceivy@163.com</t>
  </si>
  <si>
    <t>310114005791678</t>
  </si>
  <si>
    <t>MADM1GAD-X</t>
  </si>
  <si>
    <t>2024-05-28 至 2054-05-27</t>
  </si>
  <si>
    <t>工程管理服务</t>
  </si>
  <si>
    <t>Shanghai Dongfumao Refrigeration Equipment Engineering Co., Ltd.</t>
  </si>
  <si>
    <t>许可项目：建设工程施工；建设工程设计；住宅室内装饰装修；建筑智能化系统设计。（依法须经批准的项目，经相关部门批准后方可开展经营活动，具体经营项目以相关部门批准文件或许可证件为准）一般项目：工程管理服务；园林绿化工程施工；制冷、空调设备销售；气体压缩机械销售；租赁服务（不含许可类租赁服务）；智能仓储装备销售；物联网技术服务；金属制品销售；建筑材料销售；建筑装饰材料销售；建筑用金属配件销售；建筑陶瓷制品销售；建筑物清洁服务；建筑工程用机械销售；专业设计服务；厨具卫具及日用杂品批发；日用品销售；电子专用设备销售；电气设备销售；专用设备修理；普通机械设备安装服务；专业保洁、清洗、消毒服务；企业管理；会议及展览服务；品牌管理；市政设施管理；技术服务、技术开发、技术咨询、技术交流、技术转让、技术推广；五金产品批发；五金产品零售；电子元器件与机电组件设备销售；机械设备销售；机械设备租赁；化工产品销售（不含许可类化工产品）；礼品花卉销售；日用产品修理；日用电器修理。（除依法须经批准的项目外，凭营业执照依法自主开展经营活动）</t>
  </si>
  <si>
    <t>上海丞城通风设备有限公司</t>
  </si>
  <si>
    <t>2024-05-13</t>
  </si>
  <si>
    <t>上海丞城通风设备有限公司成立于2024-05-13，法定代表人为陈涛，注册资本为100万元，统一社会信用代码为91310114MADKNDA46N，企业注册地址位于上海市嘉定区安亭镇墨玉南路888号2201室J，所属行业为零售业，经营范围包含：一般项目：电气设备销售；制冷、空调设备销售；风机、风扇销售；通用设备修理；专用设备修理；普通机械设备安装服务；家用电器销售；家用电器零配件销售；五金产品批发；五金产品零售；消防器材销售；机械设备销售；气压动力机械及元件销售；电子、机械设备维护（不含特种设备）；通用设备制造（不含特种设备制造）【分支机构经营】。（除依法须经批准的项目外，凭营业执照依法自主开展经营活动）。企业当前经营状态为存续。</t>
  </si>
  <si>
    <t>陈涛</t>
  </si>
  <si>
    <t>91310114MADKNDA46N</t>
  </si>
  <si>
    <t>13858452847</t>
  </si>
  <si>
    <t>381376616@qq.com</t>
  </si>
  <si>
    <t>310114005778611</t>
  </si>
  <si>
    <t>MADKNDA4-6</t>
  </si>
  <si>
    <t>2024-05-13 至 无固定期限</t>
  </si>
  <si>
    <t>货摊、无店铺及其他零售业</t>
  </si>
  <si>
    <t>其他未列明零售业</t>
  </si>
  <si>
    <t>Shanghai Chengcheng Ventilation Equipment Co., Ltd.</t>
  </si>
  <si>
    <t>一般项目：电气设备销售；制冷、空调设备销售；风机、风扇销售；通用设备修理；专用设备修理；普通机械设备安装服务；家用电器销售；家用电器零配件销售；五金产品批发；五金产品零售；消防器材销售；机械设备销售；气压动力机械及元件销售；电子、机械设备维护（不含特种设备）；通用设备制造（不含特种设备制造）【分支机构经营】。（除依法须经批准的项目外，凭营业执照依法自主开展经营活动）</t>
  </si>
  <si>
    <t>上海丞林机电设备有限公司</t>
  </si>
  <si>
    <t>2017-01-24</t>
  </si>
  <si>
    <t>上海丞林机电设备有限公司成立于2017-01-24，法定代表人为刘大伟，注册资本为100万元，统一社会信用代码为91310114MA1GTUYT74，企业注册地址位于上海市嘉定区墨玉南路888号2201室JT3838，所属行业为批发业，经营范围包含：一般项目：机械电气设备销售；劳动保护用品销售；建筑材料销售；建筑装饰材料销售；五金产品批发；五金产品零售；塑料制品销售；轴承销售；金属制品销售；机械设备销售；家用电器销售；包装材料及制品销售；针纺织品及原料销售；电子产品销售；门窗销售；通讯设备销售；制冷、空调设备销售；普通机械设备安装服务；电气设备修理；住宅水电安装维护服务；家用电器零配件销售；专业保洁、清洗、消毒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</si>
  <si>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刘大伟</t>
  </si>
  <si>
    <t>91310114MA1GTUYT74</t>
  </si>
  <si>
    <t>上海市嘉定区墨玉南路888号2201室JT3838</t>
  </si>
  <si>
    <t>15021265939</t>
  </si>
  <si>
    <t>18317052601</t>
  </si>
  <si>
    <t>1458760840@qq.com</t>
  </si>
  <si>
    <t>310114003234326</t>
  </si>
  <si>
    <t>MA1GTUYT-7</t>
  </si>
  <si>
    <t>2017-01-24 至 2047-01-23</t>
  </si>
  <si>
    <t>Shanghai Chenglin Electromechanical Equipment Co., Ltd.</t>
  </si>
  <si>
    <t>上海市嘉定区安亭镇方太园区路301弄讴象社区104室</t>
  </si>
  <si>
    <t>一般项目：机械电气设备销售；劳动保护用品销售；建筑材料销售；建筑装饰材料销售；五金产品批发；五金产品零售；塑料制品销售；轴承销售；金属制品销售；机械设备销售；家用电器销售；包装材料及制品销售；针纺织品及原料销售；电子产品销售；门窗销售；通讯设备销售；制冷、空调设备销售；普通机械设备安装服务；电气设备修理；住宅水电安装维护服务；家用电器零配件销售；专业保洁、清洗、消毒服务。（除依法须经批准的项目外，凭营业执照依法自主开展经营活动）许可项目：建设工程施工。（依法须经批准的项目，经相关部门批准后方可开展经营活动，具体经营项目以相关部门批准文件或许可证件为准）</t>
  </si>
  <si>
    <t>上海丞泰企业管理咨询有限公司</t>
  </si>
  <si>
    <t>2013-11-20</t>
  </si>
  <si>
    <t>上海丞泰企业管理咨询有限公司成立于2013-11-20，法定代表人为王娟，注册资本为10万元，统一社会信用代码为913101100840616354，企业注册地址位于上海市嘉定区安亭镇墨玉南路888号2201室JT1445，所属行业为商务服务业，经营范围包含：一般项目：企业管理咨询，法律咨询（不包括律师事务所业务），商务咨询，财务咨询（不得从事代理记帐），人才咨询（不得从事人才中介、职业中介），翻译服务，展览展示服务，会务服务，礼仪服务，企业形象策划，公关活动策划，市场信息咨询与调查（不得从事社会调查、社会调研、民意调查、民意测验），商务代理代办服务，计算机信息系统集成，软件科技领域内的技术开发、技术咨询、技术服务。（除依法须经批准的项目外，凭营业执照依法自主开展经营活动）。企业当前经营状态为存续。</t>
  </si>
  <si>
    <t>王娟</t>
  </si>
  <si>
    <t>913101100840616354</t>
  </si>
  <si>
    <t>上海市嘉定区安亭镇墨玉南路888号2201室JT1445</t>
  </si>
  <si>
    <t>13301938819</t>
  </si>
  <si>
    <t>13681699442;13361922653</t>
  </si>
  <si>
    <t>1098924422@qq.com</t>
  </si>
  <si>
    <t>109892442@qq.com;13361922653@189.cn</t>
  </si>
  <si>
    <t>310110000651855</t>
  </si>
  <si>
    <t>08406163-5</t>
  </si>
  <si>
    <t>2013-11-20 至 2033-11-19</t>
  </si>
  <si>
    <t>Shanghai Chengtai Enterprise Management Consulting Co., Ltd.</t>
  </si>
  <si>
    <t>一般项目：企业管理咨询，法律咨询（不包括律师事务所业务），商务咨询，财务咨询（不得从事代理记帐），人才咨询（不得从事人才中介、职业中介），翻译服务，展览展示服务，会务服务，礼仪服务，企业形象策划，公关活动策划，市场信息咨询与调查（不得从事社会调查、社会调研、民意调查、民意测验），商务代理代办服务，计算机信息系统集成，软件科技领域内的技术开发、技术咨询、技术服务。（除依法须经批准的项目外，凭营业执照依法自主开展经营活动）</t>
  </si>
  <si>
    <t>上海丫咪食品科技有限公司</t>
  </si>
  <si>
    <t>2019-05-08</t>
  </si>
  <si>
    <t>上海丫咪食品科技有限公司成立于2019-05-08，法定代表人为李炯，注册资本为100万元，统一社会信用代码为91310114MA1GWA347Q，企业注册地址位于上海市嘉定区安亭镇墨玉南路888号2201室JT1154，所属行业为科技推广和应用服务业，经营范围包含：从事食品技术、机械设备技术领域内的技术开发、技术转让、技术咨询、技术服务，包装材料、五金产品、钟表、箱包、服装服饰、橡塑制品、办公用品、环保设备的销售，食品销售 。【依法须经批准的项目，经相关部门批准后方可开展经营活动】。企业当前经营状态为存续。</t>
  </si>
  <si>
    <t>李炯</t>
  </si>
  <si>
    <t>91310114MA1GWA347Q</t>
  </si>
  <si>
    <t>上海市嘉定区安亭镇墨玉南路888号2201室JT1154</t>
  </si>
  <si>
    <t>16601977898</t>
  </si>
  <si>
    <t>021-59102136;13801737385</t>
  </si>
  <si>
    <t>MA1GWA34-7</t>
  </si>
  <si>
    <t>2019-05-08 至 2039-05-07</t>
  </si>
  <si>
    <t>包装品批发</t>
  </si>
  <si>
    <t>Shanghai Yami Food Technology Co., Ltd.</t>
  </si>
  <si>
    <t>上海市嘉定区叶城路1128号三楼</t>
  </si>
  <si>
    <t>从事食品技术、机械设备技术领域内的技术开发、技术转让、技术咨询、技术服务，包装材料、五金产品、钟表、箱包、服装服饰、橡塑制品、办公用品、环保设备的销售，食品销售 。【依法须经批准的项目，经相关部门批准后方可开展经营活动】</t>
  </si>
  <si>
    <t>上海中伟精创实业有限公司</t>
  </si>
  <si>
    <t>2021-11-11</t>
  </si>
  <si>
    <t>上海中伟精创实业有限公司成立于2021-11-11，法定代表人为吴敏，注册资本为1000万元，统一社会信用代码为91310114MA7BTBR77Q，企业注册地址位于上海市嘉定区安亭镇墨玉南路888号2201室JT1649，所属行业为批发业，经营范围包含：一般项目：金属材料销售；金属结构销售；建筑装饰材料销售；建筑材料销售；五金产品批发；五金产品零售；汽车零配件批发；汽车零配件零售；锻件及粉末冶金制品销售；冶金专用设备销售；电子专用设备销售；电力电子元器件销售；仪器仪表销售；泵及真空设备销售；轴承销售；轴承、齿轮和传动部件销售；高速精密重载轴承销售；轻质建筑材料销售；建筑防水卷材产品销售；模具销售；技术服务、技术开发、技术咨询、技术交流、技术转让、技术推广；软件开发；信息咨询服务（不含许可类信息咨询服务）（除依法须经批准的项目外，凭营业执照依法自主开展经营活动）。许可项目：货物进出口；技术进出口；建设工程施工（依法须经批准的项目，经相关部门批准后方可开展经营活动，具体经营项目以相关部门批准文件或许可证件为准）。企业当前经营状态为存续。</t>
  </si>
  <si>
    <t>吴敏</t>
  </si>
  <si>
    <t>91310114MA7BTBR77Q</t>
  </si>
  <si>
    <t>上海市嘉定区安亭镇墨玉南路888号2201室JT1649</t>
  </si>
  <si>
    <t>18917019412</t>
  </si>
  <si>
    <t>18917019412@163.com</t>
  </si>
  <si>
    <t>MA7BTBR7-7</t>
  </si>
  <si>
    <t>2021-11-11 至 无固定期限</t>
  </si>
  <si>
    <t>矿产品、建材及化工产品批发</t>
  </si>
  <si>
    <t>其他化工产品批发</t>
  </si>
  <si>
    <t>Shanghai Zhongwei Jingchuang Industrial Co., Ltd.</t>
  </si>
  <si>
    <t>上海市黄埔区</t>
  </si>
  <si>
    <t>一般项目：金属材料销售；金属结构销售；建筑装饰材料销售；建筑材料销售；五金产品批发；五金产品零售；汽车零配件批发；汽车零配件零售；锻件及粉末冶金制品销售；冶金专用设备销售；电子专用设备销售；电力电子元器件销售；仪器仪表销售；泵及真空设备销售；轴承销售；轴承、齿轮和传动部件销售；高速精密重载轴承销售；轻质建筑材料销售；建筑防水卷材产品销售；模具销售；技术服务、技术开发、技术咨询、技术交流、技术转让、技术推广；软件开发；信息咨询服务（不含许可类信息咨询服务）（除依法须经批准的项目外，凭营业执照依法自主开展经营活动）。许可项目：货物进出口；技术进出口；建设工程施工（依法须经批准的项目，经相关部门批准后方可开展经营活动，具体经营项目以相关部门批准文件或许可证件为准）。</t>
  </si>
  <si>
    <t>2023</t>
  </si>
  <si>
    <t>上海中制大数据科技有限公司</t>
  </si>
  <si>
    <t>2020-07-07</t>
  </si>
  <si>
    <t>上海中制大数据科技有限公司成立于2020-07-07，法定代表人为杜玮，注册资本为2000万元，统一社会信用代码为91310114MA1GX54E7C，企业注册地址位于上海市嘉定区安亭镇墨玉南路888号2201室J1354，所属行业为专业技术服务业，经营范围包含：一般项目：技术服务、技术开发、技术咨询、技术交流、技术转让、技术推广；大数据服务；数据处理和存储支持服务；数据处理服务；互联网数据服务；信息系统集成服务；计算机系统服务；软件开发；计算机软硬件及辅助设备批发；计算机软硬件及辅助设备零售；企业管理；信息咨询服务（不含许可类信息咨询服务）（除依法须经批准的项目外，凭营业执照依法自主开展经营活动）。企业当前经营状态为存续。</t>
  </si>
  <si>
    <t>杜玮</t>
  </si>
  <si>
    <t>173.379111万元</t>
  </si>
  <si>
    <t>91310114MA1GX54E7C</t>
  </si>
  <si>
    <t>上海市嘉定区安亭镇墨玉南路888号2201室J1354</t>
  </si>
  <si>
    <t>4008009359</t>
  </si>
  <si>
    <t>021-62200136;13995641440;13720210048;4008809359</t>
  </si>
  <si>
    <t>dw@zz-smart.cn</t>
  </si>
  <si>
    <t>38789292@qq.com</t>
  </si>
  <si>
    <t>310114003895463</t>
  </si>
  <si>
    <t>MA1GX54E-7</t>
  </si>
  <si>
    <t>30</t>
  </si>
  <si>
    <t>2020-07-07 至 无固定期限</t>
  </si>
  <si>
    <t>大数据服务</t>
  </si>
  <si>
    <t>金融大数据</t>
  </si>
  <si>
    <t>Shanghai Zhongzhi Big Data Technology Co., Ltd.</t>
  </si>
  <si>
    <t>http://www.zz-smart.cn/index.html</t>
  </si>
  <si>
    <t>一般项目：技术服务、技术开发、技术咨询、技术交流、技术转让、技术推广；大数据服务；数据处理和存储支持服务；数据处理服务；互联网数据服务；信息系统集成服务；计算机系统服务；软件开发；计算机软硬件及辅助设备批发；计算机软硬件及辅助设备零售；企业管理；信息咨询服务（不含许可类信息咨询服务）（除依法须经批准的项目外，凭营业执照依法自主开展经营活动）。</t>
  </si>
  <si>
    <t>上海中嘉创荟文化传播有限公司</t>
  </si>
  <si>
    <t>2025-04-09</t>
  </si>
  <si>
    <t>上海中嘉创荟文化传播有限公司成立于2025-04-09，法定代表人为余燕，注册资本为30万元，统一社会信用代码为91310114MAEG7PEL4A，企业注册地址位于上海市嘉定区安亭镇墨玉南路888号2201室J，所属行业为娱乐业，经营范围包含：一般项目：组织文化艺术交流活动；翻译服务；会议及展览服务；广告设计、代理；广告制作；广告发布；摄像及视频制作服务；电影制片；数字文化创意内容应用服务；数字文化创意技术装备销售；企业管理咨询；市场调查（不含涉外调查）；市场营销策划；企业形象策划；专业设计服务；平面设计；办公用品销售；文具用品零售；文具用品批发；计算机软硬件及辅助设备零售；计算机软硬件及辅助设备批发；移动终端设备销售；互联网销售（除销售需要许可的商品）；信息咨询服务（不含许可类信息咨询服务）。（除依法须经批准的项目外，凭营业执照依法自主开展经营活动）。企业当前经营状态为存续。</t>
  </si>
  <si>
    <t>余燕</t>
  </si>
  <si>
    <t>91310114MAEG7PEL4A</t>
  </si>
  <si>
    <t>310114006121494</t>
  </si>
  <si>
    <t>MAEG7PEL-4</t>
  </si>
  <si>
    <t>2025-04-09 至 无固定期限</t>
  </si>
  <si>
    <t>影视传媒</t>
  </si>
  <si>
    <t>影视节目制作</t>
  </si>
  <si>
    <t>Shanghai Zhongjia Chuanghui Cultural Communication Co., Ltd.</t>
  </si>
  <si>
    <t>一般项目：组织文化艺术交流活动；翻译服务；会议及展览服务；广告设计、代理；广告制作；广告发布；摄像及视频制作服务；电影制片；数字文化创意内容应用服务；数字文化创意技术装备销售；企业管理咨询；市场调查（不含涉外调查）；市场营销策划；企业形象策划；专业设计服务；平面设计；办公用品销售；文具用品零售；文具用品批发；计算机软硬件及辅助设备零售；计算机软硬件及辅助设备批发；移动终端设备销售；互联网销售（除销售需要许可的商品）；信息咨询服务（不含许可类信息咨询服务）。（除依法须经批准的项目外，凭营业执照依法自主开展经营活动）</t>
  </si>
  <si>
    <t>上海中帜科技有限公司</t>
  </si>
  <si>
    <t>2023-08-09</t>
  </si>
  <si>
    <t>上海中帜科技有限公司成立于2023-08-09，法定代表人为王世年，注册资本为100万元，统一社会信用代码为91310114MACTUNYY6N，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</si>
  <si>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王世年</t>
  </si>
  <si>
    <t>91310114MACTUNYY6N</t>
  </si>
  <si>
    <t>021-31007155</t>
  </si>
  <si>
    <t>247170824@qq.com</t>
  </si>
  <si>
    <t>310114005478702</t>
  </si>
  <si>
    <t>MACTUNYY-6</t>
  </si>
  <si>
    <t>2023-08-09 至 无固定期限</t>
  </si>
  <si>
    <t>Shanghai Zhongqi Technology Co., Ltd.</t>
  </si>
  <si>
    <t>上海市嘉定区安亭镇墨玉路33号706室</t>
  </si>
  <si>
    <t>上海中斯孚工业技术有限公司</t>
  </si>
  <si>
    <t>2024-11-26</t>
  </si>
  <si>
    <t>上海中斯孚工业技术有限公司成立于2024-11-26，法定代表人为陈雨欣，注册资本为500万元，统一社会信用代码为91310114MAE4PCLH83，企业注册地址位于上海市嘉定区安亭镇墨玉南路888号2201室J，所属行业为科技推广和应用服务业，经营范围包含：一般项目：技术服务、技术开发、技术咨询、技术交流、技术转让、技术推广；轴承、齿轮和传动部件销售；润滑油销售；泵及真空设备销售；阀门和旋塞销售；五金产品批发；五金产品零售；电线、电缆经营；机械电气设备销售；风动和电动工具销售；电子产品销售；汽车零配件批发；汽车零配件零售；仪器仪表销售；紧固件销售；机械设备销售；化工产品销售（不含许可类化工产品）；互联网销售（除销售需要许可的商品）；金属材料销售；货物进出口；技术进出口。（除依法须经批准的项目外，凭营业执照依法自主开展经营活动）。企业当前经营状态为存续。</t>
  </si>
  <si>
    <t>陈雨欣</t>
  </si>
  <si>
    <t>91310114MAE4PCLH83</t>
  </si>
  <si>
    <t>18501698405</t>
  </si>
  <si>
    <t>310114005980525</t>
  </si>
  <si>
    <t>MAE4PCLH-8</t>
  </si>
  <si>
    <t>2024-11-26 至 2054-11-25</t>
  </si>
  <si>
    <t>Shanghai Zhongsifu Industrial Technology Co., Ltd.</t>
  </si>
  <si>
    <t>一般项目：技术服务、技术开发、技术咨询、技术交流、技术转让、技术推广；轴承、齿轮和传动部件销售；润滑油销售；泵及真空设备销售；阀门和旋塞销售；五金产品批发；五金产品零售；电线、电缆经营；机械电气设备销售；风动和电动工具销售；电子产品销售；汽车零配件批发；汽车零配件零售；仪器仪表销售；紧固件销售；机械设备销售；化工产品销售（不含许可类化工产品）；互联网销售（除销售需要许可的商品）；金属材料销售；货物进出口；技术进出口。（除依法须经批准的项目外，凭营业执照依法自主开展经营活动）</t>
  </si>
  <si>
    <t>上海中普茶业发展有限公司</t>
  </si>
  <si>
    <t>2022-12-05</t>
  </si>
  <si>
    <t>上海中普茶业发展有限公司成立于2022-12-05，法定代表人为施京辉，注册资本为1000万元，统一社会信用代码为91310114MAC4E9425P，企业注册地址位于上海市嘉定区安亭镇墨玉南路888号2201室JT1756，所属行业为零售业，经营范围包含：一般项目：食品销售（仅销售预包装食品）；互联网销售（除销售需要许可的商品）；技术服务、技术开发、技术咨询、技术交流、技术转让、技术推广；会议及展览服务；企业形象策划；信息咨询服务（不含许可类信息咨询服务）；市场营销策划；组织文化艺术交流活动；广告设计、代理；广告制作；广告发布；货物进出口；技术进出口；供应链管理服务；工艺美术品及收藏品零售（象牙及其制品除外）；工艺美术品及收藏品批发（象牙及其制品除外）；工艺美术品及礼仪用品销售（象牙及其制品除外）；机械设备销售；食用农产品批发；食用农产品零售；日用玻璃制品销售；金属制品销售；日用百货销售。（除依法须经批准的项目外，凭营业执照依法自主开展经营活动）。企业当前经营状态为存续。</t>
  </si>
  <si>
    <t>施京辉</t>
  </si>
  <si>
    <t>94万元</t>
  </si>
  <si>
    <t>91310114MAC4E9425P</t>
  </si>
  <si>
    <t>上海市嘉定区安亭镇墨玉南路888号2201室JT1756</t>
  </si>
  <si>
    <t>15000475951</t>
  </si>
  <si>
    <t>310114005115253</t>
  </si>
  <si>
    <t>MAC4E942-5</t>
  </si>
  <si>
    <t>2022-12-05 至 无固定期限</t>
  </si>
  <si>
    <t>食品饮料批发</t>
  </si>
  <si>
    <t>食品批发</t>
  </si>
  <si>
    <t>Shanghai Zhongpu Tea Industry Development Co., Ltd.</t>
  </si>
  <si>
    <t>上海市嘉定区安诚路278号</t>
  </si>
  <si>
    <t>一般项目：食品销售（仅销售预包装食品）；互联网销售（除销售需要许可的商品）；技术服务、技术开发、技术咨询、技术交流、技术转让、技术推广；会议及展览服务；企业形象策划；信息咨询服务（不含许可类信息咨询服务）；市场营销策划；组织文化艺术交流活动；广告设计、代理；广告制作；广告发布；货物进出口；技术进出口；供应链管理服务；工艺美术品及收藏品零售（象牙及其制品除外）；工艺美术品及收藏品批发（象牙及其制品除外）；工艺美术品及礼仪用品销售（象牙及其制品除外）；机械设备销售；食用农产品批发；食用农产品零售；日用玻璃制品销售；金属制品销售；日用百货销售。（除依法须经批准的项目外，凭营业执照依法自主开展经营活动）</t>
  </si>
  <si>
    <t>上海中机联数据管理有限公司</t>
  </si>
  <si>
    <t>2012-04-18</t>
  </si>
  <si>
    <t>上海中机联数据管理有限公司成立于2012-04-18，法定代表人为刘帅宏，注册资本为100万元，统一社会信用代码为91310114596412670L，企业注册地址位于上海市嘉定区安亭镇墨玉南路888号1102室，所属行业为商务服务业，经营范围包含：数据处理，投资管理，投资咨询（除金融、证券）。【依法须经批准的项目，经相关部门批准后方可开展经营活动】。企业当前经营状态为存续。</t>
  </si>
  <si>
    <t>刘帅宏</t>
  </si>
  <si>
    <t>91310114596412670L</t>
  </si>
  <si>
    <t>上海市嘉定区安亭镇墨玉南路888号1102室</t>
  </si>
  <si>
    <t>18636945959</t>
  </si>
  <si>
    <t>13310134803;13603089111;021-59578135;18701831663;15000593837</t>
  </si>
  <si>
    <t>shsdgylgl@163.com</t>
  </si>
  <si>
    <t>ningjing_6666@163.com;ningj@zjlfunds.com;704787002@qq.com;1270193323@qq.com</t>
  </si>
  <si>
    <t>310114002386025</t>
  </si>
  <si>
    <t>59641267-0</t>
  </si>
  <si>
    <t>2012-04-18 至 2062-04-17</t>
  </si>
  <si>
    <t>Shanghai Zhongjilian Data Management Co., Ltd.</t>
  </si>
  <si>
    <t>上海市浦东新区长清北路53号712室</t>
  </si>
  <si>
    <t>数据处理，投资管理，投资咨询（除金融、证券）。【依法须经批准的项目，经相关部门批准后方可开展经营活动】</t>
  </si>
  <si>
    <t>上海中梁达科技有限公司</t>
  </si>
  <si>
    <t>2023-08-10</t>
  </si>
  <si>
    <t>上海中梁达科技有限公司成立于2023-08-10，法定代表人为王世年，注册资本为100万元，统一社会信用代码为91310114MACU0AWU2N，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</si>
  <si>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91310114MACU0AWU2N</t>
  </si>
  <si>
    <t>310114005480352</t>
  </si>
  <si>
    <t>MACU0AWU-2</t>
  </si>
  <si>
    <t>2023-08-10 至 无固定期限</t>
  </si>
  <si>
    <t>Shanghai Zhongliangda Technology Co., Ltd.</t>
  </si>
  <si>
    <t>上海中正博通国际商贸有限公司</t>
  </si>
  <si>
    <t>2022-10-11</t>
  </si>
  <si>
    <t>上海中正博通国际商贸有限公司成立于2022-10-11，法定代表人为刘壮，注册资本为100万元，统一社会信用代码为91310230MAC16G8J2W，企业注册地址位于上海市嘉定区安亭镇墨玉南路888号2201室J4106，所属行业为软件和信息技术服务业，经营范围包含：一般项目：技术进出口；货物进出口；针纺织品及原料销售；服装服饰批发；服装服饰零售；国内贸易代理；日用百货销售；互联网销售（除销售需要许可的商品）；信息技术咨询服务。（除依法须经批准的项目外，凭营业执照依法自主开展经营活动）。企业当前经营状态为存续。</t>
  </si>
  <si>
    <t>刘壮</t>
  </si>
  <si>
    <t>34.31万元</t>
  </si>
  <si>
    <t>91310230MAC16G8J2W</t>
  </si>
  <si>
    <t>上海市嘉定区安亭镇墨玉南路888号2201室J4106</t>
  </si>
  <si>
    <t>18604174488</t>
  </si>
  <si>
    <t>804734186@qq.com</t>
  </si>
  <si>
    <t>310230004385153</t>
  </si>
  <si>
    <t>MAC16G8J-2</t>
  </si>
  <si>
    <t>2022-10-11 至 无固定期限</t>
  </si>
  <si>
    <t>信息传输、软件和信息技术服务业</t>
  </si>
  <si>
    <t>软件和信息技术服务业</t>
  </si>
  <si>
    <t>其他信息技术服务业</t>
  </si>
  <si>
    <t>其他未列明信息技术服务业</t>
  </si>
  <si>
    <t>纺织批发</t>
  </si>
  <si>
    <t>Shanghai Zhongzheng Botong International Trade Co., Ltd.</t>
  </si>
  <si>
    <t>上海市松江区涞坊路1033弄</t>
  </si>
  <si>
    <t>一般项目：技术进出口；货物进出口；针纺织品及原料销售；服装服饰批发；服装服饰零售；国内贸易代理；日用百货销售；互联网销售（除销售需要许可的商品）；信息技术咨询服务。（除依法须经批准的项目外，凭营业执照依法自主开展经营活动）</t>
  </si>
  <si>
    <t>上海中海庭数智技术有限公司</t>
  </si>
  <si>
    <t>2022-01-28</t>
  </si>
  <si>
    <t>上海中海庭数智技术有限公司成立于2022-01-28，法定代表人为张志军，注册资本为3000万元，统一社会信用代码为91310114MA7GEF087Q，企业注册地址位于上海市嘉定区安亭镇墨玉南路888号2201室JT1516，所属行业为科技推广和应用服务业，经营范围包含：一般项目：技术服务、技术开发、技术咨询、技术交流、技术转让、技术推广；地理遥感信息服务；卫星遥感应用系统集成；卫星遥感数据处理；卫星导航服务；卫星导航多模增强应用服务系统集成；大数据服务；工程和技术研究和试验发展；人工智能行业应用系统集成服务；人工智能应用软件开发；人工智能基础软件开发；人工智能通用应用系统；人工智能公共服务平台技术咨询服务；人工智能理论与算法软件开发；数字技术服务；软件开发；导航、测绘、气象及海洋专用仪器销售；绘图、计算及测量仪器销售；网络设备销售；网络技术服务；信息系统集成服务；物联网设备销售；物联网技术服务；物联网技术研发；云计算设备销售；计算机及通讯设备租赁；机械设备租赁；特种设备出租；计算机软硬件及辅助设备批发；智能机器人的研发；通讯设备销售；电子产品销售；仪器仪表销售；汽车销售；新能源汽车整车销售；新能源汽车电附件销售；新能源汽车换电设施销售；新能源汽车生产测试设备销售；充电桩销售；智能港口装卸设备销售。（除依法须经批准的项目外，凭营业执照依法自主开展经营活动）许可项目：测绘服务；第一类增值电信业务；第二类增值电信业务。（依法须经批准的项目，经相关部门批准后方可开展经营活动，具体经营项目以相关部门批准文件或许可证件为准）。企业当前经营状态为存续。</t>
  </si>
  <si>
    <t>张志军</t>
  </si>
  <si>
    <t>91310114MA7GEF087Q</t>
  </si>
  <si>
    <t>上海市嘉定区安亭镇墨玉南路888号2201室JT1516</t>
  </si>
  <si>
    <t>021-39556765</t>
  </si>
  <si>
    <t>13761249382</t>
  </si>
  <si>
    <t>310114004584035</t>
  </si>
  <si>
    <t>MA7GEF08-7</t>
  </si>
  <si>
    <t>55</t>
  </si>
  <si>
    <t>2022-01-28 至 2052-01-27</t>
  </si>
  <si>
    <t>Shanghai Zhonghaiting Digital Intelligence Technology Co., Ltd.</t>
  </si>
  <si>
    <t>一般项目：技术服务、技术开发、技术咨询、技术交流、技术转让、技术推广；地理遥感信息服务；卫星遥感应用系统集成；卫星遥感数据处理；卫星导航服务；卫星导航多模增强应用服务系统集成；大数据服务；工程和技术研究和试验发展；人工智能行业应用系统集成服务；人工智能应用软件开发；人工智能基础软件开发；人工智能通用应用系统；人工智能公共服务平台技术咨询服务；人工智能理论与算法软件开发；数字技术服务；软件开发；导航、测绘、气象及海洋专用仪器销售；绘图、计算及测量仪器销售；网络设备销售；网络技术服务；信息系统集成服务；物联网设备销售；物联网技术服务；物联网技术研发；云计算设备销售；计算机及通讯设备租赁；机械设备租赁；特种设备出租；计算机软硬件及辅助设备批发；智能机器人的研发；通讯设备销售；电子产品销售；仪器仪表销售；汽车销售；新能源汽车整车销售；新能源汽车电附件销售；新能源汽车换电设施销售；新能源汽车生产测试设备销售；充电桩销售；智能港口装卸设备销售。（除依法须经批准的项目外，凭营业执照依法自主开展经营活动）许可项目：测绘服务；第一类增值电信业务；第二类增值电信业务。（依法须经批准的项目，经相关部门批准后方可开展经营活动，具体经营项目以相关部门批准文件或许可证件为准）</t>
  </si>
  <si>
    <t>上海中盛联建设发展有限公司</t>
  </si>
  <si>
    <t>2011-10-18</t>
  </si>
  <si>
    <t>上海中盛联建设发展有限公司成立于2011-10-18，法定代表人为曹茂春，注册资本为1000万元，统一社会信用代码为9131011758347539XA，企业注册地址位于上海市嘉定区安亭镇墨玉南路888号2201室J3139，所属行业为建筑装饰、装修和其他建筑业，经营范围包含：许可项目：建设工程施工；住宅室内装饰装修；建设工程设计；建筑智能化系统设计。（依法须经批准的项目，经相关部门批准后方可开展经营活动，具体经营项目以相关部门批准文件或许可证件为准）一般项目：消防技术服务；金属门窗工程施工；专业保洁、清洗、消毒服务；物业管理；会议及展览服务；广告设计、代理；广告制作；广告发布；五金产品批发；五金产品零售；厨具卫具及日用杂品批发；食用农产品零售；厨具卫具及日用杂品零售；服装服饰批发；服装服饰零售；家具销售；工艺美术品及礼仪用品销售（象牙及其制品除外）；劳动保护用品销售；家居用品销售；日用品销售；建筑材料销售；卫生洁具销售；日用百货销售；针纺织品及原料销售；针纺织品销售；金属材料销售；化工产品销售（不含许可类化工产品）。（除依法须经批准的项目外，凭营业执照依法自主开展经营活动）。企业当前经营状态为存续。</t>
  </si>
  <si>
    <t>曹茂春</t>
  </si>
  <si>
    <t>9131011758347539XA</t>
  </si>
  <si>
    <t>上海市嘉定区安亭镇墨玉南路888号2201室J3139</t>
  </si>
  <si>
    <t>18939919421</t>
  </si>
  <si>
    <t>190593923@qq.com</t>
  </si>
  <si>
    <t>有限责任公司</t>
  </si>
  <si>
    <t>310117002876925</t>
  </si>
  <si>
    <t>58347539-X</t>
  </si>
  <si>
    <t>3</t>
  </si>
  <si>
    <t>2011-10-18 至 2041-10-17</t>
  </si>
  <si>
    <t>建筑装饰、装修和其他建筑业</t>
  </si>
  <si>
    <t>建筑装饰和装修业</t>
  </si>
  <si>
    <t>住宅装饰和装修</t>
  </si>
  <si>
    <t>上海萃扬建筑装潢有限公司</t>
  </si>
  <si>
    <t>Shanghai Zhongshenglian Construction Development Co., Ltd.</t>
  </si>
  <si>
    <t>上海市蒲淞北路33号103室</t>
  </si>
  <si>
    <t>许可项目：建设工程施工；住宅室内装饰装修；建设工程设计；建筑智能化系统设计。（依法须经批准的项目，经相关部门批准后方可开展经营活动，具体经营项目以相关部门批准文件或许可证件为准）一般项目：消防技术服务；金属门窗工程施工；专业保洁、清洗、消毒服务；物业管理；会议及展览服务；广告设计、代理；广告制作；广告发布；五金产品批发；五金产品零售；厨具卫具及日用杂品批发；食用农产品零售；厨具卫具及日用杂品零售；服装服饰批发；服装服饰零售；家具销售；工艺美术品及礼仪用品销售（象牙及其制品除外）；劳动保护用品销售；家居用品销售；日用品销售；建筑材料销售；卫生洁具销售；日用百货销售；针纺织品及原料销售；针纺织品销售；金属材料销售；化工产品销售（不含许可类化工产品）。（除依法须经批准的项目外，凭营业执照依法自主开展经营活动）</t>
  </si>
  <si>
    <t>上海中西景程出国留学服务有限公司</t>
  </si>
  <si>
    <t>2018-01-18</t>
  </si>
  <si>
    <t>上海中西景程出国留学服务有限公司成立于2018-01-18，法定代表人为黄奕，注册资本为1000万元，统一社会信用代码为91320411MA1UXJ1R53，企业注册地址位于上海市嘉定区安亭镇墨玉南路888号2201室JT4465，所属行业为研究和试验发展，经营范围包含：一般项目：自费出国留学中介服务；软件开发；软件销售；技术服务、技术开发、技术咨询、技术交流、技术转让、技术推广；信息咨询服务（不含许可类信息咨询服务）；信息技术咨询服务；咨询策划服务；企业形象策划；企业管理咨询；组织文化艺术交流活动；玩具销售；办公用品销售；文具用品批发；文具用品零售；日用百货销售；翻译服务；因私出入境中介服务；会议及展览服务；计算机系统服务。（除依法须经批准的项目外，凭营业执照依法自主开展经营活动）。企业当前经营状态为存续。</t>
  </si>
  <si>
    <t>黄奕</t>
  </si>
  <si>
    <t>91320411MA1UXJ1R53</t>
  </si>
  <si>
    <t>上海市嘉定区安亭镇墨玉南路888号2201室JT4465</t>
  </si>
  <si>
    <t>4001668860</t>
  </si>
  <si>
    <t>13706118463;13912322929</t>
  </si>
  <si>
    <t>125411547@qq.com</t>
  </si>
  <si>
    <t>381321949@qq.com</t>
  </si>
  <si>
    <t>320407000476701</t>
  </si>
  <si>
    <t>MA1UXJ1R-5</t>
  </si>
  <si>
    <t>2018-01-18 至 无固定期限</t>
  </si>
  <si>
    <t>研究和试验发展</t>
  </si>
  <si>
    <t>软件开发</t>
  </si>
  <si>
    <t>江苏中际景程教育科技有限公司</t>
  </si>
  <si>
    <t>Shanghai Zhongxi Jingcheng Study Abroad Service Co., Ltd.</t>
  </si>
  <si>
    <t>上海市崇明区长兴镇江南大道1333弄11号楼</t>
  </si>
  <si>
    <t>一般项目：自费出国留学中介服务；软件开发；软件销售；技术服务、技术开发、技术咨询、技术交流、技术转让、技术推广；信息咨询服务（不含许可类信息咨询服务）；信息技术咨询服务；咨询策划服务；企业形象策划；企业管理咨询；组织文化艺术交流活动；玩具销售；办公用品销售；文具用品批发；文具用品零售；日用百货销售；翻译服务；因私出入境中介服务；会议及展览服务；计算机系统服务。（除依法须经批准的项目外，凭营业执照依法自主开展经营活动）</t>
  </si>
  <si>
    <t>上海中鑫宇电子有限公司</t>
  </si>
  <si>
    <t>2025-03-31</t>
  </si>
  <si>
    <t>上海中鑫宇电子有限公司成立于2025-03-31，法定代表人为李兰芳，注册资本为10万元，统一社会信用代码为91310114MAEF1RK37U，企业注册地址位于上海市嘉定区安亭镇墨玉南路888号2201室J，所属行业为科技推广和应用服务业，经营范围包含：一般项目：技术服务、技术开发、技术咨询、技术交流、技术转让、技术推广；货物进出口；技术进出口；电子元器件与机电组件设备销售；电子专用材料销售；电子专用设备销售；电子元器件批发；网络技术服务；信息技术咨询服务；国内贸易代理；互联网销售（除销售需要许可的商品）；电子产品销售；计算机软硬件及辅助设备零售。（除依法须经批准的项目外，凭营业执照依法自主开展经营活动）。企业当前经营状态为存续。</t>
  </si>
  <si>
    <t>李兰芳</t>
  </si>
  <si>
    <t>91310114MAEF1RK37U</t>
  </si>
  <si>
    <t>310114006109506</t>
  </si>
  <si>
    <t>MAEF1RK3-7</t>
  </si>
  <si>
    <t>2025-03-31 至 无固定期限</t>
  </si>
  <si>
    <t>电子产品批发</t>
  </si>
  <si>
    <t>电子元件批发</t>
  </si>
  <si>
    <t>Shanghai Zhongxin Yu Electronics Co., Ltd.</t>
  </si>
  <si>
    <t>一般项目：技术服务、技术开发、技术咨询、技术交流、技术转让、技术推广；货物进出口；技术进出口；电子元器件与机电组件设备销售；电子专用材料销售；电子专用设备销售；电子元器件批发；网络技术服务；信息技术咨询服务；国内贸易代理；互联网销售（除销售需要许可的商品）；电子产品销售；计算机软硬件及辅助设备零售。（除依法须经批准的项目外，凭营业执照依法自主开展经营活动）</t>
  </si>
  <si>
    <t>上海中闰泽建筑工程有限公司</t>
  </si>
  <si>
    <t>2023-08-21</t>
  </si>
  <si>
    <t>上海中闰泽建筑工程有限公司成立于2023-08-21，法定代表人为王先梅，注册资本为100万元，统一社会信用代码为91310114MACTB2LD0D，企业注册地址位于上海市嘉定区安亭镇墨玉南路888号2201室J，所属行业为土木工程建筑业，经营范围包含：许可项目：建设工程施工。（依法须经批准的项目，经相关部门批准后方可开展经营活动，具体经营项目以相关部门批准文件或许可证件为准）。企业当前经营状态为存续。</t>
  </si>
  <si>
    <t>王先梅</t>
  </si>
  <si>
    <t>91310114MACTB2LD0D</t>
  </si>
  <si>
    <t>310114005494028</t>
  </si>
  <si>
    <t>MACTB2LD-0</t>
  </si>
  <si>
    <t>2023-08-21 至 无固定期限</t>
  </si>
  <si>
    <t>土木工程建筑业</t>
  </si>
  <si>
    <t>其他土木工程建筑</t>
  </si>
  <si>
    <t>其他土木工程建筑施工</t>
  </si>
  <si>
    <t>Shanghai Zhongrun Ze Construction Engineering Co., Ltd.</t>
  </si>
  <si>
    <t>上海市嘉定区墨玉路33号706室</t>
  </si>
  <si>
    <t>许可项目：建设工程施工。（依法须经批准的项目，经相关部门批准后方可开展经营活动，具体经营项目以相关部门批准文件或许可证件为准）</t>
  </si>
  <si>
    <t>上海中陈翻译有限公司</t>
  </si>
  <si>
    <t>2024-12-06</t>
  </si>
  <si>
    <t>上海中陈翻译有限公司成立于2024-12-06，法定代表人为朱庆媛，注册资本为5万元，统一社会信用代码为91310114MAE5CWM69H，企业注册地址位于上海市嘉定区安亭镇墨玉南路888号2201室J，所属行业为商务服务业，经营范围包含：一般项目：翻译服务。（除依法须经批准的项目外，凭营业执照依法自主开展经营活动）。企业当前经营状态为存续。</t>
  </si>
  <si>
    <t>朱庆媛</t>
  </si>
  <si>
    <t>91310114MAE5CWM69H</t>
  </si>
  <si>
    <t>310114005991216</t>
  </si>
  <si>
    <t>MAE5CWM6-9</t>
  </si>
  <si>
    <t>2024-12-06 至 无固定期限</t>
  </si>
  <si>
    <t>翻译服务</t>
  </si>
  <si>
    <t>Shanghai Zhongchen Translation Co., Ltd.</t>
  </si>
  <si>
    <t>一般项目：翻译服务。（除依法须经批准的项目外，凭营业执照依法自主开展经营活动）</t>
  </si>
  <si>
    <t>上海中零迪丰管理咨询有限公司</t>
  </si>
  <si>
    <t>2024-09-09</t>
  </si>
  <si>
    <t>上海中零迪丰管理咨询有限公司成立于2024-09-09，法定代表人为王世年，注册资本为10万元，统一社会信用代码为91310114MADXCELC6B，企业注册地址位于上海市嘉定区安亭镇墨玉南路888号2201室J，所属行业为商务服务业，经营范围包含：一般项目：企业管理咨询；信息咨询服务（不含许可类信息咨询服务）。（除依法须经批准的项目外，凭营业执照依法自主开展经营活动）。企业当前经营状态为存续。</t>
  </si>
  <si>
    <t>91310114MADXCELC6B</t>
  </si>
  <si>
    <t>310114005893059</t>
  </si>
  <si>
    <t>MADXCELC-6</t>
  </si>
  <si>
    <t>2024-09-09 至 无固定期限</t>
  </si>
  <si>
    <t>Shanghai Zhongling Difeng Management Consulting Co., Ltd.</t>
  </si>
  <si>
    <t>一般项目：企业管理咨询；信息咨询服务（不含许可类信息咨询服务）。（除依法须经批准的项目外，凭营业执照依法自主开展经营活动）</t>
  </si>
  <si>
    <t>上海丰天腾技术有限公司</t>
  </si>
  <si>
    <t>2024-05-09</t>
  </si>
  <si>
    <t>上海丰天腾技术有限公司成立于2024-05-09，法定代表人为余昕，注册资本为100万元，统一社会信用代码为91310114MADHWH39XH，企业注册地址位于上海市嘉定区安亭镇墨玉南路888号2201室J，所属行业为科技推广和应用服务业，经营范围包含：一般项目：技术服务、技术开发、技术咨询、技术交流、技术转让、技术推广；数据处理服务；信息系统运行维护服务；货物进出口；技术进出口；信息系统集成服务；计算机软硬件及辅助设备零售；电子产品销售；电子元器件批发。（除依法须经批准的项目外，凭营业执照依法自主开展经营活动）。企业当前经营状态为存续。</t>
  </si>
  <si>
    <t>余昕</t>
  </si>
  <si>
    <t>91310114MADHWH39XH</t>
  </si>
  <si>
    <t>15862668384</t>
  </si>
  <si>
    <t>1021294725@qq.com</t>
  </si>
  <si>
    <t>310114005774714</t>
  </si>
  <si>
    <t>MADHWH39-X</t>
  </si>
  <si>
    <t>2024-05-09 至 2054-05-08</t>
  </si>
  <si>
    <t>Shanghai Fengtianteng Technology Co., Ltd.</t>
  </si>
  <si>
    <t>一般项目：技术服务、技术开发、技术咨询、技术交流、技术转让、技术推广；数据处理服务；信息系统运行维护服务；货物进出口；技术进出口；信息系统集成服务；计算机软硬件及辅助设备零售；电子产品销售；电子元器件批发。（除依法须经批准的项目外，凭营业执照依法自主开展经营活动）</t>
  </si>
  <si>
    <t>上海丰拉那展览有限公司</t>
  </si>
  <si>
    <t>2025-01-14</t>
  </si>
  <si>
    <t>上海丰拉那展览有限公司成立于2025-01-14，法定代表人为张成，注册资本为100万元，统一社会信用代码为91310114MAE9FH48X3，企业注册地址位于上海市嘉定区安亭镇墨玉南路888号2201室J，所属行业为商务服务业，经营范围包含：一般项目：会议及展览服务；咨询策划服务；广告制作；广告发布；广告设计、代理。（除依法须经批准的项目外，凭营业执照依法自主开展经营活动）。企业当前经营状态为存续。</t>
  </si>
  <si>
    <t>张成</t>
  </si>
  <si>
    <t>91310114MAE9FH48X3</t>
  </si>
  <si>
    <t>310114006030201</t>
  </si>
  <si>
    <t>MAE9FH48-X</t>
  </si>
  <si>
    <t>2025-01-14 至 无固定期限</t>
  </si>
  <si>
    <t>会议、展览及相关服务</t>
  </si>
  <si>
    <t>其他会议、展览及相关服务</t>
  </si>
  <si>
    <t>会议及展览服务</t>
  </si>
  <si>
    <t>Shanghai Fenglana Exhibition Co., Ltd.</t>
  </si>
  <si>
    <t>一般项目：会议及展览服务；咨询策划服务；广告制作；广告发布；广告设计、代理。（除依法须经批准的项目外，凭营业执照依法自主开展经营活动）</t>
  </si>
  <si>
    <t>上海临瀚财务咨询有限公司</t>
  </si>
  <si>
    <t>2020-08-12</t>
  </si>
  <si>
    <t>上海临瀚财务咨询有限公司成立于2020-08-12，法定代表人为王敏华，注册资本为10万元，统一社会信用代码为91310114MA1GX85L94，企业注册地址位于上海市嘉定区安亭镇墨玉南路888号2201室J，所属行业为商务服务业，经营范围包含：一般项目：财务咨询；企业管理；企业管理咨询；信息咨询服务（不含许可类信息咨询服务）；税务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</si>
  <si>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王敏华</t>
  </si>
  <si>
    <t>91310114MA1GX85L94</t>
  </si>
  <si>
    <t>13671593311</t>
  </si>
  <si>
    <t>wangminhua0308@163.com</t>
  </si>
  <si>
    <t>310114003924236</t>
  </si>
  <si>
    <t>MA1GX85L-9</t>
  </si>
  <si>
    <t>2020-08-12 至 2050-08-11</t>
  </si>
  <si>
    <t>Shanghai Linhan Financial Consulting Co., Ltd.</t>
  </si>
  <si>
    <t>上海市嘉定区天祝路555弄5号1308</t>
  </si>
  <si>
    <t>一般项目：财务咨询；企业管理；企业管理咨询；信息咨询服务（不含许可类信息咨询服务）；税务服务（除依法须经批准的项目外，凭营业执照依法自主开展经营活动）。许可项目：代理记账（依法须经批准的项目，经相关部门批准后方可开展经营活动，具体经营项目以相关部门批准文件或许可证件为准）。</t>
  </si>
  <si>
    <t>上海丹宁思汽车工程技术有限公司</t>
  </si>
  <si>
    <t>2021-06-07</t>
  </si>
  <si>
    <t>50万美元</t>
  </si>
  <si>
    <t>上海丹宁思汽车工程技术有限公司成立于2021-06-07，法定代表人为Teoh Wah Leong，注册资本为50万美元，统一社会信用代码为91310000MA1H3U088C，企业注册地址位于上海市奉贤区南桥镇西闸公路566号，所属行业为专业技术服务业，经营范围包含：一般项目：工程和技术研究和试验发展；工程管理服务；从事汽车科技领域内的技术开发、技术咨询、技术服务、技术转让、技术交流、技术推广；机械设备租赁；软件开发（音像制品、电子出版物除外）；专业设计服务；信息咨询服务（不含许可类信息咨询服务）；机械设备销售；可穿戴智能设备销售；电力电子元器件销售；电气设备销售；仪器仪表销售；计算机软硬件及辅助设备批发；计算机软硬件及辅助设备零售；通用设备修理；人工智能应用软件开发（音像制品、电子出版物除外）。（除依法须经批准的项目外，凭营业执照依法自主开展经营活动）。企业当前经营状态为存续。</t>
  </si>
  <si>
    <t>Teoh Wah Leong</t>
  </si>
  <si>
    <t>17.99万美元</t>
  </si>
  <si>
    <t>91310000MA1H3U088C</t>
  </si>
  <si>
    <t>上海市奉贤区南桥镇西闸公路566号</t>
  </si>
  <si>
    <t>奉贤区</t>
  </si>
  <si>
    <t>13638668439</t>
  </si>
  <si>
    <t>13482136042</t>
  </si>
  <si>
    <t>yang.yang@danisieng.com</t>
  </si>
  <si>
    <t>有限责任公司（外商投资、非独资）</t>
  </si>
  <si>
    <t>MA1H3U08-8</t>
  </si>
  <si>
    <t>2021-06-07 至 2051-06-06</t>
  </si>
  <si>
    <t>工程和技术研究和试验发展</t>
  </si>
  <si>
    <t>Shanghai Danning Si Automotive Engineering Technology Co., Ltd.</t>
  </si>
  <si>
    <t>www.danisieng.com</t>
  </si>
  <si>
    <t>上海市嘉定区安拓路56弄汽车创新港9栋5单元2楼</t>
  </si>
  <si>
    <t>一般项目：工程和技术研究和试验发展；工程管理服务；从事汽车科技领域内的技术开发、技术咨询、技术服务、技术转让、技术交流、技术推广；机械设备租赁；软件开发（音像制品、电子出版物除外）；专业设计服务；信息咨询服务（不含许可类信息咨询服务）；机械设备销售；可穿戴智能设备销售；电力电子元器件销售；电气设备销售；仪器仪表销售；计算机软硬件及辅助设备批发；计算机软硬件及辅助设备零售；通用设备修理；人工智能应用软件开发（音像制品、电子出版物除外）。（除依法须经批准的项目外，凭营业执照依法自主开展经营活动）</t>
  </si>
  <si>
    <t>汽车创新港</t>
  </si>
  <si>
    <t>上海为盒文化发展有限公司</t>
  </si>
  <si>
    <t>2021-12-14</t>
  </si>
  <si>
    <t>上海为盒文化发展有限公司成立于2021-12-14，法定代表人为依人民法院协助执行通知书（2025）沪0114执1992号涤除，注册资本为100万元，统一社会信用代码为91310114MA7EFT4E3B，企业注册地址位于上海市嘉定区安亭镇墨玉南路888号2201室JT1508，所属行业为商务服务业，经营范围包含：一般项目：组织文化艺术交流活动；专业设计服务；图文设计制作；市场营销策划；广告设计、代理；广告发布；广告制作；会议及展览服务；技术服务、技术开发、技术咨询、技术交流、技术转让、技术推广；信息系统集成服务；软件开发；摄影扩印服务；电子产品销售；家具销售；服装服饰零售；鞋帽零售；办公用品销售；体育用品及器材零售；玩具销售；化妆品零售；机械设备销售；日用百货销售；珠宝首饰零售（除依法须经批准的项目外，凭营业执照依法自主开展经营活动）。许可项目：食品销售；建设工程设计；演出经纪；货物进出口；技术进出口（依法须经批准的项目，经相关部门批准后方可开展经营活动，具体经营项目以相关部门批准文件或许可证件为准）。企业当前经营状态为存续。</t>
  </si>
  <si>
    <t>依人民法院协助执行通知书（2025）沪0114执1992号涤除</t>
  </si>
  <si>
    <t>91310114MA7EFT4E3B</t>
  </si>
  <si>
    <t>上海市嘉定区安亭镇墨玉南路888号2201室JT1508</t>
  </si>
  <si>
    <t>021-56878886</t>
  </si>
  <si>
    <t>569984243@qq.com</t>
  </si>
  <si>
    <t>310114004536128</t>
  </si>
  <si>
    <t>MA7EFT4E-3</t>
  </si>
  <si>
    <t>2021-12-14 至 2051-12-13</t>
  </si>
  <si>
    <t>其他文化娱乐</t>
  </si>
  <si>
    <t>艺人经纪服务</t>
  </si>
  <si>
    <t>Shanghai Weihe Culture Development Co., Ltd.</t>
  </si>
  <si>
    <t>静安区平陆路889号12楼</t>
  </si>
  <si>
    <t>一般项目：组织文化艺术交流活动；专业设计服务；图文设计制作；市场营销策划；广告设计、代理；广告发布；广告制作；会议及展览服务；技术服务、技术开发、技术咨询、技术交流、技术转让、技术推广；信息系统集成服务；软件开发；摄影扩印服务；电子产品销售；家具销售；服装服饰零售；鞋帽零售；办公用品销售；体育用品及器材零售；玩具销售；化妆品零售；机械设备销售；日用百货销售；珠宝首饰零售（除依法须经批准的项目外，凭营业执照依法自主开展经营活动）。许可项目：食品销售；建设工程设计；演出经纪；货物进出口；技术进出口（依法须经批准的项目，经相关部门批准后方可开展经营活动，具体经营项目以相关部门批准文件或许可证件为准）。</t>
  </si>
  <si>
    <t>上海为鹿测试技术有限公司</t>
  </si>
  <si>
    <t>2017-10-16</t>
  </si>
  <si>
    <t>上海为鹿测试技术有限公司成立于2017-10-16，法定代表人为茅一锋，注册资本为300万元，统一社会信用代码为91310114MA1GUB1M32，企业注册地址位于上海市嘉定区安亭镇墨玉南路888号2201 J429室，所属行业为专业技术服务业，经营范围包含：从事可靠性测试技术、计算机技术领域内的技术开发、技术咨询、技术服务、技术转让，实验室设备、电子产品、机械设备、机电设备的销售，机械设备、机电设备安装（除特种设备），市场信息咨询与调查（不得从事社会调查、社会调研、民意调查、民意测验）。【依法须经批准的项目，经相关部门批准后方可开展经营活动】。企业当前经营状态为存续。</t>
  </si>
  <si>
    <t>茅一锋</t>
  </si>
  <si>
    <t>91310114MA1GUB1M32</t>
  </si>
  <si>
    <t>上海市嘉定区安亭镇墨玉南路888号2201 J429室</t>
  </si>
  <si>
    <t>13771810959</t>
  </si>
  <si>
    <t>310114003366795</t>
  </si>
  <si>
    <t>MA1GUB1M-3</t>
  </si>
  <si>
    <t>2017-10-16 至 2037-10-15</t>
  </si>
  <si>
    <t>Shanghai Weilu Testing Technology Co., Ltd.</t>
  </si>
  <si>
    <t>从事可靠性测试技术、计算机技术领域内的技术开发、技术咨询、技术服务、技术转让，实验室设备、电子产品、机械设备、机电设备的销售，机械设备、机电设备安装（除特种设备），市场信息咨询与调查（不得从事社会调查、社会调研、民意调查、民意测验）。【依法须经批准的项目，经相关部门批准后方可开展经营活动】</t>
  </si>
  <si>
    <t>上海主线汽车科技有限公司</t>
  </si>
  <si>
    <t>2021-11-23</t>
  </si>
  <si>
    <t>上海主线汽车科技有限公司成立于2021-11-23，法定代表人为张天雷，注册资本为10万元，统一社会信用代码为91310114MA7D471Q1D，企业注册地址位于上海市嘉定区安亭镇墨玉南路888号2201室J，所属行业为专业技术服务业，经营范围包含：一般项目：技术服务、技术开发、技术咨询、技术交流、技术转让、技术推广；汽车新车销售；新能源汽车整车销售；汽车零配件批发；汽车零配件零售；数据处理服务；计算机系统服务；工程和技术研究和试验发展；信息系统集成服务；网络技术服务；软件开发；通讯设备销售；电子产品销售；计算机软硬件及辅助设备批发；计算机软硬件及辅助设备零售；机械设备销售；采购代理服务（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</si>
  <si>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张天雷</t>
  </si>
  <si>
    <t>91310114MA7D471Q1D</t>
  </si>
  <si>
    <t>010-62780727</t>
  </si>
  <si>
    <t>021-33751012</t>
  </si>
  <si>
    <t>pr@trunk.tech</t>
  </si>
  <si>
    <t>zhangtianlei@trunk.tech;sunxiang@trunk.tech</t>
  </si>
  <si>
    <t>310114004505324</t>
  </si>
  <si>
    <t>MA7D471Q-1</t>
  </si>
  <si>
    <t>2021-11-23 至 2051-11-22</t>
  </si>
  <si>
    <t>Shanghai Mainline Automotive Technology Co., Ltd.</t>
  </si>
  <si>
    <t>一般项目：技术服务、技术开发、技术咨询、技术交流、技术转让、技术推广；汽车新车销售；新能源汽车整车销售；汽车零配件批发；汽车零配件零售；数据处理服务；计算机系统服务；工程和技术研究和试验发展；信息系统集成服务；网络技术服务；软件开发；通讯设备销售；电子产品销售；计算机软硬件及辅助设备批发；计算机软硬件及辅助设备零售；机械设备销售；采购代理服务（除依法须经批准的项目外，凭营业执照依法自主开展经营活动）。许可项目：技术进出口；货物进出口（依法须经批准的项目，经相关部门批准后方可开展经营活动，具体经营项目以相关部门批准文件或许可证件为准）。</t>
  </si>
  <si>
    <t>上海丽立智杰大数据科技有限公司</t>
  </si>
  <si>
    <t>2024-11-04</t>
  </si>
  <si>
    <t>52万元</t>
  </si>
  <si>
    <t>上海丽立智杰大数据科技有限公司成立于2024-11-04，法定代表人为唐秋娥，注册资本为52万元，统一社会信用代码为91310114MAE2T20Y6J，企业注册地址位于上海市嘉定区安亭镇墨玉南路888号2201室J，所属行业为科技推广和应用服务业，经营范围包含：一般项目：技术服务、技术开发、技术咨询、技术交流、技术转让、技术推广；软件开发；商务代理代办服务；大数据服务；数据处理服务；企业管理咨询；物联网技术服务；物联网应用服务；软件外包服务；人工智能基础软件开发；人工智能理论与算法软件开发；人工智能硬件销售；软件销售。（除依法须经批准的项目外，凭营业执照依法自主开展经营活动）。企业当前经营状态为存续。</t>
  </si>
  <si>
    <t>唐秋娥</t>
  </si>
  <si>
    <t>91310114MAE2T20Y6J</t>
  </si>
  <si>
    <t>18328472560</t>
  </si>
  <si>
    <t>cuilibo@yeah.net</t>
  </si>
  <si>
    <t>310114005949322</t>
  </si>
  <si>
    <t>MAE2T20Y-6</t>
  </si>
  <si>
    <t>2024-11-04 至 无固定期限</t>
  </si>
  <si>
    <t>Shanghai Lili Zhijie Big Data Technology Co., Ltd.</t>
  </si>
  <si>
    <t>一般项目：技术服务、技术开发、技术咨询、技术交流、技术转让、技术推广；软件开发；商务代理代办服务；大数据服务；数据处理服务；企业管理咨询；物联网技术服务；物联网应用服务；软件外包服务；人工智能基础软件开发；人工智能理论与算法软件开发；人工智能硬件销售；软件销售。（除依法须经批准的项目外，凭营业执照依法自主开展经营活动）</t>
  </si>
  <si>
    <t>上海丽诺木业有限公司</t>
  </si>
  <si>
    <t>2017-11-17</t>
  </si>
  <si>
    <t>上海丽诺木业有限公司成立于2017-11-17，法定代表人为张应香，注册资本为100万元，统一社会信用代码为91310114MA1GUCMY8K，企业注册地址位于上海市嘉定区安亭镇墨玉南路888号2201 J457室，所属行业为批发业，经营范围包含：木制品、木材、建材、工艺品（象牙及其制品除外）、办公用品的销售，从事货物进出口及技术进出口业务。【依法须经批准的项目，经相关部门批准后方可开展经营活动】。企业当前经营状态为存续。</t>
  </si>
  <si>
    <t>张应香</t>
  </si>
  <si>
    <t>91310114MA1GUCMY8K</t>
  </si>
  <si>
    <t>上海市嘉定区安亭镇墨玉南路888号2201 J457室</t>
  </si>
  <si>
    <t>17521643632</t>
  </si>
  <si>
    <t>15901983179</t>
  </si>
  <si>
    <t>17521643632@163.com</t>
  </si>
  <si>
    <t>310114003382424</t>
  </si>
  <si>
    <t>MA1GUCMY-8</t>
  </si>
  <si>
    <t>2017-11-17 至 2037-11-16</t>
  </si>
  <si>
    <t>林业产品批发</t>
  </si>
  <si>
    <t>Shanghai Linuo Wood Industry Co., Ltd.</t>
  </si>
  <si>
    <t>上海市普陀区武宁路19号1803室</t>
  </si>
  <si>
    <t>木制品、木材、建材、工艺品（象牙及其制品除外）、办公用品的销售，从事货物进出口及技术进出口业务。【依法须经批准的项目，经相关部门批准后方可开展经营活动】</t>
  </si>
  <si>
    <t>上海久码信息科技有限公司</t>
  </si>
  <si>
    <t>2021-12-20</t>
  </si>
  <si>
    <t>久码信息是行业全球化软件与信息技术服务企业之一，成立于2021年。久码信息应用开发与管理专业沉淀深厚，企业数字化转型的最佳实践和专家人才充沛。公司倡导“率真存厚、立志有恒；奋斗为本、成就客户；创造分享、共同成长”的经营理念，是您值得信赖的专家伙伴。久码信息在服务财富500强企业及大中型客户的多年里，在电信、政府、制造、金融、公共服务、能源等行业均取得了不斐的成绩，已成为国内的软件与信息技术服务企业之一。</t>
  </si>
  <si>
    <t>虞姗姗</t>
  </si>
  <si>
    <t>29万元</t>
  </si>
  <si>
    <t>91310114MA7DP3TJ6T</t>
  </si>
  <si>
    <t>13585689533</t>
  </si>
  <si>
    <t>18351615196;4001231234</t>
  </si>
  <si>
    <t>36982838@qq.com</t>
  </si>
  <si>
    <t>310114004542018</t>
  </si>
  <si>
    <t>MA7DP3TJ-6</t>
  </si>
  <si>
    <t>2021-12-20 至 无固定期限</t>
  </si>
  <si>
    <t>Shanghai Jiuma Information Technology Co., Ltd.</t>
  </si>
  <si>
    <t>9code.com.cn</t>
  </si>
  <si>
    <t>上海市嘉定区安亭镇南安德路766弄1号302</t>
  </si>
  <si>
    <t>一般项目：技术服务、技术开发、技术咨询、技术交流、技术转让、技术推广；信息技术咨询服务；网络与信息安全软件开发；互联网数据服务；信息系统集成服务；咨询策划服务；互联网安全服务；信息咨询服务（不含许可类信息咨询服务）；广告设计、代理；电竞信息科技；软件开发；软件销售；信息系统运行维护服务；计算机软硬件及辅助设备批发；摩托车及零配件零售；汽车零配件批发；网络设备销售；计算机系统服务；摩托车及零配件批发；汽车零配件零售；通信设备销售；电子产品销售；网络技术服务；计算机软硬件及辅助设备零售；汽车装饰用品销售（除依法须经批准的项目外，凭营业执照依法自主开展经营活动）。</t>
  </si>
  <si>
    <t>上海之轩文化传媒有限公司</t>
  </si>
  <si>
    <t>上海之轩文化传媒有限公司成立于2021-11-11，法定代表人为张超，注册资本为50万元，统一社会信用代码为91310114MA7CHYDX9P，企业注册地址位于上海市宝山区逸仙路2816号1幢1层，所属行业为文化艺术业，经营范围包含：一般项目：组织文化艺术交流活动；婚庆礼仪服务；项目策划与公关服务；广告制作；广告发布；广告设计、代理；企业管理咨询；服装服饰出租；摄影扩印服务；市场营销策划；技术服务、技术开发、技术咨询、技术交流、技术转让、技术推广；企业形象策划；会议及展览服务；工艺美术品及礼仪用品销售（象牙及其制品除外）；旅游开发项目策划咨询；旅客票务代理；小微型客车租赁经营服务（除依法须经批准的项目外，凭营业执照依法自主开展经营活动）。企业当前经营状态为存续。</t>
  </si>
  <si>
    <t>张超</t>
  </si>
  <si>
    <t>91310114MA7CHYDX9P</t>
  </si>
  <si>
    <t>上海市宝山区逸仙路2816号1幢1层</t>
  </si>
  <si>
    <t>宝山区</t>
  </si>
  <si>
    <t>13918513718</t>
  </si>
  <si>
    <t>021-6547985</t>
  </si>
  <si>
    <t>MA7CHYDX-9</t>
  </si>
  <si>
    <t>2021-11-11 至 2051-11-10</t>
  </si>
  <si>
    <t>文化艺术业</t>
  </si>
  <si>
    <t>其他文化艺术业</t>
  </si>
  <si>
    <t>Shanghai Zhixuan Cultural Media Co., Ltd.</t>
  </si>
  <si>
    <t>一般项目：组织文化艺术交流活动；婚庆礼仪服务；项目策划与公关服务；广告制作；广告发布；广告设计、代理；企业管理咨询；服装服饰出租；摄影扩印服务；市场营销策划；技术服务、技术开发、技术咨询、技术交流、技术转让、技术推广；企业形象策划；会议及展览服务；工艺美术品及礼仪用品销售（象牙及其制品除外）；旅游开发项目策划咨询；旅客票务代理；小微型客车租赁经营服务（除依法须经批准的项目外，凭营业执照依法自主开展经营活动）。</t>
  </si>
  <si>
    <t>宝山区市场监督管理局</t>
  </si>
  <si>
    <t>上海乐熹熹信息科技有限公司</t>
  </si>
  <si>
    <t>2022-09-05</t>
  </si>
  <si>
    <t>上海乐熹熹信息科技有限公司成立于2022-09-05，法定代表人为龚起扬，注册资本为500万元，统一社会信用代码为91310000MABY1QRC4C，企业注册地址位于上海市嘉定区安亭镇墨玉南路888号2201室JT1812，所属行业为商务服务业，经营范围包含：一般项目：技术服务、技术开发、技术咨询、技术交流、技术转让、技术推广；互联网销售（除销售需要许可的商品）；会议及展览服务；日用百货销售；日用品销售；广告制作；广告发布；广告设计、代理；平面设计；办公服务；咨询策划服务；个人商务服务；国内贸易代理；信息咨询服务（不含许可类信息咨询服务）；信息技术咨询服务；项目策划与公关服务；企业形象策划；市场营销策划；礼仪服务；文艺创作；食品销售（仅销售预包装食品）。（除依法须经批准的项目外，凭营业执照依法自主开展经营活动）。企业当前经营状态为存续。</t>
  </si>
  <si>
    <t>龚起扬</t>
  </si>
  <si>
    <t>91310000MABY1QRC4C</t>
  </si>
  <si>
    <t>上海市嘉定区安亭镇墨玉南路888号2201室JT1812</t>
  </si>
  <si>
    <t>021-31273105</t>
  </si>
  <si>
    <t>yingshousi@163.com</t>
  </si>
  <si>
    <t>有限责任公司（港澳台投资、非独资）</t>
  </si>
  <si>
    <t>310000401036909</t>
  </si>
  <si>
    <t>MABY1QRC-4</t>
  </si>
  <si>
    <t>2022-09-05 至 2052-09-04</t>
  </si>
  <si>
    <t>Shanghai Lexi Information Technology Co., Ltd.</t>
  </si>
  <si>
    <t>一般项目：技术服务、技术开发、技术咨询、技术交流、技术转让、技术推广；互联网销售（除销售需要许可的商品）；会议及展览服务；日用百货销售；日用品销售；广告制作；广告发布；广告设计、代理；平面设计；办公服务；咨询策划服务；个人商务服务；国内贸易代理；信息咨询服务（不含许可类信息咨询服务）；信息技术咨询服务；项目策划与公关服务；企业形象策划；市场营销策划；礼仪服务；文艺创作；食品销售（仅销售预包装食品）。（除依法须经批准的项目外，凭营业执照依法自主开展经营活动）</t>
  </si>
  <si>
    <t>上海乐芙兰商贸中心</t>
  </si>
  <si>
    <t>2020-09-22</t>
  </si>
  <si>
    <t>童维康</t>
  </si>
  <si>
    <t>91310114MA1GXBAL96</t>
  </si>
  <si>
    <t>310114003954282</t>
  </si>
  <si>
    <t>MA1GXBAL-9</t>
  </si>
  <si>
    <t>Shanghai Lefulan Commercial Center</t>
  </si>
  <si>
    <t>一般项目：国内贸易代理；劳动保护用品销售；日用品销售；户外用品销售；针纺织品销售；电子产品销售（除依法须经批准的项目外，凭营业执照依法自主开展经营活动）。</t>
  </si>
  <si>
    <t>上海乐轴轴承有限公司</t>
  </si>
  <si>
    <t>2018-04-26</t>
  </si>
  <si>
    <t>上海乐轴轴承有限公司成立于2018-04-26，法定代表人为张文东，注册资本为500万元，统一社会信用代码为91310114MA1GUM891F，企业注册地址位于上海市奉贤区金海公路6055号11幢5层，所属行业为批发业，经营范围包含：轴承及配件、汽车零部件、金属材料、五金制品、塑料制品、陶瓷制品、机电设备及配件、机械设备及配件的销售，电子商务（不得从事增值电信，金融业务），从事机电设备科技领域内的技术开发、技术咨询、技术转让、技术服务。【依法须经批准的项目，经相关部门批准后方可开展经营活动】。企业当前经营状态为存续。</t>
  </si>
  <si>
    <t>张文东</t>
  </si>
  <si>
    <t>91310114MA1GUM891F</t>
  </si>
  <si>
    <t>上海市奉贤区金海公路6055号11幢5层</t>
  </si>
  <si>
    <t>13932924944</t>
  </si>
  <si>
    <t>MA1GUM89-1</t>
  </si>
  <si>
    <t>2018-04-26 至 无固定期限</t>
  </si>
  <si>
    <t>Shanghai Lejing Bearing Co., Ltd.</t>
  </si>
  <si>
    <t>上海市嘉定区安亭镇墨玉南路888号2201室J652室</t>
  </si>
  <si>
    <t>轴承及配件、汽车零部件、金属材料、五金制品、塑料制品、陶瓷制品、机电设备及配件、机械设备及配件的销售，电子商务（不得从事增值电信，金融业务），从事机电设备科技领域内的技术开发、技术咨询、技术转让、技术服务。【依法须经批准的项目，经相关部门批准后方可开展经营活动】</t>
  </si>
  <si>
    <t>奉贤区市场监督管理局</t>
  </si>
  <si>
    <t>上海乐鲜多投资有限公司</t>
  </si>
  <si>
    <t>2010-09-16</t>
  </si>
  <si>
    <t>上海乐鲜多投资有限公司成立于2010-09-16，法定代表人为乔建新，注册资本为2000万元，统一社会信用代码为913101145619223123，企业注册地址位于嘉定区安亭镇墨玉南路888号1901室，所属行业为商务服务业，经营范围包含：实业投资，投资管理，投资咨询（除金融、证券），商务信息咨询，企业管理，物业管理，楼宇智能化系统工程，从事货物及技术的进出口业务，百货、建筑材料、金属材料、木材、机电设备的批发。【依法须经批准的项目，经相关部门批准后方可开展经营活动】。企业当前经营状态为存续。</t>
  </si>
  <si>
    <t>乔建新</t>
  </si>
  <si>
    <t>913101145619223123</t>
  </si>
  <si>
    <t>嘉定区安亭镇墨玉南路888号1901室</t>
  </si>
  <si>
    <t>15618970162</t>
  </si>
  <si>
    <t>021-50683501;021-50338772;15618970386</t>
  </si>
  <si>
    <t>15850581660@163.com</t>
  </si>
  <si>
    <t>lexianduo2015@163.com</t>
  </si>
  <si>
    <t>310114002180530</t>
  </si>
  <si>
    <t>56192231-2</t>
  </si>
  <si>
    <t>2022年报</t>
  </si>
  <si>
    <t>2010-09-16 至 2040-09-15</t>
  </si>
  <si>
    <t>Shanghai Lexianduo Investment Co., Ltd.</t>
  </si>
  <si>
    <t>实业投资，投资管理，投资咨询（除金融、证券），商务信息咨询，企业管理，物业管理，楼宇智能化系统工程，从事货物及技术的进出口业务，百货、建筑材料、金属材料、木材、机电设备的批发。【依法须经批准的项目，经相关部门批准后方可开展经营活动】</t>
  </si>
  <si>
    <t>2022</t>
  </si>
  <si>
    <t>上海九仓新能源科技有限公司</t>
  </si>
  <si>
    <t>2016-02-03</t>
  </si>
  <si>
    <t>198万元</t>
  </si>
  <si>
    <t>上海九仓新能源科技有限公司成立于2016-02-03，法定代表人为张素英，注册资本为198万元，统一社会信用代码为91310114MA1GT6D866，企业注册地址位于上海市嘉定区安亭镇墨玉南路888号2201 J16室，所属行业为专业技术服务业，经营范围包含：一般项目：技术服务、技术开发、技术咨询、技术交流、技术转让、技术推广；企业管理咨询；财务咨询。（除依法须经批准的项目外，凭营业执照依法自主开展经营活动）。企业当前经营状态为存续。</t>
  </si>
  <si>
    <t>张素英</t>
  </si>
  <si>
    <t>91310114MA1GT6D866</t>
  </si>
  <si>
    <t>上海市嘉定区安亭镇墨玉南路888号2201 J16室</t>
  </si>
  <si>
    <t>021-59851106</t>
  </si>
  <si>
    <t>13916938152</t>
  </si>
  <si>
    <t>15021748325@sina.cn</t>
  </si>
  <si>
    <t>zhouaiguo@sina.com</t>
  </si>
  <si>
    <t>310114003032658</t>
  </si>
  <si>
    <t>MA1GT6D8-6</t>
  </si>
  <si>
    <t>2016-02-03 至 2046-02-02</t>
  </si>
  <si>
    <t>Shanghai Jiucang New Energy Technology Co., Ltd.</t>
  </si>
  <si>
    <t>上海市嘉定区菊园新区菊城路28号</t>
  </si>
  <si>
    <t>一般项目：技术服务、技术开发、技术咨询、技术交流、技术转让、技术推广；企业管理咨询；财务咨询。（除依法须经批准的项目外，凭营业执照依法自主开展经营活动）</t>
  </si>
  <si>
    <t>上海九挚品牌策划有限公司</t>
  </si>
  <si>
    <t>2024-05-08</t>
  </si>
  <si>
    <t>上海九挚品牌策划有限公司成立于2024-05-08，法定代表人为Jacquelien Brussee，注册资本为50万元，统一社会信用代码为91310000MADHUPGXX5，企业注册地址位于上海市嘉定区安亭镇墨玉南路888号2201室JT3947，所属行业为商务服务业，经营范围包含：一般项目：品牌管理；咨询策划服务；企业管理咨询；市场营销策划；信息咨询服务（不含许可类信息咨询服务）；组织文化艺术交流活动；企业形象策划；翻译服务；专业设计服务；图文设计制作；包装服务；平面设计；广告发布；广告设计、代理；广告制作；工业设计服务；会议及展览服务；体育竞赛组织；体育赛事策划；服装服饰批发；服装服饰零售；鞋帽批发；鞋帽零售；日用百货销售；电子产品销售；互联网销售（除销售需要许可的商品）；货物进出口；技术进出口；体育用品及器材批发；体育用品及器材零售；户外用品销售；珠宝首饰批发；珠宝首饰零售；工艺美术品及收藏品批发（象牙及其制品除外）；工艺美术品及收藏品零售（象牙及其制品除外）；照相机及器材销售；玩具销售；箱包销售；家居用品销售。（除依法须经批准的项目外，凭营业执照依法自主开展经营活动）。企业当前经营状态为存续。</t>
  </si>
  <si>
    <t>Jacquelien Brussee</t>
  </si>
  <si>
    <t>91310000MADHUPGXX5</t>
  </si>
  <si>
    <t>上海市嘉定区安亭镇墨玉南路888号2201室JT3947</t>
  </si>
  <si>
    <t>13918507328</t>
  </si>
  <si>
    <t>jacquelien.brussee@outlook.com</t>
  </si>
  <si>
    <t>310000401099527</t>
  </si>
  <si>
    <t>MADHUPGX-X</t>
  </si>
  <si>
    <t>2024-05-08 至 无固定期限</t>
  </si>
  <si>
    <t>Shanghai Jibe Brand Planning Co., Ltd.</t>
  </si>
  <si>
    <t>上海市徐汇区建国西路91弄5 号910室</t>
  </si>
  <si>
    <t>一般项目：品牌管理；咨询策划服务；企业管理咨询；市场营销策划；信息咨询服务（不含许可类信息咨询服务）；组织文化艺术交流活动；企业形象策划；翻译服务；专业设计服务；图文设计制作；包装服务；平面设计；广告发布；广告设计、代理；广告制作；工业设计服务；会议及展览服务；体育竞赛组织；体育赛事策划；服装服饰批发；服装服饰零售；鞋帽批发；鞋帽零售；日用百货销售；电子产品销售；互联网销售（除销售需要许可的商品）；货物进出口；技术进出口；体育用品及器材批发；体育用品及器材零售；户外用品销售；珠宝首饰批发；珠宝首饰零售；工艺美术品及收藏品批发（象牙及其制品除外）；工艺美术品及收藏品零售（象牙及其制品除外）；照相机及器材销售；玩具销售；箱包销售；家居用品销售。（除依法须经批准的项目外，凭营业执照依法自主开展经营活动）</t>
  </si>
  <si>
    <t>上海九方皋新实业有限公司</t>
  </si>
  <si>
    <t>2020-04-07</t>
  </si>
  <si>
    <t>上海九方皋新实业有限公司成立于2020-04-07，法定代表人为巫文雅，注册资本为3000万元，统一社会信用代码为91310114MA1GWWJY4H，企业注册地址位于上海市嘉定区安亭镇墨玉南路888号2201室JT1227，所属行业为科技推广和应用服务业，经营范围包含：一般项目：技术服务、技术开发、技术咨询、技术交流、技术转让、技术推广；金属制品销售；金属材料销售；建筑材料销售；煤炭及制品销售；金属矿石销售；服装服饰批发；服装服饰零售；鞋帽批发；鞋帽零售；针纺织品销售；化工产品销售（不含许可类化工产品）；日用杂品销售；橡胶制品销售；塑料制品销售；电子产品销售；货物进出口；进出口代理；会议及展览服务；网络技术服务；通用设备修理；组织文化艺术交流活动。（除依法须经批准的项目外，凭营业执照依法自主开展经营活动）。企业当前经营状态为存续。</t>
  </si>
  <si>
    <t>巫文雅</t>
  </si>
  <si>
    <t>91310114MA1GWWJY4H</t>
  </si>
  <si>
    <t>上海市嘉定区安亭镇墨玉南路888号2201室JT1227</t>
  </si>
  <si>
    <t>15021921628</t>
  </si>
  <si>
    <t>516029148@qq.com</t>
  </si>
  <si>
    <t>310114003823561</t>
  </si>
  <si>
    <t>MA1GWWJY-4</t>
  </si>
  <si>
    <t>2020-04-07 至 2050-04-06</t>
  </si>
  <si>
    <t>Shanghai Jiufang Gaoxin Industrial Co., Ltd.</t>
  </si>
  <si>
    <t>一般项目：技术服务、技术开发、技术咨询、技术交流、技术转让、技术推广；金属制品销售；金属材料销售；建筑材料销售；煤炭及制品销售；金属矿石销售；服装服饰批发；服装服饰零售；鞋帽批发；鞋帽零售；针纺织品销售；化工产品销售（不含许可类化工产品）；日用杂品销售；橡胶制品销售；塑料制品销售；电子产品销售；货物进出口；进出口代理；会议及展览服务；网络技术服务；通用设备修理；组织文化艺术交流活动。（除依法须经批准的项目外，凭营业执照依法自主开展经营活动）</t>
  </si>
  <si>
    <t>上海九沃汽车销售有限公司</t>
  </si>
  <si>
    <t>2020-11-18</t>
  </si>
  <si>
    <t>上海九沃汽车销售有限公司成立于2020-11-18，法定代表人为蒋俊，注册资本为200万元，统一社会信用代码为91310114MA1GXFL91P，企业注册地址位于上海市嘉定区安亭镇墨玉南路888号2201室JT1408，所属行业为批发业，经营范围包含：一般项目：汽车新车销售；汽车零配件批发；新能源汽车整车销售；汽车零配件零售；汽车租赁；新能源汽车换电设施销售；汽车装饰用品销售；汽车旧车销售；汽车零部件研发；汽车拖车、求援、清障服务（除依法须经批准的项目外，凭营业执照依法自主开展经营活动）。企业当前经营状态为存续。</t>
  </si>
  <si>
    <t>蒋俊</t>
  </si>
  <si>
    <t>91310114MA1GXFL91P</t>
  </si>
  <si>
    <t>上海市嘉定区安亭镇墨玉南路888号2201室JT1408</t>
  </si>
  <si>
    <t>13764627408</t>
  </si>
  <si>
    <t>310114003995168</t>
  </si>
  <si>
    <t>MA1GXFL9-1</t>
  </si>
  <si>
    <t>2020-11-18 至 无固定期限</t>
  </si>
  <si>
    <t>汽车服务</t>
  </si>
  <si>
    <t>汽车及零配件销售服务</t>
  </si>
  <si>
    <t>汽车销售服务</t>
  </si>
  <si>
    <t>Shanghai Jiuwo Automobile Sales Co., Ltd.</t>
  </si>
  <si>
    <t>上海市松江区沪亭北路218号九里工坊1幢225三期</t>
  </si>
  <si>
    <t>一般项目：汽车新车销售；汽车零配件批发；新能源汽车整车销售；汽车零配件零售；汽车租赁；新能源汽车换电设施销售；汽车装饰用品销售；汽车旧车销售；汽车零部件研发；汽车拖车、求援、清障服务（除依法须经批准的项目外，凭营业执照依法自主开展经营活动）。</t>
  </si>
  <si>
    <t>上海九点伴创意服务有限公司</t>
  </si>
  <si>
    <t>2025-07-03</t>
  </si>
  <si>
    <t>上海九点伴创意服务有限公司成立于2025-07-03，法定代表人为南奕吟，注册资本为10万元，统一社会信用代码为91310114MAEQ1RTA1F，企业注册地址位于上海市嘉定区安亭镇墨玉南路888号2201室J，所属行业为专业技术服务业，经营范围包含：一般项目：专业设计服务；社会经济咨询服务。（除依法须经批准的项目外，凭营业执照依法自主开展经营活动）。企业当前经营状态为存续。</t>
  </si>
  <si>
    <t>南奕吟</t>
  </si>
  <si>
    <t>91310114MAEQ1RTA1F</t>
  </si>
  <si>
    <t>310114006237474</t>
  </si>
  <si>
    <t>MAEQ1RTA-1</t>
  </si>
  <si>
    <t>2025-07-03 至 2055-07-02</t>
  </si>
  <si>
    <t>专业设计服务</t>
  </si>
  <si>
    <t>工业与专业设计</t>
  </si>
  <si>
    <t>Shanghai Jiudianban Creative Services Co., Ltd.</t>
  </si>
  <si>
    <t>一般项目：专业设计服务；社会经济咨询服务。（除依法须经批准的项目外，凭营业执照依法自主开展经营活动）</t>
  </si>
  <si>
    <t>上海九炽科技有限公司</t>
  </si>
  <si>
    <t>2021-01-13</t>
  </si>
  <si>
    <t>上海九炽科技有限公司成立于2021-01-13，法定代表人为陈宏，注册资本为30万元，统一社会信用代码为91310114MA1GXM0974，企业注册地址位于上海市嘉定区安亭镇墨玉南路888号2201室J，所属行业为科技推广和应用服务业，经营范围包含：一般项目：技术服务、技术开发、技术咨询、技术交流、技术转让、技术推广；机械设备研发；智能机器人的研发；人工智能应用软件开发；健康咨询服务（不含诊疗服务）；信息咨询服务（不含许可类信息咨询服务）；智能家庭消费设备销售；第一类医疗器械销售；电子产品销售；智能机器人销售（除依法须经批准的项目外，凭营业执照依法自主开展经营活动）。企业当前经营状态为存续。</t>
  </si>
  <si>
    <t>陈宏</t>
  </si>
  <si>
    <t>91310114MA1GXM0974</t>
  </si>
  <si>
    <t>17602185522</t>
  </si>
  <si>
    <t>18551267025</t>
  </si>
  <si>
    <t>ywh101@163.com</t>
  </si>
  <si>
    <t>310114004046056</t>
  </si>
  <si>
    <t>MA1GXM09-7</t>
  </si>
  <si>
    <t>2021-01-13 至 2031-01-12</t>
  </si>
  <si>
    <t>Shanghai Jiuchi Technology Co., Ltd.</t>
  </si>
  <si>
    <t>一般项目：技术服务、技术开发、技术咨询、技术交流、技术转让、技术推广；机械设备研发；智能机器人的研发；人工智能应用软件开发；健康咨询服务（不含诊疗服务）；信息咨询服务（不含许可类信息咨询服务）；智能家庭消费设备销售；第一类医疗器械销售；电子产品销售；智能机器人销售（除依法须经批准的项目外，凭营业执照依法自主开展经营活动）。</t>
  </si>
  <si>
    <t>上海乳安生物科技有限公司</t>
  </si>
  <si>
    <t>2017-07-04</t>
  </si>
  <si>
    <t>上海乳安生物科技有限公司成立于2017-07-04，法定代表人为谢兵，注册资本为100万元，统一社会信用代码为91310114MA1GU5Y82T，企业注册地址位于上海市嘉定区安亭镇墨玉南路888号2201 J516室，所属行业为专业技术服务业，经营范围包含：从事生物技术领域内的技术开发、技术咨询、技术服务、技术转让，商务咨询，企业管理咨询，品牌管理，展览展示服务，企业形象策划，公关活动组织策划，市场营销策划，日用百货、服装服饰、化妆品的销售。【依法须经批准的项目，经相关部门批准后方可开展经营活动】。企业当前经营状态为存续。</t>
  </si>
  <si>
    <t>谢兵</t>
  </si>
  <si>
    <t>91310114MA1GU5Y82T</t>
  </si>
  <si>
    <t>上海市嘉定区安亭镇墨玉南路888号2201 J516室</t>
  </si>
  <si>
    <t>13671851131</t>
  </si>
  <si>
    <t>shraswkj@163.com</t>
  </si>
  <si>
    <t>310114003318763</t>
  </si>
  <si>
    <t>MA1GU5Y8-2</t>
  </si>
  <si>
    <t>2017-07-04 至 2037-07-03</t>
  </si>
  <si>
    <t>Shanghai Ruan Biotechnology Co., Ltd.</t>
  </si>
  <si>
    <t>从事生物技术领域内的技术开发、技术咨询、技术服务、技术转让，商务咨询，企业管理咨询，品牌管理，展览展示服务，企业形象策划，公关活动组织策划，市场营销策划，日用百货、服装服饰、化妆品的销售。【依法须经批准的项目，经相关部门批准后方可开展经营活动】</t>
  </si>
  <si>
    <t>上海乾圆恒新材料科技有限公司</t>
  </si>
  <si>
    <t>注销（2025-09-15）</t>
  </si>
  <si>
    <t>2024-10-14</t>
  </si>
  <si>
    <t>上海乾圆恒新材料科技有限公司成立于2024-10-14，法定代表人为李小玲，注册资本为500万元，统一社会信用代码为91310114MAE2RD9N2Q，企业注册地址位于上海市嘉定区安亭镇墨玉南路888号2201室J，所属行业为科技推广和应用服务业，经营范围包含：一般项目：技术服务、技术开发、技术咨询、技术交流、技术转让、技术推广；新材料技术研发；新材料技术推广服务；新型膜材料销售；光电子器件销售；电子专用材料销售；显示器件销售；电子产品销售；机械设备研发；半导体照明器件销售；信息技术咨询服务；集成电路设计；专业设计服务；化工产品销售（不含许可类化工产品）；表面功能材料销售；合成材料销售；高性能纤维及复合材料销售；建筑材料销售；建筑装饰材料销售；功能玻璃和新型光学材料销售；橡胶制品销售；塑料制品销售；电子元器件批发；照明器具销售；特种陶瓷制品销售；光学玻璃销售；半导体器件专用设备销售；五金产品零售；货物进出口；技术进出口；工程塑料及合成树脂制造【分支机构经营】；电子专用材料制造【分支机构经营】；新型膜材料制造【分支机构经营】。（除依法须经批准的项目外，凭营业执照依法自主开展经营活动）。企业当前经营状态为注销。</t>
  </si>
  <si>
    <t>李小玲</t>
  </si>
  <si>
    <t>91310114MAE2RD9N2Q</t>
  </si>
  <si>
    <t>18621976789</t>
  </si>
  <si>
    <t>709936236@qq.com</t>
  </si>
  <si>
    <t>310114005927910</t>
  </si>
  <si>
    <t>MAE2RD9N-2</t>
  </si>
  <si>
    <t>2024-10-14 至 无固定期限</t>
  </si>
  <si>
    <t>半导体批发</t>
  </si>
  <si>
    <t>Shanghai Qianyuanheng New Material Technology Co., Ltd.</t>
  </si>
  <si>
    <t>一般项目：技术服务、技术开发、技术咨询、技术交流、技术转让、技术推广；新材料技术研发；新材料技术推广服务；新型膜材料销售；光电子器件销售；电子专用材料销售；显示器件销售；电子产品销售；机械设备研发；半导体照明器件销售；信息技术咨询服务；集成电路设计；专业设计服务；化工产品销售（不含许可类化工产品）；表面功能材料销售；合成材料销售；高性能纤维及复合材料销售；建筑材料销售；建筑装饰材料销售；功能玻璃和新型光学材料销售；橡胶制品销售；塑料制品销售；电子元器件批发；照明器具销售；特种陶瓷制品销售；光学玻璃销售；半导体器件专用设备销售；五金产品零售；货物进出口；技术进出口；工程塑料及合成树脂制造【分支机构经营】；电子专用材料制造【分支机构经营】；新型膜材料制造【分支机构经营】。（除依法须经批准的项目外，凭营业执照依法自主开展经营活动）</t>
  </si>
  <si>
    <t>虚拟型</t>
  </si>
  <si>
    <t>上海予优美科技贸易有限公司</t>
  </si>
  <si>
    <t>2023-05-26</t>
  </si>
  <si>
    <t>上海予优美科技贸易有限公司成立于2023-05-26，法定代表人为管显利，注册资本为100万元，统一社会信用代码为91310114MACKYN8H5E，企业注册地址位于上海市嘉定区安亭镇墨玉南路888号2201室J，所属行业为批发业，经营范围包含：一般项目：专用化学产品销售（不含危险化学品）；橡胶制品销售；化工产品销售（不含许可类化工产品）；建筑装饰材料销售；建筑材料销售；机械设备销售；塑料制品销售；劳动保护用品销售；针纺织品及原料销售；互联网销售（除销售需要许可的商品）；货物进出口；技术进出口；技术服务、技术开发、技术咨询、技术交流、技术转让、技术推广；信息咨询服务（不含许可类信息咨询服务）。（除依法须经批准的项目外，凭营业执照依法自主开展经营活动）。企业当前经营状态为存续。</t>
  </si>
  <si>
    <t>管显利</t>
  </si>
  <si>
    <t>90万元</t>
  </si>
  <si>
    <t>91310114MACKYN8H5E</t>
  </si>
  <si>
    <t>13963998296</t>
  </si>
  <si>
    <t>18051087526</t>
  </si>
  <si>
    <t>18051087526@163.com</t>
  </si>
  <si>
    <t>310114005366262</t>
  </si>
  <si>
    <t>MACKYN8H-5</t>
  </si>
  <si>
    <t>2023-05-26 至 2053-05-25</t>
  </si>
  <si>
    <t>化工产品批发</t>
  </si>
  <si>
    <t>化学制品批发</t>
  </si>
  <si>
    <t>Shanghai Yumei Technology Trading Co., Ltd.</t>
  </si>
  <si>
    <t>上海市长宁区中山西路1055号SOHO中山广场A座</t>
  </si>
  <si>
    <t>一般项目：专用化学产品销售（不含危险化学品）；橡胶制品销售；化工产品销售（不含许可类化工产品）；建筑装饰材料销售；建筑材料销售；机械设备销售；塑料制品销售；劳动保护用品销售；针纺织品及原料销售；互联网销售（除销售需要许可的商品）；货物进出口；技术进出口；技术服务、技术开发、技术咨询、技术交流、技术转让、技术推广；信息咨询服务（不含许可类信息咨询服务）。（除依法须经批准的项目外，凭营业执照依法自主开展经营活动）</t>
  </si>
  <si>
    <t>上海予晞智能科技有限公司</t>
  </si>
  <si>
    <t>2023-11-14</t>
  </si>
  <si>
    <t>上海予晞智能科技有限公司成立于2023-11-14，法定代表人为王玉亭，注册资本为100万元，统一社会信用代码为91310114MAD31BGE5M，企业注册地址位于上海市嘉定区安亭镇墨玉南路888号2201室J，所属行业为科技推广和应用服务业，经营范围包含：一般项目：技术服务、技术开发、技术咨询、技术交流、技术转让、技术推广；机械设备销售；专业设计服务；计算机软硬件及辅助设备批发；增材制造装备销售；模具销售；人工智能行业应用系统集成服务；汽车装饰用品销售；金属制品销售；绘图、计算及测量仪器销售；家具零配件销售；机械电气设备销售；配电开关控制设备销售；皮革制品销售；信息系统集成服务；办公用品销售；机械设备租赁；合成材料销售；软件开发；汽车零配件零售；汽车零配件批发；园林绿化工程施工；建筑材料销售；日用杂品销售；日用品销售；日用品批发；工业工程设计服务；金属结构销售；建筑物清洁服务；国内货物运输代理；装卸搬运；广告设计、代理；广告制作；广告发布；计算机及办公设备维修；劳动保护用品销售；互联网销售（除销售需要许可的商品）；通用设备修理；电气设备修理；专用设备修理。（除依法须经批准的项目外，凭营业执照依法自主开展经营活动）许可项目：建设工程施工；施工专业作业；建筑物拆除作业（爆破作业除外）。（依法须经批准的项目，经相关部门批准后方可开展经营活动，具体经营项目以相关部门批准文件或许可证件为准）。企业当前经营状态为存续。</t>
  </si>
  <si>
    <t>王玉亭</t>
  </si>
  <si>
    <t>91310114MAD31BGE5M</t>
  </si>
  <si>
    <t>18555041871</t>
  </si>
  <si>
    <t>1465846631@qq.com</t>
  </si>
  <si>
    <t>310114005609377</t>
  </si>
  <si>
    <t>MAD31BGE-5</t>
  </si>
  <si>
    <t>2023-11-14 至 2053-11-13</t>
  </si>
  <si>
    <t>Shanghai Yuxi Intelligent Technology Co., Ltd.</t>
  </si>
  <si>
    <t>一般项目：技术服务、技术开发、技术咨询、技术交流、技术转让、技术推广；机械设备销售；专业设计服务；计算机软硬件及辅助设备批发；增材制造装备销售；模具销售；人工智能行业应用系统集成服务；汽车装饰用品销售；金属制品销售；绘图、计算及测量仪器销售；家具零配件销售；机械电气设备销售；配电开关控制设备销售；皮革制品销售；信息系统集成服务；办公用品销售；机械设备租赁；合成材料销售；软件开发；汽车零配件零售；汽车零配件批发；园林绿化工程施工；建筑材料销售；日用杂品销售；日用品销售；日用品批发；工业工程设计服务；金属结构销售；建筑物清洁服务；国内货物运输代理；装卸搬运；广告设计、代理；广告制作；广告发布；计算机及办公设备维修；劳动保护用品销售；互联网销售（除销售需要许可的商品）；通用设备修理；电气设备修理；专用设备修理。（除依法须经批准的项目外，凭营业执照依法自主开展经营活动）许可项目：建设工程施工；施工专业作业；建筑物拆除作业（爆破作业除外）。（依法须经批准的项目，经相关部门批准后方可开展经营活动，具体经营项目以相关部门批准文件或许可证件为准）</t>
  </si>
  <si>
    <t>上海予沃信息技术有限公司</t>
  </si>
  <si>
    <t>2019-11-20</t>
  </si>
  <si>
    <t>上海予沃信息技术有限公司成立于2019-11-20，法定代表人为黄德顺，注册资本为100万元，统一社会信用代码为91310114MA1GWMKC3Y，企业注册地址位于上海市嘉定区安亭镇墨玉南路888号2201室J1218，所属行业为软件和信息技术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信息技术咨询服务，网络技术服务，信息系统集成服务，专业设计服务，通讯设备销售，计算机系统服务，计算机软硬件及辅助设备零售，会议及展览服务，广告设计、代理，广告制作，广告发布（非广播电台、电视台、报刊出版单位）。（除依法须经批准的项目外，凭营业执照依法自主开展经营活动）。企业当前经营状态为存续。</t>
  </si>
  <si>
    <t>黄德顺</t>
  </si>
  <si>
    <t>91310114MA1GWMKC3Y</t>
  </si>
  <si>
    <t>上海市嘉定区安亭镇墨玉南路888号2201室J1218</t>
  </si>
  <si>
    <t>18621368778</t>
  </si>
  <si>
    <t>13564860463;13661843010</t>
  </si>
  <si>
    <t>310114003757077</t>
  </si>
  <si>
    <t>MA1GWMKC-3</t>
  </si>
  <si>
    <t>2019-11-20 至 2049-11-19</t>
  </si>
  <si>
    <t>IT技术服务</t>
  </si>
  <si>
    <t>Shanghai Yuwo Information Technology Co., Ltd.</t>
  </si>
  <si>
    <t>许可项目：各类工程建设活动。（依法须经批准的项目，经相关部门批准后方可开展经营活动，具体经营项目以相关部门批准文件或许可证件为准）一般项目：技术服务、技术开发、技术咨询、技术交流、技术转让、技术推广，信息技术咨询服务，网络技术服务，信息系统集成服务，专业设计服务，通讯设备销售，计算机系统服务，计算机软硬件及辅助设备零售，会议及展览服务，广告设计、代理，广告制作，广告发布（非广播电台、电视台、报刊出版单位）。（除依法须经批准的项目外，凭营业执照依法自主开展经营活动）</t>
  </si>
  <si>
    <t>上海事木电力科技有限公司</t>
  </si>
  <si>
    <t>2022-11-29</t>
  </si>
  <si>
    <t>上海事木电力科技有限公司成立于2022-11-29，法定代表人为高赛柳，注册资本为1000万元，统一社会信用代码为91310114MAC40UAN67，企业注册地址位于上海市嘉定区安亭镇墨玉南路888号2201室JT1747，所属行业为科技推广和应用服务业，经营范围包含：一般项目：技术服务、技术开发、技术咨询、技术交流、技术转让、技术推广；电气设备销售；电线、电缆经营；电力设施器材销售；充电桩销售；软件开发；市政设施管理；节能管理服务。（除依法须经批准的项目外，凭营业执照依法自主开展经营活动）许可项目：输电、供电、受电电力设施的安装、维修和试验。（依法须经批准的项目，经相关部门批准后方可开展经营活动，具体经营项目以相关部门批准文件或许可证件为准）。企业当前经营状态为存续。</t>
  </si>
  <si>
    <t>高赛柳</t>
  </si>
  <si>
    <t>91310114MAC40UAN67</t>
  </si>
  <si>
    <t>上海市嘉定区安亭镇墨玉南路888号2201室JT1747</t>
  </si>
  <si>
    <t>18168188889</t>
  </si>
  <si>
    <t>310114005100341</t>
  </si>
  <si>
    <t>MAC40UAN-6</t>
  </si>
  <si>
    <t>2022-11-29 至 无固定期限</t>
  </si>
  <si>
    <t>电力设备批发</t>
  </si>
  <si>
    <t>电网设备批发</t>
  </si>
  <si>
    <t>Shanghai Shimu Power Technology Co., Ltd.</t>
  </si>
  <si>
    <t>上海市静安区永和路456号A118室</t>
  </si>
  <si>
    <t>一般项目：技术服务、技术开发、技术咨询、技术交流、技术转让、技术推广；电气设备销售；电线、电缆经营；电力设施器材销售；充电桩销售；软件开发；市政设施管理；节能管理服务。（除依法须经批准的项目外，凭营业执照依法自主开展经营活动）许可项目：输电、供电、受电电力设施的安装、维修和试验。（依法须经批准的项目，经相关部门批准后方可开展经营活动，具体经营项目以相关部门批准文件或许可证件为准）</t>
  </si>
  <si>
    <t>上海于要伟企业管理中心（有限合伙）</t>
  </si>
  <si>
    <t>2023-06-25</t>
  </si>
  <si>
    <t>于要伟</t>
  </si>
  <si>
    <t>91310114MACNR7MA8Y</t>
  </si>
  <si>
    <t>16601744498</t>
  </si>
  <si>
    <t>18918812173</t>
  </si>
  <si>
    <t>2836886343@qq.com</t>
  </si>
  <si>
    <t>310114005412625</t>
  </si>
  <si>
    <t>MACNR7MA-8</t>
  </si>
  <si>
    <t>2023-06-25 至 无固定期限</t>
  </si>
  <si>
    <t>其他商业服务业</t>
  </si>
  <si>
    <t>Shanghai Yuyaowei Enterprise Management Center (Limited Partnership)</t>
  </si>
  <si>
    <t>一般项目：企业管理；企业管理咨询。（除依法须经批准的项目外，凭营业执照依法自主开展经营活动）</t>
  </si>
  <si>
    <t>上海云动加体育科技有限公司</t>
  </si>
  <si>
    <t>2021-09-10</t>
  </si>
  <si>
    <t>上海云动加体育科技有限公司成立于2021-09-10，法定代表人为程广，注册资本为500万元，统一社会信用代码为91310120MA7B0KKJ78，企业注册地址位于上海市嘉定区安亭镇墨玉南路888号1103室-2，所属行业为科技推广和应用服务业，经营范围包含：一般项目：技术服务、技术开发、技术咨询、技术交流、技术转让、技术推广；体育赛事策划；体育保障组织；特种作业人员安全技术培训；体育竞赛组织；组织体育表演活动；组织文化艺术交流活动；体育中介代理服务；体验式拓展活动及策划；电子产品销售；体育用品及器材零售；体育用品及器材批发；服装服饰零售；服装服饰批发；日用品销售；体育经纪人服务；软件开发；软件销售；信息咨询服务（不含许可类信息咨询服务）；市场营销策划；会议及展览服务；平面设计；图文设计制作；广告设计、代理；广告制作；办公设备销售；票务代理服务；文艺创作；专业设计服务。（除依法须经批准的项目外，凭营业执照依法自主开展经营活动）。企业当前经营状态为存续。</t>
  </si>
  <si>
    <t>程广</t>
  </si>
  <si>
    <t>91310120MA7B0KKJ78</t>
  </si>
  <si>
    <t>上海市嘉定区安亭镇墨玉南路888号1103室-2</t>
  </si>
  <si>
    <t>021-64361181</t>
  </si>
  <si>
    <t>13671500674</t>
  </si>
  <si>
    <t>310120007392922</t>
  </si>
  <si>
    <t>MA7B0KKJ-7</t>
  </si>
  <si>
    <t>2021-09-10 至 2051-09-09</t>
  </si>
  <si>
    <t>体育赛事服务</t>
  </si>
  <si>
    <t>体育赛事组织</t>
  </si>
  <si>
    <t>Shanghai Yundongjia Sports Technology Co., Ltd.</t>
  </si>
  <si>
    <t>上海市长宁区福泉北路518弄8号楼2层</t>
  </si>
  <si>
    <t>一般项目：技术服务、技术开发、技术咨询、技术交流、技术转让、技术推广；体育赛事策划；体育保障组织；特种作业人员安全技术培训；体育竞赛组织；组织体育表演活动；组织文化艺术交流活动；体育中介代理服务；体验式拓展活动及策划；电子产品销售；体育用品及器材零售；体育用品及器材批发；服装服饰零售；服装服饰批发；日用品销售；体育经纪人服务；软件开发；软件销售；信息咨询服务（不含许可类信息咨询服务）；市场营销策划；会议及展览服务；平面设计；图文设计制作；广告设计、代理；广告制作；办公设备销售；票务代理服务；文艺创作；专业设计服务。（除依法须经批准的项目外，凭营业执照依法自主开展经营活动）</t>
  </si>
  <si>
    <t>上海云宸涵管理咨询有限公司</t>
  </si>
  <si>
    <t>2021-08-16</t>
  </si>
  <si>
    <t>上海云宸涵管理咨询有限公司成立于2021-08-16，法定代表人为赵云标，注册资本为500万元，统一社会信用代码为91310114MA1GYLK03T，企业注册地址位于上海市嘉定区安亭镇墨玉南路888号2201室J，所属行业为商务服务业，经营范围包含：一般项目：企业管理咨询；信息咨询服务（不含许可类信息咨询服务）（除依法须经批准的项目外，凭营业执照依法自主开展经营活动）。企业当前经营状态为存续。</t>
  </si>
  <si>
    <t>赵云标</t>
  </si>
  <si>
    <t>360万元</t>
  </si>
  <si>
    <t>91310114MA1GYLK03T</t>
  </si>
  <si>
    <t>021-52782768</t>
  </si>
  <si>
    <t>310114004341770</t>
  </si>
  <si>
    <t>MA1GYLK0-3</t>
  </si>
  <si>
    <t>2021-08-16 至 2051-08-15</t>
  </si>
  <si>
    <t>Shanghai Yunchenhan Management Consulting Co., Ltd.</t>
  </si>
  <si>
    <t>上海市普陀区同普路1220号804室</t>
  </si>
  <si>
    <t>一般项目：企业管理咨询；信息咨询服务（不含许可类信息咨询服务）（除依法须经批准的项目外，凭营业执照依法自主开展经营活动）。</t>
  </si>
  <si>
    <t>上海云海观品牌设计有限公司</t>
  </si>
  <si>
    <t>2023-10-26</t>
  </si>
  <si>
    <t>上海云海观品牌设计有限公司成立于2023-10-26，法定代表人为王文滨，注册资本为10万元，统一社会信用代码为91310114MAD35U4672，企业注册地址位于上海市嘉定区安亭镇墨玉南路888号2201室J，所属行业为专业技术服务业，经营范围包含：一般项目：平面设计；专业设计服务；企业形象策划；市场营销策划；图文设计制作；文艺创作；信息咨询服务（不含许可类信息咨询服务）；广告制作；数字内容制作服务（不含出版发行）；广告发布；会议及展览服务；技术服务、技术开发、技术咨询、技术交流、技术转让、技术推广；组织文化艺术交流活动；科普宣传服务；品牌管理；工业设计服务；广告设计、代理；软件开发；商标代理。（除依法须经批准的项目外，凭营业执照依法自主开展经营活动）。企业当前经营状态为存续。</t>
  </si>
  <si>
    <t>王文滨</t>
  </si>
  <si>
    <t>91310114MAD35U4672</t>
  </si>
  <si>
    <t>15618676306</t>
  </si>
  <si>
    <t>38199949@qq.com</t>
  </si>
  <si>
    <t>310114005583069</t>
  </si>
  <si>
    <t>MAD35U46-7</t>
  </si>
  <si>
    <t>2023-10-26 至 2053-10-25</t>
  </si>
  <si>
    <t>Shanghai Yunhaiguan Brand Design Co., Ltd.</t>
  </si>
  <si>
    <t>一般项目：平面设计；专业设计服务；企业形象策划；市场营销策划；图文设计制作；文艺创作；信息咨询服务（不含许可类信息咨询服务）；广告制作；数字内容制作服务（不含出版发行）；广告发布；会议及展览服务；技术服务、技术开发、技术咨询、技术交流、技术转让、技术推广；组织文化艺术交流活动；科普宣传服务；品牌管理；工业设计服务；广告设计、代理；软件开发；商标代理。（除依法须经批准的项目外，凭营业执照依法自主开展经营活动）</t>
  </si>
  <si>
    <t>上海云端游航空服务有限公司</t>
  </si>
  <si>
    <t>2021-11-16</t>
  </si>
  <si>
    <t>上海云端游航空服务有限公司成立于2021-11-16，法定代表人为甘雪雪，注册资本为100万元，统一社会信用代码为91310114MA7CQ8RN4C，企业注册地址位于上海市嘉定区安亭镇墨玉南路888号2201室J，所属行业为商务服务业，经营范围包含：一般项目：旅客票务代理；旅游开发项目策划咨询；信息咨询服务（不含许可类信息咨询服务）；电子商务（不得从事增值电信、金融业务）；企业形象策划；制冷、空调设备销售；普通机械设备安装服务；文具用品零售；工艺美术品及收藏品零售（象牙及其制品除外）；家用电器销售；日用品销售；计算机软硬件及辅助设备零售；通信设备销售；电子产品销售（除依法须经批准的项目外，凭营业执照依法自主开展经营活动）。企业当前经营状态为存续。</t>
  </si>
  <si>
    <t>甘雪雪</t>
  </si>
  <si>
    <t>91310114MA7CQ8RN4C</t>
  </si>
  <si>
    <t>021-64434153</t>
  </si>
  <si>
    <t>13816699995</t>
  </si>
  <si>
    <t>MA7CQ8RN-4</t>
  </si>
  <si>
    <t>2021-11-16 至 2051-11-15</t>
  </si>
  <si>
    <t>票务代理服务</t>
  </si>
  <si>
    <t>交通运输</t>
  </si>
  <si>
    <t>航空运输业</t>
  </si>
  <si>
    <t>Shanghai Cloud Travel Aviation Services Co., Ltd.</t>
  </si>
  <si>
    <t>上海市杨浦区江浦路1508号1610室</t>
  </si>
  <si>
    <t>一般项目：旅客票务代理；旅游开发项目策划咨询；信息咨询服务（不含许可类信息咨询服务）；电子商务（不得从事增值电信、金融业务）；企业形象策划；制冷、空调设备销售；普通机械设备安装服务；文具用品零售；工艺美术品及收藏品零售（象牙及其制品除外）；家用电器销售；日用品销售；计算机软硬件及辅助设备零售；通信设备销售；电子产品销售（除依法须经批准的项目外，凭营业执照依法自主开展经营活动）。</t>
  </si>
  <si>
    <t>上海互升实业发展有限公司</t>
  </si>
  <si>
    <t>2020-04-16</t>
  </si>
  <si>
    <t>上海互升实业发展有限公司成立于2020-04-16，法定代表人为朱艳，注册资本为300万元，统一社会信用代码为91310120MA1HWFMR0B，企业注册地址位于上海市嘉定区安亭镇墨玉南路888号2201室JT1966，所属行业为商务服务业，经营范围包含：一般项目：物业管理；停车场服务；非居住房地产租赁；租赁服务（不含许可类租赁服务）；普通货物仓储服务（不含危险化学品等需许可审批的项目）；装卸搬运；企业管理；机械设备销售；技术服务、技术开发、技术咨询、技术交流、技术转让、技术推广。（除依法须经批准的项目外，凭营业执照依法自主开展经营活动）。企业当前经营状态为存续。</t>
  </si>
  <si>
    <t>朱艳</t>
  </si>
  <si>
    <t>126.654207万元</t>
  </si>
  <si>
    <t>91310120MA1HWFMR0B</t>
  </si>
  <si>
    <t>上海市嘉定区安亭镇墨玉南路888号2201室JT1966</t>
  </si>
  <si>
    <t>13801752155</t>
  </si>
  <si>
    <t>MA1HWFMR-0</t>
  </si>
  <si>
    <t>2020-04-16 至 2040-04-15</t>
  </si>
  <si>
    <t>物业管理</t>
  </si>
  <si>
    <t>上海互升贸易有限公司</t>
  </si>
  <si>
    <t>Shanghai Mutual Rise Industrial Development Co., Ltd.</t>
  </si>
  <si>
    <t>嘉定区安亭镇民丰路548号</t>
  </si>
  <si>
    <t>一般项目：物业管理；停车场服务；非居住房地产租赁；租赁服务（不含许可类租赁服务）；普通货物仓储服务（不含危险化学品等需许可审批的项目）；装卸搬运；企业管理；机械设备销售；技术服务、技术开发、技术咨询、技术交流、技术转让、技术推广。（除依法须经批准的项目外，凭营业执照依法自主开展经营活动）</t>
  </si>
  <si>
    <t>上海亓他文化发展有限公司</t>
  </si>
  <si>
    <t>2019-07-04</t>
  </si>
  <si>
    <t>上海亓他文化发展有限公司成立于2019-07-04，法定代表人为汤学元，注册资本为300万元，统一社会信用代码为91310114MA1GWDDX6X，企业注册地址位于上海市嘉定区安亭镇墨玉南路888号2201室J，所属行业为文化艺术业，经营范围包含：文化艺术交流策划，图文设计制作，企业营销策划，企业形象策划，市场营销策划，公关活动组织策划，市场信息咨询与调查（不得从事社会调查、社会调研、民意调查、民意测验），体育咨询（不得从事经纪），体育赛事策划，摄影摄像服务（除冲扩），设计、制作、代理、发布各类广告，舞台设计，企业管理，商务咨询，会务服务，展览展示服务，建筑物清洁服务，绿化工程，景观工程，楼宇智能化工程，建筑装修装饰建设工程专业施工，电子商务（不得从事增值电信、金融业务） ，网络科技（不得从事科技中介），从事网络技术、计算机技术领域内的技术咨询、技术服务、技术开发、技术转让，物业管理。【依法须经批准的项目，经相关部门批准后方可开展经营活动。】。企业当前经营状态为存续。</t>
  </si>
  <si>
    <t>汤学元</t>
  </si>
  <si>
    <t>91310114MA1GWDDX6X</t>
  </si>
  <si>
    <t>MA1GWDDX-6</t>
  </si>
  <si>
    <t>2019-07-04 至 2049-07-03</t>
  </si>
  <si>
    <t>Shanghai Qita Cultural Development Co., Ltd.</t>
  </si>
  <si>
    <t>文化艺术交流策划，图文设计制作，企业营销策划，企业形象策划，市场营销策划，公关活动组织策划，市场信息咨询与调查（不得从事社会调查、社会调研、民意调查、民意测验），体育咨询（不得从事经纪），体育赛事策划，摄影摄像服务（除冲扩），设计、制作、代理、发布各类广告，舞台设计，企业管理，商务咨询，会务服务，展览展示服务，建筑物清洁服务，绿化工程，景观工程，楼宇智能化工程，建筑装修装饰建设工程专业施工，电子商务（不得从事增值电信、金融业务） ，网络科技（不得从事科技中介），从事网络技术、计算机技术领域内的技术咨询、技术服务、技术开发、技术转让，物业管理。【依法须经批准的项目，经相关部门批准后方可开展经营活动。】</t>
  </si>
  <si>
    <t>上海亓彧科技有限公司</t>
  </si>
  <si>
    <t>2018-12-25</t>
  </si>
  <si>
    <t>95万元</t>
  </si>
  <si>
    <t>上海亓彧科技有限公司成立于2018-12-25，法定代表人为陆玲玲，注册资本为95万元，统一社会信用代码为91310114MA1GW38H6W，企业注册地址位于上海市嘉定区安亭镇墨玉南路888号2201室J896，所属行业为软件和信息技术服务业，经营范围包含：从事信息科技、计算机科技、数字科技领域内的技术开发、技术咨询、技术服务、技术转让，公关活动组织策划 ，展览展示服务，文化艺术交流策划，市场营销策划，企业管理咨询，商务咨询，工艺品（象牙及其制品除外）、日用百货、艺术品（除文物）、服装服饰、鞋帽、办公用品、文具用品销售，电子产品的安装、维护、保养、维修（除特种设备），设计、制作、代理各类广告，软件开发，旅游咨询（不得从事旅行社业务）、摄影摄像服务（除冲扩）、多媒体设计服务，婚庆礼仪服务，票务代理，建筑物清洁服务，产品设计，图文设计制作，物业管理。【依法须经批准的项目，经相关部门批准后方可开展经营活动】。企业当前经营状态为存续。</t>
  </si>
  <si>
    <t>陆玲玲</t>
  </si>
  <si>
    <t>91310114MA1GW38H6W</t>
  </si>
  <si>
    <t>上海市嘉定区安亭镇墨玉南路888号2201室J896</t>
  </si>
  <si>
    <t>15001998062</t>
  </si>
  <si>
    <t>15001998062@163.com</t>
  </si>
  <si>
    <t>MA1GW38H-6</t>
  </si>
  <si>
    <t>2018-12-25 至 2048-12-24</t>
  </si>
  <si>
    <t>Shanghai Qiyu Technology Co., Ltd.</t>
  </si>
  <si>
    <t>从事信息科技、计算机科技、数字科技领域内的技术开发、技术咨询、技术服务、技术转让，公关活动组织策划 ，展览展示服务，文化艺术交流策划，市场营销策划，企业管理咨询，商务咨询，工艺品（象牙及其制品除外）、日用百货、艺术品（除文物）、服装服饰、鞋帽、办公用品、文具用品销售，电子产品的安装、维护、保养、维修（除特种设备），设计、制作、代理各类广告，软件开发，旅游咨询（不得从事旅行社业务）、摄影摄像服务（除冲扩）、多媒体设计服务，婚庆礼仪服务，票务代理，建筑物清洁服务，产品设计，图文设计制作，物业管理。【依法须经批准的项目，经相关部门批准后方可开展经营活动】</t>
  </si>
  <si>
    <t>上海五兜信息科技有限公司</t>
  </si>
  <si>
    <t>2023-02-15</t>
  </si>
  <si>
    <t>上海五兜信息科技有限公司成立于2023-02-15，法定代表人为龚起扬，注册资本为500万元，统一社会信用代码为91310000MAC8YXL72N，企业注册地址位于上海市嘉定区安亭镇墨玉南路888号2201室JT1822，所属行业为软件和信息技术服务业，经营范围包含：一般项目：技术服务、技术开发、技术咨询、技术交流、技术转让、技术推广；互联网销售（除销售需要许可的商品）；会议及展览服务；日用百货销售；日用品销售；广告制作；广告发布；广告设计、代理；平面设计；办公服务；咨询策划服务；个人商务服务；国内贸易代理；信息咨询服务（不含许可类信息咨询服务）；信息技术咨询服务；项目策划与公关服务；企业形象策划；市场营销策划；礼仪服务；文艺创作；食品销售（仅销售预包装食品）。（除依法须经批准的项目外，凭营业执照依法自主开展经营活动）。企业当前经营状态为存续。</t>
  </si>
  <si>
    <t>91310000MAC8YXL72N</t>
  </si>
  <si>
    <t>上海市嘉定区安亭镇墨玉南路888号2201室JT1822</t>
  </si>
  <si>
    <t>13621644974</t>
  </si>
  <si>
    <t>310000401050593</t>
  </si>
  <si>
    <t>MAC8YXL7-2</t>
  </si>
  <si>
    <t>2023-02-15 至 2053-02-14</t>
  </si>
  <si>
    <t>Shanghai Wudou Information Technology Co., Ltd.</t>
  </si>
  <si>
    <t>上海亚佑智能科技有限公司</t>
  </si>
  <si>
    <t>2025-01-09</t>
  </si>
  <si>
    <t>508万元</t>
  </si>
  <si>
    <t>上海亚佑智能科技有限公司成立于2025-01-09，法定代表人为陈克合，注册资本为508万元，统一社会信用代码为91310114MAEA538B8U，企业注册地址位于上海市嘉定区安亭镇墨玉南路888号2201室J，所属行业为批发业，经营范围包含：一般项目：技术服务、技术开发、技术咨询、技术交流、技术转让、技术推广；智能车载设备销售；电子专用设备销售；机械设备销售；智能仪器仪表销售；电工仪器仪表销售；电子元器件批发；电子元器件零售；电力电子元器件销售；计算机软硬件及辅助设备批发；计算机软硬件及辅助设备零售；信息系统集成服务；信息咨询服务（不含许可类信息咨询服务）；金属结构销售；交通及公共管理用标牌销售。（除依法须经批准的项目外，凭营业执照依法自主开展经营活动）。企业当前经营状态为存续。</t>
  </si>
  <si>
    <t>陈克合</t>
  </si>
  <si>
    <t>91310114MAEA538B8U</t>
  </si>
  <si>
    <t>310114006026042</t>
  </si>
  <si>
    <t>MAEA538B-8</t>
  </si>
  <si>
    <t>2025-01-09 至 无固定期限</t>
  </si>
  <si>
    <t>计算机设备批发</t>
  </si>
  <si>
    <t>Shanghai Yayou Intelligent Technology Co., Ltd.</t>
  </si>
  <si>
    <t>一般项目：技术服务、技术开发、技术咨询、技术交流、技术转让、技术推广；智能车载设备销售；电子专用设备销售；机械设备销售；智能仪器仪表销售；电工仪器仪表销售；电子元器件批发；电子元器件零售；电力电子元器件销售；计算机软硬件及辅助设备批发；计算机软硬件及辅助设备零售；信息系统集成服务；信息咨询服务（不含许可类信息咨询服务）；金属结构销售；交通及公共管理用标牌销售。（除依法须经批准的项目外，凭营业执照依法自主开展经营活动）</t>
  </si>
  <si>
    <t>上海亚轻科技有限公司</t>
  </si>
  <si>
    <t>2024-10-21</t>
  </si>
  <si>
    <t>上海亚轻科技有限公司成立于2024-10-21，法定代表人为曾建辉，注册资本为50万元，统一社会信用代码为91310114MAE2C21360，企业注册地址位于上海市嘉定区安亭镇墨玉南路888号2201室J，所属行业为科技推广和应用服务业，经营范围包含：一般项目：技术服务、技术开发、技术咨询、技术交流、技术转让、技术推广；新兴能源技术研发；电池销售；软件开发；软件销售；气体、液体分离及纯净设备销售；新能源原动设备销售；发电机及发电机组销售；机械设备销售；船舶销售；非公路休闲车及零配件销售；智能无人飞行器销售；工业自动控制系统装置销售；汽车零配件批发；汽车零配件零售；汽车零部件研发；信息技术咨询服务；技术进出口；货物进出口。（除依法须经批准的项目外，凭营业执照依法自主开展经营活动）。企业当前经营状态为存续。</t>
  </si>
  <si>
    <t>曾建辉</t>
  </si>
  <si>
    <t>0.3万元</t>
  </si>
  <si>
    <t>91310114MAE2C21360</t>
  </si>
  <si>
    <t>18816808656</t>
  </si>
  <si>
    <t>310114005936095</t>
  </si>
  <si>
    <t>MAE2C213-6</t>
  </si>
  <si>
    <t>2024-10-21 至 2054-10-20</t>
  </si>
  <si>
    <t>电源设备批发</t>
  </si>
  <si>
    <t>Shanghai Yaqing Technology Co., Ltd.</t>
  </si>
  <si>
    <t>一般项目：技术服务、技术开发、技术咨询、技术交流、技术转让、技术推广；新兴能源技术研发；电池销售；软件开发；软件销售；气体、液体分离及纯净设备销售；新能源原动设备销售；发电机及发电机组销售；机械设备销售；船舶销售；非公路休闲车及零配件销售；智能无人飞行器销售；工业自动控制系统装置销售；汽车零配件批发；汽车零配件零售；汽车零部件研发；信息技术咨询服务；技术进出口；货物进出口。（除依法须经批准的项目外，凭营业执照依法自主开展经营活动）</t>
  </si>
  <si>
    <t>上海亨涛实业有限公司工会委员会</t>
  </si>
  <si>
    <t>正常</t>
  </si>
  <si>
    <t>2018-12-21</t>
  </si>
  <si>
    <t>赵俊</t>
  </si>
  <si>
    <t>81310114MC393729XL</t>
  </si>
  <si>
    <t>上海市嘉定区安亭镇墨玉南路888号806室</t>
  </si>
  <si>
    <t>基层工会</t>
  </si>
  <si>
    <t>2022-01-17 至 2025-01-17</t>
  </si>
  <si>
    <t>Shanghai Hengtao Industrial Co., Ltd. Trade Union Committee</t>
  </si>
  <si>
    <t>嘉定区总工会</t>
  </si>
  <si>
    <t>上海享崮企业管理合伙企业（有限合伙）</t>
  </si>
  <si>
    <t>2024-04-28</t>
  </si>
  <si>
    <t>张军</t>
  </si>
  <si>
    <t>91310114MADJTHC76E</t>
  </si>
  <si>
    <t>021-58382980</t>
  </si>
  <si>
    <t>310114005766925</t>
  </si>
  <si>
    <t>MADJTHC7-6</t>
  </si>
  <si>
    <t>2024-04-28 至 无固定期限</t>
  </si>
  <si>
    <t>Shanghai Xianggu Enterprise Management Partnership (Limited Partnership)</t>
  </si>
  <si>
    <t>一般项目：企业管理；企业管理咨询；咨询策划服务；财务咨询；社会经济咨询服务；信息咨询服务（不含许可类信息咨询服务）；市场营销策划；市场调查（不含涉外调查）；项目策划与公关服务；技术服务、技术开发、技术咨询、技术交流、技术转让、技术推广。（除依法须经批准的项目外，凭营业执照依法自主开展经营活动）</t>
  </si>
  <si>
    <t>上海享淳机电有限公司</t>
  </si>
  <si>
    <t>2018-12-05</t>
  </si>
  <si>
    <t>上海享淳机电有限公司成立于2018-12-05，法定代表人为潘振强，注册资本为200万元，统一社会信用代码为91310114MA1GW2F33M，企业注册地址位于上海市嘉定区安亭镇墨玉南路888号2201室J327，所属行业为批发业，经营范围包含：机电设备、轴承及配件、汽车零部件、金属材料、五金产品、塑料制品、陶瓷制品、建材、室内装饰材料、化工产品（除危险化学品、监控化学品、烟花爆竹、民用爆炸物品、易制毒化学品）的销售。【依法须经批准的项目，经相关部门批准后方可开展经营活动】。企业当前经营状态为存续。</t>
  </si>
  <si>
    <t>潘振强</t>
  </si>
  <si>
    <t>91310114MA1GW2F33M</t>
  </si>
  <si>
    <t>上海市嘉定区安亭镇墨玉南路888号2201室J327</t>
  </si>
  <si>
    <t>13563566001</t>
  </si>
  <si>
    <t>310114003578562</t>
  </si>
  <si>
    <t>MA1GW2F3-3</t>
  </si>
  <si>
    <t>2018-12-05 至 2048-12-04</t>
  </si>
  <si>
    <t>Shanghai Xiangchun Electromechanical Co., Ltd.</t>
  </si>
  <si>
    <t>机电设备、轴承及配件、汽车零部件、金属材料、五金产品、塑料制品、陶瓷制品、建材、室内装饰材料、化工产品（除危险化学品、监控化学品、烟花爆竹、民用爆炸物品、易制毒化学品）的销售。【依法须经批准的项目，经相关部门批准后方可开展经营活动】</t>
  </si>
  <si>
    <t>上海京美优策商务服务有限公司</t>
  </si>
  <si>
    <t>2019-04-15</t>
  </si>
  <si>
    <t>上海京美优策商务服务有限公司成立于2019-04-15，法定代表人为谭玉年，注册资本为100万元，统一社会信用代码为91310114MA1GW8P681，企业注册地址位于上海市嘉定区安亭镇墨玉南路888号2201室JT1166，所属行业为商务服务业，经营范围包含：商务咨询，企业管理，企业管理咨询，商标代理，知识产权代理（除专利代理），品牌管理，电子商务（不得从事增值电信、金融业务），会务服务，从事多媒体技术领域内的技术开发、技术转让、技术咨询、技术服务，企业形象策划，设计、制作、代理各类广告，图文设计制作，景观工程，建筑装饰装修建设工程设计与施工，物业管理，代理记账。【依法须经批准的项目，经相关部门批准后方可开展经营活动】。企业当前经营状态为存续。</t>
  </si>
  <si>
    <t>谭玉年</t>
  </si>
  <si>
    <t>91310114MA1GW8P681</t>
  </si>
  <si>
    <t>上海市嘉定区安亭镇墨玉南路888号2201室JT1166</t>
  </si>
  <si>
    <t>MA1GW8P6-8</t>
  </si>
  <si>
    <t>2019-04-15 至 2049-04-14</t>
  </si>
  <si>
    <t>Shanghai Jingmei Youce Business Services Co., Ltd.</t>
  </si>
  <si>
    <t>商务咨询，企业管理，企业管理咨询，商标代理，知识产权代理（除专利代理），品牌管理，电子商务（不得从事增值电信、金融业务），会务服务，从事多媒体技术领域内的技术开发、技术转让、技术咨询、技术服务，企业形象策划，设计、制作、代理各类广告，图文设计制作，景观工程，建筑装饰装修建设工程设计与施工，物业管理，代理记账。【依法须经批准的项目，经相关部门批准后方可开展经营活动】</t>
  </si>
  <si>
    <t>上海京蜀股权投资基金合伙企业（有限合伙）</t>
  </si>
  <si>
    <t>2014-10-20</t>
  </si>
  <si>
    <t>8857.077万元</t>
  </si>
  <si>
    <t>上海隽赐投资管理有限公司</t>
  </si>
  <si>
    <t>91310000320738223U</t>
  </si>
  <si>
    <t>上海市嘉定区安亭镇墨玉南路888号1106室</t>
  </si>
  <si>
    <t>021-50822199</t>
  </si>
  <si>
    <t>021-34510807;18317135324;18616786389;021-56555528;15000093185;021-58350237;18930500533</t>
  </si>
  <si>
    <t>782889718@qq.com</t>
  </si>
  <si>
    <t>hrtzkg@163.com</t>
  </si>
  <si>
    <t>310000000132098</t>
  </si>
  <si>
    <t>32073822-3</t>
  </si>
  <si>
    <t>2014-10-20 至 2044-10-19</t>
  </si>
  <si>
    <t>资本市场服务</t>
  </si>
  <si>
    <t>资本投资服务</t>
  </si>
  <si>
    <t>Shanghai Jingshu Equity Investment Fund Partnership Enterprise (Limited Partnership)</t>
  </si>
  <si>
    <t>股权投资，股权投资管理，实业投资，投资管理。【依法须经批准的项目，经相关部门批准后方可开展经营活动】</t>
  </si>
  <si>
    <t>上海亲住空间设计有限公司</t>
  </si>
  <si>
    <t>2020-06-10</t>
  </si>
  <si>
    <t>上海亲住空间设计有限公司成立于2020-06-10，法定代表人为牛玉姣，注册资本为100万元，统一社会信用代码为91310114MA1GX2WD94，企业注册地址位于上海市嘉定区安亭镇墨玉南路888号2201室J1340，所属行业为专业技术服务业，经营范围包含：一般项目：专业设计服务；工业设计服务；规划设计管理；工程管理服务；建筑装饰材料销售；建筑材料销售；家具销售；家具零配件销售；日用百货销售；针纺织品及原料销售；服装辅料销售。（除依法须经批准的项目外，凭营业执照依法自主开展经营活动）。企业当前经营状态为存续。</t>
  </si>
  <si>
    <t>牛玉姣</t>
  </si>
  <si>
    <t>91310114MA1GX2WD94</t>
  </si>
  <si>
    <t>上海市嘉定区安亭镇墨玉南路888号2201室J1340</t>
  </si>
  <si>
    <t>13162958202</t>
  </si>
  <si>
    <t>13661903626</t>
  </si>
  <si>
    <t>13661903626@163.com</t>
  </si>
  <si>
    <t>310114003874196</t>
  </si>
  <si>
    <t>MA1GX2WD-9</t>
  </si>
  <si>
    <t>2020-06-10 至 2050-06-09</t>
  </si>
  <si>
    <t>Shanghai Qinzhu Space Design Co., Ltd.</t>
  </si>
  <si>
    <t>一般项目：专业设计服务；工业设计服务；规划设计管理；工程管理服务；建筑装饰材料销售；建筑材料销售；家具销售；家具零配件销售；日用百货销售；针纺织品及原料销售；服装辅料销售。（除依法须经批准的项目外，凭营业执照依法自主开展经营活动）</t>
  </si>
  <si>
    <t>上海亿利馨居建筑装饰工程有限公司</t>
  </si>
  <si>
    <t>2025-04-17</t>
  </si>
  <si>
    <t>上海亿利馨居建筑装饰工程有限公司成立于2025-04-17，法定代表人为校文明，注册资本为100万元，统一社会信用代码为91310114MAEH4T8A1M，企业注册地址位于上海市嘉定区安亭镇墨玉南路888号2201室J，所属行业为专业技术服务业，经营范围包含：许可项目：建设工程施工；建设工程设计；建筑智能化系统设计。（依法须经批准的项目，经相关部门批准后方可开展经营活动，具体经营项目以相关部门批准文件或许可证件为准）一般项目：工程管理服务；工业工程设计服务；金属门窗工程施工；建筑工程用机械销售；园林绿化工程施工；建筑工程机械与设备租赁；工业设计服务；建筑材料销售；建筑装饰材料销售；建筑用金属配件销售；建筑物清洁服务；建筑防水卷材产品销售；建筑用钢筋产品销售；租赁服务（不含许可类租赁服务）；金属工具销售；金属材料销售；金属制品销售；金属结构销售；普通机械设备安装服务；金属制品修理；通用设备修理；专用设备修理；技术服务、技术开发、技术咨询、技术交流、技术转让、技术推广。（除依法须经批准的项目外，凭营业执照依法自主开展经营活动）。企业当前经营状态为存续。</t>
  </si>
  <si>
    <t>校文明</t>
  </si>
  <si>
    <t>91310114MAEH4T8A1M</t>
  </si>
  <si>
    <t>310114006134732</t>
  </si>
  <si>
    <t>MAEH4T8A-1</t>
  </si>
  <si>
    <t>2025-04-17 至 2055-04-16</t>
  </si>
  <si>
    <t>Shanghai Yili Xinju Building Decoration Engineering Co., Ltd.</t>
  </si>
  <si>
    <t>许可项目：建设工程施工；建设工程设计；建筑智能化系统设计。（依法须经批准的项目，经相关部门批准后方可开展经营活动，具体经营项目以相关部门批准文件或许可证件为准）一般项目：工程管理服务；工业工程设计服务；金属门窗工程施工；建筑工程用机械销售；园林绿化工程施工；建筑工程机械与设备租赁；工业设计服务；建筑材料销售；建筑装饰材料销售；建筑用金属配件销售；建筑物清洁服务；建筑防水卷材产品销售；建筑用钢筋产品销售；租赁服务（不含许可类租赁服务）；金属工具销售；金属材料销售；金属制品销售；金属结构销售；普通机械设备安装服务；金属制品修理；通用设备修理；专用设备修理；技术服务、技术开发、技术咨询、技术交流、技术转让、技术推广。（除依法须经批准的项目外，凭营业执照依法自主开展经营活动）</t>
  </si>
  <si>
    <t>中创聚电（上海）能源科技有限公司</t>
  </si>
  <si>
    <t>2023-07-31</t>
  </si>
  <si>
    <t>中创聚电（上海）能源科技有限公司成立于2023-07-31，法定代表人为陆云峰，注册资本为500万元，统一社会信用代码为91310114MACTA4EBXR，企业注册地址位于上海市嘉定区安亭镇墨玉南路888号2201室J，所属行业为科技推广和应用服务业，经营范围包含：一般项目：技术服务、技术开发、技术咨询、技术交流、技术转让、技术推广；企业管理咨询；软件开发；信息系统集成服务；合同能源管理；机械电气设备销售；通讯设备销售；碳减排、碳转化、碳捕捉、碳封存技术研发；工业设计服务；普通机械设备安装服务；电工仪器仪表销售；智能基础制造装备销售；森林固碳服务；环保咨询服务；新材料技术研发；资源循环利用服务技术咨询；运行效能评估服务；太阳能发电技术服务；水利相关咨询服务；电力行业高效节能技术研发；风力发电技术服务；发电技术服务；节能管理服务；电动汽车充电基础设施运营；工程管理服务；物联网应用服务；数据处理和存储支持服务；储能技术服务；数字文化创意内容应用服务；充电控制设备租赁；充电桩销售；智能输配电及控制设备销售。（除依法须经批准的项目外，凭营业执照依法自主开展经营活动）许可项目：建设工程设计；电气安装服务。（依法须经批准的项目，经相关部门批准后方可开展经营活动，具体经营项目以相关部门批准文件或许可证件为准）。企业当前经营状态为存续。</t>
  </si>
  <si>
    <t>陆云峰</t>
  </si>
  <si>
    <t>91310114MACTA4EBXR</t>
  </si>
  <si>
    <t>021-65055027</t>
  </si>
  <si>
    <t>contact@equotaenergy.com</t>
  </si>
  <si>
    <t>310114005464393</t>
  </si>
  <si>
    <t>MACTA4EB-X</t>
  </si>
  <si>
    <t>2023-07-31 至 无固定期限</t>
  </si>
  <si>
    <t>上海亿可能源应用发展有限公司</t>
  </si>
  <si>
    <t>Zhongchuang Juedian (Shanghai) Energy Technology Co., Ltd.</t>
  </si>
  <si>
    <t>一般项目：技术服务、技术开发、技术咨询、技术交流、技术转让、技术推广；企业管理咨询；软件开发；信息系统集成服务；合同能源管理；机械电气设备销售；通讯设备销售；碳减排、碳转化、碳捕捉、碳封存技术研发；工业设计服务；普通机械设备安装服务；电工仪器仪表销售；智能基础制造装备销售；森林固碳服务；环保咨询服务；新材料技术研发；资源循环利用服务技术咨询；运行效能评估服务；太阳能发电技术服务；水利相关咨询服务；电力行业高效节能技术研发；风力发电技术服务；发电技术服务；节能管理服务；电动汽车充电基础设施运营；工程管理服务；物联网应用服务；数据处理和存储支持服务；储能技术服务；数字文化创意内容应用服务；充电控制设备租赁；充电桩销售；智能输配电及控制设备销售。（除依法须经批准的项目外，凭营业执照依法自主开展经营活动）许可项目：建设工程设计；电气安装服务。（依法须经批准的项目，经相关部门批准后方可开展经营活动，具体经营项目以相关部门批准文件或许可证件为准）</t>
  </si>
  <si>
    <t>上海亿昂锂动科技有限公司</t>
  </si>
  <si>
    <t>200万美元</t>
  </si>
  <si>
    <t>上海亿昂锂动科技有限公司成立于2022-01-28，法定代表人为李洒，注册资本为200万美元，统一社会信用代码为91310000MA7GU2D9X0，企业注册地址位于上海市嘉定区安亭镇墨玉南路888号2201室JT1711，所属行业为科技推广和应用服务业，经营范围包含：一般项目：从事电池技术、储能技术、电池管理系统技术、电池循环利用技术、新能源技术、新材料技术领域内的技术开发、技术咨询、技术服务；电池销售；储能技术服务；新材料技术研发；合同能源管理；新兴能源技术研发；专业设计服务；工业设计服务；市场营销策划；电子专用材料销售；电子专用材料研发；租赁服务（不含许可类租赁服务）；蓄电池租赁；光伏发电设备租赁（除依法须经批准的项目外，凭营业执照依法自主开展经营活动）。企业当前经营状态为存续。</t>
  </si>
  <si>
    <t>李洒</t>
  </si>
  <si>
    <t>91310000MA7GU2D9X0</t>
  </si>
  <si>
    <t>上海市嘉定区安亭镇墨玉南路888号2201室JT1711</t>
  </si>
  <si>
    <t>15921969396</t>
  </si>
  <si>
    <t>13162263398</t>
  </si>
  <si>
    <t>310000401022679</t>
  </si>
  <si>
    <t>MA7GU2D9-X</t>
  </si>
  <si>
    <t>18</t>
  </si>
  <si>
    <t>2022-01-28 至 无固定期限</t>
  </si>
  <si>
    <t>储能设备制造</t>
  </si>
  <si>
    <t>电池制造</t>
  </si>
  <si>
    <t>锂离子电池制造</t>
  </si>
  <si>
    <t>Shanghai Eion Technologies Limited</t>
  </si>
  <si>
    <t>一般项目：从事电池技术、储能技术、电池管理系统技术、电池循环利用技术、新能源技术、新材料技术领域内的技术开发、技术咨询、技术服务；电池销售；储能技术服务；新材料技术研发；合同能源管理；新兴能源技术研发；专业设计服务；工业设计服务；市场营销策划；电子专用材料销售；电子专用材料研发；租赁服务（不含许可类租赁服务）；蓄电池租赁；光伏发电设备租赁（除依法须经批准的项目外，凭营业执照依法自主开展经营活动）。</t>
  </si>
  <si>
    <t>上海亿特网络通信有限公司</t>
  </si>
  <si>
    <t>2000-09-11</t>
  </si>
  <si>
    <t>上海亿特网络通信有限公司成立于2000-09-11，法定代表人为王剑峰，注册资本为2000万元，统一社会信用代码为91310105132198442A，企业注册地址位于上海市嘉定区安亭镇墨玉南路888号2201室JT3988，所属行业为批发业，经营范围包含：一般项目：通信设备销售；显示器件销售；软件销售；光通信设备销售；网络设备销售；信息安全设备销售；电子产品销售；办公设备销售；电力设施器材销售；风电场相关装备销售；铁路运输基础设备销售；办公用品销售；技术服务、技术开发、技术咨询、技术交流、技术转让、技术推广；5G通信技术服务；软件外包服务；信息技术咨询服务；工程技术服务（规划管理、勘察、设计、监理除外）；安全技术防范系统设计施工服务；人工智能行业应用系统集成服务；信息系统集成服务；劳务服务（不含劳务派遣）；软件开发；人工智能基础资源与技术平台；人工智能应用软件开发；通讯设备修理；计算机及办公设备维修；信息系统运行维护服务。（除依法须经批准的项目外，凭营业执照依法自主开展经营活动）许可项目：建筑劳务分包；施工专业作业；建设工程施工。（依法须经批准的项目，经相关部门批准后方可开展经营活动，具体经营项目以相关部门批准文件或许可证件为准）。企业当前经营状态为存续。</t>
  </si>
  <si>
    <t>王剑峰</t>
  </si>
  <si>
    <t>91310105132198442A</t>
  </si>
  <si>
    <t>上海市嘉定区安亭镇墨玉南路888号2201室JT3988</t>
  </si>
  <si>
    <t>021-52712020</t>
  </si>
  <si>
    <t>15921262020</t>
  </si>
  <si>
    <t>lwj61996@163.com</t>
  </si>
  <si>
    <t>310105000168441</t>
  </si>
  <si>
    <t>13219844-2</t>
  </si>
  <si>
    <t>15</t>
  </si>
  <si>
    <t>2000-09-11 至 2030-09-10</t>
  </si>
  <si>
    <t>Shanghai Yite Network Communication Co., Ltd.</t>
  </si>
  <si>
    <t>www.etech-china.com.cn</t>
  </si>
  <si>
    <t>上海市普陀区交通路4621弄4号801室</t>
  </si>
  <si>
    <t>一般项目：通信设备销售；显示器件销售；软件销售；光通信设备销售；网络设备销售；信息安全设备销售；电子产品销售；办公设备销售；电力设施器材销售；风电场相关装备销售；铁路运输基础设备销售；办公用品销售；技术服务、技术开发、技术咨询、技术交流、技术转让、技术推广；5G通信技术服务；软件外包服务；信息技术咨询服务；工程技术服务（规划管理、勘察、设计、监理除外）；安全技术防范系统设计施工服务；人工智能行业应用系统集成服务；信息系统集成服务；劳务服务（不含劳务派遣）；软件开发；人工智能基础资源与技术平台；人工智能应用软件开发；通讯设备修理；计算机及办公设备维修；信息系统运行维护服务。（除依法须经批准的项目外，凭营业执照依法自主开展经营活动）许可项目：建筑劳务分包；施工专业作业；建设工程施工。（依法须经批准的项目，经相关部门批准后方可开展经营活动，具体经营项目以相关部门批准文件或许可证件为准）</t>
  </si>
  <si>
    <t>上海亿禀工业设计有限公司</t>
  </si>
  <si>
    <t>2021-12-06</t>
  </si>
  <si>
    <t>上海亿禀工业设计有限公司成立于2021-12-06，法定代表人为王子科，注册资本为200万元，统一社会信用代码为91310114MA7D7GEX2P，企业注册地址位于上海市嘉定区安亭镇墨玉南路888号2201室J，所属行业为专业技术服务业，经营范围包含：一般项目：工业设计服务；专业设计服务；平面设计；工业工程设计服务；集成电路设计；技术服务、技术开发、技术咨询、技术交流、技术转让、技术推广；3D打印服务；企业管理咨询；软件开发；信息咨询服务（不含许可类信息咨询服务）；汽车零部件研发；图文设计制作（除依法须经批准的项目外，凭营业执照依法自主开展经营活动）。企业当前经营状态为存续。</t>
  </si>
  <si>
    <t>王子科</t>
  </si>
  <si>
    <t>91310114MA7D7GEX2P</t>
  </si>
  <si>
    <t>021-68544526</t>
  </si>
  <si>
    <t>021-59568557;021-5995055</t>
  </si>
  <si>
    <t>240095@qq.com</t>
  </si>
  <si>
    <t>1175048255@77.com</t>
  </si>
  <si>
    <t>310114004525200</t>
  </si>
  <si>
    <t>MA7D7GEX-2</t>
  </si>
  <si>
    <t>2021-12-06 至 2051-12-05</t>
  </si>
  <si>
    <t>工业设计服务</t>
  </si>
  <si>
    <t>Shanghai Yifu Industrial Design Co., Ltd.</t>
  </si>
  <si>
    <t>上海市普陀区真南路</t>
  </si>
  <si>
    <t>一般项目：工业设计服务；专业设计服务；平面设计；工业工程设计服务；集成电路设计；技术服务、技术开发、技术咨询、技术交流、技术转让、技术推广；3D打印服务；企业管理咨询；软件开发；信息咨询服务（不含许可类信息咨询服务）；汽车零部件研发；图文设计制作（除依法须经批准的项目外，凭营业执照依法自主开展经营活动）。</t>
  </si>
  <si>
    <t>上海亿良信息科技有限公司</t>
  </si>
  <si>
    <t>2019-04-11</t>
  </si>
  <si>
    <t>72.5万元</t>
  </si>
  <si>
    <t>上海亿良信息科技有限公司成立于2019-04-11，法定代表人为李洋，注册资本为72.5万元，统一社会信用代码为91310114MA1GW8JA26，企业注册地址位于上海市嘉定区安亭镇墨玉南路888号2201室JT1588，所属行业为软件和信息技术服务业，经营范围包含：一般项目：技术服务、技术开发、技术咨询、技术交流、技术转让、技术推广；信息咨询服务（不含许可类信息咨询服务）；市场营销策划；旅游咨询（不得从事旅行社业务），商务咨询，企业管理咨询，票务代理服务，礼仪服务，会议及展览服务，展览展示服务，体育赛事策划，舞台设计、布置，组织文化艺术交流活动，项目策划与公关服务，文化艺术交流策划，公关活动组织策划，摄像及视频制作服务，广告设计、代理；广告制作；电子商务（不得从事增值电信、金融业务）；互联网销售（除销售需要许可的商品）；日用百货销售；体育用品及器材零售；体育用品及器材批发；户外用品销售；服装服饰零售；服装服饰批发；鞋帽零售；鞋帽批发；玩具销售；电子产品销售；个人卫生用品销售；日用杂品销售；珠宝首饰零售；化妆品零售；化妆品批发；工艺美术品及收藏品零售（象牙及其制品除外）。（除依法须经批准的项目外，凭营业执照依法自主开展经营活动）许可项目：食品经营；货物进出口；技术进出口。（依法须经批准的项目，经相关部门批准后方可开展经营活动，具体经营项目以相关部门批准文件或许可证件为准）。企业当前经营状态为存续。</t>
  </si>
  <si>
    <t>李洋</t>
  </si>
  <si>
    <t>91310114MA1GW8JA26</t>
  </si>
  <si>
    <t>上海市嘉定区安亭镇墨玉南路888号2201室JT1588</t>
  </si>
  <si>
    <t>13795490503</t>
  </si>
  <si>
    <t>MA1GW8JA-2</t>
  </si>
  <si>
    <t>2019-04-11 至 2039-04-10</t>
  </si>
  <si>
    <t>上海橙逗旅游咨询有限公司</t>
  </si>
  <si>
    <t>Shanghai Yiliang Information Technology Co., Ltd.</t>
  </si>
  <si>
    <t>一般项目：技术服务、技术开发、技术咨询、技术交流、技术转让、技术推广；信息咨询服务（不含许可类信息咨询服务）；市场营销策划；旅游咨询（不得从事旅行社业务），商务咨询，企业管理咨询，票务代理服务，礼仪服务，会议及展览服务，展览展示服务，体育赛事策划，舞台设计、布置，组织文化艺术交流活动，项目策划与公关服务，文化艺术交流策划，公关活动组织策划，摄像及视频制作服务，广告设计、代理；广告制作；电子商务（不得从事增值电信、金融业务）；互联网销售（除销售需要许可的商品）；日用百货销售；体育用品及器材零售；体育用品及器材批发；户外用品销售；服装服饰零售；服装服饰批发；鞋帽零售；鞋帽批发；玩具销售；电子产品销售；个人卫生用品销售；日用杂品销售；珠宝首饰零售；化妆品零售；化妆品批发；工艺美术品及收藏品零售（象牙及其制品除外）。（除依法须经批准的项目外，凭营业执照依法自主开展经营活动）许可项目：食品经营；货物进出口；技术进出口。（依法须经批准的项目，经相关部门批准后方可开展经营活动，具体经营项目以相关部门批准文件或许可证件为准）</t>
  </si>
  <si>
    <t>上海仁可穆易汽车科技有限公司</t>
  </si>
  <si>
    <t>2016-09-08</t>
  </si>
  <si>
    <t>上海仁可穆易汽车科技有限公司成立于2016-09-08，法定代表人为何杨俊，注册资本为1000万元，统一社会信用代码为91310115MA1H863H20，企业注册地址位于上海市嘉定区安亭镇墨玉南路888号2201室J3022，所属行业为科技推广和应用服务业，经营范围包含：一般项目：技术服务、技术开发、技术咨询、技术交流、技术转让、技术推广；技术进出口；科技中介服务；人工智能行业应用系统集成服务；信息咨询服务（不含许可类信息咨询服务）；信息系统集成服务；软件开发；商务代理代办服务；企业管理咨询；市场营销策划；汽车零配件零售；机械设备销售；电子产品销售；汽车零部件研发；汽车零配件批发；摩托车及零部件研发；摩托车及零配件零售；摩托车及零配件批发；机械设备租赁；小微型客车租赁经营服务；集装箱租赁服务；租赁服务（不含许可类租赁服务）。（除依法须经批准的项目外，凭营业执照依法自主开展经营活动）许可项目：检验检测服务；特种设备检验检测。（依法须经批准的项目，经相关部门批准后方可开展经营活动，具体经营项目以相关部门批准文件或许可证件为准）。企业当前经营状态为存续。</t>
  </si>
  <si>
    <t>何杨俊</t>
  </si>
  <si>
    <t>91310115MA1H863H20</t>
  </si>
  <si>
    <t>上海市嘉定区安亭镇墨玉南路888号2201室J3022</t>
  </si>
  <si>
    <t>021-58126989</t>
  </si>
  <si>
    <t>15000183697</t>
  </si>
  <si>
    <t>ygcwcsydnr@163.com</t>
  </si>
  <si>
    <t>310115003163109</t>
  </si>
  <si>
    <t>MA1H863H-2</t>
  </si>
  <si>
    <t>2016-09-08 至 无固定期限</t>
  </si>
  <si>
    <t>上海莳贤教育科技有限公司</t>
  </si>
  <si>
    <t>Shanghai Renke Muyi Automotive Technology Co., Ltd.</t>
  </si>
  <si>
    <t>一般项目：技术服务、技术开发、技术咨询、技术交流、技术转让、技术推广；技术进出口；科技中介服务；人工智能行业应用系统集成服务；信息咨询服务（不含许可类信息咨询服务）；信息系统集成服务；软件开发；商务代理代办服务；企业管理咨询；市场营销策划；汽车零配件零售；机械设备销售；电子产品销售；汽车零部件研发；汽车零配件批发；摩托车及零部件研发；摩托车及零配件零售；摩托车及零配件批发；机械设备租赁；小微型客车租赁经营服务；集装箱租赁服务；租赁服务（不含许可类租赁服务）。（除依法须经批准的项目外，凭营业执照依法自主开展经营活动）许可项目：检验检测服务；特种设备检验检测。（依法须经批准的项目，经相关部门批准后方可开展经营活动，具体经营项目以相关部门批准文件或许可证件为准）</t>
  </si>
  <si>
    <t>2019-09-05</t>
  </si>
  <si>
    <t>上海仁未生物科技有限公司成立于2019-09-05，法定代表人为蒋健，注册资本为500万元，统一社会信用代码为91310120MA1HTJ282A，企业注册地址位于上海市嘉定区安亭镇墨玉南路888号2201室J3043，所属行业为科学研究和技术服务业，经营范围包含：一般项目：技术服务、技术开发、技术咨询、技术交流、技术转让、技术推广；生物化工产品技术研发；生物质能技术服务；医学研究和试验发展；计算机软硬件及辅助设备零售；软件开发；信息系统集成服务；数据处理服务；信息咨询服务（不含许可类信息咨询服务）；商务秘书服务；计算机系统服务；实验分析仪器销售；第一类医疗器械销售；工程和技术研究和试验发展；电子产品销售；家用电器销售；家用电器零配件销售。（除依法须经批准的项目外，凭营业执照依法自主开展经营活动）。企业当前经营状态为存续。</t>
  </si>
  <si>
    <t>蒋健</t>
  </si>
  <si>
    <t>91310120MA1HTJ282A</t>
  </si>
  <si>
    <t>上海市嘉定区安亭镇墨玉南路888号2201室J3043</t>
  </si>
  <si>
    <t>021-60900169</t>
  </si>
  <si>
    <t>021-62509392;4000686798</t>
  </si>
  <si>
    <t>liang.jin@renwei-medical.com</t>
  </si>
  <si>
    <t>zhangchengcheng@renwei-medical.com</t>
  </si>
  <si>
    <t>310120005168484</t>
  </si>
  <si>
    <t>MA1HTJ28-2</t>
  </si>
  <si>
    <t>2019-09-05 至 2039-09-04</t>
  </si>
  <si>
    <t>医药生物</t>
  </si>
  <si>
    <t>医疗服务</t>
  </si>
  <si>
    <t>其他医疗服务</t>
  </si>
  <si>
    <t>体外诊断服务</t>
  </si>
  <si>
    <t>Shanghai Renwei Biotechnology Co., Ltd.</t>
  </si>
  <si>
    <t>http://www.renwei-medical.com</t>
  </si>
  <si>
    <t>上海市长宁区金钟路658号5号楼507室</t>
  </si>
  <si>
    <t>一般项目：技术服务、技术开发、技术咨询、技术交流、技术转让、技术推广；生物化工产品技术研发；生物质能技术服务；医学研究和试验发展；计算机软硬件及辅助设备零售；软件开发；信息系统集成服务；数据处理服务；信息咨询服务（不含许可类信息咨询服务）；商务秘书服务；计算机系统服务；实验分析仪器销售；第一类医疗器械销售；工程和技术研究和试验发展；电子产品销售；家用电器销售；家用电器零配件销售。（除依法须经批准的项目外，凭营业执照依法自主开展经营活动）</t>
  </si>
  <si>
    <t>上海今盈超凡体育发展有限公司</t>
  </si>
  <si>
    <t>2021-07-30</t>
  </si>
  <si>
    <t>上海今盈超凡体育发展有限公司成立于2021-07-30，法定代表人为孟蕾，注册资本为500万元，统一社会信用代码为91310114MA1GYHPF7P，企业注册地址位于上海市嘉定区安亭镇墨玉南路888号2201室J，所属行业为体育，经营范围包含：一般项目：体育赛事策划；组织文化艺术交流活动；会议及展览服务；企业形象策划；企业管理咨询；信息咨询服务（不含许可类信息咨询服务）；礼仪服务；广告设计、代理；广告发布（非广播电台、电视台、报刊出版单位）；广告制作；市场营销策划；电子商务（不得从事增值电信、金融业务）；机械设备销售；体育用品及器材批发；体育用品及器材零售；服装服饰批发；服装服饰零售；鞋帽批发；鞋帽零售；针纺织品及原料销售；皮革制品销售；日用百货销售；文具用品批发；文具用品零售；工艺美术品及礼仪用品销售（象牙及其制品除外）；办公用品销售；技术服务、技术开发、技术咨询、技术交流、技术转让、技术推广；旅游开发项目策划咨询（除依法须经批准的项目外，凭营业执照依法自主开展经营活动）。企业当前经营状态为存续。</t>
  </si>
  <si>
    <t>孟蕾</t>
  </si>
  <si>
    <t>91310114MA1GYHPF7P</t>
  </si>
  <si>
    <t>13185820228</t>
  </si>
  <si>
    <t>18501782897</t>
  </si>
  <si>
    <t>18501782897@163.com</t>
  </si>
  <si>
    <t>MA1GYHPF-7</t>
  </si>
  <si>
    <t>2021-07-30 至 2051-07-29</t>
  </si>
  <si>
    <t>其他体育</t>
  </si>
  <si>
    <t>其他未列明体育</t>
  </si>
  <si>
    <t>Shanghai Jinying Chaofan Sports Development Co., Ltd.</t>
  </si>
  <si>
    <t>一般项目：体育赛事策划；组织文化艺术交流活动；会议及展览服务；企业形象策划；企业管理咨询；信息咨询服务（不含许可类信息咨询服务）；礼仪服务；广告设计、代理；广告发布（非广播电台、电视台、报刊出版单位）；广告制作；市场营销策划；电子商务（不得从事增值电信、金融业务）；机械设备销售；体育用品及器材批发；体育用品及器材零售；服装服饰批发；服装服饰零售；鞋帽批发；鞋帽零售；针纺织品及原料销售；皮革制品销售；日用百货销售；文具用品批发；文具用品零售；工艺美术品及礼仪用品销售（象牙及其制品除外）；办公用品销售；技术服务、技术开发、技术咨询、技术交流、技术转让、技术推广；旅游开发项目策划咨询（除依法须经批准的项目外，凭营业执照依法自主开展经营活动）。</t>
  </si>
  <si>
    <t>上海今领实业有限公司</t>
  </si>
  <si>
    <t>2016-12-02</t>
  </si>
  <si>
    <t>上海今领实业有限公司成立于2016-12-02，法定代表人为唐明慧，注册资本为300万元，统一社会信用代码为91310114MA1GTQJG4N，企业注册地址位于上海市嘉定区安亭镇墨玉南路888号2201 J427室，所属行业为批发业，经营范围包含：许可项目：货物进出口；技术进出口。（依法须经批准的项目，经相关部门批准后方可开展经营活动，具体经营项目以相关部门批准文件或许可证件为准）一般项目：体育用品、文具用品、工艺品（象牙及其制品除外）、针纺织品及原料、汽摩配件、通讯器材、润滑油、金属材料、金属制品、五金工具、家居用品、五金交电、橡塑制品、木制品、木材、电线电缆、仪器仪表、照明器具、环境保护专用设备、计算机软硬件及辅助设备、电子元器件的销售，汽车租赁（不得从事金融租赁），商务咨询，展览展示服务，其他居民服务，信息咨询服务（不含许可类信息咨询服务），会议及展览服务，办公服务，财务咨询，市场营销策划，企业形象策划，企业管理，广告设计、代理，技术服务、技术开发、技术咨询、技术交流、技术转让、技术推广，园林绿化工程施工。（除依法须经批准的项目外，凭营业执照依法自主开展经营活动）。企业当前经营状态为存续。</t>
  </si>
  <si>
    <t>唐明慧</t>
  </si>
  <si>
    <t>91310114MA1GTQJG4N</t>
  </si>
  <si>
    <t>上海市嘉定区安亭镇墨玉南路888号2201 J427室</t>
  </si>
  <si>
    <t>021-33552002</t>
  </si>
  <si>
    <t>021-60444289;13472888765</t>
  </si>
  <si>
    <t>310114003202537</t>
  </si>
  <si>
    <t>MA1GTQJG-4</t>
  </si>
  <si>
    <t>2016-12-02 至 2036-12-01</t>
  </si>
  <si>
    <t>文化艺术体育休闲用品批发</t>
  </si>
  <si>
    <t>Shanghai Jinling Industrial Co., Ltd.</t>
  </si>
  <si>
    <t>许可项目：货物进出口；技术进出口。（依法须经批准的项目，经相关部门批准后方可开展经营活动，具体经营项目以相关部门批准文件或许可证件为准）一般项目：体育用品、文具用品、工艺品（象牙及其制品除外）、针纺织品及原料、汽摩配件、通讯器材、润滑油、金属材料、金属制品、五金工具、家居用品、五金交电、橡塑制品、木制品、木材、电线电缆、仪器仪表、照明器具、环境保护专用设备、计算机软硬件及辅助设备、电子元器件的销售，汽车租赁（不得从事金融租赁），商务咨询，展览展示服务，其他居民服务，信息咨询服务（不含许可类信息咨询服务），会议及展览服务，办公服务，财务咨询，市场营销策划，企业形象策划，企业管理，广告设计、代理，技术服务、技术开发、技术咨询、技术交流、技术转让、技术推广，园林绿化工程施工。（除依法须经批准的项目外，凭营业执照依法自主开展经营活动）</t>
  </si>
  <si>
    <t>上海仓戴供应链管理有限公司</t>
  </si>
  <si>
    <t>2021-04-19</t>
  </si>
  <si>
    <t>上海仓戴供应链管理有限公司成立于2021-04-19，法定代表人为张正英，注册资本为1000万元，统一社会信用代码为91310114MA1GXXP37A，企业注册地址位于上海市奉贤区南桥镇八字桥路1919号2幢12层，所属行业为商务服务业，经营范围包含：一般项目：供应链管理服务；国内货物运输代理；包装服务；装卸搬运；汽车租赁；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</si>
  <si>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张正英</t>
  </si>
  <si>
    <t>91310114MA1GXXP37A</t>
  </si>
  <si>
    <t>上海市奉贤区南桥镇八字桥路1919号2幢12层</t>
  </si>
  <si>
    <t>18201787598</t>
  </si>
  <si>
    <t>15001938531</t>
  </si>
  <si>
    <t>964525356@qq.com</t>
  </si>
  <si>
    <t>310114004132807</t>
  </si>
  <si>
    <t>MA1GXXP3-7</t>
  </si>
  <si>
    <t>2021-04-19 至 2051-04-18</t>
  </si>
  <si>
    <t>综合管理服务</t>
  </si>
  <si>
    <t>供应链管理服务</t>
  </si>
  <si>
    <t>物流及仓储业</t>
  </si>
  <si>
    <t>其他物流及仓储业</t>
  </si>
  <si>
    <t>Shanghai Cangdai Supply Chain Management Co., Ltd.</t>
  </si>
  <si>
    <t>一般项目：供应链管理服务；国内货物运输代理；包装服务；装卸搬运；汽车租赁；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</si>
  <si>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上海仙竞文化传媒有限公司</t>
  </si>
  <si>
    <t>2022-01-11</t>
  </si>
  <si>
    <t>上海仙竞文化传媒有限公司成立于2022-01-11，法定代表人为杜鹏，注册资本为30万元，统一社会信用代码为91310114MA7GCJ8TX3，企业注册地址位于上海市嘉定区安亭镇墨玉南路888号2201室J，所属行业为文化艺术业，经营范围包含：一般项目：组织文化艺术交流活动；广告设计、代理；广告发布；广告制作；体育赛事策划；信息咨询服务（不含许可类信息咨询服务）；项目策划与公关服务；摄像及视频制作服务；摄影扩印服务；礼仪服务；会议及展览服务；市场营销策划；专业设计服务；文艺创作；图文设计制作；动漫游戏开发；软件开发；互联网安全服务；电竞应用系统开发；电竞赛事策划；技术服务、技术开发、技术咨询、技术交流、技术转让、技术推广；工艺美术品及礼仪用品销售（象牙及其制品除外）；电子产品销售；玩具销售；电子商务（不得从事增值电信、金融业务）（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</si>
  <si>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杜鹏</t>
  </si>
  <si>
    <t>91310114MA7GCJ8TX3</t>
  </si>
  <si>
    <t>18511350310</t>
  </si>
  <si>
    <t>310114004565374</t>
  </si>
  <si>
    <t>MA7GCJ8T-X</t>
  </si>
  <si>
    <t>2022-01-11 至 2052-01-10</t>
  </si>
  <si>
    <t>Shanghai Xianjing Culture Media Co., Ltd.</t>
  </si>
  <si>
    <t>一般项目：组织文化艺术交流活动；广告设计、代理；广告发布；广告制作；体育赛事策划；信息咨询服务（不含许可类信息咨询服务）；项目策划与公关服务；摄像及视频制作服务；摄影扩印服务；礼仪服务；会议及展览服务；市场营销策划；专业设计服务；文艺创作；图文设计制作；动漫游戏开发；软件开发；互联网安全服务；电竞应用系统开发；电竞赛事策划；技术服务、技术开发、技术咨询、技术交流、技术转让、技术推广；工艺美术品及礼仪用品销售（象牙及其制品除外）；电子产品销售；玩具销售；电子商务（不得从事增值电信、金融业务）（除依法须经批准的项目外，凭营业执照依法自主开展经营活动）。许可项目：住宅室内装饰装修（依法须经批准的项目，经相关部门批准后方可开展经营活动，具体经营项目以相关部门批准文件或许可证件为准）。</t>
  </si>
  <si>
    <t>上海仰胜新材料科技有限公司</t>
  </si>
  <si>
    <t>1088万元</t>
  </si>
  <si>
    <t>上海仰胜新材料科技有限公司成立于2019-04-12，法定代表人为吴胜军，注册资本为1088万元，统一社会信用代码为91310114MA1GW8KY5R，企业注册地址位于上海市嘉定区安亭镇墨玉南路888号2201室J1080，所属行业为专业技术服务业，经营范围包含：从事新材料技术、道路工程技术专业技术领域内的技术开发、技术转让、技术咨询、技术服务，橡塑制品、化工产品（除危险化学品、监控化学品、烟花爆竹、民用爆炸物品、易制毒化学品）、机电设备、仪器仪表的销售，道路工程，从事货物及技术进出口业务。【依法须经批准的项目，经相关部门批准后方可开展经营活动】。企业当前经营状态为存续。</t>
  </si>
  <si>
    <t>吴胜军</t>
  </si>
  <si>
    <t>91310114MA1GW8KY5R</t>
  </si>
  <si>
    <t>上海市嘉定区安亭镇墨玉南路888号2201室J1080</t>
  </si>
  <si>
    <t>18317141149</t>
  </si>
  <si>
    <t>531792397@qq.com</t>
  </si>
  <si>
    <t>MA1GW8KY-5</t>
  </si>
  <si>
    <t>2019-04-12 至 无固定期限</t>
  </si>
  <si>
    <t>Shanghai Yangsheng New Materials Technology Co., Ltd.</t>
  </si>
  <si>
    <t>从事新材料技术、道路工程技术专业技术领域内的技术开发、技术转让、技术咨询、技术服务，橡塑制品、化工产品（除危险化学品、监控化学品、烟花爆竹、民用爆炸物品、易制毒化学品）、机电设备、仪器仪表的销售，道路工程，从事货物及技术进出口业务。【依法须经批准的项目，经相关部门批准后方可开展经营活动】</t>
  </si>
  <si>
    <t>上海任柯装饰服务有限公司</t>
  </si>
  <si>
    <t>2023-05-31</t>
  </si>
  <si>
    <t>上海任柯装饰服务有限公司成立于2023-05-31，法定代表人为周柯福，注册资本为100万元，统一社会信用代码为91310114MACL600R1N，企业注册地址位于上海市嘉定区安亭镇墨玉南路888号2201室J，所属行业为建筑装饰、装修和其他建筑业，经营范围包含：许可项目：住宅室内装饰装修；建设工程施工；建筑智能化系统设计；建设工程设计。（依法须经批准的项目，经相关部门批准后方可开展经营活动，具体经营项目以相关部门批准文件或许可证件为准）一般项目：建筑材料销售；建筑装饰材料销售；金属材料销售；金属结构销售；涂料销售（不含危险化学品）；建筑砌块销售；建筑陶瓷制品销售；五金产品零售；五金产品批发；机械设备销售；工程管理服务；规划设计管理；工程技术服务（规划管理、勘察、设计、监理除外）；城市绿化管理；园林绿化工程施工；工程造价咨询业务；环保咨询服务；信息咨询服务（不含许可类信息咨询服务）；信息技术咨询服务；安全咨询服务；住宅水电安装维护服务；电子、机械设备维护（不含特种设备）；普通机械设备安装服务；市场营销策划；会议及展览服务；专业设计服务；装卸搬运；企业形象策划；建筑工程机械与设备租赁；市政设施管理；劳务服务（不含劳务派遣）；建筑物清洁服务；专用设备修理；对外承包工程；技术服务、技术开发、技术咨询、技术交流、技术转让、技术推广。（除依法须经批准的项目外，凭营业执照依法自主开展经营活动）。企业当前经营状态为存续。</t>
  </si>
  <si>
    <t>周柯福</t>
  </si>
  <si>
    <t>91310114MACL600R1N</t>
  </si>
  <si>
    <t>13127555677</t>
  </si>
  <si>
    <t>310114005372446</t>
  </si>
  <si>
    <t>MACL600R-1</t>
  </si>
  <si>
    <t>2023-05-31 至 2053-05-30</t>
  </si>
  <si>
    <t>其他未列明建筑业</t>
  </si>
  <si>
    <t>Shanghai Renke Decoration Service Co., Ltd.</t>
  </si>
  <si>
    <t>许可项目：住宅室内装饰装修；建设工程施工；建筑智能化系统设计；建设工程设计。（依法须经批准的项目，经相关部门批准后方可开展经营活动，具体经营项目以相关部门批准文件或许可证件为准）一般项目：建筑材料销售；建筑装饰材料销售；金属材料销售；金属结构销售；涂料销售（不含危险化学品）；建筑砌块销售；建筑陶瓷制品销售；五金产品零售；五金产品批发；机械设备销售；工程管理服务；规划设计管理；工程技术服务（规划管理、勘察、设计、监理除外）；城市绿化管理；园林绿化工程施工；工程造价咨询业务；环保咨询服务；信息咨询服务（不含许可类信息咨询服务）；信息技术咨询服务；安全咨询服务；住宅水电安装维护服务；电子、机械设备维护（不含特种设备）；普通机械设备安装服务；市场营销策划；会议及展览服务；专业设计服务；装卸搬运；企业形象策划；建筑工程机械与设备租赁；市政设施管理；劳务服务（不含劳务派遣）；建筑物清洁服务；专用设备修理；对外承包工程；技术服务、技术开发、技术咨询、技术交流、技术转让、技术推广。（除依法须经批准的项目外，凭营业执照依法自主开展经营活动）</t>
  </si>
  <si>
    <t>上海企筹税务师事务所有限公司</t>
  </si>
  <si>
    <t>2023-07-20</t>
  </si>
  <si>
    <t>上海企筹税务师事务所有限公司成立于2023-07-20，法定代表人为叶瑛，注册资本为100万元，统一社会信用代码为91310120MACQGJ6G0U，企业注册地址位于上海市嘉定区安亭镇墨玉南路888号2201室JT3955，所属行业为商务服务业，经营范围包含：一般项目：税务服务；破产清算服务；商务代理代办服务；社会经济咨询服务；财务咨询；信息咨询服务（不含许可类信息咨询服务）；信息技术咨询服务；技术服务、技术开发、技术咨询、技术交流、技术转让、技术推广；薪酬管理服务；认证咨询；市场营销策划；规划设计管理；咨询策划服务；个人商务服务；项目策划与公关服务；企业形象策划；法律咨询（不含依法须律师事务所执业许可的业务）；代理记账。（除依法须经批准的项目外，凭营业执照依法自主开展经营活动）。企业当前经营状态为存续。</t>
  </si>
  <si>
    <t>叶瑛</t>
  </si>
  <si>
    <t>91310120MACQGJ6G0U</t>
  </si>
  <si>
    <t>上海市嘉定区安亭镇墨玉南路888号2201室JT3955</t>
  </si>
  <si>
    <t>310120009176780</t>
  </si>
  <si>
    <t>MACQGJ6G-0</t>
  </si>
  <si>
    <t>2023-07-20 至 无固定期限</t>
  </si>
  <si>
    <t>Shanghai Qichao Taxation Firm Co., Ltd.</t>
  </si>
  <si>
    <t>一般项目：税务服务；破产清算服务；商务代理代办服务；社会经济咨询服务；财务咨询；信息咨询服务（不含许可类信息咨询服务）；信息技术咨询服务；技术服务、技术开发、技术咨询、技术交流、技术转让、技术推广；薪酬管理服务；认证咨询；市场营销策划；规划设计管理；咨询策划服务；个人商务服务；项目策划与公关服务；企业形象策划；法律咨询（不含依法须律师事务所执业许可的业务）；代理记账。（除依法须经批准的项目外，凭营业执照依法自主开展经营活动）</t>
  </si>
  <si>
    <t>上海伊控动力系统有限公司</t>
  </si>
  <si>
    <t>2016-06-17</t>
  </si>
  <si>
    <t>上海伊控动力系统有限公司成立于2016-06-17，法定代表人为周用华，注册资本为800万元，统一社会信用代码为91310114MA1GTE982W，企业注册地址位于上海市嘉定区安亭镇安拓路56弄5幢3单元201室，所属行业为专业技术服务业，经营范围包含：从事新能源汽车动力系统及其相关子系统技术领域内的技术开发、技术服务、技术转让和技术咨询，汽车零部件、计算机、软件及辅助设备的销售。【依法须经批准的项目，经相关部门批准后方可开展经营活动】。企业当前经营状态为存续。</t>
  </si>
  <si>
    <t>周用华</t>
  </si>
  <si>
    <t>91310114MA1GTE982W</t>
  </si>
  <si>
    <t>上海市嘉定区安亭镇安拓路56弄5幢3单元201室</t>
  </si>
  <si>
    <t>021-59592063</t>
  </si>
  <si>
    <t>021-59592058</t>
  </si>
  <si>
    <t>duanrenshi@econpowersys.com</t>
  </si>
  <si>
    <t>zhangkai@econpowersys.com</t>
  </si>
  <si>
    <t>310114003105704</t>
  </si>
  <si>
    <t>MA1GTE98-2</t>
  </si>
  <si>
    <t>38</t>
  </si>
  <si>
    <t>2016-06-17 至 2036-06-16</t>
  </si>
  <si>
    <t>Shanghai Yikong Power System Co., Ltd.</t>
  </si>
  <si>
    <t>从事新能源汽车动力系统及其相关子系统技术领域内的技术开发、技术服务、技术转让和技术咨询，汽车零部件、计算机、软件及辅助设备的销售。【依法须经批准的项目，经相关部门批准后方可开展经营活动】</t>
  </si>
  <si>
    <t>上海伊然餐饮管理有限公司</t>
  </si>
  <si>
    <t>2021-06-30</t>
  </si>
  <si>
    <t>上海伊然餐饮管理有限公司成立于2021-06-30，法定代表人为范荣，注册资本为100万元，统一社会信用代码为91310114MA1GYC7A8N，企业注册地址位于上海市嘉定区安亭镇墨玉南路888号2201室JT1777，所属行业为餐饮业，经营范围包含：一般项目：餐饮管理；厨具卫具及日用杂品批发；日用百货销售；家居用品销售；家用电器销售；企业管理咨询；信息咨询服务（不含许可类信息咨询服务）；会议及展览服务；网络技术服务；国内货物运输代理；家政服务；餐饮服务。（除依法须经批准的项目外，凭营业执照依法自主开展经营活动）许可项目：食品销售；基础电信业务。（依法须经批准的项目，经相关部门批准后方可开展经营活动，具体经营项目以相关部门批准文件或许可证件为准）。企业当前经营状态为存续。</t>
  </si>
  <si>
    <t>范荣</t>
  </si>
  <si>
    <t>91310114MA1GYC7A8N</t>
  </si>
  <si>
    <t>上海市嘉定区安亭镇墨玉南路888号2201室JT1777</t>
  </si>
  <si>
    <t>18930110888</t>
  </si>
  <si>
    <t>MA1GYC7A-8</t>
  </si>
  <si>
    <t>2021-06-30 至 2051-06-29</t>
  </si>
  <si>
    <t>其他未列明餐饮业</t>
  </si>
  <si>
    <t>Shanghai Yiran Catering Management Co., Ltd.</t>
  </si>
  <si>
    <t>一般项目：餐饮管理；厨具卫具及日用杂品批发；日用百货销售；家居用品销售；家用电器销售；企业管理咨询；信息咨询服务（不含许可类信息咨询服务）；会议及展览服务；网络技术服务；国内货物运输代理；家政服务；餐饮服务。（除依法须经批准的项目外，凭营业执照依法自主开展经营活动）许可项目：食品销售；基础电信业务。（依法须经批准的项目，经相关部门批准后方可开展经营活动，具体经营项目以相关部门批准文件或许可证件为准）</t>
  </si>
  <si>
    <t>上海伊胜昱科技有限公司</t>
  </si>
  <si>
    <t>2024-12-19</t>
  </si>
  <si>
    <t>上海伊胜昱科技有限公司成立于2024-12-19，法定代表人为刘若飞，注册资本为50万元，统一社会信用代码为91310114MAE7DB587L，企业注册地址位于上海市嘉定区安亭镇墨玉南路888号2201室J，所属行业为科技推广和应用服务业，经营范围包含：一般项目：技术服务、技术开发、技术咨询、技术交流、技术转让、技术推广；安全咨询服务；商务代理代办服务；组织文化艺术交流活动；广告设计、代理；广告发布；广告制作；互联网销售（除销售需要许可的商品）；信息技术咨询服务；市场营销策划；会议及展览服务；日用百货销售；厨具卫具及日用杂品批发；家用电器销售；机械设备销售；电线、电缆经营；仪器仪表销售；电子产品销售；文具用品批发；文具用品零售；劳动保护用品销售；服装服饰批发；服装辅料销售；家居用品销售；家具销售；计算机软硬件及辅助设备批发；化妆品批发；工艺美术品及礼仪用品销售（象牙及其制品除外）；鞋帽批发；箱包销售；食品添加剂销售。（除依法须经批准的项目外，凭营业执照依法自主开展经营活动）。企业当前经营状态为存续。</t>
  </si>
  <si>
    <t>刘若飞</t>
  </si>
  <si>
    <t>91310114MAE7DB587L</t>
  </si>
  <si>
    <t>13661416832</t>
  </si>
  <si>
    <t>310114006005611</t>
  </si>
  <si>
    <t>MAE7DB58-7</t>
  </si>
  <si>
    <t>2024-12-19 至 2054-12-18</t>
  </si>
  <si>
    <t>Shanghai Yishengyu Technology Co., Ltd.</t>
  </si>
  <si>
    <t>一般项目：技术服务、技术开发、技术咨询、技术交流、技术转让、技术推广；安全咨询服务；商务代理代办服务；组织文化艺术交流活动；广告设计、代理；广告发布；广告制作；互联网销售（除销售需要许可的商品）；信息技术咨询服务；市场营销策划；会议及展览服务；日用百货销售；厨具卫具及日用杂品批发；家用电器销售；机械设备销售；电线、电缆经营；仪器仪表销售；电子产品销售；文具用品批发；文具用品零售；劳动保护用品销售；服装服饰批发；服装辅料销售；家居用品销售；家具销售；计算机软硬件及辅助设备批发；化妆品批发；工艺美术品及礼仪用品销售（象牙及其制品除外）；鞋帽批发；箱包销售；食品添加剂销售。（除依法须经批准的项目外，凭营业执照依法自主开展经营活动）</t>
  </si>
  <si>
    <t>上海伏遥智能科技有限公司</t>
  </si>
  <si>
    <t>2024-05-07</t>
  </si>
  <si>
    <t>上海伏遥智能科技有限公司成立于2024-05-07，法定代表人为宁海龙，注册资本为500万元，统一社会信用代码为91310114MADHMY7G4R，企业注册地址位于上海市嘉定区安亭镇墨玉南路888号2201室J，所属行业为科技推广和应用服务业，经营范围包含：一般项目：技术服务、技术开发、技术咨询、技术交流、技术转让、技术推广；电子专用设备销售；电子元器件与机电组件设备销售；智能基础制造装备销售；工业机器人销售；电气设备销售；试验机销售；工程管理服务；人工智能应用软件开发；软件开发；软件销售；货物进出口；技术进出口；工业设计服务；信息咨询服务（不含许可类信息咨询服务）；人力资源服务（不含职业中介活动、劳务派遣服务）。（除依法须经批准的项目外，凭营业执照依法自主开展经营活动）。企业当前经营状态为存续。</t>
  </si>
  <si>
    <t>宁海龙</t>
  </si>
  <si>
    <t>91310114MADHMY7G4R</t>
  </si>
  <si>
    <t>17717575625</t>
  </si>
  <si>
    <t>fang.liu@vta-technology.com</t>
  </si>
  <si>
    <t>310114005771478</t>
  </si>
  <si>
    <t>MADHMY7G-4</t>
  </si>
  <si>
    <t>2024-05-07 至 无固定期限</t>
  </si>
  <si>
    <t>电子设备批发</t>
  </si>
  <si>
    <t>Shanghai Fuyao Intelligent Technology Co., Ltd.</t>
  </si>
  <si>
    <t>上海市嘉定安拓路56弄15号楼4单元4楼</t>
  </si>
  <si>
    <t>一般项目：技术服务、技术开发、技术咨询、技术交流、技术转让、技术推广；电子专用设备销售；电子元器件与机电组件设备销售；智能基础制造装备销售；工业机器人销售；电气设备销售；试验机销售；工程管理服务；人工智能应用软件开发；软件开发；软件销售；货物进出口；技术进出口；工业设计服务；信息咨询服务（不含许可类信息咨询服务）；人力资源服务（不含职业中介活动、劳务派遣服务）。（除依法须经批准的项目外，凭营业执照依法自主开展经营活动）</t>
  </si>
  <si>
    <t>上海众之润科技有限公司</t>
  </si>
  <si>
    <t>2020-05-11</t>
  </si>
  <si>
    <t>上海众之润科技有限公司成立于2020-05-11，法定代表人为田明珠，注册资本为100万元，统一社会信用代码为91310115MA1K4J7F84，企业注册地址位于上海市嘉定区安亭曹安公路4801号911室-4，所属行业为科技推广和应用服务业，经营范围包含：一般项目：从事机械科技、电子科技、机电科技领域内的技术开发、技术服务、技术咨询、技术转让；电子元器件与机电组件设备销售；汽车零配件批发；汽车零配件零售；电子专用设备销售；电子专用材料销售；电子、机械设备维护（不含特种设备）；机械设备销售；电机及其控制系统研发；电子专用材料研发；汽车零部件研发；货物进出口；技术进出口。（除依法须经批准的项目外，凭营业执照依法自主开展经营活动）。企业当前经营状态为存续。</t>
  </si>
  <si>
    <t>田明珠</t>
  </si>
  <si>
    <t>91310115MA1K4J7F84</t>
  </si>
  <si>
    <t>上海市嘉定区安亭曹安公路4801号911室-4</t>
  </si>
  <si>
    <t>18516041128</t>
  </si>
  <si>
    <t>13040692005;18101469829</t>
  </si>
  <si>
    <t>MA1K4J7F-8</t>
  </si>
  <si>
    <t>2020-05-11 至 2050-05-10</t>
  </si>
  <si>
    <t>Shanghai Zhongzhirun Technology Co., Ltd.</t>
  </si>
  <si>
    <t>上海市浦东新区金皖路199号308室</t>
  </si>
  <si>
    <t>一般项目：从事机械科技、电子科技、机电科技领域内的技术开发、技术服务、技术咨询、技术转让；电子元器件与机电组件设备销售；汽车零配件批发；汽车零配件零售；电子专用设备销售；电子专用材料销售；电子、机械设备维护（不含特种设备）；机械设备销售；电机及其控制系统研发；电子专用材料研发；汽车零部件研发；货物进出口；技术进出口。（除依法须经批准的项目外，凭营业执照依法自主开展经营活动）</t>
  </si>
  <si>
    <t>上海众启晟技术服务有限公司</t>
  </si>
  <si>
    <t>2025-06-05</t>
  </si>
  <si>
    <t>上海众启晟技术服务有限公司成立于2025-06-05，法定代表人为虞晔，注册资本为100万元，统一社会信用代码为91310114MAEMGB4A7C，企业注册地址位于上海市嘉定区安亭镇墨玉南路888号2201室JT1994，所属行业为专业技术服务业，经营范围包含：一般项目：技术服务、技术开发、技术咨询、技术交流、技术转让、技术推广；汽车零部件研发；通用设备修理；专用设备修理；工业机器人安装、维修；电子、机械设备维护（不含特种设备）；租赁服务（不含许可类租赁服务）；货物进出口；技术进出口。（除依法须经批准的项目外，凭营业执照依法自主开展经营活动）。企业当前经营状态为存续。</t>
  </si>
  <si>
    <t>虞晔</t>
  </si>
  <si>
    <t>91310114MAEMGB4A7C</t>
  </si>
  <si>
    <t>上海市嘉定区安亭镇墨玉南路888号2201室JT1994</t>
  </si>
  <si>
    <t>310114006200641</t>
  </si>
  <si>
    <t>MAEMGB4A-7</t>
  </si>
  <si>
    <t>2025-06-05 至 无固定期限</t>
  </si>
  <si>
    <t>技术服务</t>
  </si>
  <si>
    <t>Shanghai Zhongqisheng Technology Service Co., Ltd.</t>
  </si>
  <si>
    <t>一般项目：技术服务、技术开发、技术咨询、技术交流、技术转让、技术推广；汽车零部件研发；通用设备修理；专用设备修理；工业机器人安装、维修；电子、机械设备维护（不含特种设备）；租赁服务（不含许可类租赁服务）；货物进出口；技术进出口。（除依法须经批准的项目外，凭营业执照依法自主开展经营活动）</t>
  </si>
  <si>
    <t>上海众坤三象科技有限公司</t>
  </si>
  <si>
    <t>2024-01-04</t>
  </si>
  <si>
    <t>上海众坤三象科技有限公司成立于2024-01-04，法定代表人为宋雅，注册资本为50万元，统一社会信用代码为91310114MAD9HA8C8K，企业注册地址位于上海市嘉定区安亭镇墨玉南路888号2201室JT3976，所属行业为科技推广和应用服务业，经营范围包含：一般项目：技术服务、技术开发、技术咨询、技术交流、技术转让、技术推广；企业管理；企业管理咨询；信息咨询服务（不含许可类信息咨询服务）；信息技术咨询服务；广告制作；广告发布；广告设计、代理；数字广告发布；数字广告设计、代理；数字广告制作；数字内容制作服务（不含出版发行）；图文设计制作；办公服务；会议及展览服务；数字创意产品展览展示服务；商务代理代办服务；个人商务服务；信息系统集成服务；动漫游戏开发；专业设计服务；咨询策划服务；互联网销售（除销售需要许可的商品）；家用电器销售；通信设备销售；市场营销策划；项目策划与公关服务；软件开发；云计算装备技术服务；规划设计管理。（除依法须经批准的项目外，凭营业执照依法自主开展经营活动）。企业当前经营状态为存续。</t>
  </si>
  <si>
    <t>宋雅</t>
  </si>
  <si>
    <t>91310114MAD9HA8C8K</t>
  </si>
  <si>
    <t>上海市嘉定区安亭镇墨玉南路888号2201室JT3976</t>
  </si>
  <si>
    <t>310114005675002</t>
  </si>
  <si>
    <t>MAD9HA8C-8</t>
  </si>
  <si>
    <t>2024-01-04 至 2054-01-03</t>
  </si>
  <si>
    <t>Shanghai Zhongkun Sanxiang Technology Co., Ltd.</t>
  </si>
  <si>
    <t>一般项目：技术服务、技术开发、技术咨询、技术交流、技术转让、技术推广；企业管理；企业管理咨询；信息咨询服务（不含许可类信息咨询服务）；信息技术咨询服务；广告制作；广告发布；广告设计、代理；数字广告发布；数字广告设计、代理；数字广告制作；数字内容制作服务（不含出版发行）；图文设计制作；办公服务；会议及展览服务；数字创意产品展览展示服务；商务代理代办服务；个人商务服务；信息系统集成服务；动漫游戏开发；专业设计服务；咨询策划服务；互联网销售（除销售需要许可的商品）；家用电器销售；通信设备销售；市场营销策划；项目策划与公关服务；软件开发；云计算装备技术服务；规划设计管理。（除依法须经批准的项目外，凭营业执照依法自主开展经营活动）</t>
  </si>
  <si>
    <t>上海众宇商贸有限公司</t>
  </si>
  <si>
    <t>上海众宇商贸有限公司成立于2020-08-03，法定代表人为宋红香，注册资本为500万元，统一社会信用代码为91310114MA1GX77C5K，企业注册地址位于上海市嘉定区安亭镇墨玉南路888号2201室JT1348，所属行业为批发业，经营范围包含：许可项目：各类工程建设活动。（依法须经批准的项目，经相关部门批准后方可开展经营活动，具体经营项目以相关部门批准文件或许可证件为准）一般项目：建筑工程用机械销售；建筑材料销售；五金产品批发；五金产品零售；建筑装饰材料销售；木材销售；金属材料销售；机械设备销售；电气机械设备销售；建筑工程机械与设备租赁；信息咨询服务（不含许可类信息咨询服务）；安全咨询服务；土石方工程施工。（除依法须经批准的项目外，凭营业执照依法自主开展经营活动）。企业当前经营状态为存续。</t>
  </si>
  <si>
    <t>宋红香</t>
  </si>
  <si>
    <t>91310114MA1GX77C5K</t>
  </si>
  <si>
    <t>上海市嘉定区安亭镇墨玉南路888号2201室JT1348</t>
  </si>
  <si>
    <t>18602121058</t>
  </si>
  <si>
    <t>310114003915284</t>
  </si>
  <si>
    <t>MA1GX77C-5</t>
  </si>
  <si>
    <t>Shanghai Zhongyu Trading Co., Ltd.</t>
  </si>
  <si>
    <t>许可项目：各类工程建设活动。（依法须经批准的项目，经相关部门批准后方可开展经营活动，具体经营项目以相关部门批准文件或许可证件为准）一般项目：建筑工程用机械销售；建筑材料销售；五金产品批发；五金产品零售；建筑装饰材料销售；木材销售；金属材料销售；机械设备销售；电气机械设备销售；建筑工程机械与设备租赁；信息咨询服务（不含许可类信息咨询服务）；安全咨询服务；土石方工程施工。（除依法须经批准的项目外，凭营业执照依法自主开展经营活动）</t>
  </si>
  <si>
    <t>上海众栖软件开发中心（有限合伙）</t>
  </si>
  <si>
    <t>2017-04-10</t>
  </si>
  <si>
    <t>25万元</t>
  </si>
  <si>
    <t>栗明</t>
  </si>
  <si>
    <t>91310107MA1G0E730Q</t>
  </si>
  <si>
    <t>上海市嘉定区安亭镇墨玉南路888号2201室J4107</t>
  </si>
  <si>
    <t>021-50301926</t>
  </si>
  <si>
    <t>18964908190</t>
  </si>
  <si>
    <t>hr@antzb.com</t>
  </si>
  <si>
    <t>tian.ma@antzb.com</t>
  </si>
  <si>
    <t>310107000946981</t>
  </si>
  <si>
    <t>MA1G0E73-0</t>
  </si>
  <si>
    <t>2017-04-10 至 2027-04-09</t>
  </si>
  <si>
    <t>Shanghai Zhongqi Software Development Center (Limited Partnership)</t>
  </si>
  <si>
    <t>上海市嘉定区安亭镇曹安公路4801号911C</t>
  </si>
  <si>
    <t>从事计算机、软件及辅助设备专业领域的技术开发、技术转让、技术咨询、技术服务，计算机软件开发，计算机系统集成，计算机网络工程。【依法须经批准的项目，经相关部门批准后方可开展经营活动】</t>
  </si>
  <si>
    <t>上海众桢汽车科技有限公司</t>
  </si>
  <si>
    <t>2017-06-12</t>
  </si>
  <si>
    <t>65万元</t>
  </si>
  <si>
    <t>上海众桢汽车科技有限公司成立于2017-06-12，法定代表人为郝众望，注册资本为65万元，统一社会信用代码为91310114MA1GU4JGXB，企业注册地址位于上海市嘉定区安拓路56弄5号2单元301室，所属行业为专业技术服务业，经营范围包含：从事汽车零部件技术领域内的技术开发、技术咨询、技术服务、技术转让，汽车、汽车零部件、计算机、软件及辅助设备的销售，汽车整车、汽车零部件的设计。【依法须经批准的项目，经相关部门批准后方可开展经营活动】。企业当前经营状态为存续。</t>
  </si>
  <si>
    <t>郝众望</t>
  </si>
  <si>
    <t>91310114MA1GU4JGXB</t>
  </si>
  <si>
    <t>上海市嘉定区安拓路56弄5号2单元301室</t>
  </si>
  <si>
    <t>021-59559676</t>
  </si>
  <si>
    <t>18616996706;021-31766960</t>
  </si>
  <si>
    <t>haozw@drive-e.cc</t>
  </si>
  <si>
    <t>pub@drive-e.cc</t>
  </si>
  <si>
    <t>310114003305828</t>
  </si>
  <si>
    <t>MA1GU4JG-X</t>
  </si>
  <si>
    <t>2017-06-12 至 2047-06-11</t>
  </si>
  <si>
    <t>Shanghai Zhongzhen Automotive Technology Co., Ltd.</t>
  </si>
  <si>
    <t>从事汽车零部件技术领域内的技术开发、技术咨询、技术服务、技术转让，汽车、汽车零部件、计算机、软件及辅助设备的销售，汽车整车、汽车零部件的设计。【依法须经批准的项目，经相关部门批准后方可开展经营活动】</t>
  </si>
  <si>
    <t>上海众爻信息科技有限公司</t>
  </si>
  <si>
    <t>2015-11-11</t>
  </si>
  <si>
    <t>118.8776万元</t>
  </si>
  <si>
    <t>上海众爻信息科技有限公司成立于2015-11-11，法定代表人为栗明，注册资本为118.8776万元，统一社会信用代码为91310107MA1G00Y770，企业注册地址位于上海市嘉定区安亭镇曹安公路4801号906室-1，所属行业为软件和信息技术服务业，经营范围包含：一般项目：电竞信息科技；技术服务、技术开发、技术咨询、技术交流、技术转让、技术推广；网络与信息安全软件开发；网络技术服务；商务代理代办服务；科技中介服务；环保咨询服务；新材料技术推广服务；市场营销策划；市场调查（不得从事社会调查、社会调研、民意调查、民意测验）；企业管理咨询；信息技术咨询服务；数据处理和存储支持服务；办公服务；互联网销售（除销售需要许可的商品）；广告发布；广告设计、代理；餐饮管理；计算机软硬件及辅助设备批发；工业控制计算机及系统销售；软件开发；电子产品销售；通讯设备销售；办公用品销售；文具用品零售；照相机及器材销售；工艺美术品及收藏品零售（象牙及其制品除外）；计量技术服务。（除依法须经批准的项目外，凭营业执照依法自主开展经营活动）许可项目：职业中介活动；测绘服务。（依法须经批准的项目，经相关部门批准后方可开展经营活动，具体经营项目以相关部门批准文件或许可证件为准）。企业当前经营状态为存续。</t>
  </si>
  <si>
    <t>91310107MA1G00Y770</t>
  </si>
  <si>
    <t>上海市嘉定区安亭镇曹安公路4801号906室-1</t>
  </si>
  <si>
    <t>18964908190;15821965492;021-60711425;4008552771;15618260456;021-50301956</t>
  </si>
  <si>
    <t>liwen.cai@antzb.com;tian.ma@antzb.com;haiyan.ma@zntzb.com</t>
  </si>
  <si>
    <t>310107000831085</t>
  </si>
  <si>
    <t>MA1G00Y7-7</t>
  </si>
  <si>
    <t>2015-11-11 至 2035-11-10</t>
  </si>
  <si>
    <t>互联网服务</t>
  </si>
  <si>
    <t>互联网平台</t>
  </si>
  <si>
    <t>Shanghai Zhong Yao Information Technology Co., Ltd.</t>
  </si>
  <si>
    <t>https://www.antzb.com</t>
  </si>
  <si>
    <t>上海市嘉定区安亭镇曹安公路4801号911室C</t>
  </si>
  <si>
    <t>一般项目：电竞信息科技；技术服务、技术开发、技术咨询、技术交流、技术转让、技术推广；网络与信息安全软件开发；网络技术服务；商务代理代办服务；科技中介服务；环保咨询服务；新材料技术推广服务；市场营销策划；市场调查（不得从事社会调查、社会调研、民意调查、民意测验）；企业管理咨询；信息技术咨询服务；数据处理和存储支持服务；办公服务；互联网销售（除销售需要许可的商品）；广告发布；广告设计、代理；餐饮管理；计算机软硬件及辅助设备批发；工业控制计算机及系统销售；软件开发；电子产品销售；通讯设备销售；办公用品销售；文具用品零售；照相机及器材销售；工艺美术品及收藏品零售（象牙及其制品除外）；计量技术服务。（除依法须经批准的项目外，凭营业执照依法自主开展经营活动）许可项目：职业中介活动；测绘服务。（依法须经批准的项目，经相关部门批准后方可开展经营活动，具体经营项目以相关部门批准文件或许可证件为准）</t>
  </si>
  <si>
    <t>上海众盈宏丰机电工程有限公司</t>
  </si>
  <si>
    <t>2023-04-24</t>
  </si>
  <si>
    <t>上海众盈宏丰机电工程有限公司成立于2023-04-24，法定代表人为周峰，注册资本为100万元，统一社会信用代码为91310230MACEW9D626，企业注册地址位于上海市嘉定区安亭镇墨玉南路888号2201室J2852，所属行业为土木工程建筑业，经营范围包含：许可项目：建设工程施工；电气安装服务；建筑智能化系统设计。（依法须经批准的项目，经相关部门批准后方可开展经营活动，具体经营项目以相关部门批准文件或许可证件为准）一般项目：电子、机械设备维护（不含特种设备）；技术服务、技术开发、技术咨询、技术交流、技术转让、技术推广；专用设备修理【分支机构经营】；电气设备修理【分支机构经营】；通讯设备修理【分支机构经营】；通信传输设备专业修理【分支机构经营】；通信交换设备专业修理【分支机构经营】；日用电器修理【分支机构经营】；通用设备修理【分支机构经营】；制冷、空调设备销售；五金产品批发；五金产品零售；家用电器销售；电子产品销售；机械设备销售；通信设备销售；电力设施器材销售；电子专用设备销售；通讯设备销售；建筑材料销售；建筑装饰材料销售；阀门和旋塞销售；家用电器零配件销售；气体压缩机械销售；会议及展览服务。（除依法须经批准的项目外，凭营业执照依法自主开展经营活动）。企业当前经营状态为存续。</t>
  </si>
  <si>
    <t>周峰</t>
  </si>
  <si>
    <t>91310230MACEW9D626</t>
  </si>
  <si>
    <t>上海市嘉定区安亭镇墨玉南路888号2201室J2852</t>
  </si>
  <si>
    <t>18019723813</t>
  </si>
  <si>
    <t>310230004535525</t>
  </si>
  <si>
    <t>MACEW9D6-2</t>
  </si>
  <si>
    <t>2023-04-24 至 2043-04-23</t>
  </si>
  <si>
    <t>建筑安装工程</t>
  </si>
  <si>
    <t>电气安装工程</t>
  </si>
  <si>
    <t>Shanghai Zhongying Hongfeng Mechanical and Electrical Engineering Co., Ltd.</t>
  </si>
  <si>
    <t>许可项目：建设工程施工；电气安装服务；建筑智能化系统设计。（依法须经批准的项目，经相关部门批准后方可开展经营活动，具体经营项目以相关部门批准文件或许可证件为准）一般项目：电子、机械设备维护（不含特种设备）；技术服务、技术开发、技术咨询、技术交流、技术转让、技术推广；专用设备修理【分支机构经营】；电气设备修理【分支机构经营】；通讯设备修理【分支机构经营】；通信传输设备专业修理【分支机构经营】；通信交换设备专业修理【分支机构经营】；日用电器修理【分支机构经营】；通用设备修理【分支机构经营】；制冷、空调设备销售；五金产品批发；五金产品零售；家用电器销售；电子产品销售；机械设备销售；通信设备销售；电力设施器材销售；电子专用设备销售；通讯设备销售；建筑材料销售；建筑装饰材料销售；阀门和旋塞销售；家用电器零配件销售；气体压缩机械销售；会议及展览服务。（除依法须经批准的项目外，凭营业执照依法自主开展经营活动）</t>
  </si>
  <si>
    <t>上海众维车联企业管理咨询合伙企业（有限合伙）</t>
  </si>
  <si>
    <t>2025-01-03</t>
  </si>
  <si>
    <t>刘伟喆</t>
  </si>
  <si>
    <t>91310114MAE8R0AE51</t>
  </si>
  <si>
    <t>310114006018078</t>
  </si>
  <si>
    <t>MAE8R0AE-5</t>
  </si>
  <si>
    <t>2025-01-03 至 无固定期限</t>
  </si>
  <si>
    <t>Shanghai Zhongwei Chelian Enterprise Management Consulting Partnership Enterprise (Limited Partnership)</t>
  </si>
  <si>
    <t>一般项目：企业管理；社会经济咨询服务；财务咨询；品牌管理；税务服务；技术服务、技术开发、技术咨询、技术交流、技术转让、技术推广；自然科学研究和试验发展；工程和技术研究和试验发展；信息系统集成服务；软件开发；信息技术咨询服务；电子元器件批发；机械设备租赁；数据处理和存储支持服务；会议及展览服务；计算机软硬件及辅助设备零售；通讯设备销售；电子元器件零售；计算机软硬件及辅助设备批发；办公设备销售；信息咨询服务（不含许可类信息咨询服务）；人力资源服务（不含职业中介活动、劳务派遣服务）；项目策划与公关服务；企业形象策划；市场营销策划；国内贸易代理；礼仪服务；广告设计、代理。（除依法须经批准的项目外，凭营业执照依法自主开展经营活动）许可项目：互联网信息服务。（依法须经批准的项目，经相关部门批准后方可开展经营活动，具体经营项目以相关部门批准文件或许可证件为准）</t>
  </si>
  <si>
    <t>上海众芳企业财务顾问有限公司</t>
  </si>
  <si>
    <t>2021-10-28</t>
  </si>
  <si>
    <t>上海众芳企业财务顾问有限公司成立于2021-10-28，法定代表人为尚荣威，注册资本为50万元，统一社会信用代码为91310114MA7B9W735F，企业注册地址位于上海市嘉定区安亭镇墨玉南路888号2201室J，所属行业为商务服务业，经营范围包含：一般项目：财务咨询；税务服务；企业管理；企业管理咨询；商务代理代办服务；信息咨询服务（不含许可类信息咨询服务）；咨询策划服务（除依法须经批准的项目外，凭营业执照依法自主开展经营活动）。企业当前经营状态为存续。</t>
  </si>
  <si>
    <t>尚荣威</t>
  </si>
  <si>
    <t>91310114MA7B9W735F</t>
  </si>
  <si>
    <t>13917941345</t>
  </si>
  <si>
    <t>18217690035</t>
  </si>
  <si>
    <t>734217018@qq.com</t>
  </si>
  <si>
    <t>310114004460447</t>
  </si>
  <si>
    <t>MA7B9W73-5</t>
  </si>
  <si>
    <t>2021-10-28 至 2051-10-27</t>
  </si>
  <si>
    <t>Shanghai Zhongfang Enterprise Financial Advisor Co., Ltd.</t>
  </si>
  <si>
    <t>一般项目：财务咨询；税务服务；企业管理；企业管理咨询；商务代理代办服务；信息咨询服务（不含许可类信息咨询服务）；咨询策划服务（除依法须经批准的项目外，凭营业执照依法自主开展经营活动）。</t>
  </si>
  <si>
    <t>上海众访信息技术有限公司</t>
  </si>
  <si>
    <t>2018-05-10</t>
  </si>
  <si>
    <t>上海众访信息技术有限公司成立于2018-05-10，法定代表人为李紫玉，注册资本为10万元，统一社会信用代码为91310114MA1GUN624D，企业注册地址位于上海市嘉定区安亭镇墨玉南路888号2201室JT1332，所属行业为软件和信息技术服务业，经营范围包含：一般项目：技术服务、技术开发、技术咨询、技术交流、技术转让、技术推广；信息技术咨询服务；网络与信息安全软件开发；信息系统集成服务；生物化工产品技术研发；生物质能技术服务；网络技术服务；人工智能基础软件开发；人工智能应用软件开发；健康咨询服务（不含诊疗服务）；会议及展览服务；机械设备销售；普通机械设备安装服务；第一类医疗器械销售；电子专用设备销售；化工产品销售（不含许可类化工产品）；货物进出口；技术进出口；食品销售（仅销售预包装食品）。（除依法须经批准的项目外，凭营业执照依法自主开展经营活动）。企业当前经营状态为存续。</t>
  </si>
  <si>
    <t>李紫玉</t>
  </si>
  <si>
    <t>91310114MA1GUN624D</t>
  </si>
  <si>
    <t>上海市嘉定区安亭镇墨玉南路888号2201室JT1332</t>
  </si>
  <si>
    <t>13918855504</t>
  </si>
  <si>
    <t>17317238383</t>
  </si>
  <si>
    <t>1094134048@qq.com</t>
  </si>
  <si>
    <t>310114003472073</t>
  </si>
  <si>
    <t>MA1GUN62-4</t>
  </si>
  <si>
    <t>2018-05-10 至 2038-05-09</t>
  </si>
  <si>
    <t>Shanghai Zhongshi Information Technology Co., Ltd.</t>
  </si>
  <si>
    <t>上海市嘉定区安亭镇墨玉南路2201J646室</t>
  </si>
  <si>
    <t>一般项目：技术服务、技术开发、技术咨询、技术交流、技术转让、技术推广；信息技术咨询服务；网络与信息安全软件开发；信息系统集成服务；生物化工产品技术研发；生物质能技术服务；网络技术服务；人工智能基础软件开发；人工智能应用软件开发；健康咨询服务（不含诊疗服务）；会议及展览服务；机械设备销售；普通机械设备安装服务；第一类医疗器械销售；电子专用设备销售；化工产品销售（不含许可类化工产品）；货物进出口；技术进出口；食品销售（仅销售预包装食品）。（除依法须经批准的项目外，凭营业执照依法自主开展经营活动）</t>
  </si>
  <si>
    <t>上海众鑫美邻房地产经营发展有限公司</t>
  </si>
  <si>
    <t>2023-11-09</t>
  </si>
  <si>
    <t>26500万元</t>
  </si>
  <si>
    <t>上海众鑫美邻房地产经营发展有限公司成立于2023-11-09，法定代表人为崔小明，注册资本为26500万元，统一社会信用代码为91310114MAD4FY7111，企业注册地址位于上海市嘉定区安亭镇墨玉南路888号2101室，所属行业为房地产业，经营范围包含：许可项目：房地产开发经营；建设工程施工。（依法须经批准的项目，经相关部门批准后方可开展经营活动，具体经营项目以相关部门批准文件或许可证件为准）一般项目：停车场服务；物业管理；租赁服务（不含许可类租赁服务）；物业服务评估；酒店管理；餐饮管理；家政服务；外卖递送服务；企业管理咨询；信息咨询服务（不含许可类信息咨询服务）；会议及展览服务；专业设计服务；柜台、摊位出租；社会经济咨询服务；健康咨询服务（不含诊疗服务）；工程管理服务；摄像及视频制作服务；居民日常生活服务；体育场地设施工程施工；户外用品销售；体育赛事策划；体育用品设备出租；组织体育表演活动；互联网销售（除销售需要许可的商品）；食品用塑料包装容器工具制品销售；个人卫生用品销售；卫生用品和一次性使用医疗用品销售；工艺美术品及礼仪用品销售（象牙及其制品除外）；商业、饮食、服务专用设备销售；平面设计；知识产权服务（专利代理服务除外）；商标代理；品牌管理；票务代理服务；日用百货销售；家用电器销售；家具销售；家居用品销售；木制玩具销售；母婴用品销售；箱包销售；通讯设备销售；电动自行车销售；照相机及器材销售；礼品花卉销售；渔具销售；体育用品及器材零售；特种劳动防护用品销售；化妆品零售；工艺美术品及收藏品零售（象牙及其制品除外）；计算机软硬件及辅助设备零售；自行车及零配件零售。（除依法须经批准的项目外，凭营业执照依法自主开展经营活动）。企业当前经营状态为存续。</t>
  </si>
  <si>
    <t>崔小明</t>
  </si>
  <si>
    <t>91310114MAD4FY7111</t>
  </si>
  <si>
    <t>上海市嘉定区安亭镇墨玉南路888号2101室</t>
  </si>
  <si>
    <t>021-69502933</t>
  </si>
  <si>
    <t>wangxiaoyan@shautocity.com</t>
  </si>
  <si>
    <t>310114005604695</t>
  </si>
  <si>
    <t>MAD4FY71-1</t>
  </si>
  <si>
    <t>2023-11-09 至 无固定期限</t>
  </si>
  <si>
    <t>房地产开发</t>
  </si>
  <si>
    <t>商品房开发</t>
  </si>
  <si>
    <t>Shanghai Zhongxin Meilin Real Estate Business Development Co., Ltd.</t>
  </si>
  <si>
    <t>许可项目：房地产开发经营；建设工程施工。（依法须经批准的项目，经相关部门批准后方可开展经营活动，具体经营项目以相关部门批准文件或许可证件为准）一般项目：停车场服务；物业管理；租赁服务（不含许可类租赁服务）；物业服务评估；酒店管理；餐饮管理；家政服务；外卖递送服务；企业管理咨询；信息咨询服务（不含许可类信息咨询服务）；会议及展览服务；专业设计服务；柜台、摊位出租；社会经济咨询服务；健康咨询服务（不含诊疗服务）；工程管理服务；摄像及视频制作服务；居民日常生活服务；体育场地设施工程施工；户外用品销售；体育赛事策划；体育用品设备出租；组织体育表演活动；互联网销售（除销售需要许可的商品）；食品用塑料包装容器工具制品销售；个人卫生用品销售；卫生用品和一次性使用医疗用品销售；工艺美术品及礼仪用品销售（象牙及其制品除外）；商业、饮食、服务专用设备销售；平面设计；知识产权服务（专利代理服务除外）；商标代理；品牌管理；票务代理服务；日用百货销售；家用电器销售；家具销售；家居用品销售；木制玩具销售；母婴用品销售；箱包销售；通讯设备销售；电动自行车销售；照相机及器材销售；礼品花卉销售；渔具销售；体育用品及器材零售；特种劳动防护用品销售；化妆品零售；工艺美术品及收藏品零售（象牙及其制品除外）；计算机软硬件及辅助设备零售；自行车及零配件零售。（除依法须经批准的项目外，凭营业执照依法自主开展经营活动）</t>
  </si>
  <si>
    <t>上海众陇企业管理有限公司</t>
  </si>
  <si>
    <t>2023-01-06</t>
  </si>
  <si>
    <t>120万元</t>
  </si>
  <si>
    <t>上海众陇企业管理有限公司成立于2023-01-06，法定代表人为刘富荣，注册资本为120万元，统一社会信用代码为91310114MAC5AWAY7R，企业注册地址位于上海市嘉定区安亭镇墨玉南路888号2201室J，所属行业为商务服务业，经营范围包含：一般项目：企业管理；企业管理咨询；商标代理；财务咨询；信息咨询服务（不含许可类信息咨询服务）；企业形象策划；市场调查（不含涉外调查）；礼仪服务；市场营销策划。（除依法须经批准的项目外，凭营业执照依法自主开展经营活动）。企业当前经营状态为存续。</t>
  </si>
  <si>
    <t>刘富荣</t>
  </si>
  <si>
    <t>91310114MAC5AWAY7R</t>
  </si>
  <si>
    <t>18621018687</t>
  </si>
  <si>
    <t>865926207@qq.com</t>
  </si>
  <si>
    <t>310114005149070</t>
  </si>
  <si>
    <t>MAC5AWAY-7</t>
  </si>
  <si>
    <t>2023-01-06 至 无固定期限</t>
  </si>
  <si>
    <t>Shanghai Zhonglong Enterprise Management Co., Ltd.</t>
  </si>
  <si>
    <t>上海市嘉定区云屏路1399弄27号1406室</t>
  </si>
  <si>
    <t>一般项目：企业管理；企业管理咨询；商标代理；财务咨询；信息咨询服务（不含许可类信息咨询服务）；企业形象策划；市场调查（不含涉外调查）；礼仪服务；市场营销策划。（除依法须经批准的项目外，凭营业执照依法自主开展经营活动）</t>
  </si>
  <si>
    <t>上海优三味鲜果有限公司</t>
  </si>
  <si>
    <t>2023-05-23</t>
  </si>
  <si>
    <t>上海优三味鲜果有限公司成立于2023-05-23，法定代表人为胡斌，注册资本为300万元，统一社会信用代码为91310114MACJA34G50，企业注册地址位于上海市嘉定区安亭镇墨玉南路888号2201室JT3869，所属行业为批发业，经营范围包含：一般项目：食用农产品批发；食用农产品零售；食品销售（仅销售预包装食品）；日用杂品销售；电子产品销售；家用电器销售；办公设备销售；机械设备销售；金属制品销售；仪器仪表销售；互联网销售（除销售需要许可的商品）；社会经济咨询服务；企业管理；企业管理咨询；信息咨询服务（不含许可类信息咨询服务）；咨询策划服务；广告制作；广告设计、代理；广告发布；品牌管理；会议及展览服务；物业管理；技术服务、技术开发、技术咨询、技术交流、技术转让、技术推广；数字技术服务；软件开发；互联网数据服务；货物进出口；技术进出口；办公服务；文艺创作；专业设计服务；图文设计制作；平面设计；摄影扩印服务；个人商务服务；礼仪服务。（除依法须经批准的项目外，凭营业执照依法自主开展经营活动）。企业当前经营状态为存续。</t>
  </si>
  <si>
    <t>胡斌</t>
  </si>
  <si>
    <t>91310114MACJA34G50</t>
  </si>
  <si>
    <t>上海市嘉定区安亭镇墨玉南路888号2201室JT3869</t>
  </si>
  <si>
    <t>18701754712</t>
  </si>
  <si>
    <t>310114005357997</t>
  </si>
  <si>
    <t>MACJA34G-5</t>
  </si>
  <si>
    <t>2023-05-23 至 2053-05-22</t>
  </si>
  <si>
    <t>食品、饮料及烟草制品批发</t>
  </si>
  <si>
    <t>其他食品批发</t>
  </si>
  <si>
    <t>Shanghai Yousanwei Fresh Fruit Co., Ltd.</t>
  </si>
  <si>
    <t>一般项目：食用农产品批发；食用农产品零售；食品销售（仅销售预包装食品）；日用杂品销售；电子产品销售；家用电器销售；办公设备销售；机械设备销售；金属制品销售；仪器仪表销售；互联网销售（除销售需要许可的商品）；社会经济咨询服务；企业管理；企业管理咨询；信息咨询服务（不含许可类信息咨询服务）；咨询策划服务；广告制作；广告设计、代理；广告发布；品牌管理；会议及展览服务；物业管理；技术服务、技术开发、技术咨询、技术交流、技术转让、技术推广；数字技术服务；软件开发；互联网数据服务；货物进出口；技术进出口；办公服务；文艺创作；专业设计服务；图文设计制作；平面设计；摄影扩印服务；个人商务服务；礼仪服务。（除依法须经批准的项目外，凭营业执照依法自主开展经营活动）</t>
  </si>
  <si>
    <t>上海优普斯工贸有限公司</t>
  </si>
  <si>
    <t>2024-07-29</t>
  </si>
  <si>
    <t>3万元</t>
  </si>
  <si>
    <t>上海优普斯工贸有限公司成立于2024-07-29，法定代表人为钱程，注册资本为3万元，统一社会信用代码为91310114MADWF96P91，企业注册地址位于上海市嘉定区安亭镇墨玉南路888号2201室J，所属行业为零售业，经营范围包含：一般项目：机械设备销售；机械零件、零部件销售；电气设备销售；模具销售；化工产品销售（不含许可类化工产品）；五金产品批发；五金产品零售；金属材料销售；金属制品销售；仪器仪表销售；建筑装饰材料销售；汽车零配件批发；汽车零配件零售；电子产品销售；建筑材料销售；技术服务、技术开发、技术咨询、技术交流、技术转让、技术推广；信息技术咨询服务；技术进出口；货物进出口。（除依法须经批准的项目外，凭营业执照依法自主开展经营活动）。企业当前经营状态为存续。</t>
  </si>
  <si>
    <t>钱程</t>
  </si>
  <si>
    <t>0.6万元</t>
  </si>
  <si>
    <t>91310114MADWF96P91</t>
  </si>
  <si>
    <t>15618050228</t>
  </si>
  <si>
    <t>310114005853955</t>
  </si>
  <si>
    <t>MADWF96P-9</t>
  </si>
  <si>
    <t>2024-07-29 至 无固定期限</t>
  </si>
  <si>
    <t>Shanghai Youpusi Industry and Trade Co., Ltd.</t>
  </si>
  <si>
    <t>一般项目：机械设备销售；机械零件、零部件销售；电气设备销售；模具销售；化工产品销售（不含许可类化工产品）；五金产品批发；五金产品零售；金属材料销售；金属制品销售；仪器仪表销售；建筑装饰材料销售；汽车零配件批发；汽车零配件零售；电子产品销售；建筑材料销售；技术服务、技术开发、技术咨询、技术交流、技术转让、技术推广；信息技术咨询服务；技术进出口；货物进出口。（除依法须经批准的项目外，凭营业执照依法自主开展经营活动）</t>
  </si>
  <si>
    <t>上海优生缘管理咨询有限公司</t>
  </si>
  <si>
    <t>2024-09-27</t>
  </si>
  <si>
    <t>上海优生缘管理咨询有限公司成立于2024-09-27，法定代表人为张嵩，注册资本为100万元，统一社会信用代码为91310114MAE2AKUR5J，企业注册地址位于上海市嘉定区安亭镇墨玉南路888号2201室J，所属行业为商务服务业，经营范围包含：一般项目：企业管理咨询；健康咨询服务（不含诊疗服务）；远程健康管理服务；信息咨询服务（不含许可类信息咨询服务）；会议及展览服务；翻译服务；日用百货销售；办公用品销售；电子产品销售；家用电器销售；食用农产品批发；食用农产品零售；计算机软硬件及辅助设备批发；计算机软硬件及辅助设备零售；互联网销售（除销售需要许可的商品）；商务代理代办服务；技术服务、技术开发、技术咨询、技术交流、技术转让、技术推广；软件开发；大数据服务；货物进出口；技术进出口。（除依法须经批准的项目外，凭营业执照依法自主开展经营活动）。企业当前经营状态为存续。</t>
  </si>
  <si>
    <t>张嵩</t>
  </si>
  <si>
    <t>91310114MAE2AKUR5J</t>
  </si>
  <si>
    <t>310114005916384</t>
  </si>
  <si>
    <t>MAE2AKUR-5</t>
  </si>
  <si>
    <t>2024-09-27 至 2054-09-26</t>
  </si>
  <si>
    <t>Shanghai Eugenics Management Consulting Co., Ltd.</t>
  </si>
  <si>
    <t>一般项目：企业管理咨询；健康咨询服务（不含诊疗服务）；远程健康管理服务；信息咨询服务（不含许可类信息咨询服务）；会议及展览服务；翻译服务；日用百货销售；办公用品销售；电子产品销售；家用电器销售；食用农产品批发；食用农产品零售；计算机软硬件及辅助设备批发；计算机软硬件及辅助设备零售；互联网销售（除销售需要许可的商品）；商务代理代办服务；技术服务、技术开发、技术咨询、技术交流、技术转让、技术推广；软件开发；大数据服务；货物进出口；技术进出口。（除依法须经批准的项目外，凭营业执照依法自主开展经营活动）</t>
  </si>
  <si>
    <t>上海优益嘉家居有限公司</t>
  </si>
  <si>
    <t>2020-05-06</t>
  </si>
  <si>
    <t>上海优益嘉家居有限公司成立于2020-05-06，法定代表人为居小羊，注册资本为200万元，统一社会信用代码为91310114MA1GWYTC3P，企业注册地址位于上海市嘉定区安亭镇墨玉南路888号2201室JT1256，所属行业为批发业，经营范围包含：许可项目：各类工程建设活动。（依法须经批准的项目，经相关部门批准后方可开展经营活动，具体经营项目以相关部门批准文件或许可证件为准）一般项目：家居用品销售；日用百货销售；家用电器销售；建筑材料销售；金属制品销售；家具零配件销售；家用电器零配件销售；日用品销售；个人卫生用品销售；钟表销售；箱包销售；灯具销售；家具销售；卫生洁具销售；建筑装饰材料销售；轻质建筑材料销售；皮革制品销售；木制容器销售；门窗销售；计算器设备销售；照明器具销售；五金产品零售；五金产品批发；日用品批发；日用木制品销售；工艺美术品及收藏品批发（象牙及其制品除外）；工艺美术品及收藏品零售（象牙及其制品除外）；数字文化创意内容应用服务；市场营销策划；会议及展览服务；专业设计服务；软件开发；信息技术咨询服务；技术服务、技术开发、技术咨询、技术交流、技术转让、技术推广。（除依法须经批准的项目外，凭营业执照依法自主开展经营活动）。企业当前经营状态为存续。</t>
  </si>
  <si>
    <t>居小羊</t>
  </si>
  <si>
    <t>91310114MA1GWYTC3P</t>
  </si>
  <si>
    <t>上海市嘉定区安亭镇墨玉南路888号2201室JT1256</t>
  </si>
  <si>
    <t>17721238021</t>
  </si>
  <si>
    <t>13641896388</t>
  </si>
  <si>
    <t>MA1GWYTC-3</t>
  </si>
  <si>
    <t>2020-05-06 至 2050-05-05</t>
  </si>
  <si>
    <t>其他家庭用品批发</t>
  </si>
  <si>
    <t>Shanghai Youyijia Home Furnishings Co., Ltd.</t>
  </si>
  <si>
    <t>上海市嘉定区安亭镇曹安公路4801号312室</t>
  </si>
  <si>
    <t>许可项目：各类工程建设活动。（依法须经批准的项目，经相关部门批准后方可开展经营活动，具体经营项目以相关部门批准文件或许可证件为准）一般项目：家居用品销售；日用百货销售；家用电器销售；建筑材料销售；金属制品销售；家具零配件销售；家用电器零配件销售；日用品销售；个人卫生用品销售；钟表销售；箱包销售；灯具销售；家具销售；卫生洁具销售；建筑装饰材料销售；轻质建筑材料销售；皮革制品销售；木制容器销售；门窗销售；计算器设备销售；照明器具销售；五金产品零售；五金产品批发；日用品批发；日用木制品销售；工艺美术品及收藏品批发（象牙及其制品除外）；工艺美术品及收藏品零售（象牙及其制品除外）；数字文化创意内容应用服务；市场营销策划；会议及展览服务；专业设计服务；软件开发；信息技术咨询服务；技术服务、技术开发、技术咨询、技术交流、技术转让、技术推广。（除依法须经批准的项目外，凭营业执照依法自主开展经营活动）</t>
  </si>
  <si>
    <t>上海优立嘉技术咨询中心（个人独资）</t>
  </si>
  <si>
    <t>2025-06-25</t>
  </si>
  <si>
    <t>宫尚君</t>
  </si>
  <si>
    <t>91310114MAENEHP649</t>
  </si>
  <si>
    <t>310114006228376</t>
  </si>
  <si>
    <t>MAENEHP6-4</t>
  </si>
  <si>
    <t>Shanghai Youlijia Technology Consulting Center (Sole Proprietorship)</t>
  </si>
  <si>
    <t>一般项目：信息技术咨询服务；技术服务、技术开发、技术咨询、技术交流、技术转让、技术推广；信息咨询服务（不含许可类信息咨询服务）；企业管理咨询；市场调查（不含涉外调查）。（除依法须经批准的项目外，凭营业执照依法自主开展经营活动）</t>
  </si>
  <si>
    <t>上海优迅兔科技有限公司</t>
  </si>
  <si>
    <t>2023-04-04</t>
  </si>
  <si>
    <t>上海优迅兔科技有限公司成立于2023-04-04，法定代表人为袁灵坤，注册资本为200万元，统一社会信用代码为91310114MACEAYNN3Y，企业注册地址位于上海市嘉定区安亭镇墨玉南路888号2201室J，所属行业为科技推广和应用服务业，经营范围包含：一般项目：技术服务、技术开发、技术咨询、技术交流、技术转让、技术推广；人工智能行业应用系统集成服务；人工智能应用软件开发；云计算装备技术服务；软件开发；智能机器人的研发；信息系统集成服务；信息技术咨询服务；网络技术服务；组织文化艺术交流活动；企业形象策划；企业管理咨询；广告制作；广告发布；广告设计、代理；办公用品销售；电子元器件零售；电子元器件批发；电子产品销售；工艺美术品及收藏品零售（象牙及其制品除外）；工艺美术品及礼仪用品销售（象牙及其制品除外）；玩具销售；智能机器人销售；计算机软硬件及辅助设备批发；计算机软硬件及辅助设备零售；互联网销售（除销售需要许可的商品）。（除依法须经批准的项目外，凭营业执照依法自主开展经营活动）。企业当前经营状态为存续。</t>
  </si>
  <si>
    <t>袁灵坤</t>
  </si>
  <si>
    <t>91310114MACEAYNN3Y</t>
  </si>
  <si>
    <t>13611866756</t>
  </si>
  <si>
    <t>310114005280089</t>
  </si>
  <si>
    <t>MACEAYNN-3</t>
  </si>
  <si>
    <t>2023-04-04 至 无固定期限</t>
  </si>
  <si>
    <t>Shanghai Youxun Rabbit Technology Co., Ltd.</t>
  </si>
  <si>
    <t>一般项目：技术服务、技术开发、技术咨询、技术交流、技术转让、技术推广；人工智能行业应用系统集成服务；人工智能应用软件开发；云计算装备技术服务；软件开发；智能机器人的研发；信息系统集成服务；信息技术咨询服务；网络技术服务；组织文化艺术交流活动；企业形象策划；企业管理咨询；广告制作；广告发布；广告设计、代理；办公用品销售；电子元器件零售；电子元器件批发；电子产品销售；工艺美术品及收藏品零售（象牙及其制品除外）；工艺美术品及礼仪用品销售（象牙及其制品除外）；玩具销售；智能机器人销售；计算机软硬件及辅助设备批发；计算机软硬件及辅助设备零售；互联网销售（除销售需要许可的商品）。（除依法须经批准的项目外，凭营业执照依法自主开展经营活动）</t>
  </si>
  <si>
    <t>上海会忆原科技有限公司</t>
  </si>
  <si>
    <t>2023-01-03</t>
  </si>
  <si>
    <t>上海会忆原科技有限公司成立于2023-01-03，法定代表人为冯娟，注册资本为10万元，统一社会信用代码为91310114MAC550CC5B，企业注册地址位于上海市嘉定区安亭镇墨玉南路888号2201室J，所属行业为科技推广和应用服务业，经营范围包含：一般项目：技术服务、技术开发、技术咨询、技术交流、技术转让、技术推广；服装服饰零售；服装服饰批发；服装辅料销售；针纺织品销售；箱包销售；皮革制品销售；日用品销售；日用百货销售；建筑材料销售；建筑装饰材料销售；金属材料销售；五金产品批发；门窗销售；企业管理；企业管理咨询；信息技术咨询服务；咨询策划服务；互联网销售（除销售需要许可的商品）；电子专用设备销售；人工智能应用软件开发；计算机软硬件及辅助设备零售；技术进出口；货物进出口。（除依法须经批准的项目外，凭营业执照依法自主开展经营活动）。企业当前经营状态为存续。</t>
  </si>
  <si>
    <t>冯娟</t>
  </si>
  <si>
    <t>91310114MAC550CC5B</t>
  </si>
  <si>
    <t>18001971494</t>
  </si>
  <si>
    <t>1501472057@qq.com</t>
  </si>
  <si>
    <t>310114005147847</t>
  </si>
  <si>
    <t>MAC550CC-5</t>
  </si>
  <si>
    <t>2023-01-03 至 无固定期限</t>
  </si>
  <si>
    <t>Shanghai Huiyiyuan Technology Co., Ltd.</t>
  </si>
  <si>
    <t>一般项目：技术服务、技术开发、技术咨询、技术交流、技术转让、技术推广；服装服饰零售；服装服饰批发；服装辅料销售；针纺织品销售；箱包销售；皮革制品销售；日用品销售；日用百货销售；建筑材料销售；建筑装饰材料销售；金属材料销售；五金产品批发；门窗销售；企业管理；企业管理咨询；信息技术咨询服务；咨询策划服务；互联网销售（除销售需要许可的商品）；电子专用设备销售；人工智能应用软件开发；计算机软硬件及辅助设备零售；技术进出口；货物进出口。（除依法须经批准的项目外，凭营业执照依法自主开展经营活动）</t>
  </si>
  <si>
    <t>上海传索供应链管理有限公司</t>
  </si>
  <si>
    <t>2022-12-02</t>
  </si>
  <si>
    <t>上海传索供应链管理有限公司成立于2022-12-02，法定代表人为汤学文，注册资本为1000万元，统一社会信用代码为91310114MAC4A29MXG，企业注册地址位于上海市嘉定区安亭镇墨玉南路888号1305室-18，所属行业为商务服务业，经营范围包含：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消毒剂销售（不含危险化学品）；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</si>
  <si>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汤学文</t>
  </si>
  <si>
    <t>91310114MAC4A29MXG</t>
  </si>
  <si>
    <t>上海市嘉定区安亭镇墨玉南路888号1305室-18</t>
  </si>
  <si>
    <t>13370039524</t>
  </si>
  <si>
    <t>13341903610;13671794193</t>
  </si>
  <si>
    <t>13671794193@163.com</t>
  </si>
  <si>
    <t>310114005114365</t>
  </si>
  <si>
    <t>MAC4A29M-X</t>
  </si>
  <si>
    <t>2022-12-02 至 2052-12-01</t>
  </si>
  <si>
    <t>Shanghai Chuansuo Supply Chain Management Co., Ltd.</t>
  </si>
  <si>
    <t>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消毒剂销售（不含危险化学品）；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</si>
  <si>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上海传雄企业管理咨询合伙企业（有限合伙）</t>
  </si>
  <si>
    <t>2018-09-29</t>
  </si>
  <si>
    <t>945.0001万元</t>
  </si>
  <si>
    <t>北京晶众智慧控股有限公司</t>
  </si>
  <si>
    <t>91310114MA1GUYMP42</t>
  </si>
  <si>
    <t>上海市嘉定区安亭镇墨玉南路888号2201室J321室</t>
  </si>
  <si>
    <t>021-62119807</t>
  </si>
  <si>
    <t>13552683935</t>
  </si>
  <si>
    <t>xuliwen@trafficdata.cn</t>
  </si>
  <si>
    <t>tusuyun@trafficdata.cn</t>
  </si>
  <si>
    <t>310114003552303</t>
  </si>
  <si>
    <t>MA1GUYMP-4</t>
  </si>
  <si>
    <t>2018-09-29 至 2048-09-28</t>
  </si>
  <si>
    <t>Shanghai Chuanxiong Enterprise Management Consulting Partnership (Limited Partnership)</t>
  </si>
  <si>
    <t>上海市闵行区申昆路1999号2号楼908室</t>
  </si>
  <si>
    <t>企业管理咨询，商务咨询，市场信息咨询与调查（不得从事社会调查、社会调研、民意调查、民意测验），从事信息技术、计算机技术、物联网技术领域内的技术开发、技术咨询、技术服务、技术转让，计算机服务（除互联网上网服务），软件开发，数字作品的数据库管理。【依法须经批准的项目，经相关部门批准后方可开展经营活动】</t>
  </si>
  <si>
    <t>上海伯尼芬科技有限公司</t>
  </si>
  <si>
    <t>2024-01-22</t>
  </si>
  <si>
    <t>上海伯尼芬科技有限公司成立于2024-01-22，法定代表人为王敏，注册资本为100万元，统一社会信用代码为91310120MAD96K1Q5G，企业注册地址位于上海市嘉定区安亭镇墨玉南路888号2201室JT4460，所属行业为软件和信息技术服务业，经营范围包含：许可项目：特种设备设计；特种设备安装改造修理；特种设备制造【分支机构经营】。（依法须经批准的项目，经相关部门批准后方可开展经营活动，具体经营项目以相关部门批准文件或许可证件为准）一般项目：技术服务、技术开发、技术咨询、技术交流、技术转让、技术推广；货物进出口；技术进出口；智能控制系统集成；工业自动控制系统装置销售；电子专用设备销售；电力电子元器件销售；智能仪器仪表销售；泵及真空设备销售；办公设备耗材销售；终端计量设备销售；计算机软硬件及辅助设备批发；计算机软硬件及辅助设备零售；对外承包工程；通用设备制造（不含特种设备制造）【分支机构经营】；工业自动控制系统装置制造【分支机构经营】；电子专用设备制造【分支机构经营】；智能仪器仪表制造【分支机构经营】；泵及真空设备制造【分支机构经营】；配电开关控制设备制造【分支机构经营】；气体、液体分离及纯净设备制造【分支机构经营】；船用配套设备制造【分支机构经营】；办公设备耗材制造【分支机构经营】；终端计量设备制造【分支机构经营】；软件销售；电子产品销售；软件开发。（除依法须经批准的项目外，凭营业执照依法自主开展经营活动）。企业当前经营状态为存续。</t>
  </si>
  <si>
    <t>王敏</t>
  </si>
  <si>
    <t>91310120MAD96K1Q5G</t>
  </si>
  <si>
    <t>上海市嘉定区安亭镇墨玉南路888号2201室JT4460</t>
  </si>
  <si>
    <t>15366266664</t>
  </si>
  <si>
    <t>15366266664@126.com</t>
  </si>
  <si>
    <t>310120009834712</t>
  </si>
  <si>
    <t>MAD96K1Q-5</t>
  </si>
  <si>
    <t>2024-01-22 至 2044-01-21</t>
  </si>
  <si>
    <t>Shanghai Bernifen Technology Co., Ltd.</t>
  </si>
  <si>
    <t>许可项目：特种设备设计；特种设备安装改造修理；特种设备制造【分支机构经营】。（依法须经批准的项目，经相关部门批准后方可开展经营活动，具体经营项目以相关部门批准文件或许可证件为准）一般项目：技术服务、技术开发、技术咨询、技术交流、技术转让、技术推广；货物进出口；技术进出口；智能控制系统集成；工业自动控制系统装置销售；电子专用设备销售；电力电子元器件销售；智能仪器仪表销售；泵及真空设备销售；办公设备耗材销售；终端计量设备销售；计算机软硬件及辅助设备批发；计算机软硬件及辅助设备零售；对外承包工程；通用设备制造（不含特种设备制造）【分支机构经营】；工业自动控制系统装置制造【分支机构经营】；电子专用设备制造【分支机构经营】；智能仪器仪表制造【分支机构经营】；泵及真空设备制造【分支机构经营】；配电开关控制设备制造【分支机构经营】；气体、液体分离及纯净设备制造【分支机构经营】；船用配套设备制造【分支机构经营】；办公设备耗材制造【分支机构经营】；终端计量设备制造【分支机构经营】；软件销售；电子产品销售；软件开发。（除依法须经批准的项目外，凭营业执照依法自主开展经营活动）</t>
  </si>
  <si>
    <t>上海但你佴贸易有限公司</t>
  </si>
  <si>
    <t>2020-07-17</t>
  </si>
  <si>
    <t>上海但你佴贸易有限公司成立于2020-07-17，法定代表人为叶添雄，注册资本为100万元，统一社会信用代码为91310114MA1GX6077M，企业注册地址位于上海市嘉定区安亭镇墨玉南路888号2201室JT1340，所属行业为批发业，经营范围包含：许可项目：食品经营。（依法须经批准的项目，经相关部门批准后方可开展经营活动，具体经营项目以相关部门批准文件或许可证件为准）一般项目：服装服饰批发；服装服饰零售；服装辅料销售；化工产品销售（不含许可类化工产品）；化妆品批发；化妆品零售；礼品花卉销售；家具销售；厨具卫具及日用杂品批发；箱包销售；玩具销售；珠宝首饰批发；珠宝首饰零售；鞋帽批发；鞋帽零售；皮革制品销售；针纺织品销售；家居用品销售；日用百货销售；企业形象策划；企业管理；社会经济咨询服务；信息咨询服务（不含许可类信息咨询服务）；广告设计、代理；广告制作；广告发布（非广播电台、电视台、报刊出版单位）；包装服务；会议及展览服务；专业设计服务；工业设计服务；互联网销售（除销售需要许可的商品）；机械设备租赁；办公设备租赁服务；国内货物运输代理；货物进出口；技术进出口。（除依法须经批准的项目外，凭营业执照依法自主开展经营活动）。企业当前经营状态为存续。</t>
  </si>
  <si>
    <t>叶添雄</t>
  </si>
  <si>
    <t>91310114MA1GX6077M</t>
  </si>
  <si>
    <t>上海市嘉定区安亭镇墨玉南路888号2201室JT1340</t>
  </si>
  <si>
    <t>13801737385</t>
  </si>
  <si>
    <t>310114003903703</t>
  </si>
  <si>
    <t>MA1GX607-7</t>
  </si>
  <si>
    <t>2020-07-17 至 2050-07-16</t>
  </si>
  <si>
    <t>Shanghai Danyou Er Trading Co., Ltd.</t>
  </si>
  <si>
    <t>许可项目：食品经营。（依法须经批准的项目，经相关部门批准后方可开展经营活动，具体经营项目以相关部门批准文件或许可证件为准）一般项目：服装服饰批发；服装服饰零售；服装辅料销售；化工产品销售（不含许可类化工产品）；化妆品批发；化妆品零售；礼品花卉销售；家具销售；厨具卫具及日用杂品批发；箱包销售；玩具销售；珠宝首饰批发；珠宝首饰零售；鞋帽批发；鞋帽零售；皮革制品销售；针纺织品销售；家居用品销售；日用百货销售；企业形象策划；企业管理；社会经济咨询服务；信息咨询服务（不含许可类信息咨询服务）；广告设计、代理；广告制作；广告发布（非广播电台、电视台、报刊出版单位）；包装服务；会议及展览服务；专业设计服务；工业设计服务；互联网销售（除销售需要许可的商品）；机械设备租赁；办公设备租赁服务；国内货物运输代理；货物进出口；技术进出口。（除依法须经批准的项目外，凭营业执照依法自主开展经营活动）</t>
  </si>
  <si>
    <t>上海佐居文化创意发展有限公司</t>
  </si>
  <si>
    <t>2017-06-14</t>
  </si>
  <si>
    <t>上海佐居文化创意发展有限公司成立于2017-06-14，法定代表人为孙立新，注册资本为10万元，统一社会信用代码为91310114MA1GU4Q972，企业注册地址位于上海市嘉定区安亭镇墨玉南路888号2201 J554室，所属行业为文化艺术业，经营范围包含：文化艺术交流策划，创意服务，企业形象策划，市场营销策划，企业管理咨询，企业营销策划，商务咨询，会务服务，展览展示服务，利用自有媒体发布广告，设计、制作、代理各类广告，图文设计制作，室内外装潢工程，园林设计，家具、家居用品的销售。【依法须经批准的项目，经相关部门批准后方可开展经营活动】。企业当前经营状态为存续。</t>
  </si>
  <si>
    <t>孙立新</t>
  </si>
  <si>
    <t>91310114MA1GU4Q972</t>
  </si>
  <si>
    <t>上海市嘉定区安亭镇墨玉南路888号2201 J554室</t>
  </si>
  <si>
    <t>13601668238</t>
  </si>
  <si>
    <t>1607849367@qq.com</t>
  </si>
  <si>
    <t>310114003307577</t>
  </si>
  <si>
    <t>MA1GU4Q9-7</t>
  </si>
  <si>
    <t>2017-06-14 至 2047-06-13</t>
  </si>
  <si>
    <t>Shanghai Zuoju Cultural and Creative Development Co., Ltd.</t>
  </si>
  <si>
    <t>文化艺术交流策划，创意服务，企业形象策划，市场营销策划，企业管理咨询，企业营销策划，商务咨询，会务服务，展览展示服务，利用自有媒体发布广告，设计、制作、代理各类广告，图文设计制作，室内外装潢工程，园林设计，家具、家居用品的销售。【依法须经批准的项目，经相关部门批准后方可开展经营活动】</t>
  </si>
  <si>
    <t>上海佑昃高分子材料有限公司</t>
  </si>
  <si>
    <t>2024-05-31</t>
  </si>
  <si>
    <t>上海佑昃高分子材料有限公司成立于2024-05-31，法定代表人为陆岚，注册资本为100万元，统一社会信用代码为91310114MADNCE5D3U，企业注册地址位于上海市嘉定区安亭镇墨玉南路888号2201室J，所属行业为零售业，经营范围包含：一般项目：合成材料销售；金属材料销售；金属制品销售；新型膜材料销售；化工产品销售（不含许可类化工产品）；润滑油销售；技术服务、技术开发、技术咨询、技术交流、技术转让、技术推广；机械设备销售；电气设备销售；环境保护专用设备销售；电子产品销售；汽车零配件批发；汽车零配件零售；塑料制品销售；超材料销售。（除依法须经批准的项目外，凭营业执照依法自主开展经营活动）。企业当前经营状态为存续。</t>
  </si>
  <si>
    <t>陆岚</t>
  </si>
  <si>
    <t>91310114MADNCE5D3U</t>
  </si>
  <si>
    <t>13641880498</t>
  </si>
  <si>
    <t>310114005795719</t>
  </si>
  <si>
    <t>MADNCE5D-3</t>
  </si>
  <si>
    <t>2024-05-31 至 2054-05-30</t>
  </si>
  <si>
    <t>Shanghai Youzhe Polymer Materials Co., Ltd.</t>
  </si>
  <si>
    <t>一般项目：合成材料销售；金属材料销售；金属制品销售；新型膜材料销售；化工产品销售（不含许可类化工产品）；润滑油销售；技术服务、技术开发、技术咨询、技术交流、技术转让、技术推广；机械设备销售；电气设备销售；环境保护专用设备销售；电子产品销售；汽车零配件批发；汽车零配件零售；塑料制品销售；超材料销售。（除依法须经批准的项目外，凭营业执照依法自主开展经营活动）</t>
  </si>
  <si>
    <t>上海何度商务服务工作室</t>
  </si>
  <si>
    <t>2021-09-06</t>
  </si>
  <si>
    <t>贺雅萍</t>
  </si>
  <si>
    <t>91310114MA7AH5RP13</t>
  </si>
  <si>
    <t>上海市嘉定区安亭镇墨玉南路888号2201室JT1793</t>
  </si>
  <si>
    <t>021-59114110</t>
  </si>
  <si>
    <t>310114004380986</t>
  </si>
  <si>
    <t>MA7AH5RP-1</t>
  </si>
  <si>
    <t>Shanghai Hedu Business Service Studio</t>
  </si>
  <si>
    <t>一般项目：信息咨询服务（不含许可类信息咨询服务）；企业形象策划；市场营销策划；技术服务、技术开发、技术咨询、技术交流、技术转让、技术推广；计算机系统服务；计算机及办公设备维修；专业设计服务；平面设计；组织文化艺术交流活动；广告设计、代理；广告发布（非广播电台、电视台、报刊出版单位）；广告制作；企业管理；企业管理咨询；法律咨询（不包括律师事务所业务）；会议及展览服务；知识产权服务（专利代理服务除外）（除依法须经批准的项目外，凭营业执照依法自主开展经营活动）。许可项目：货物进出口；技术进出口（依法须经批准的项目，经相关部门批准后方可开展经营活动，具体经营项目以相关部门批准文件或许可证件为准）。</t>
  </si>
  <si>
    <t>上海何氏鹏晨贸易有限公司</t>
  </si>
  <si>
    <t>2024-02-19</t>
  </si>
  <si>
    <t>上海何氏鹏晨贸易有限公司成立于2024-02-19，法定代表人为何晨程，注册资本为20万元，统一社会信用代码为91310114MADC1GEMX7，企业注册地址位于上海市嘉定区安亭镇墨玉南路888号2201室JT3980，所属行业为批发业，经营范围包含：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</si>
  <si>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何晨程</t>
  </si>
  <si>
    <t>91310114MADC1GEMX7</t>
  </si>
  <si>
    <t>上海市嘉定区安亭镇墨玉南路888号2201室JT3980</t>
  </si>
  <si>
    <t>310114005703916</t>
  </si>
  <si>
    <t>MADC1GEM-X</t>
  </si>
  <si>
    <t>2024-02-19 至 2054-02-18</t>
  </si>
  <si>
    <t>Shanghai Heshi Pengchen Trading Co., Ltd.</t>
  </si>
  <si>
    <t>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t>
  </si>
  <si>
    <t>上海何滕华贸易有限公司</t>
  </si>
  <si>
    <t>上海何滕华贸易有限公司成立于2024-02-19，法定代表人为何建胜，注册资本为20万元，统一社会信用代码为91310114MADBPRA39Q，企业注册地址位于上海市嘉定区安亭镇墨玉南路888号2201室JT3981，所属行业为批发业，经营范围包含：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</si>
  <si>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何建胜</t>
  </si>
  <si>
    <t>91310114MADBPRA39Q</t>
  </si>
  <si>
    <t>上海市嘉定区安亭镇墨玉南路888号2201室JT3981</t>
  </si>
  <si>
    <t>310114005703932</t>
  </si>
  <si>
    <t>MADBPRA3-9</t>
  </si>
  <si>
    <t>Shanghai Hetenghua Trading Co., Ltd.</t>
  </si>
  <si>
    <t>上海余塔传媒广告中心</t>
  </si>
  <si>
    <t>2022-11-22</t>
  </si>
  <si>
    <t>张健</t>
  </si>
  <si>
    <t>91310114MAC3LQP9XD</t>
  </si>
  <si>
    <t>310114005087704</t>
  </si>
  <si>
    <t>MAC3LQP9-X</t>
  </si>
  <si>
    <t>Shanghai Yuta Media Advertising Center</t>
  </si>
  <si>
    <t>一般项目：广告制作；广告发布；广告设计、代理；数字广告制作；数字广告发布；数字广告设计、代理。（除依法须经批准的项目外，凭营业执照依法自主开展经营活动）</t>
  </si>
  <si>
    <t>上海余鸣智能科技有限公司</t>
  </si>
  <si>
    <t>2019-12-03</t>
  </si>
  <si>
    <t>1177万元</t>
  </si>
  <si>
    <t>上海余鸣智能科技有限公司成立于2019-12-03，法定代表人为杜定勇，注册资本为1177万元，统一社会信用代码为91310114MA1GWNGA46，企业注册地址位于上海市嘉定区安亭镇墨玉南路888号2201室J967，所属行业为专业技术服务业，经营范围包含：一般项目：技术服务、技术开发、技术咨询、技术交流、技术转让、技术推广；工程和技术研究和试验发展；新材料技术研发；汽车零部件研发；软件开发；信息咨询服务（不含许可类信息咨询服务）；智能机器人的研发；普通机械设备安装服务；数字内容制作服务（不含出版发行）；互联网销售（除销售需要许可的商品）；机械设备销售；工业机器人销售；人工智能硬件销售；金属材料销售；电子元器件零售；五金产品零售；机械零件、零部件销售；办公用品销售；安防设备销售；电子产品销售；通讯设备销售；电工器材销售；机械电气设备销售；超导材料销售；新型金属功能材料销售；民用航空材料销售；针纺织品及原料销售；针纺织品销售；高性能纤维及复合材料销售；非金属矿及制品销售；金属基复合材料和陶瓷基复合材料销售；有色金属合金销售；金属矿石销售；轻质建筑材料销售；塑料制品销售；橡胶制品销售；农副产品销售；网络设备销售；水产品零售；水产品批发；技术进出口；货物进出口。（除依法须经批准的项目外，凭营业执照依法自主开展经营活动）。企业当前经营状态为存续。</t>
  </si>
  <si>
    <t>杜定勇</t>
  </si>
  <si>
    <t>91310114MA1GWNGA46</t>
  </si>
  <si>
    <t>上海市嘉定区安亭镇墨玉南路888号2201室J967</t>
  </si>
  <si>
    <t>18019215706</t>
  </si>
  <si>
    <t>310114003765647</t>
  </si>
  <si>
    <t>MA1GWNGA-4</t>
  </si>
  <si>
    <t>2019-12-03 至 2039-12-02</t>
  </si>
  <si>
    <t>Shanghai Yuming Intelligent Technology Co., Ltd.</t>
  </si>
  <si>
    <t>上海市嘉定区杭桂路1199弄12号1001室</t>
  </si>
  <si>
    <t>一般项目：技术服务、技术开发、技术咨询、技术交流、技术转让、技术推广；工程和技术研究和试验发展；新材料技术研发；汽车零部件研发；软件开发；信息咨询服务（不含许可类信息咨询服务）；智能机器人的研发；普通机械设备安装服务；数字内容制作服务（不含出版发行）；互联网销售（除销售需要许可的商品）；机械设备销售；工业机器人销售；人工智能硬件销售；金属材料销售；电子元器件零售；五金产品零售；机械零件、零部件销售；办公用品销售；安防设备销售；电子产品销售；通讯设备销售；电工器材销售；机械电气设备销售；超导材料销售；新型金属功能材料销售；民用航空材料销售；针纺织品及原料销售；针纺织品销售；高性能纤维及复合材料销售；非金属矿及制品销售；金属基复合材料和陶瓷基复合材料销售；有色金属合金销售；金属矿石销售；轻质建筑材料销售；塑料制品销售；橡胶制品销售；农副产品销售；网络设备销售；水产品零售；水产品批发；技术进出口；货物进出口。（除依法须经批准的项目外，凭营业执照依法自主开展经营活动）</t>
  </si>
  <si>
    <t>上海佰中杰管理咨询有限公司</t>
  </si>
  <si>
    <t>2021-09-24</t>
  </si>
  <si>
    <t>上海佰中杰管理咨询有限公司成立于2021-09-24，法定代表人为赵丽平，注册资本为100万元，统一社会信用代码为91310114MA7ALT1416，企业注册地址位于上海市嘉定区安亭镇墨玉南路888号2201室J，所属行业为商务服务业，经营范围包含：一般项目：企业管理咨询；社会经济咨询服务；会议及展览服务；组织文化艺术交流活动；工程和技术研究和试验发展；软件开发；广告设计、代理；广告制作（除依法须经批准的项目外，凭营业执照依法自主开展经营活动）。许可项目：建设工程设计；建设工程施工（依法须经批准的项目，经相关部门批准后方可开展经营活动，具体经营项目以相关部门批准文件或许可证件为准）。企业当前经营状态为存续。</t>
  </si>
  <si>
    <t>赵丽平</t>
  </si>
  <si>
    <t>91310114MA7ALT1416</t>
  </si>
  <si>
    <t>021-60494992</t>
  </si>
  <si>
    <t>310114004414434</t>
  </si>
  <si>
    <t>MA7ALT14-1</t>
  </si>
  <si>
    <t>2021-09-24 至 2051-09-23</t>
  </si>
  <si>
    <t>Shanghai Baizhongjie Management Consulting Co., Ltd.</t>
  </si>
  <si>
    <t>一般项目：企业管理咨询；社会经济咨询服务；会议及展览服务；组织文化艺术交流活动；工程和技术研究和试验发展；软件开发；广告设计、代理；广告制作（除依法须经批准的项目外，凭营业执照依法自主开展经营活动）。许可项目：建设工程设计；建设工程施工（依法须经批准的项目，经相关部门批准后方可开展经营活动，具体经营项目以相关部门批准文件或许可证件为准）。</t>
  </si>
  <si>
    <t>上海佳俊衡设计装饰工程有限公司</t>
  </si>
  <si>
    <t>上海佳俊衡设计装饰工程有限公司成立于2024-07-30，法定代表人为韩亚彤，注册资本为10万元，统一社会信用代码为91310114MADUNLL202，企业注册地址位于上海市嘉定区安亭镇墨玉南路888号2201室J，所属行业为专业技术服务业，经营范围包含：许可项目：建设工程设计；建设工程施工；建筑智能化系统设计；住宅室内装饰装修。（依法须经批准的项目，经相关部门批准后方可开展经营活动，具体经营项目以相关部门批准文件或许可证件为准）一般项目：专业设计服务；技术服务、技术开发、技术咨询、技术交流、技术转让、技术推广；组织文化艺术交流活动；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企业当前经营状态为存续。</t>
  </si>
  <si>
    <t>韩亚彤</t>
  </si>
  <si>
    <t>91310114MADUNLL202</t>
  </si>
  <si>
    <t>18301988116</t>
  </si>
  <si>
    <t>310114005854739</t>
  </si>
  <si>
    <t>MADUNLL2-0</t>
  </si>
  <si>
    <t>2024-07-30 至 2054-07-29</t>
  </si>
  <si>
    <t>Shanghai Jiajunheng Design and Decoration Engineering Co., Ltd.</t>
  </si>
  <si>
    <t>许可项目：建设工程设计；建设工程施工；建筑智能化系统设计；住宅室内装饰装修。（依法须经批准的项目，经相关部门批准后方可开展经营活动，具体经营项目以相关部门批准文件或许可证件为准）一般项目：专业设计服务；技术服务、技术开发、技术咨询、技术交流、技术转让、技术推广；组织文化艺术交流活动；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t>
  </si>
  <si>
    <t>上海佳杨同海贸易有限公司</t>
  </si>
  <si>
    <t>2024-03-21</t>
  </si>
  <si>
    <t>上海佳杨同海贸易有限公司成立于2024-03-21，法定代表人为王炎华，注册资本为100万元，统一社会信用代码为91310114MADF9TY845，企业注册地址位于上海市嘉定区安亭镇墨玉南路888号2201室J，所属行业为零售业，经营范围包含：一般项目：建筑材料销售；建筑装饰材料销售；轻质建筑材料销售；金属制品销售；工程管理服务；园林绿化工程施工；国内货物运输代理；装卸搬运；日用杂品销售。（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</si>
  <si>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王炎华</t>
  </si>
  <si>
    <t>91310114MADF9TY845</t>
  </si>
  <si>
    <t>13761491272</t>
  </si>
  <si>
    <t>xuchengyan1@126.com</t>
  </si>
  <si>
    <t>310114005730094</t>
  </si>
  <si>
    <t>MADF9TY8-4</t>
  </si>
  <si>
    <t>2024-03-21 至 无固定期限</t>
  </si>
  <si>
    <t>Shanghai Jiayang Tonghai Trading Co., Ltd.</t>
  </si>
  <si>
    <t>一般项目：建筑材料销售；建筑装饰材料销售；轻质建筑材料销售；金属制品销售；工程管理服务；园林绿化工程施工；国内货物运输代理；装卸搬运；日用杂品销售。（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</si>
  <si>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上海佳诚博企业管理合伙企业（有限合伙）</t>
  </si>
  <si>
    <t>2022-01-18</t>
  </si>
  <si>
    <t>750万元</t>
  </si>
  <si>
    <t>欧阳虹煜</t>
  </si>
  <si>
    <t>91310114MA7FU0509Q</t>
  </si>
  <si>
    <t>021-39596270</t>
  </si>
  <si>
    <t>310114004574154</t>
  </si>
  <si>
    <t>MA7FU050-9</t>
  </si>
  <si>
    <t>2022-01-18 至 2052-01-17</t>
  </si>
  <si>
    <t>Shanghai Jiachengbo Enterprise Management Partnership (Limited Partnership)</t>
  </si>
  <si>
    <t>一般项目：企业管理；企业管理咨询；技术服务、技术开发、技术咨询、技术交流、技术转让、技术推广；软件开发；智能控制系统集成；信息系统集成服务；电机及其控制系统研发；智能机器人的研发；汽车零部件研发；新能源汽车电附件销售；汽车零配件零售；汽车零配件批发；新能源汽车生产测试设备销售；机械设备研发；电子元器件批发；电子元器件零售；电子产品销售；计算机软硬件及辅助设备批发；计算机软硬件及辅助设备零售；专业设计服务；工业设计服务；信息咨询服务（不含许可类信息咨询服务）；市场营销策划；企业形象策划；会议及展览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</si>
  <si>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上海佳诚智行科技有限公司</t>
  </si>
  <si>
    <t>2025-07-08</t>
  </si>
  <si>
    <t>上海佳诚智行科技有限公司成立于2025-07-08，法定代表人为贾菊萍，注册资本为100万元，统一社会信用代码为91310114MAEPCNKP5E，企业注册地址位于上海市嘉定区安亭镇墨玉南路888号2201室J，所属行业为科技推广和应用服务业，经营范围包含：一般项目：技术服务、技术开发、技术咨询、技术交流、技术转让、技术推广；标准化服务；信息系统集成服务；普通机械设备安装服务；汽车装饰用品销售；非公路休闲车及零配件销售；日用百货销售；汽车零配件批发；机械零件、零部件销售；电池零配件销售；新能源汽车电附件销售；新能源汽车生产测试设备销售；通用设备修理；专用设备修理；信息系统运行维护服务；电子、机械设备维护（不含特种设备）。（除依法须经批准的项目外，凭营业执照依法自主开展经营活动）许可项目：施工专业作业。（依法须经批准的项目，经相关部门批准后方可开展经营活动，具体经营项目以相关部门批准文件或许可证件为准）。企业当前经营状态为存续。</t>
  </si>
  <si>
    <t>贾菊萍</t>
  </si>
  <si>
    <t>91310114MAEPCNKP5E</t>
  </si>
  <si>
    <t>310114006242226</t>
  </si>
  <si>
    <t>MAEPCNKP-5</t>
  </si>
  <si>
    <t>2025-07-08 至 2055-07-07</t>
  </si>
  <si>
    <t>Shanghai Jiacheng Zhixing Technology Co., Ltd.</t>
  </si>
  <si>
    <t>一般项目：技术服务、技术开发、技术咨询、技术交流、技术转让、技术推广；标准化服务；信息系统集成服务；普通机械设备安装服务；汽车装饰用品销售；非公路休闲车及零配件销售；日用百货销售；汽车零配件批发；机械零件、零部件销售；电池零配件销售；新能源汽车电附件销售；新能源汽车生产测试设备销售；通用设备修理；专用设备修理；信息系统运行维护服务；电子、机械设备维护（不含特种设备）。（除依法须经批准的项目外，凭营业执照依法自主开展经营活动）许可项目：施工专业作业。（依法须经批准的项目，经相关部门批准后方可开展经营活动，具体经营项目以相关部门批准文件或许可证件为准）</t>
  </si>
  <si>
    <t>上海供需连信息科技有限公司</t>
  </si>
  <si>
    <t>2022-11-18</t>
  </si>
  <si>
    <t>上海供需连信息科技有限公司成立于2022-11-18，法定代表人为马凯，注册资本为10万元，统一社会信用代码为91310114MAC3Y77002，企业注册地址位于上海市嘉定区安亭镇墨玉南路888号2201室J，所属行业为科技推广和应用服务业，经营范围包含：一般项目：技术服务、技术开发、技术咨询、技术交流、技术转让、技术推广；企业管理咨询；信息咨询服务（不含许可类信息咨询服务）；互联网销售（除销售需要许可的商品）；个人商务服务；软件开发；市场营销策划；广告制作；广告发布；广告设计、代理；礼仪服务；组织文化艺术交流活动；会议及展览服务；企业形象策划；财务咨询；人力资源服务（不含职业中介活动、劳务派遣服务）；税务服务；知识产权服务（专利代理服务除外）；版权代理；计算机系统服务。（除依法须经批准的项目外，凭营业执照依法自主开展经营活动）。企业当前经营状态为存续。</t>
  </si>
  <si>
    <t>马凯</t>
  </si>
  <si>
    <t>91310114MAC3Y77002</t>
  </si>
  <si>
    <t>13661604514</t>
  </si>
  <si>
    <t>310114005080514</t>
  </si>
  <si>
    <t>MAC3Y770-0</t>
  </si>
  <si>
    <t>2022-11-18 至 2052-11-17</t>
  </si>
  <si>
    <t>Shanghai SupplyLink Information Technology Co., Ltd.</t>
  </si>
  <si>
    <t>一般项目：技术服务、技术开发、技术咨询、技术交流、技术转让、技术推广；企业管理咨询；信息咨询服务（不含许可类信息咨询服务）；互联网销售（除销售需要许可的商品）；个人商务服务；软件开发；市场营销策划；广告制作；广告发布；广告设计、代理；礼仪服务；组织文化艺术交流活动；会议及展览服务；企业形象策划；财务咨询；人力资源服务（不含职业中介活动、劳务派遣服务）；税务服务；知识产权服务（专利代理服务除外）；版权代理；计算机系统服务。（除依法须经批准的项目外，凭营业执照依法自主开展经营活动）</t>
  </si>
  <si>
    <t>上海依仁企业管理合伙企业（有限合伙）</t>
  </si>
  <si>
    <t>2021-03-24</t>
  </si>
  <si>
    <t>姚国统</t>
  </si>
  <si>
    <t>91310114MA1GXTB02X</t>
  </si>
  <si>
    <t>13801661308</t>
  </si>
  <si>
    <t>yaoguotong@aliyun.com</t>
  </si>
  <si>
    <t>310114004100395</t>
  </si>
  <si>
    <t>MA1GXTB0-2</t>
  </si>
  <si>
    <t>2021-03-24 至 2051-03-23</t>
  </si>
  <si>
    <t>Shanghai Yiren Enterprise Management Partnership (Limited Partnership)</t>
  </si>
  <si>
    <t>一般项目：企业管理；企业管理咨询；信息咨询服务（不含许可类信息咨询服务）；广告设计、代理；图文设计制作；专业设计服务；汽车零配件批发；汽车零配件零售（除依法须经批准的项目外，凭营业执照依法自主开展经营活动）。</t>
  </si>
  <si>
    <t>上海依佰亿汽车科技有限公司</t>
  </si>
  <si>
    <t>2020-12-02</t>
  </si>
  <si>
    <t>上海依佰亿汽车科技有限公司成立于2020-12-02，法定代表人为姚国统，注册资本为1000万元，统一社会信用代码为91310114MA1GXH6LXQ，企业注册地址位于上海市嘉定区安亭镇墨玉南路888号2201室JT1477，所属行业为专业技术服务业，经营范围包含：一般项目：技术服务、技术开发、技术咨询、技术交流、技术转让、技术推广；广告设计、代理；广告制作；广告发布（非广播电台、电视台、报刊出版单位）；图文设计制作；会议及展览服务；市场营销策划；企业形象策划；企业管理咨询；信息咨询服务（不含许可类信息咨询服务）；五金产品批发；五金产品零售；电子产品销售；机械设备销售；化工产品销售（不含许可类化工产品）；日用化学产品销售；消毒剂销售（不含危险化学品）；汽车零配件零售；电池销售；轮胎销售；摩托车及零配件批发；摩托车及零配件零售；润滑油销售；文具用品批发；文具用品零售；体育用品及器材批发；体育用品及器材零售；日用品批发；日用品销售；仪器仪表销售；卫生陶瓷制品销售；橡胶制品销售；塑料制品销售；建筑装饰材料销售；通讯设备销售；采购代理服务；机械设备租赁（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</si>
  <si>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91310114MA1GXH6LXQ</t>
  </si>
  <si>
    <t>上海市嘉定区安亭镇墨玉南路888号2201室JT1477</t>
  </si>
  <si>
    <t>yaoguotong@100eparts.com</t>
  </si>
  <si>
    <t>310114004009981</t>
  </si>
  <si>
    <t>MA1GXH6L-X</t>
  </si>
  <si>
    <t>2020-12-02 至 2050-12-01</t>
  </si>
  <si>
    <t>Shanghai Yibaiyi Automotive Technology Co., Ltd.</t>
  </si>
  <si>
    <t>一般项目：技术服务、技术开发、技术咨询、技术交流、技术转让、技术推广；广告设计、代理；广告制作；广告发布（非广播电台、电视台、报刊出版单位）；图文设计制作；会议及展览服务；市场营销策划；企业形象策划；企业管理咨询；信息咨询服务（不含许可类信息咨询服务）；五金产品批发；五金产品零售；电子产品销售；机械设备销售；化工产品销售（不含许可类化工产品）；日用化学产品销售；消毒剂销售（不含危险化学品）；汽车零配件零售；电池销售；轮胎销售；摩托车及零配件批发；摩托车及零配件零售；润滑油销售；文具用品批发；文具用品零售；体育用品及器材批发；体育用品及器材零售；日用品批发；日用品销售；仪器仪表销售；卫生陶瓷制品销售；橡胶制品销售；塑料制品销售；建筑装饰材料销售；通讯设备销售；采购代理服务；机械设备租赁（除依法须经批准的项目外，凭营业执照依法自主开展经营活动）。许可项目：货物进出口；技术进出口（依法须经批准的项目，经相关部门批准后方可开展经营活动，具体经营项目以相关部门批准文件或许可证件为准）。</t>
  </si>
  <si>
    <t>上海依山投资管理合伙企业（有限合伙）</t>
  </si>
  <si>
    <t>2020-08-20</t>
  </si>
  <si>
    <t>上海京世投资管理有限公司</t>
  </si>
  <si>
    <t>91310114MA1GX8ND8A</t>
  </si>
  <si>
    <t>上海市嘉定区安亭镇墨玉南路888号4层403室-4</t>
  </si>
  <si>
    <t>021-52534888</t>
  </si>
  <si>
    <t>yishan@163.com</t>
  </si>
  <si>
    <t>310114003929352</t>
  </si>
  <si>
    <t>MA1GX8ND-8</t>
  </si>
  <si>
    <t>2020-08-20 至 2040-08-19</t>
  </si>
  <si>
    <t>Shanghai Yishan Investment Management Partnership Enterprise (Limited Partnership)</t>
  </si>
  <si>
    <t>一般项目：投资管理；投资咨询（除金融、证券）。（除依法须经批准的项目外，凭营业执照依法自主开展经营活动）</t>
  </si>
  <si>
    <t>上海依素妍商贸有限公司</t>
  </si>
  <si>
    <t>2021-12-16</t>
  </si>
  <si>
    <t>上海依素妍商贸有限公司成立于2021-12-16，法定代表人为邹学生，注册资本为1000万元，统一社会信用代码为91310230MA7EN7KA6W，企业注册地址位于上海市嘉定区安亭镇墨玉南路888号2201室J2867，所属行业为零售业，经营范围包含：一般项目：塑料制品销售；技术服务、技术开发、技术咨询、技术交流、技术转让、技术推广；石油制品销售（不含危险化学品）；金属材料销售；金属制品销售；有色金属合金销售；金属矿石销售；煤炭及制品销售；针纺织品及原料销售；纸制品销售；橡胶制品销售；日用木制品销售；办公用品销售；箱包销售；服装服饰批发；鞋帽批发；珠宝首饰批发；农副产品销售；水产品批发；建筑材料销售；电子产品销售；家用电器销售；电线、电缆经营；汽车零配件零售；新能源汽车整车销售；化肥销售；货物进出口；国内贸易代理；供应链管理服务；企业管理咨询；环保咨询服务；会议及展览服务；再生资源销售；食用农产品批发；饲料原料销售；谷物销售；非食用植物油销售；五金产品批发；阀门和旋塞销售；通讯设备销售。（除依法须经批准的项目外，凭营业执照依法自主开展经营活动）。企业当前经营状态为存续。</t>
  </si>
  <si>
    <t>邹学生</t>
  </si>
  <si>
    <t>91310230MA7EN7KA6W</t>
  </si>
  <si>
    <t>上海市嘉定区安亭镇墨玉南路888号2201室J2867</t>
  </si>
  <si>
    <t>15026519469</t>
  </si>
  <si>
    <t>13818765904;18116345306</t>
  </si>
  <si>
    <t>310230004201162</t>
  </si>
  <si>
    <t>MA7EN7KA-6</t>
  </si>
  <si>
    <t>2021-12-16 至 2051-12-15</t>
  </si>
  <si>
    <t>综合零售</t>
  </si>
  <si>
    <t>其他综合零售</t>
  </si>
  <si>
    <t>上海益皓源商贸有限公司</t>
  </si>
  <si>
    <t>Shanghai Yisuyan Trading Co., Ltd.</t>
  </si>
  <si>
    <t>一般项目：塑料制品销售；技术服务、技术开发、技术咨询、技术交流、技术转让、技术推广；石油制品销售（不含危险化学品）；金属材料销售；金属制品销售；有色金属合金销售；金属矿石销售；煤炭及制品销售；针纺织品及原料销售；纸制品销售；橡胶制品销售；日用木制品销售；办公用品销售；箱包销售；服装服饰批发；鞋帽批发；珠宝首饰批发；农副产品销售；水产品批发；建筑材料销售；电子产品销售；家用电器销售；电线、电缆经营；汽车零配件零售；新能源汽车整车销售；化肥销售；货物进出口；国内贸易代理；供应链管理服务；企业管理咨询；环保咨询服务；会议及展览服务；再生资源销售；食用农产品批发；饲料原料销售；谷物销售；非食用植物油销售；五金产品批发；阀门和旋塞销售；通讯设备销售。（除依法须经批准的项目外，凭营业执照依法自主开展经营活动）</t>
  </si>
  <si>
    <t>上海侨棋企业服务中心</t>
  </si>
  <si>
    <t>2019-12-02</t>
  </si>
  <si>
    <t>王晓敏</t>
  </si>
  <si>
    <t>91310114MA1GWNA71P</t>
  </si>
  <si>
    <t>上海市嘉定区安亭镇墨玉南路888号2201室1273</t>
  </si>
  <si>
    <t>021-59506167</t>
  </si>
  <si>
    <t>310114003763766</t>
  </si>
  <si>
    <t>MA1GWNA7-1</t>
  </si>
  <si>
    <t>Shanghai Qiaoqi Enterprise Service Center</t>
  </si>
  <si>
    <t>企业管理咨询，商务咨询，企业营销策划，公关活动组织策划，企业形象策划，知识产权代理（除专利代理），商标代理，企业管理，品牌管理，会务服务，展览展示服务，设计、制作、代理各类广告，从事多媒体技术领域内的技术开发、技术转让、技术咨询和技术服务，模具设计，产品设计，五金产品的销售，模具的安装及维修。【依法须经批准的项目，经相关部门批准后方可开展经营活动】</t>
  </si>
  <si>
    <t>上海侬心广告有限公司</t>
  </si>
  <si>
    <t>2011-12-15</t>
  </si>
  <si>
    <t>上海侬心广告有限公司成立于2011-12-15，法定代表人为蓝锡南，注册资本为500万元，统一社会信用代码为91310120586841578M，企业注册地址位于上海市嘉定区安亭镇墨玉南路888号2201室J1827，所属行业为商务服务业，经营范围包含：设计、制作、代理、发布各类广告，图文设计、制作，电脑喷绘，广告材料、纸制品、文具用品、办公用品的批发、零售，展览展示服务。【依法须经批准的项目，经相关部门批准后方可开展经营活动】。企业当前经营状态为存续。</t>
  </si>
  <si>
    <t>蓝锡南</t>
  </si>
  <si>
    <t>91310120586841578M</t>
  </si>
  <si>
    <t>上海市嘉定区安亭镇墨玉南路888号2201室J1827</t>
  </si>
  <si>
    <t>18201777189</t>
  </si>
  <si>
    <t>18302191183;18001774730;13122564456;18918691987;15221301105</t>
  </si>
  <si>
    <t>1065312215@qq.com</t>
  </si>
  <si>
    <t>15901625860@163.com;912806681@qq.com</t>
  </si>
  <si>
    <t>310120001961272</t>
  </si>
  <si>
    <t>58684157-8</t>
  </si>
  <si>
    <t>2011-12-15 至 2031-12-14</t>
  </si>
  <si>
    <t>Shanghai Nongxin Advertising Co., Ltd.</t>
  </si>
  <si>
    <t>上海市嘉定区方南路222号</t>
  </si>
  <si>
    <t>设计、制作、代理、发布各类广告，图文设计、制作，电脑喷绘，广告材料、纸制品、文具用品、办公用品的批发、零售，展览展示服务。【依法须经批准的项目，经相关部门批准后方可开展经营活动】</t>
  </si>
  <si>
    <t>上海俏典信息科技有限公司</t>
  </si>
  <si>
    <t>2022-09-22</t>
  </si>
  <si>
    <t>上海俏典信息科技有限公司成立于2022-09-22，法定代表人为张岚，注册资本为100万元，统一社会信用代码为91310114MABXQLT35W，企业注册地址位于上海市嘉定区安亭镇墨玉南路888号2201室J，所属行业为科技推广和应用服务业，经营范围包含：一般项目：技术服务、技术开发、技术咨询、技术交流、技术转让、技术推广；科技中介服务；信息咨询服务（不含许可类信息咨询服务）；信息技术咨询服务；软件外包服务；信息系统集成服务；会议及展览服务；数字技术服务；软件开发；互联网数据服务；信息安全设备销售；数据处理和存储支持服务；信息系统运行维护服务；数字文化创意内容应用服务。（除依法须经批准的项目外，凭营业执照依法自主开展经营活动）。企业当前经营状态为存续。</t>
  </si>
  <si>
    <t>张岚</t>
  </si>
  <si>
    <t>91310114MABXQLT35W</t>
  </si>
  <si>
    <t>021-66221096</t>
  </si>
  <si>
    <t>021-66221330;13817408728</t>
  </si>
  <si>
    <t>310114004928399</t>
  </si>
  <si>
    <t>MABXQLT3-5</t>
  </si>
  <si>
    <t>2022-09-22 至 2052-09-21</t>
  </si>
  <si>
    <t>Shanghai Qiaodian Information Technology Co., Ltd.</t>
  </si>
  <si>
    <t>一般项目：技术服务、技术开发、技术咨询、技术交流、技术转让、技术推广；科技中介服务；信息咨询服务（不含许可类信息咨询服务）；信息技术咨询服务；软件外包服务；信息系统集成服务；会议及展览服务；数字技术服务；软件开发；互联网数据服务；信息安全设备销售；数据处理和存储支持服务；信息系统运行维护服务；数字文化创意内容应用服务。（除依法须经批准的项目外，凭营业执照依法自主开展经营活动）</t>
  </si>
  <si>
    <t>上海俏望农业科技有限公司</t>
  </si>
  <si>
    <t>2025-07-17</t>
  </si>
  <si>
    <t>上海俏望农业科技有限公司成立于2025-07-17，法定代表人为于海燕，注册资本为100万元，统一社会信用代码为91310114MAEPB2EN82，企业注册地址位于上海市嘉定区安亭镇墨玉南路888号2201室J，所属行业为科技推广和应用服务业，经营范围包含：一般项目：技术服务、技术开发、技术咨询、技术交流、技术转让、技术推广；信息咨询服务（不含许可类信息咨询服务）；供应链管理服务；食用农产品批发；食品添加剂销售；水产品批发；食用农产品零售；互联网销售（除销售需要许可的商品）；初级农产品收购；国内货物运输代理；运输货物打包服务；商务代理代办服务；企业管理咨询；企业形象策划；市场营销策划；信息技术咨询服务；会议及展览服务；日用品销售；家用电器销售；日用品批发；日用木制品销售；厨具卫具及日用杂品批发；厨具卫具及日用杂品研发；厨具卫具及日用杂品零售；茶具销售；日用玻璃制品销售；卫生陶瓷制品销售；棕制品销售；采购代理服务；外卖递送服务；二手日用百货销售；家用电器零配件销售；日用电器修理；服装辅料销售；服装服饰零售；服装服饰批发；非居住房地产租赁；健康咨询服务（不含诊疗服务）。（除依法须经批准的项目外，凭营业执照依法自主开展经营活动）。企业当前经营状态为存续。</t>
  </si>
  <si>
    <t>于海燕</t>
  </si>
  <si>
    <t>91310114MAEPB2EN82</t>
  </si>
  <si>
    <t>310114006254901</t>
  </si>
  <si>
    <t>MAEPB2EN-8</t>
  </si>
  <si>
    <t>2025-07-17 至 2055-07-16</t>
  </si>
  <si>
    <t>Shanghai Qiawang Agricultural Science and Technology Co., Ltd.</t>
  </si>
  <si>
    <t>一般项目：技术服务、技术开发、技术咨询、技术交流、技术转让、技术推广；信息咨询服务（不含许可类信息咨询服务）；供应链管理服务；食用农产品批发；食品添加剂销售；水产品批发；食用农产品零售；互联网销售（除销售需要许可的商品）；初级农产品收购；国内货物运输代理；运输货物打包服务；商务代理代办服务；企业管理咨询；企业形象策划；市场营销策划；信息技术咨询服务；会议及展览服务；日用品销售；家用电器销售；日用品批发；日用木制品销售；厨具卫具及日用杂品批发；厨具卫具及日用杂品研发；厨具卫具及日用杂品零售；茶具销售；日用玻璃制品销售；卫生陶瓷制品销售；棕制品销售；采购代理服务；外卖递送服务；二手日用百货销售；家用电器零配件销售；日用电器修理；服装辅料销售；服装服饰零售；服装服饰批发；非居住房地产租赁；健康咨询服务（不含诊疗服务）。（除依法须经批准的项目外，凭营业执照依法自主开展经营活动）</t>
  </si>
  <si>
    <t>上海保创科技有限公司</t>
  </si>
  <si>
    <t>2020-11-03</t>
  </si>
  <si>
    <t>820万元</t>
  </si>
  <si>
    <t>上海保创科技有限公司成立于2020-11-03，法定代表人为徐兵，注册资本为820万元，统一社会信用代码为91310114MA1GXEBJ79，企业注册地址位于上海市嘉定区墨玉南路888号2201室JT3987，所属行业为专业技术服务业，经营范围包含：许可项目：建筑智能化工程施工；建筑劳务分包；货物进出口；建设工程设计。（依法须经批准的项目，经相关部门批准后方可开展经营活动，具体经营项目以相关部门批准文件或许可证件为准）一般项目：技术服务、技术开发、技术咨询、技术交流、技术转让、技术推广；软件开发；摄像及视频制作服务；广告发布（非广播电台、电视台、报刊出版单位）；建筑材料销售；办公用品销售；电子产品销售；计算机软硬件及辅助设备批发。（除依法须经批准的项目外，凭营业执照依法自主开展经营活动）。企业当前经营状态为存续。</t>
  </si>
  <si>
    <t>徐兵</t>
  </si>
  <si>
    <t>91310114MA1GXEBJ79</t>
  </si>
  <si>
    <t>上海市嘉定区墨玉南路888号2201室JT3987</t>
  </si>
  <si>
    <t>021-31577313</t>
  </si>
  <si>
    <t>310114003983077</t>
  </si>
  <si>
    <t>MA1GXEBJ-7</t>
  </si>
  <si>
    <t>2020-11-03 至 2050-11-02</t>
  </si>
  <si>
    <t>Shanghai Baochuang Technology Co., Ltd.</t>
  </si>
  <si>
    <t>上海市嘉定区阿克苏路1368号415室</t>
  </si>
  <si>
    <t>许可项目：建筑智能化工程施工；建筑劳务分包；货物进出口；建设工程设计。（依法须经批准的项目，经相关部门批准后方可开展经营活动，具体经营项目以相关部门批准文件或许可证件为准）一般项目：技术服务、技术开发、技术咨询、技术交流、技术转让、技术推广；软件开发；摄像及视频制作服务；广告发布（非广播电台、电视台、报刊出版单位）；建筑材料销售；办公用品销售；电子产品销售；计算机软硬件及辅助设备批发。（除依法须经批准的项目外，凭营业执照依法自主开展经营活动）</t>
  </si>
  <si>
    <t>上海芯幅科技有限公司</t>
  </si>
  <si>
    <t>2022-09-13</t>
  </si>
  <si>
    <t>上海芯幅科技有限公司成立于2022-09-13，法定代表人为陆鹏，注册资本为100万元，统一社会信用代码为91310114MABYT8U41J，企业注册地址位于上海市金山区海丰路65号（金城小区），所属行业为零售业，经营范围包含：许可项目：互联网信息服务；基础电信业务；第二类增值电信业务。（依法须经批准的项目，经相关部门批准后方可开展经营活动，具体经营项目以相关部门批准文件或许可证件为准）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企业当前经营状态为存续。</t>
  </si>
  <si>
    <t>陆鹏</t>
  </si>
  <si>
    <t>91310114MABYT8U41J</t>
  </si>
  <si>
    <t>上海市金山区海丰路65号（金城小区）</t>
  </si>
  <si>
    <t>13262682666</t>
  </si>
  <si>
    <t>13917643250</t>
  </si>
  <si>
    <t>310114004893872</t>
  </si>
  <si>
    <t>MABYT8U4-1</t>
  </si>
  <si>
    <t>2022-09-13 至 无固定期限</t>
  </si>
  <si>
    <t>上海信坎贸易有限公司</t>
  </si>
  <si>
    <t>Shanghai Xinfu Technology Co., Ltd.</t>
  </si>
  <si>
    <t>许可项目：互联网信息服务；基础电信业务；第二类增值电信业务。（依法须经批准的项目，经相关部门批准后方可开展经营活动，具体经营项目以相关部门批准文件或许可证件为准）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t>
  </si>
  <si>
    <t>上海信维托企业管理咨询服务有限公司</t>
  </si>
  <si>
    <t>上海信维托企业管理咨询服务有限公司成立于2025-07-17，法定代表人为王丹丹，注册资本为20万元，统一社会信用代码为91310114MAEP76PRX7，企业注册地址位于上海市嘉定区安亭镇墨玉南路888号2201室J，所属行业为商务服务业，经营范围包含：一般项目：企业管理；企业管理咨询；信息咨询服务（不含许可类信息咨询服务）；会议及展览服务。（除依法须经批准的项目外，凭营业执照依法自主开展经营活动）。企业当前经营状态为存续。</t>
  </si>
  <si>
    <t>王丹丹</t>
  </si>
  <si>
    <t>91310114MAEP76PRX7</t>
  </si>
  <si>
    <t>310114006253423</t>
  </si>
  <si>
    <t>MAEP76PR-X</t>
  </si>
  <si>
    <t>Shanghai Xinweiduo Enterprise Management Consulting Services Co., Ltd.</t>
  </si>
  <si>
    <t>一般项目：企业管理；企业管理咨询；信息咨询服务（不含许可类信息咨询服务）；会议及展览服务。（除依法须经批准的项目外，凭营业执照依法自主开展经营活动）</t>
  </si>
  <si>
    <t>上海信钡信息科技有限公司</t>
  </si>
  <si>
    <t>2024-08-21</t>
  </si>
  <si>
    <t>上海信钡信息科技有限公司成立于2024-08-21，法定代表人为何富健，注册资本为100万元，统一社会信用代码为91310114MADWXE9N3Y，企业注册地址位于上海市嘉定区安亭镇墨玉南路888号2201室J，所属行业为科技推广和应用服务业，经营范围包含：一般项目：技术服务、技术开发、技术咨询、技术交流、技术转让、技术推广；计算机系统服务；科技中介服务；网络技术服务；数字内容制作服务（不含出版发行）；数字技术服务；新材料技术推广服务；互联网安全服务；票务代理服务；软件开发；软件外包服务；信息系统集成服务；信息系统运行维护服务；工程和技术研究和试验发展；个人互联网直播服务；财务咨询；信息咨询服务（不含许可类信息咨询服务）；会议及展览服务；商务代理代办服务；社会经济咨询服务；计算机软硬件及辅助设备批发；计算机软硬件及辅助设备零售。（除依法须经批准的项目外，凭营业执照依法自主开展经营活动）。企业当前经营状态为存续。</t>
  </si>
  <si>
    <t>何富健</t>
  </si>
  <si>
    <t>91310114MADWXE9N3Y</t>
  </si>
  <si>
    <t>13636645009</t>
  </si>
  <si>
    <t>310114005876893</t>
  </si>
  <si>
    <t>MADWXE9N-3</t>
  </si>
  <si>
    <t>2024-08-21 至 2054-08-20</t>
  </si>
  <si>
    <t>Shanghai Xinba Information Technology Co., Ltd.</t>
  </si>
  <si>
    <t>一般项目：技术服务、技术开发、技术咨询、技术交流、技术转让、技术推广；计算机系统服务；科技中介服务；网络技术服务；数字内容制作服务（不含出版发行）；数字技术服务；新材料技术推广服务；互联网安全服务；票务代理服务；软件开发；软件外包服务；信息系统集成服务；信息系统运行维护服务；工程和技术研究和试验发展；个人互联网直播服务；财务咨询；信息咨询服务（不含许可类信息咨询服务）；会议及展览服务；商务代理代办服务；社会经济咨询服务；计算机软硬件及辅助设备批发；计算机软硬件及辅助设备零售。（除依法须经批准的项目外，凭营业执照依法自主开展经营活动）</t>
  </si>
  <si>
    <t>上海修合玻璃科技有限公司</t>
  </si>
  <si>
    <t>2017-07-11</t>
  </si>
  <si>
    <t>上海修合玻璃科技有限公司成立于2017-07-11，法定代表人为柏军峰，注册资本为100万元，统一社会信用代码为91310114MA1GU6CC8J，企业注册地址位于上海市嘉定区安亭镇墨玉南路888号2201 J517室，所属行业为专业技术服务业，经营范围包含：一般项目：技术服务、技术开发、技术咨询、技术交流、技术转让、技术推广，五金产品零售，建筑材料销售，电子产品、日用玻璃制品销售。（除依法须经批准的项目外，凭营业执照依法自主开展经营活动）。企业当前经营状态为存续。</t>
  </si>
  <si>
    <t>柏军峰</t>
  </si>
  <si>
    <t>91310114MA1GU6CC8J</t>
  </si>
  <si>
    <t>上海市嘉定区安亭镇墨玉南路888号2201 J517室</t>
  </si>
  <si>
    <t>15201939198</t>
  </si>
  <si>
    <t>021-61559873;15201939605</t>
  </si>
  <si>
    <t>631529728@qq.com</t>
  </si>
  <si>
    <t>310114003322797</t>
  </si>
  <si>
    <t>MA1GU6CC-8</t>
  </si>
  <si>
    <t>2017-07-11 至 2037-07-10</t>
  </si>
  <si>
    <t>上海灏图装饰设计有限公司</t>
  </si>
  <si>
    <t>Shanghai Xiuhe Glass Technology Co., Ltd.</t>
  </si>
  <si>
    <t>xiuheglass.com</t>
  </si>
  <si>
    <t>上海市嘉定嘉好路320号2栋101</t>
  </si>
  <si>
    <t>一般项目：技术服务、技术开发、技术咨询、技术交流、技术转让、技术推广，五金产品零售，建筑材料销售，电子产品、日用玻璃制品销售。（除依法须经批准的项目外，凭营业执照依法自主开展经营活动）</t>
  </si>
  <si>
    <t>上海倍迅思汽车零部件有限公司</t>
  </si>
  <si>
    <t>2020-11-19</t>
  </si>
  <si>
    <t>上海倍迅思汽车零部件有限公司成立于2020-11-19，法定代表人为张龙，注册资本为500万元，统一社会信用代码为91310114MA1GXFTY72，企业注册地址位于上海市嘉定区安亭镇墨玉南路888号2201室JT1574，所属行业为专业技术服务业，经营范围包含：一般项目：汽车零部件研发；汽车零配件批发；汽车零配件零售；电子元器件批发；电子元器件与机电组件设备销售；橡胶制品销售；五金产品批发；机械设备销售；机械零件、零部件销售；技术服务、技术开发、技术咨询、技术交流、技术转让、技术推广；风动和电动工具销售；金属工具销售；仪器仪表销售；金属切割及焊接设备销售；环境保护专用设备销售；社会经济咨询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</si>
  <si>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张龙</t>
  </si>
  <si>
    <t>91310114MA1GXFTY72</t>
  </si>
  <si>
    <t>上海市嘉定区安亭镇墨玉南路888号2201室JT1574</t>
  </si>
  <si>
    <t>021-59591916</t>
  </si>
  <si>
    <t>13621672519;18918798806</t>
  </si>
  <si>
    <t>lu.zhang@kesens.com</t>
  </si>
  <si>
    <t>john.qiang@bxsauto.com</t>
  </si>
  <si>
    <t>310114003997215</t>
  </si>
  <si>
    <t>MA1GXFTY-7</t>
  </si>
  <si>
    <t>2020-11-19 至 2050-11-18</t>
  </si>
  <si>
    <t>Shanghai BXS AUTOMOTIVE PARTS Co., Ltd.</t>
  </si>
  <si>
    <t>上海市嘉定区众仁路375号503</t>
  </si>
  <si>
    <t>一般项目：汽车零部件研发；汽车零配件批发；汽车零配件零售；电子元器件批发；电子元器件与机电组件设备销售；橡胶制品销售；五金产品批发；机械设备销售；机械零件、零部件销售；技术服务、技术开发、技术咨询、技术交流、技术转让、技术推广；风动和电动工具销售；金属工具销售；仪器仪表销售；金属切割及焊接设备销售；环境保护专用设备销售；社会经济咨询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</si>
  <si>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上海倡昱信息技术有限公司</t>
  </si>
  <si>
    <t>2023-05-15</t>
  </si>
  <si>
    <t>上海倡昱信息技术有限公司成立于2023-05-15，法定代表人为卞跃伟，注册资本为50万元，统一社会信用代码为91310120MACJL9GN5Q，企业注册地址位于上海市嘉定区安亭镇墨玉南路888号2201室JT3982，所属行业为科技推广和应用服务业，经营范围包含：一般项目：技术服务、技术开发、技术咨询、技术交流、技术转让、技术推广；计算机软硬件及辅助设备批发；计算机软硬件及辅助设备零售；软件销售；软件开发；网络技术服务；数字内容制作服务（不含出版发行）；信息系统集成服务；信息系统运行维护服务；专业设计服务；体育用品及器材零售；体育用品及器材批发；国内货物运输代理；装卸搬运。（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</si>
  <si>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卞跃伟</t>
  </si>
  <si>
    <t>91310120MACJL9GN5Q</t>
  </si>
  <si>
    <t>上海市嘉定区安亭镇墨玉南路888号2201室JT3982</t>
  </si>
  <si>
    <t>310120008951655</t>
  </si>
  <si>
    <t>MACJL9GN-5</t>
  </si>
  <si>
    <t>2023-05-15 至 2053-05-14</t>
  </si>
  <si>
    <t>Shanghai Chongyu Information Technology Co., Ltd.</t>
  </si>
  <si>
    <t>一般项目：技术服务、技术开发、技术咨询、技术交流、技术转让、技术推广；计算机软硬件及辅助设备批发；计算机软硬件及辅助设备零售；软件销售；软件开发；网络技术服务；数字内容制作服务（不含出版发行）；信息系统集成服务；信息系统运行维护服务；专业设计服务；体育用品及器材零售；体育用品及器材批发；国内货物运输代理；装卸搬运。（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</si>
  <si>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上海健人港网络科技有限公司</t>
  </si>
  <si>
    <t>2017-06-01</t>
  </si>
  <si>
    <t>上海健人港网络科技有限公司成立于2017-06-01，法定代表人为魏林，注册资本为10万元，统一社会信用代码为91310114MA1GU3Y011，企业注册地址位于上海市嘉定区安亭镇墨玉南路888号2201 J487室，所属行业为软件和信息技术服务业，经营范围包含：从事网络技术、计算机技术、通信设备技术领域内的技术开发、技术咨询、技术转让、技术服务，电子商务（不得从事增值电信、金融业务），市场营销策划，企业形象策划，计算机、软件及辅助设备、通讯设备、机电设备、电子产品、化妆品、日用百货、家用电器、文具用品、仪器仪表、卫生洁具、服装服饰、鞋帽、工艺品（象牙及其制品除外）的销售。【依法须经批准的项目，经相关部门批准后方可开展经营活动】。企业当前经营状态为存续。</t>
  </si>
  <si>
    <t>魏林</t>
  </si>
  <si>
    <t>91310114MA1GU3Y011</t>
  </si>
  <si>
    <t>上海市嘉定区安亭镇墨玉南路888号2201 J487室</t>
  </si>
  <si>
    <t>13641957701</t>
  </si>
  <si>
    <t>310114003299839</t>
  </si>
  <si>
    <t>MA1GU3Y0-1</t>
  </si>
  <si>
    <t>2017-06-01 至 2037-05-31</t>
  </si>
  <si>
    <t>Shanghai Jianrengang Network Technology Co., Ltd.</t>
  </si>
  <si>
    <t>从事网络技术、计算机技术、通信设备技术领域内的技术开发、技术咨询、技术转让、技术服务，电子商务（不得从事增值电信、金融业务），市场营销策划，企业形象策划，计算机、软件及辅助设备、通讯设备、机电设备、电子产品、化妆品、日用百货、家用电器、文具用品、仪器仪表、卫生洁具、服装服饰、鞋帽、工艺品（象牙及其制品除外）的销售。【依法须经批准的项目，经相关部门批准后方可开展经营活动】</t>
  </si>
  <si>
    <t>上海傲生生物科技有限公司</t>
  </si>
  <si>
    <t>2020-11-17</t>
  </si>
  <si>
    <t>上海傲生生物科技有限公司成立于2020-11-17，法定代表人为李书峰，注册资本为500万元，统一社会信用代码为91310114MA1GXFGH5M，企业注册地址位于上海市嘉定区安亭镇墨玉南路888号2201室J1508，所属行业为专业技术服务业，经营范围包含：一般项目：技术服务、技术开发、技术咨询、技术交流、技术转让、技术推广；组织文化艺术交流活动；信息咨询服务（不含许可类信息咨询服务）；企业形象策划；翻译服务；市场信息咨询与调查（不得从事社会调查、社会调研、民意调查、民意测验）；会议及展览服务；专用化学产品销售（不含危险化学品）；办公设备耗材销售；第一类医疗器械销售；化工产品销售（不含许可类化工产品）；仪器仪表销售；计算机软硬件及辅助设备零售；计算机软硬件及辅助设备批发；实验分析仪器销售。（除依法须经批准的项目外，凭营业执照依法自主开展经营活动）。企业当前经营状态为存续。</t>
  </si>
  <si>
    <t>李书峰</t>
  </si>
  <si>
    <t>91310114MA1GXFGH5M</t>
  </si>
  <si>
    <t>上海市嘉定区安亭镇墨玉南路888号2201室J1508</t>
  </si>
  <si>
    <t>13651985986</t>
  </si>
  <si>
    <t>310114003994026</t>
  </si>
  <si>
    <t>MA1GXFGH-5</t>
  </si>
  <si>
    <t>2020-11-17 至 2050-11-16</t>
  </si>
  <si>
    <t>Shanghai Aosheng Biotechnology Co., Ltd.</t>
  </si>
  <si>
    <t>一般项目：技术服务、技术开发、技术咨询、技术交流、技术转让、技术推广；组织文化艺术交流活动；信息咨询服务（不含许可类信息咨询服务）；企业形象策划；翻译服务；市场信息咨询与调查（不得从事社会调查、社会调研、民意调查、民意测验）；会议及展览服务；专用化学产品销售（不含危险化学品）；办公设备耗材销售；第一类医疗器械销售；化工产品销售（不含许可类化工产品）；仪器仪表销售；计算机软硬件及辅助设备零售；计算机软硬件及辅助设备批发；实验分析仪器销售。（除依法须经批准的项目外，凭营业执照依法自主开展经营活动）</t>
  </si>
  <si>
    <t>上海傲盈能源科技有限公司</t>
  </si>
  <si>
    <t>2018-12-19</t>
  </si>
  <si>
    <t>111.1111万元</t>
  </si>
  <si>
    <t>上海傲盈能源科技有限公司成立于2018-12-19，法定代表人为邱红，注册资本为111.1111万元，统一社会信用代码为91310114MA1GW3196W，企业注册地址位于上海市嘉定区墨玉南路888号2201室J839，所属行业为专业技术服务业，经营范围包含：从事新能源、新材料、新能源汽车、汽车零部件技术领域内的技术开发、技术咨询、技术服务、技术转让，汽车零部件、机电设备、电子产品、新能源材料的销售，企业管理咨询，商务咨询，市场营销策划，从事货物及进出口业务。【依法须经批准的项目，经相关部门批准后方可开展经营活动】。企业当前经营状态为存续。</t>
  </si>
  <si>
    <t>邱红</t>
  </si>
  <si>
    <t>62.1111万元</t>
  </si>
  <si>
    <t>91310114MA1GW3196W</t>
  </si>
  <si>
    <t>上海市嘉定区墨玉南路888号2201室J839</t>
  </si>
  <si>
    <t>18621153265</t>
  </si>
  <si>
    <t>15800316599</t>
  </si>
  <si>
    <t>MA1GW319-6</t>
  </si>
  <si>
    <t>2018-12-19 至 2048-12-18</t>
  </si>
  <si>
    <t>Shanghai Aoying Energy Technology Co., Ltd.</t>
  </si>
  <si>
    <t>从事新能源、新材料、新能源汽车、汽车零部件技术领域内的技术开发、技术咨询、技术服务、技术转让，汽车零部件、机电设备、电子产品、新能源材料的销售，企业管理咨询，商务咨询，市场营销策划，从事货物及进出口业务。【依法须经批准的项目，经相关部门批准后方可开展经营活动】</t>
  </si>
  <si>
    <t>上海儒骏商务咨询有限公司</t>
  </si>
  <si>
    <t>2017-03-21</t>
  </si>
  <si>
    <t>上海儒骏商务咨询有限公司成立于2017-03-21，法定代表人为马立琳，注册资本为50万元，统一社会信用代码为91310114MA1GTYH378，企业注册地址位于上海市嘉定区安亭镇墨玉南路888号2201 J543号，所属行业为商务服务业，经营范围包含：商务咨询，从事网络技术、计算机技术领域内的技术开发、技术转让、技术服务、技术咨询，企业管理咨询，财务咨询（不得从事代理记账），企业营销策划，企业形象策划，展览展示服务，市场信息咨询与调查（不得从事社会调查、社会调研、民意调查、民意测验），公关活动组织策划。【依法须经批准的项目，经相关部门批准后方可开展经营活动】。企业当前经营状态为存续。</t>
  </si>
  <si>
    <t>马立琳</t>
  </si>
  <si>
    <t>91310114MA1GTYH378</t>
  </si>
  <si>
    <t>上海市嘉定区安亭镇墨玉南路888号2201 J543号</t>
  </si>
  <si>
    <t>13717788949</t>
  </si>
  <si>
    <t>13817788949</t>
  </si>
  <si>
    <t>310114003258293</t>
  </si>
  <si>
    <t>MA1GTYH3-7</t>
  </si>
  <si>
    <t>2017-03-21 至 2047-03-20</t>
  </si>
  <si>
    <t>Shanghai Rujun Business Consulting Co., Ltd.</t>
  </si>
  <si>
    <t>普陀区金鼎路1600弄12号904</t>
  </si>
  <si>
    <t>商务咨询，从事网络技术、计算机技术领域内的技术开发、技术转让、技术服务、技术咨询，企业管理咨询，财务咨询（不得从事代理记账），企业营销策划，企业形象策划，展览展示服务，市场信息咨询与调查（不得从事社会调查、社会调研、民意调查、民意测验），公关活动组织策划。【依法须经批准的项目，经相关部门批准后方可开展经营活动】</t>
  </si>
  <si>
    <t>上海允珩数据技术有限公司</t>
  </si>
  <si>
    <t>2017-05-17</t>
  </si>
  <si>
    <t>上海允珩数据技术有限公司成立于2017-05-17，法定代表人为潘嵩，注册资本为100万元，统一社会信用代码为91310114MA1GU32590，企业注册地址位于上海市嘉定区安亭镇墨玉南路888号2201室J552室，所属行业为专业技术服务业，经营范围包含：从事数据专业技术、计算机软件专业技术、信息专业技术领域内内的技术开发、技术咨询、技术服务、技术转让，动漫设计，计算机系统集成，文化艺术交流策划，企业形象策划，企业管理咨询，企业管理，会务服务，展览展示服务，设计、制作、代理各类广告，电子商务（不得从事增值电信、金融业务），计算机、软件及辅助设备、电子产品、办公用品、数码产品的销售，从事货物及技术的进出口业务。【依法须经批准的项目，经相关部门批准后方可开展经营活动】。企业当前经营状态为存续。</t>
  </si>
  <si>
    <t>潘嵩</t>
  </si>
  <si>
    <t>91310114MA1GU32590</t>
  </si>
  <si>
    <t>上海市嘉定区安亭镇墨玉南路888号2201室J552室</t>
  </si>
  <si>
    <t>13331938571</t>
  </si>
  <si>
    <t>18817598829</t>
  </si>
  <si>
    <t>3275047363@qq.com</t>
  </si>
  <si>
    <t>310114003291334</t>
  </si>
  <si>
    <t>MA1GU325-9</t>
  </si>
  <si>
    <t>2017-05-17 至 2047-05-16</t>
  </si>
  <si>
    <t>Shanghai Yunheng Data Technology Co., Ltd.</t>
  </si>
  <si>
    <t>从事数据专业技术、计算机软件专业技术、信息专业技术领域内内的技术开发、技术咨询、技术服务、技术转让，动漫设计，计算机系统集成，文化艺术交流策划，企业形象策划，企业管理咨询，企业管理，会务服务，展览展示服务，设计、制作、代理各类广告，电子商务（不得从事增值电信、金融业务），计算机、软件及辅助设备、电子产品、办公用品、数码产品的销售，从事货物及技术的进出口业务。【依法须经批准的项目，经相关部门批准后方可开展经营活动】</t>
  </si>
  <si>
    <t>上海允莲日用百货经营部</t>
  </si>
  <si>
    <t>鲁桂莲</t>
  </si>
  <si>
    <t>91310114MA1GXNEEX4</t>
  </si>
  <si>
    <t>310114004059809</t>
  </si>
  <si>
    <t>MA1GXNEE-X</t>
  </si>
  <si>
    <t>商品零售</t>
  </si>
  <si>
    <t>百货零售</t>
  </si>
  <si>
    <t>Shanghai Yunlian Daily Necessities Sales Department</t>
  </si>
  <si>
    <t>一般项目：日用百货销售（除依法须经批准的项目外，凭营业执照依法自主开展经营活动）。</t>
  </si>
  <si>
    <t>上海元昌和供应链管理有限公司</t>
  </si>
  <si>
    <t>2022-06-29</t>
  </si>
  <si>
    <t>上海元昌和供应链管理有限公司成立于2022-06-29，法定代表人为张志明，注册资本为50万元，统一社会信用代码为91310114MABR4YKY1P，企业注册地址位于上海市嘉定区安亭镇墨玉南路888号2201室JT1527，所属行业为商务服务业，经营范围包含：一般项目：供应链管理服务；餐饮管理；企业管理咨询；组织文化艺术交流活动；会议及展览服务；专业保洁、清洗、消毒服务；技术服务、技术开发、技术咨询、技术交流、技术转让、技术推广；采购代理服务；国内货物运输代理；运输货物打包服务；互联网销售（除销售需要许可的商品）；厨具卫具及日用杂品批发；日用百货销售；食用农产品批发；食用农产品零售；食品销售（仅销售预包装食品）。（除依法须经批准的项目外，凭营业执照依法自主开展经营活动）。企业当前经营状态为存续。</t>
  </si>
  <si>
    <t>张志明</t>
  </si>
  <si>
    <t>91310114MABR4YKY1P</t>
  </si>
  <si>
    <t>上海市嘉定区安亭镇墨玉南路888号2201室JT1527</t>
  </si>
  <si>
    <t>15221902968</t>
  </si>
  <si>
    <t>11910083@qq.com</t>
  </si>
  <si>
    <t>310114004708695</t>
  </si>
  <si>
    <t>MABR4YKY-1</t>
  </si>
  <si>
    <t>2022-06-29 至 2052-06-28</t>
  </si>
  <si>
    <t>Shanghai Yuanchanghe Supply Chain Management Co., Ltd.</t>
  </si>
  <si>
    <t>上海市嘉定区马陆镇申裕路505号</t>
  </si>
  <si>
    <t>一般项目：供应链管理服务；餐饮管理；企业管理咨询；组织文化艺术交流活动；会议及展览服务；专业保洁、清洗、消毒服务；技术服务、技术开发、技术咨询、技术交流、技术转让、技术推广；采购代理服务；国内货物运输代理；运输货物打包服务；互联网销售（除销售需要许可的商品）；厨具卫具及日用杂品批发；日用百货销售；食用农产品批发；食用农产品零售；食品销售（仅销售预包装食品）。（除依法须经批准的项目外，凭营业执照依法自主开展经营活动）</t>
  </si>
  <si>
    <t>上海元松鹤亨科技合伙企业（有限合伙）</t>
  </si>
  <si>
    <t>2024-04-22</t>
  </si>
  <si>
    <t>上海闹青月科技有限公司（委派代表:刘邈）</t>
  </si>
  <si>
    <t>91310114MADJJKT27C</t>
  </si>
  <si>
    <t>310114005759231</t>
  </si>
  <si>
    <t>MADJJKT2-7</t>
  </si>
  <si>
    <t>2024-04-22 至 无固定期限</t>
  </si>
  <si>
    <t>Shanghai Yuansong Heheng Technology Partnership Enterprise (Limited Partnership)</t>
  </si>
  <si>
    <t>一般项目：技术服务、技术开发、技术咨询、技术交流、技术转让、技术推广；企业管理；企业管理咨询；信息咨询服务（不含许可类信息咨询服务）；会议及展览服务；市场营销策划；企业形象策划；软件开发；信息系统集成服务；人工智能行业应用系统集成服务；人工智能应用软件开发；货物进出口；技术进出口；信息技术咨询服务。（除依法须经批准的项目外，凭营业执照依法自主开展经营活动）</t>
  </si>
  <si>
    <t>上海元毂科技有限公司</t>
  </si>
  <si>
    <t>2023-06-12</t>
  </si>
  <si>
    <t>上海元毂科技有限公司成立于2023-06-12，法定代表人为鲍帅，注册资本为800万元，统一社会信用代码为91310115MACKF2WWXF，企业注册地址位于上海市嘉定区安亭镇墨玉南路888号2201室JT3957，所属行业为科技推广和应用服务业，经营范围包含：一般项目：技术服务、技术开发、技术咨询、技术交流、技术转让、技术推广；软件销售；计算机软硬件及辅助设备批发；软件外包服务；软件开发；计算机系统服务；信息系统集成服务。（除依法须经批准的项目外，凭营业执照依法自主开展经营活动）。企业当前经营状态为存续。</t>
  </si>
  <si>
    <t>鲍帅</t>
  </si>
  <si>
    <t>221万元</t>
  </si>
  <si>
    <t>91310115MACKF2WWXF</t>
  </si>
  <si>
    <t>上海市嘉定区安亭镇墨玉南路888号2201室JT3957</t>
  </si>
  <si>
    <t>029-89851182</t>
  </si>
  <si>
    <t>zhaodan@synkrotron.ai</t>
  </si>
  <si>
    <t>zhaoyueju@synkrotron.ai</t>
  </si>
  <si>
    <t>310141000772946</t>
  </si>
  <si>
    <t>MACKF2WW-X</t>
  </si>
  <si>
    <t>2023-06-12 至 2043-06-11</t>
  </si>
  <si>
    <t>Shanghai Yuanhu Technology Co., Ltd.</t>
  </si>
  <si>
    <t>中国（上海）自由贸易试验区陆家嘴东路166号2708单元</t>
  </si>
  <si>
    <t>一般项目：技术服务、技术开发、技术咨询、技术交流、技术转让、技术推广；软件销售；计算机软硬件及辅助设备批发；软件外包服务；软件开发；计算机系统服务；信息系统集成服务。（除依法须经批准的项目外，凭营业执照依法自主开展经营活动）</t>
  </si>
  <si>
    <t>上海元程信息技术中心</t>
  </si>
  <si>
    <t>2020-11-09</t>
  </si>
  <si>
    <t>高健伟</t>
  </si>
  <si>
    <t>91310114MA1GXERE8P</t>
  </si>
  <si>
    <t>15301947998</t>
  </si>
  <si>
    <t>310114003987272</t>
  </si>
  <si>
    <t>MA1GXERE-8</t>
  </si>
  <si>
    <t>Shanghai Yuancheng Information Technology Center</t>
  </si>
  <si>
    <t>宝山区纬地路88弄28号</t>
  </si>
  <si>
    <t>一般项目：技术服务、技术开发、技术咨询、技术交流、技术转让、技术推广；软件开发；广告制作；广告设计、代理；信息技术咨询服务；机械设备销售；办公用品销售；互联网销售（除销售需要许可的商品）（除依法须经批准的项目外，凭营业执照依法自主开展经营活动）。</t>
  </si>
  <si>
    <t>上海元稔汽车科技合伙企业（有限合伙）</t>
  </si>
  <si>
    <t>2020-12-09</t>
  </si>
  <si>
    <t>49000万元</t>
  </si>
  <si>
    <t>上海颀己商务咨询中心</t>
  </si>
  <si>
    <t>91310115MA1K4NCD4Y</t>
  </si>
  <si>
    <t>上海市嘉定区安亭镇墨玉南路888号1607室-5</t>
  </si>
  <si>
    <t>021-60593273</t>
  </si>
  <si>
    <t>021-22011668</t>
  </si>
  <si>
    <t>jiangjingyi@immotors.com</t>
  </si>
  <si>
    <t>wuwenbo@immotors.com;xiangy@shangqicapital.com</t>
  </si>
  <si>
    <t>310141000624344</t>
  </si>
  <si>
    <t>MA1K4NCD-4</t>
  </si>
  <si>
    <t>2020-12-09 至 无固定期限</t>
  </si>
  <si>
    <t>通信</t>
  </si>
  <si>
    <t>通信服务</t>
  </si>
  <si>
    <t>通信运营服务</t>
  </si>
  <si>
    <t>Shanghai Yuanren Automotive Technology Partnership Enterprise (Limited Partnership)</t>
  </si>
  <si>
    <t>许可项目：第二类增值电信业务。（依法须经批准的项目，经相关部门批准后方可开展经营活动，具体经营项目以相关部门批准文件或许可证件为准）一般项目：从事汽车科技、网络科技、信息科技、计算机科技、电子科技领域内的技术服务、技术开发、技术咨询、技术交流、技术转让、技术推广，软件开发，信息系统集成服务，数据处理和存储支持服务。（除依法须经批准的项目外，凭营业执照依法自主开展经营活动）</t>
  </si>
  <si>
    <t>上海元腾体育发展有限公司</t>
  </si>
  <si>
    <t>2019-06-26</t>
  </si>
  <si>
    <t>上海元腾体育发展有限公司成立于2019-06-26，法定代表人为沈宇，注册资本为1000万元，统一社会信用代码为91310106MA1FYH9CX4，企业注册地址位于上海市嘉定区安亭镇墨玉南路888号17层1707室-5，所属行业为体育，经营范围包含：一般项目：体育赛事策划；组织文化艺术交流活动；普通机械设备安装服务；电子、机械设备维护（不含特种设备）；机械设备租赁；市场营销策划；企业形象策划；广告制作；广告发布（非广播电台、电视台、报刊出版单位）；平面设计；企业管理；体育用品及器材零售；体育用品及器材批发；电子产品销售；玩具销售；服装服饰批发；服装服饰零售；工艺美术品及收藏品零售（象牙及其制品除外）；票务代理服务；游乐园服务（仅限分支机构经营使用）；企业管理；餐饮服务（仅限分支机构经营使用）。（除依法须经批准的项目外，凭营业执照依法自主开展经营活动）许可项目：体育场地设施经营（不含高危险性体育运动）。（依法须经批准的项目，经相关部门批准后方可开展经营活动，具体经营项目以相关部门批准文件或许可证件为准）。企业当前经营状态为存续。</t>
  </si>
  <si>
    <t>沈宇</t>
  </si>
  <si>
    <t>91310106MA1FYH9CX4</t>
  </si>
  <si>
    <t>上海市嘉定区安亭镇墨玉南路888号17层1707室-5</t>
  </si>
  <si>
    <t>021-62968018</t>
  </si>
  <si>
    <t>13482125892;021-62928018</t>
  </si>
  <si>
    <t>ytty1109@163.com</t>
  </si>
  <si>
    <t>honggui.cao@spacezoom.net</t>
  </si>
  <si>
    <t>MA1FYH9C-X</t>
  </si>
  <si>
    <t>21</t>
  </si>
  <si>
    <t>2019-06-26 至 2039-06-25</t>
  </si>
  <si>
    <t>Shanghai Yuanteng Sports Development Co., Ltd.</t>
  </si>
  <si>
    <t>一般项目：体育赛事策划；组织文化艺术交流活动；普通机械设备安装服务；电子、机械设备维护（不含特种设备）；机械设备租赁；市场营销策划；企业形象策划；广告制作；广告发布（非广播电台、电视台、报刊出版单位）；平面设计；企业管理；体育用品及器材零售；体育用品及器材批发；电子产品销售；玩具销售；服装服饰批发；服装服饰零售；工艺美术品及收藏品零售（象牙及其制品除外）；票务代理服务；游乐园服务（仅限分支机构经营使用）；企业管理；餐饮服务（仅限分支机构经营使用）。（除依法须经批准的项目外，凭营业执照依法自主开展经营活动）许可项目：体育场地设施经营（不含高危险性体育运动）。（依法须经批准的项目，经相关部门批准后方可开展经营活动，具体经营项目以相关部门批准文件或许可证件为准）</t>
  </si>
  <si>
    <t>上海元起点企业服务有限公司</t>
  </si>
  <si>
    <t>2022-03-24</t>
  </si>
  <si>
    <t>上海元起点企业服务有限公司成立于2022-03-24，法定代表人为马凯，注册资本为10万元，统一社会信用代码为91310230MA7JYX5712，企业注册地址位于上海市嘉定区安亭镇墨玉南路888号2201室JT3855，所属行业为商务服务业，经营范围包含：一般项目：企业管理咨询；技术服务、技术开发、技术咨询、技术交流、技术转让、技术推广；互联网销售（除销售需要许可的商品）；软件开发；个人商务服务；市场营销策划；广告制作；广告发布；广告设计、代理；礼仪服务；组织文化艺术交流活动；会议及展览服务；企业形象策划；财务咨询；人力资源服务（不含职业中介活动、劳务派遣服务）；税务服务；计算机系统服务；信息咨询服务（不含许可类信息咨询服务）。（除依法须经批准的项目外，凭营业执照依法自主开展经营活动）。企业当前经营状态为存续。</t>
  </si>
  <si>
    <t>91310230MA7JYX5712</t>
  </si>
  <si>
    <t>上海市嘉定区安亭镇墨玉南路888号2201室JT3855</t>
  </si>
  <si>
    <t>13801704581</t>
  </si>
  <si>
    <t>zhujun@thefirst.ltd</t>
  </si>
  <si>
    <t>310230004273228</t>
  </si>
  <si>
    <t>MA7JYX57-1</t>
  </si>
  <si>
    <t>2022-03-24 至 无固定期限</t>
  </si>
  <si>
    <t>Shanghai Yuanqiqu Enterprise Service Co., Ltd.</t>
  </si>
  <si>
    <t>上海市静安区恒丰路668号苏河1号B座办伴空间</t>
  </si>
  <si>
    <t>一般项目：企业管理咨询；技术服务、技术开发、技术咨询、技术交流、技术转让、技术推广；互联网销售（除销售需要许可的商品）；软件开发；个人商务服务；市场营销策划；广告制作；广告发布；广告设计、代理；礼仪服务；组织文化艺术交流活动；会议及展览服务；企业形象策划；财务咨询；人力资源服务（不含职业中介活动、劳务派遣服务）；税务服务；计算机系统服务；信息咨询服务（不含许可类信息咨询服务）。（除依法须经批准的项目外，凭营业执照依法自主开展经营活动）</t>
  </si>
  <si>
    <t>上海元驰彗行汽车科技有限公司</t>
  </si>
  <si>
    <t>2022-04-18</t>
  </si>
  <si>
    <t>上海元驰彗行汽车科技有限公司成立于2022-04-18，法定代表人为常衡生，注册资本为1000万元，统一社会信用代码为91310114MA7MHYB48N，企业注册地址位于上海市嘉定区安亭镇墨玉南路888号2201室J，所属行业为专业技术服务业，经营范围包含：一般项目：技术服务、技术开发、技术咨询、技术交流、技术转让、技术推广；软件开发；汽车零配件批发；汽车零配件零售；软件销售；软件外包服务；人工智能理论与算法软件开发；人工智能基础软件开发；汽车零部件研发；智能车载设备销售。（除依法须经批准的项目外，凭营业执照依法自主开展经营活动）。企业当前经营状态为存续。</t>
  </si>
  <si>
    <t>常衡生</t>
  </si>
  <si>
    <t>91310114MA7MHYB48N</t>
  </si>
  <si>
    <t>021-80468400</t>
  </si>
  <si>
    <t>021-61105300</t>
  </si>
  <si>
    <t>hua.yi@thunderxauto.com</t>
  </si>
  <si>
    <t>310114004656393</t>
  </si>
  <si>
    <t>MA7MHYB4-8</t>
  </si>
  <si>
    <t>32</t>
  </si>
  <si>
    <t>2022-04-18 至 无固定期限</t>
  </si>
  <si>
    <t>Shanghai Yuanchi Huihang Automobile Technology Co., Ltd.</t>
  </si>
  <si>
    <t>一般项目：技术服务、技术开发、技术咨询、技术交流、技术转让、技术推广；软件开发；汽车零配件批发；汽车零配件零售；软件销售；软件外包服务；人工智能理论与算法软件开发；人工智能基础软件开发；汽车零部件研发；智能车载设备销售。（除依法须经批准的项目外，凭营业执照依法自主开展经营活动）</t>
  </si>
  <si>
    <t>上海兆内科技有限公司</t>
  </si>
  <si>
    <t>上海兆内科技有限公司成立于2021-11-16，法定代表人为杜旭，注册资本为100万元，统一社会信用代码为91310114MA7C2EJA23，企业注册地址位于上海市嘉定区安亭镇墨玉南路888号2201室J，所属行业为专业技术服务业，经营范围包含：一般项目：技术服务、技术开发、技术咨询、技术交流、技术转让、技术推广；普通机械设备安装服务；工业机器人销售；智能机器人的研发；仪器仪表销售；智能仪器仪表销售；工业工程设计服务（除依法须经批准的项目外，凭营业执照依法自主开展经营活动）。企业当前经营状态为存续。</t>
  </si>
  <si>
    <t>杜旭</t>
  </si>
  <si>
    <t>91310114MA7C2EJA23</t>
  </si>
  <si>
    <t>13851784113</t>
  </si>
  <si>
    <t>17317814455</t>
  </si>
  <si>
    <t>shuhe_zhaojing@163.com</t>
  </si>
  <si>
    <t>MA7C2EJA-2</t>
  </si>
  <si>
    <t>Shanghai Zhaonei Technology Co., Ltd.</t>
  </si>
  <si>
    <t>一般项目：技术服务、技术开发、技术咨询、技术交流、技术转让、技术推广；普通机械设备安装服务；工业机器人销售；智能机器人的研发；仪器仪表销售；智能仪器仪表销售；工业工程设计服务（除依法须经批准的项目外，凭营业执照依法自主开展经营活动）。</t>
  </si>
  <si>
    <t>上海兆勐企业管理咨询合伙企业（有限合伙）</t>
  </si>
  <si>
    <t>2019-12-12</t>
  </si>
  <si>
    <t>金慧萍</t>
  </si>
  <si>
    <t>91310114MA1GWP5M8N</t>
  </si>
  <si>
    <t>上海市嘉定区安亭镇墨玉南路888号2201室J1281</t>
  </si>
  <si>
    <t>18930609576</t>
  </si>
  <si>
    <t>18017125180</t>
  </si>
  <si>
    <t>1053342590@qq.com</t>
  </si>
  <si>
    <t>310114003771927</t>
  </si>
  <si>
    <t>MA1GWP5M-8</t>
  </si>
  <si>
    <t>2019-12-12 至 2049-12-11</t>
  </si>
  <si>
    <t>Shanghai Zhaomeng Enterprise Management Consulting Partnership (Limited Partnership)</t>
  </si>
  <si>
    <t>嘉定区谢春路1300弄9号</t>
  </si>
  <si>
    <t>企业管理咨询，企业管理，供应链管理，市场信息咨询与调查（不得从事社会调查、社会调研、民意调查、民意测验），汽车零部件的销售，物业管理。【依法须经批准的项目，经相关部门批准后方可开展经营活动】</t>
  </si>
  <si>
    <t>上海兆控企业管理咨询中心（有限合伙）</t>
  </si>
  <si>
    <t>2021-09-13</t>
  </si>
  <si>
    <t>孙拓</t>
  </si>
  <si>
    <t>91310114MA7B1HM95P</t>
  </si>
  <si>
    <t>021-59553809</t>
  </si>
  <si>
    <t>15317316596;13918051047</t>
  </si>
  <si>
    <t>lemon_dai@zbmec.com</t>
  </si>
  <si>
    <t>310114004394281</t>
  </si>
  <si>
    <t>MA7B1HM9-5</t>
  </si>
  <si>
    <t>2021-09-13 至 2091-09-12</t>
  </si>
  <si>
    <t>Shanghai Zhaokong Enterprise Management Consulting Center (Limited Partnership)</t>
  </si>
  <si>
    <t>一般项目：企业管理咨询；信息咨询服务（不含许可类信息咨询服务）；财务咨询；会议及展览服务；礼仪服务；企业形象策划；组织文化艺术交流活动；市场营销策划；广告设计、代理；广告制作；信息技术咨询服务；技术服务、技术开发、技术咨询、技术交流、技术转让、技术推广（除依法须经批准的项目外，凭营业执照依法自主开展经营活动）。</t>
  </si>
  <si>
    <t>上海先惠大数据科技有限公司</t>
  </si>
  <si>
    <t>2023-11-27</t>
  </si>
  <si>
    <t>上海先惠大数据科技有限公司成立于2023-11-27，法定代表人为王颖琳，注册资本为500万元，统一社会信用代码为91310114MAD44HHY9D，企业注册地址位于上海市嘉定区安亭镇墨玉南路888号2201室J，所属行业为科技推广和应用服务业，经营范围包含：一般项目：技术服务、技术开发、技术咨询、技术交流、技术转让、技术推广；信息咨询服务（不含许可类信息咨询服务）；数据处理服务；大数据服务；数据处理和存储支持服务；软件开发；互联网数据服务；工业互联网数据服务；卫星遥感数据处理；云计算装备技术服务；信息系统集成服务；工程和技术研究和试验发展；专业设计服务；云计算设备销售；计算机软硬件及辅助设备批发；计算机软硬件及辅助设备零售；人工智能基础软件开发；人工智能应用软件开发；人工智能双创服务平台；人工智能通用应用系统；人工智能硬件销售；人工智能基础资源与技术平台；人工智能理论与算法软件开发；人工智能行业应用系统集成服务；人工智能公共数据平台；人工智能公共服务平台技术咨询服务。（除依法须经批准的项目外，凭营业执照依法自主开展经营活动）。企业当前经营状态为存续。</t>
  </si>
  <si>
    <t>王颖琳</t>
  </si>
  <si>
    <t>91310114MAD44HHY9D</t>
  </si>
  <si>
    <t>021-57858808</t>
  </si>
  <si>
    <t>lijiafei@sk1.net.cn</t>
  </si>
  <si>
    <t>hejiachuang@sk1.net.cn</t>
  </si>
  <si>
    <t>310114005628305</t>
  </si>
  <si>
    <t>MAD44HHY-9</t>
  </si>
  <si>
    <t>2023-11-27 至 无固定期限</t>
  </si>
  <si>
    <t>工业大数据</t>
  </si>
  <si>
    <t>Shanghai Xianhui Big Data Technology Co., Ltd.</t>
  </si>
  <si>
    <t>一般项目：技术服务、技术开发、技术咨询、技术交流、技术转让、技术推广；信息咨询服务（不含许可类信息咨询服务）；数据处理服务；大数据服务；数据处理和存储支持服务；软件开发；互联网数据服务；工业互联网数据服务；卫星遥感数据处理；云计算装备技术服务；信息系统集成服务；工程和技术研究和试验发展；专业设计服务；云计算设备销售；计算机软硬件及辅助设备批发；计算机软硬件及辅助设备零售；人工智能基础软件开发；人工智能应用软件开发；人工智能双创服务平台；人工智能通用应用系统；人工智能硬件销售；人工智能基础资源与技术平台；人工智能理论与算法软件开发；人工智能行业应用系统集成服务；人工智能公共数据平台；人工智能公共服务平台技术咨询服务。（除依法须经批准的项目外，凭营业执照依法自主开展经营活动）</t>
  </si>
  <si>
    <t>上海先映文化传播有限公司</t>
  </si>
  <si>
    <t>2012-08-10</t>
  </si>
  <si>
    <t>上海先映文化传播有限公司成立于2012-08-10，法定代表人为刘会中，注册资本为100万元，统一社会信用代码为91310116051267549A，企业注册地址位于上海市嘉定区安亭镇墨玉南路888号2201室J1892，所属行业为商务服务业，经营范围包含：文化艺术交流策划咨询、企业管理咨询、商务咨询（除经纪），企业形象策划，市场营销策划，展览展示会务服务，翻译服务，设计、制作、代理、发布各类广告，电脑图文设计制作，工艺礼品、办公文化用品销售，从事计算机领域内的技术开发、技术咨询、技术服务。【依法须经批准的项目，经相关部门批准后方可开展经营活动】。企业当前经营状态为存续。</t>
  </si>
  <si>
    <t>刘会中</t>
  </si>
  <si>
    <t>91310116051267549A</t>
  </si>
  <si>
    <t>上海市嘉定区安亭镇墨玉南路888号2201室J1892</t>
  </si>
  <si>
    <t>021-61559695</t>
  </si>
  <si>
    <t>13816757827;17721429410;15900963381</t>
  </si>
  <si>
    <t>1554167245@qq.com;454621643@qq.com;474633548@qq.com</t>
  </si>
  <si>
    <t>310116002676882</t>
  </si>
  <si>
    <t>05126754-9</t>
  </si>
  <si>
    <t>2012-08-10 至 无固定期限</t>
  </si>
  <si>
    <t>Shanghai Xianying Cultural Communication Co., Ltd.</t>
  </si>
  <si>
    <t>上海市长宁区长宁路491弄25号605室</t>
  </si>
  <si>
    <t>文化艺术交流策划咨询、企业管理咨询、商务咨询（除经纪），企业形象策划，市场营销策划，展览展示会务服务，翻译服务，设计、制作、代理、发布各类广告，电脑图文设计制作，工艺礼品、办公文化用品销售，从事计算机领域内的技术开发、技术咨询、技术服务。【依法须经批准的项目，经相关部门批准后方可开展经营活动】</t>
  </si>
  <si>
    <t>上海先步汽车服务有限公司</t>
  </si>
  <si>
    <t>2014-04-16</t>
  </si>
  <si>
    <t>上海先步汽车服务有限公司成立于2014-04-16，法定代表人为潘炜民，注册资本为200万元，统一社会信用代码为91310115301371200H，企业注册地址位于上海市嘉定区安亭镇墨玉南路888号2201室J630，所属行业为租赁业，经营范围包含：汽车租赁（不得从事金融租赁），机动车驾驶服务，企业管理咨询，汽车零部件、摩托车及零部件、汽车饰品的销售，从事汽车技术领域内的技术开发、技术咨询、技术服务、技术转让，从事货物进出口及技术进出口业务。【依法须经批准的项目，经相关部门批准后方可开展经营活动】。企业当前经营状态为存续。</t>
  </si>
  <si>
    <t>潘炜民</t>
  </si>
  <si>
    <t>91310115301371200H</t>
  </si>
  <si>
    <t>上海市嘉定区安亭镇墨玉南路888号2201室J630</t>
  </si>
  <si>
    <t>13641972365</t>
  </si>
  <si>
    <t>310115002285754</t>
  </si>
  <si>
    <t>30137120-0</t>
  </si>
  <si>
    <t>2014-04-16 至 2034-04-15</t>
  </si>
  <si>
    <t>租赁业</t>
  </si>
  <si>
    <t>机械设备经营租赁</t>
  </si>
  <si>
    <t>汽车租赁</t>
  </si>
  <si>
    <t>汽车租赁与出行服务</t>
  </si>
  <si>
    <t>汽车租赁服务</t>
  </si>
  <si>
    <t>Shanghai Xianbu Automotive Service Co., Ltd.</t>
  </si>
  <si>
    <t>汽车租赁（不得从事金融租赁），机动车驾驶服务，企业管理咨询，汽车零部件、摩托车及零部件、汽车饰品的销售，从事汽车技术领域内的技术开发、技术咨询、技术服务、技术转让，从事货物进出口及技术进出口业务。【依法须经批准的项目，经相关部门批准后方可开展经营活动】</t>
  </si>
  <si>
    <t>上海先途智能科技有限公司</t>
  </si>
  <si>
    <t>2019-01-21</t>
  </si>
  <si>
    <t>上海先途智能科技有限公司成立于2019-01-21，法定代表人为董承志，注册资本为2000万元，统一社会信用代码为91310114MA1GW4KKXU，企业注册地址位于上海市嘉定区墨玉南路888号2201室J1051，所属行业为软件和信息技术服务业，经营范围包含：一般项目：技术服务、技术开发、技术咨询、技术交流、技术转让、技术推广；信息系统集成服务；软件开发；信息咨询服务（不含许可类信息咨询服务）；商务代理代办服务；电子产品销售；计算机软硬件及辅助设备批发；计算机软硬件及辅助设备零售；文具用品零售；文具用品批发；机械设备销售；机械设备租赁；汽车租赁；建筑工程机械与设备租赁；计算机及通讯设备租赁；运输设备租赁服务；货物进出口；技术进出口。（除依法须经批准的项目外，凭营业执照依法自主开展经营活动）。企业当前经营状态为存续。</t>
  </si>
  <si>
    <t>董承志</t>
  </si>
  <si>
    <t>91310114MA1GW4KKXU</t>
  </si>
  <si>
    <t>上海市嘉定区墨玉南路888号2201室J1051</t>
  </si>
  <si>
    <t>021-37891028</t>
  </si>
  <si>
    <t>wujing@autowise.ai</t>
  </si>
  <si>
    <t>310114003598695</t>
  </si>
  <si>
    <t>MA1GW4KK-X</t>
  </si>
  <si>
    <t>20</t>
  </si>
  <si>
    <t>2019-01-21 至 2049-01-20</t>
  </si>
  <si>
    <t>Shanghai Xiantu Intelligent Technology Co., Ltd.</t>
  </si>
  <si>
    <t>上海市闵行区申长路1398弄1-4号阿里中心T3座8楼</t>
  </si>
  <si>
    <t>一般项目：技术服务、技术开发、技术咨询、技术交流、技术转让、技术推广；信息系统集成服务；软件开发；信息咨询服务（不含许可类信息咨询服务）；商务代理代办服务；电子产品销售；计算机软硬件及辅助设备批发；计算机软硬件及辅助设备零售；文具用品零售；文具用品批发；机械设备销售；机械设备租赁；汽车租赁；建筑工程机械与设备租赁；计算机及通讯设备租赁；运输设备租赁服务；货物进出口；技术进出口。（除依法须经批准的项目外，凭营业执照依法自主开展经营活动）</t>
  </si>
  <si>
    <t>上海先鹏信息科技有限公司</t>
  </si>
  <si>
    <t>2019-12-06</t>
  </si>
  <si>
    <t>上海先鹏信息科技有限公司成立于2019-12-06，法定代表人为刘迎山，注册资本为100万元，统一社会信用代码为91310114MA1GWNQA80，企业注册地址位于上海市嘉定区安亭镇墨玉南路888号2201室J，所属行业为软件和信息技术服务业，经营范围包含：从事信息科技领域内的技术开发、技术咨询、技术转让、技术服务，机械设备、机电设备安装（除特种设备），通信工程，计算机系统集成，建筑智能化建设工程专业施工，室内外装潢工程，建筑智能化建设工程设计施工一体化，通信设备、多媒体设备、家用电器、计算机、软件及辅助设备、安防产品、电子产品、数码产品、家居用品、办公设备及耗材、五金产品、电线电缆、消防器材的销售。【依法须经批准的项目，经相关部门批准后方可开展经营活动。】。企业当前经营状态为存续。</t>
  </si>
  <si>
    <t>刘迎山</t>
  </si>
  <si>
    <t>91310114MA1GWNQA80</t>
  </si>
  <si>
    <t>15221591372</t>
  </si>
  <si>
    <t>1023180115@qq.com</t>
  </si>
  <si>
    <t>310114003768114</t>
  </si>
  <si>
    <t>MA1GWNQA-8</t>
  </si>
  <si>
    <t>8</t>
  </si>
  <si>
    <t>2019-12-06 至 2049-12-05</t>
  </si>
  <si>
    <t>电子</t>
  </si>
  <si>
    <t>电子服务</t>
  </si>
  <si>
    <t>Shanghai Xianpeng Information Technology Co., Ltd.</t>
  </si>
  <si>
    <t>上海市闵行区浦江镇联川路258号浦江智地精品商务园6B座6F</t>
  </si>
  <si>
    <t>从事信息科技领域内的技术开发、技术咨询、技术转让、技术服务，机械设备、机电设备安装（除特种设备），通信工程，计算机系统集成，建筑智能化建设工程专业施工，室内外装潢工程，建筑智能化建设工程设计施工一体化，通信设备、多媒体设备、家用电器、计算机、软件及辅助设备、安防产品、电子产品、数码产品、家居用品、办公设备及耗材、五金产品、电线电缆、消防器材的销售。【依法须经批准的项目，经相关部门批准后方可开展经营活动。】</t>
  </si>
  <si>
    <t>上海光依光电科技有限公司</t>
  </si>
  <si>
    <t>2019-01-11</t>
  </si>
  <si>
    <t>上海光依光电科技有限公司成立于2019-01-11，法定代表人为郭明月，注册资本为50万元，统一社会信用代码为91310114MA1GW4666D，企业注册地址位于上海市奉贤区陈桥路1887号1幢3层B274室，所属行业为科技推广和应用服务业，经营范围包含：从事光电技术、电子技术领域内的技术开发、技术咨询、技术服务、技术转让，软件开发，电子器件、电子元器件、玻璃制品、仪器仪表、计算机、软件及辅助设备、集成电路芯片、电子产品的销售，从事货物与技术的进出口业务。【依法须经批准的项目，经相关部门批准后方可开展经营活动】。企业当前经营状态为存续。</t>
  </si>
  <si>
    <t>郭明月</t>
  </si>
  <si>
    <t>91310114MA1GW4666D</t>
  </si>
  <si>
    <t>上海市奉贤区陈桥路1887号1幢3层B274室</t>
  </si>
  <si>
    <t>18672923396</t>
  </si>
  <si>
    <t>15900963381</t>
  </si>
  <si>
    <t>474633548@qq.com</t>
  </si>
  <si>
    <t>MA1GW466-6</t>
  </si>
  <si>
    <t>2019-01-11 至 2049-01-10</t>
  </si>
  <si>
    <t>Shanghai Guangyi Optoelectronic Technology Co., Ltd.</t>
  </si>
  <si>
    <t>上海市嘉定区安亭镇墨玉南路888号2201室 J919</t>
  </si>
  <si>
    <t>从事光电技术、电子技术领域内的技术开发、技术咨询、技术服务、技术转让，软件开发，电子器件、电子元器件、玻璃制品、仪器仪表、计算机、软件及辅助设备、集成电路芯片、电子产品的销售，从事货物与技术的进出口业务。【依法须经批准的项目，经相关部门批准后方可开展经营活动】</t>
  </si>
  <si>
    <t>上海光庭汽车技术有限公司</t>
  </si>
  <si>
    <t>2023-06-19</t>
  </si>
  <si>
    <t>上海光庭汽车技术有限公司成立于2023-06-19，法定代表人为朱敦尧，注册资本为500万元，统一社会信用代码为91310114MACNJJNM1K，企业注册地址位于上海市嘉定区安亭镇墨玉南路888号2201室JT3893，所属行业为科技推广和应用服务业，经营范围包含：一般项目：技术服务、技术开发、技术咨询、技术交流、技术转让、技术推广；软件开发；网络与信息安全软件开发；软件外包服务；计算机软硬件及辅助设备批发；计算机软硬件及辅助设备零售；互联网数据服务；信息技术咨询服务；卫星导航服务；地理遥感信息服务；数据处理和存储支持服务；数据处理服务；进出口代理；货物进出口；技术进出口。（除依法须经批准的项目外，凭营业执照依法自主开展经营活动）。企业当前经营状态为存续。</t>
  </si>
  <si>
    <t>朱敦尧</t>
  </si>
  <si>
    <t>91310114MACNJJNM1K</t>
  </si>
  <si>
    <t>上海市嘉定区安亭镇墨玉南路888号2201室JT3893</t>
  </si>
  <si>
    <t>021-62036219</t>
  </si>
  <si>
    <t>song.juan9932@kotei.com.cn</t>
  </si>
  <si>
    <t>zhangyingying@kotei.com.cn</t>
  </si>
  <si>
    <t>310114005406593</t>
  </si>
  <si>
    <t>MACNJJNM-1</t>
  </si>
  <si>
    <t>56</t>
  </si>
  <si>
    <t>2023-06-19 至 无固定期限</t>
  </si>
  <si>
    <t>应用软件开发</t>
  </si>
  <si>
    <t>Shanghai Guangting Automotive Technology Co., Ltd.</t>
  </si>
  <si>
    <t>上海市长宁区仙霞路333号东方维京大厦15A1</t>
  </si>
  <si>
    <t>一般项目：技术服务、技术开发、技术咨询、技术交流、技术转让、技术推广；软件开发；网络与信息安全软件开发；软件外包服务；计算机软硬件及辅助设备批发；计算机软硬件及辅助设备零售；互联网数据服务；信息技术咨询服务；卫星导航服务；地理遥感信息服务；数据处理和存储支持服务；数据处理服务；进出口代理；货物进出口；技术进出口。（除依法须经批准的项目外，凭营业执照依法自主开展经营活动）</t>
  </si>
  <si>
    <t>上海光洛文化传媒有限公司</t>
  </si>
  <si>
    <t>上海光洛文化传媒有限公司成立于2018-12-21，法定代表人为张娟月，注册资本为5万元，统一社会信用代码为91310114MA1GW34E63，企业注册地址位于上海市嘉定区安亭镇墨玉南路888号2201室J698，所属行业为商务服务业，经营范围包含：文化艺术交流策划，三维动画设计，动漫设计，网页设计，图文设计制作，多媒体设计服务，市场营销策划，企业形象策划，公关活动组织策划，会务服务，展览展示服务，摄影摄像服务（除冲扩），从事计算机软硬件技术、网络技术领域内的技术开发、技术服务、技术咨询、技术转让。【依法须经批准的项目，经相关部门批准后方可开展经营活动】。企业当前经营状态为存续。</t>
  </si>
  <si>
    <t>张娟月</t>
  </si>
  <si>
    <t>91310114MA1GW34E63</t>
  </si>
  <si>
    <t>上海市嘉定区安亭镇墨玉南路888号2201室J698</t>
  </si>
  <si>
    <t>13757179731</t>
  </si>
  <si>
    <t>13761304626;18302132638</t>
  </si>
  <si>
    <t>1172509739@qq.com</t>
  </si>
  <si>
    <t>MA1GW34E-6</t>
  </si>
  <si>
    <t>2018-12-21 至 2048-12-20</t>
  </si>
  <si>
    <t>动漫及游戏</t>
  </si>
  <si>
    <t>动漫</t>
  </si>
  <si>
    <t>Shanghai Guangluo Cultural Media Co., Ltd.</t>
  </si>
  <si>
    <t>文化艺术交流策划，三维动画设计，动漫设计，网页设计，图文设计制作，多媒体设计服务，市场营销策划，企业形象策划，公关活动组织策划，会务服务，展览展示服务，摄影摄像服务（除冲扩），从事计算机软硬件技术、网络技术领域内的技术开发、技术服务、技术咨询、技术转让。【依法须经批准的项目，经相关部门批准后方可开展经营活动】</t>
  </si>
  <si>
    <t>上海光漠坦电子商务经营部</t>
  </si>
  <si>
    <t>2020-09-25</t>
  </si>
  <si>
    <t>林夏燕</t>
  </si>
  <si>
    <t>91310114MA1GXBKX0N</t>
  </si>
  <si>
    <t>310114003957121</t>
  </si>
  <si>
    <t>MA1GXBKX-0</t>
  </si>
  <si>
    <t>互联网和相关服务</t>
  </si>
  <si>
    <t>其他互联网服务</t>
  </si>
  <si>
    <t>电子商务</t>
  </si>
  <si>
    <t>互联网销售</t>
  </si>
  <si>
    <t>互联网零售</t>
  </si>
  <si>
    <t>Shanghai Guangmotan E-commerce Business Department</t>
  </si>
  <si>
    <t>一般项目：电子商务（不得从事增值电信、金融业务），商务咨询；软件开发；互联网销售（除销售需要许可的商品）；国内贸易代理；信息技术咨询服务；技术服务、技术开发、技术咨询、技术交流、技术转让、技术推广（除依法须经批准的项目外，凭营业执照依法自主开展经营活动）。</t>
  </si>
  <si>
    <t>上海光潮网络科技有限公司</t>
  </si>
  <si>
    <t>2015-01-28</t>
  </si>
  <si>
    <t>上海光潮网络科技有限公司成立于2015-01-28，法定代表人为周全，注册资本为300万元，统一社会信用代码为913101143245109390，企业注册地址位于上海市嘉定区安亭镇墨玉南路888号2201室J1168，所属行业为专业技术服务业，经营范围包含：从事网络技术、计算机技术领域内的技术开发、技术咨询、技术转让、技术服务，计算机系统集成，电子商务（不得从事增值电信、金融业务），会务服务，展览展示服务，商务咨询，设计、制作、代理各类广告，利用自有媒体发布广告，企业营销策划，服装服饰、鞋帽、日用百货、计算机、软件及辅助设备的销售。【依法须经批准的项目，经相关部门批准后方可开展经营活动】。企业当前经营状态为存续。</t>
  </si>
  <si>
    <t>周全</t>
  </si>
  <si>
    <t>913101143245109390</t>
  </si>
  <si>
    <t>上海市嘉定区安亭镇墨玉南路888号2201室J1168</t>
  </si>
  <si>
    <t>021-69577918</t>
  </si>
  <si>
    <t>021-69577924</t>
  </si>
  <si>
    <t>lilianshen@shanghai-sec.com</t>
  </si>
  <si>
    <t>shenmin@shanghai-sec.com;zhengwenli@shanghai-sec.com;zhengwenl@shanghai-sec.com</t>
  </si>
  <si>
    <t>310114002859485</t>
  </si>
  <si>
    <t>32451093-9</t>
  </si>
  <si>
    <t>2015-01-28 至 2045-01-27</t>
  </si>
  <si>
    <t>通信配套服务</t>
  </si>
  <si>
    <t>Shanghai Guangchao Network Technology Co., Ltd.</t>
  </si>
  <si>
    <t>上海市嘉定区外冈镇朱戴路1888号</t>
  </si>
  <si>
    <t>从事网络技术、计算机技术领域内的技术开发、技术咨询、技术转让、技术服务，计算机系统集成，电子商务（不得从事增值电信、金融业务），会务服务，展览展示服务，商务咨询，设计、制作、代理各类广告，利用自有媒体发布广告，企业营销策划，服装服饰、鞋帽、日用百货、计算机、软件及辅助设备的销售。【依法须经批准的项目，经相关部门批准后方可开展经营活动】</t>
  </si>
  <si>
    <t>上海克劳慕斯信息咨询中心</t>
  </si>
  <si>
    <t>程聪</t>
  </si>
  <si>
    <t>91310114MA1GXBAM71</t>
  </si>
  <si>
    <t>310114003954299</t>
  </si>
  <si>
    <t>MA1GXBAM-7</t>
  </si>
  <si>
    <t>Shanghai Klaus Information Consulting Center</t>
  </si>
  <si>
    <t>一般项目：信息咨询服务（不含许可类信息咨询服务）；财务咨询；咨询策划服务；科技推广和应用服务（除依法须经批准的项目外，凭营业执照依法自主开展经营活动）。</t>
  </si>
  <si>
    <t>上海克硕环保工程有限公司</t>
  </si>
  <si>
    <t>2021-01-15</t>
  </si>
  <si>
    <t>上海克硕环保工程有限公司成立于2021-01-15，法定代表人为程艳红，注册资本为200万元，统一社会信用代码为91310114MA1GXM8W62，企业注册地址位于上海市嘉定区安亭镇墨玉南路888号2201室J，所属行业为土木工程建筑业，经营范围包含：许可项目：各类工程建设活动（依法须经批准的项目，经相关部门批准后方可开展经营活动，具体经营项目以相关部门批准文件或许可证件为准）一般项目：环保咨询服务；技术服务、技术开发、技术咨询、技术交流、技术转让、技术推广；工程管理服务；工程和技术研究和试验发展；水环境污染防治服务；环境应急治理服务；专业设计服务；环境保护专用设备销售；环境监测专用仪器仪表销售；资源再生利用技术研发；资源循环利用服务技术咨询；普通机械设备安装服务；新材料技术研发；化工产品销售（不含许可类化工产品）；专用化学产品销售（不含危险化学品）；生态环境材料销售；新型催化材料及助剂销售；网络技术服务；软件开发；人工智能应用软件开发；仪器仪表销售；工业自动控制系统装置销售（除依法须经批准的项目外，凭营业执照依法自主开展经营活动）。企业当前经营状态为存续。</t>
  </si>
  <si>
    <t>程艳红</t>
  </si>
  <si>
    <t>91310114MA1GXM8W62</t>
  </si>
  <si>
    <t>18616628857</t>
  </si>
  <si>
    <t>310114004048708</t>
  </si>
  <si>
    <t>MA1GXM8W-6</t>
  </si>
  <si>
    <t>2021-01-15 至 无固定期限</t>
  </si>
  <si>
    <t>环保</t>
  </si>
  <si>
    <t>环境保护服务</t>
  </si>
  <si>
    <t>环境污染治理服务</t>
  </si>
  <si>
    <t>水污染治理服务</t>
  </si>
  <si>
    <t>Shanghai Keshuo Environmental Protection Engineering Co., Ltd.</t>
  </si>
  <si>
    <t>许可项目：各类工程建设活动（依法须经批准的项目，经相关部门批准后方可开展经营活动，具体经营项目以相关部门批准文件或许可证件为准）一般项目：环保咨询服务；技术服务、技术开发、技术咨询、技术交流、技术转让、技术推广；工程管理服务；工程和技术研究和试验发展；水环境污染防治服务；环境应急治理服务；专业设计服务；环境保护专用设备销售；环境监测专用仪器仪表销售；资源再生利用技术研发；资源循环利用服务技术咨询；普通机械设备安装服务；新材料技术研发；化工产品销售（不含许可类化工产品）；专用化学产品销售（不含危险化学品）；生态环境材料销售；新型催化材料及助剂销售；网络技术服务；软件开发；人工智能应用软件开发；仪器仪表销售；工业自动控制系统装置销售（除依法须经批准的项目外，凭营业执照依法自主开展经营活动）。</t>
  </si>
  <si>
    <t>上海克硕环保科技有限公司</t>
  </si>
  <si>
    <t>2013-08-29</t>
  </si>
  <si>
    <t>上海克硕环保科技有限公司成立于2013-08-29，法定代表人为程艳红，注册资本为10万元，统一社会信用代码为91310116076480813T，企业注册地址位于上海市嘉定区安亭镇墨玉南路888号2201室J1352，所属行业为专业技术服务业，经营范围包含：从事环保科技领域内的技术服务、技术开发、技术咨询，工业自动化设备，水处理设备，机械设备及配件，机电设备，环保设备，仪器仪表，电子元件，五金交电，电线电缆，建筑材料销售，水处理工程，环保工程，水电安装，土方工程。【依法须经批准的项目，经相关部门批准后方可开展经营活动】。企业当前经营状态为存续。</t>
  </si>
  <si>
    <t>91310116076480813T</t>
  </si>
  <si>
    <t>上海市嘉定区安亭镇墨玉南路888号2201室J1352</t>
  </si>
  <si>
    <t>021-52834001;15318982510;15618982510;021-61311499</t>
  </si>
  <si>
    <t>757440349@qq.com</t>
  </si>
  <si>
    <t>310116002932798</t>
  </si>
  <si>
    <t>07648081-3</t>
  </si>
  <si>
    <t>2013-08-29 至 无固定期限</t>
  </si>
  <si>
    <t>机械设备</t>
  </si>
  <si>
    <t>通用设备制造</t>
  </si>
  <si>
    <t>自动化设备制造</t>
  </si>
  <si>
    <t>工业自动化设备制造</t>
  </si>
  <si>
    <t>Shanghai Keshuo Environmental Protection Technology Co., Ltd.</t>
  </si>
  <si>
    <t>http://www.ke-shuo.com</t>
  </si>
  <si>
    <t>从事环保科技领域内的技术服务、技术开发、技术咨询，工业自动化设备，水处理设备，机械设备及配件，机电设备，环保设备，仪器仪表，电子元件，五金交电，电线电缆，建筑材料销售，水处理工程，环保工程，水电安装，土方工程。【依法须经批准的项目，经相关部门批准后方可开展经营活动】</t>
  </si>
  <si>
    <t>上海全欣智享科技有限公司</t>
  </si>
  <si>
    <t>2023-04-11</t>
  </si>
  <si>
    <t>上海全欣智享科技有限公司成立于2023-04-11，法定代表人为黄欣，注册资本为500万元，统一社会信用代码为91310114MACDM5JA76，企业注册地址位于上海市嘉定区安亭镇墨玉南路888号2201室JT1764，所属行业为专业技术服务业，经营范围包含：一般项目：技术服务、技术开发、技术咨询、技术交流、技术转让、技术推广；信息系统集成服务；计算机系统服务；人工智能基础软件开发；软件开发；互联网数据服务；集成电路设计；专业设计服务；计算机软硬件及辅助设备批发；计算机软硬件及辅助设备零售；汽车零配件批发；汽车零配件零售；仪器仪表销售；通讯设备销售；货物进出口；技术进出口；进出口代理；企业管理咨询；工程和技术研究和试验发展；自然科学研究和试验发展；农业科学研究和试验发展；医学研究和试验发展；数据处理服务。（除依法须经批准的项目外，凭营业执照依法自主开展经营活动）。企业当前经营状态为存续。</t>
  </si>
  <si>
    <t>黄欣</t>
  </si>
  <si>
    <t>400万元</t>
  </si>
  <si>
    <t>91310114MACDM5JA76</t>
  </si>
  <si>
    <t>上海市嘉定区安亭镇墨玉南路888号2201室JT1764</t>
  </si>
  <si>
    <t>021-69550349</t>
  </si>
  <si>
    <t>18017006188</t>
  </si>
  <si>
    <t>shuchunhong@163.com</t>
  </si>
  <si>
    <t>310114005289205</t>
  </si>
  <si>
    <t>MACDM5JA-7</t>
  </si>
  <si>
    <t>2023-04-11 至 无固定期限</t>
  </si>
  <si>
    <t>信息系统集成服务</t>
  </si>
  <si>
    <t>Shanghai Quanxin Zhixiang Technology Co., Ltd.</t>
  </si>
  <si>
    <t>上海市嘉定区安亭镇于田南路111号20层楼</t>
  </si>
  <si>
    <t>一般项目：技术服务、技术开发、技术咨询、技术交流、技术转让、技术推广；信息系统集成服务；计算机系统服务；人工智能基础软件开发；软件开发；互联网数据服务；集成电路设计；专业设计服务；计算机软硬件及辅助设备批发；计算机软硬件及辅助设备零售；汽车零配件批发；汽车零配件零售；仪器仪表销售；通讯设备销售；货物进出口；技术进出口；进出口代理；企业管理咨询；工程和技术研究和试验发展；自然科学研究和试验发展；农业科学研究和试验发展；医学研究和试验发展；数据处理服务。（除依法须经批准的项目外，凭营业执照依法自主开展经营活动）</t>
  </si>
  <si>
    <t>上海全福码数字科技合伙企业（有限合伙）</t>
  </si>
  <si>
    <t>2024-03-26</t>
  </si>
  <si>
    <t>刘全福</t>
  </si>
  <si>
    <t>91310114MADFKDHN5C</t>
  </si>
  <si>
    <t>18121140037</t>
  </si>
  <si>
    <t>827744303@qq.com</t>
  </si>
  <si>
    <t>310114005735033</t>
  </si>
  <si>
    <t>MADFKDHN-5</t>
  </si>
  <si>
    <t>2024-03-26 至 无固定期限</t>
  </si>
  <si>
    <t>Shanghai Quanfu Code Digital Technology Partnership Enterprise (Limited Partnership)</t>
  </si>
  <si>
    <t>一般项目：技术服务、技术开发、技术咨询、技术交流、技术转让、技术推广；网络技术服务；信息技术咨询服务；财务咨询；社会经济咨询服务；企业管理咨询；咨询策划服务；市场营销策划；企业形象策划；数字技术服务；互联网销售（除销售需要许可的商品）；摄像及视频制作服务。（除依法须经批准的项目外，凭营业执照依法自主开展经营活动）</t>
  </si>
  <si>
    <t>上海八至文化发展有限公司</t>
  </si>
  <si>
    <t>2023-02-06</t>
  </si>
  <si>
    <t>上海八至文化发展有限公司成立于2023-02-06，法定代表人为李丽媛，注册资本为100万元，统一社会信用代码为91310114MAC6GMRL5W，企业注册地址位于上海市嘉定区安亭镇墨玉南路888号2201室J，所属行业为娱乐业，经营范围包含：一般项目：组织文化艺术交流活动；组织体育表演活动；心理咨询服务；健康咨询服务（不含诊疗服务）；翻译服务；企业管理咨询；社会经济咨询服务；数字内容制作服务（不含出版发行）；人力资源服务（不含职业中介活动、劳务派遣服务）；科普宣传服务；会议及展览服务；信息咨询服务（不含许可类信息咨询服务）；技术服务、技术开发、技术咨询、技术交流、技术转让、技术推广；照相机及器材销售；电子产品销售；体育用品及器材批发；体育用品及器材零售；办公用品销售；文具用品批发；文具用品零售；计算机软硬件及辅助设备批发；计算机软硬件及辅助设备零售。（除依法须经批准的项目外，凭营业执照依法自主开展经营活动）。企业当前经营状态为存续。</t>
  </si>
  <si>
    <t>李丽媛</t>
  </si>
  <si>
    <t>91310114MAC6GMRL5W</t>
  </si>
  <si>
    <t>15300449438</t>
  </si>
  <si>
    <t>15204687911</t>
  </si>
  <si>
    <t>eden9@vip.163.com</t>
  </si>
  <si>
    <t>310114005166769</t>
  </si>
  <si>
    <t>MAC6GMRL-5</t>
  </si>
  <si>
    <t>2023-02-06 至 2053-02-05</t>
  </si>
  <si>
    <t>Shanghai Bazhi Culture Development Co., Ltd.</t>
  </si>
  <si>
    <t>长阳路235号鼎立大厦1306室</t>
  </si>
  <si>
    <t>一般项目：组织文化艺术交流活动；组织体育表演活动；心理咨询服务；健康咨询服务（不含诊疗服务）；翻译服务；企业管理咨询；社会经济咨询服务；数字内容制作服务（不含出版发行）；人力资源服务（不含职业中介活动、劳务派遣服务）；科普宣传服务；会议及展览服务；信息咨询服务（不含许可类信息咨询服务）；技术服务、技术开发、技术咨询、技术交流、技术转让、技术推广；照相机及器材销售；电子产品销售；体育用品及器材批发；体育用品及器材零售；办公用品销售；文具用品批发；文具用品零售；计算机软硬件及辅助设备批发；计算机软硬件及辅助设备零售。（除依法须经批准的项目外，凭营业执照依法自主开展经营活动）</t>
  </si>
  <si>
    <t>上海六蘅企业管理合伙企业（有限合伙）</t>
  </si>
  <si>
    <t>2023-06-01</t>
  </si>
  <si>
    <t>程雅婷</t>
  </si>
  <si>
    <t>91310114MACJHWBB6G</t>
  </si>
  <si>
    <t>17826118727</t>
  </si>
  <si>
    <t>80321195@qq.com</t>
  </si>
  <si>
    <t>310114005373422</t>
  </si>
  <si>
    <t>MACJHWBB-6</t>
  </si>
  <si>
    <t>2023-06-01 至 无固定期限</t>
  </si>
  <si>
    <t>Shanghai Liuheng Enterprise Management Partnership (Limited Partnership)</t>
  </si>
  <si>
    <t>一般项目：企业管理；信息咨询服务（不含许可类信息咨询服务）；财务咨询；会议及展览服务；礼仪服务；企业形象策划；市场营销策划；广告设计、代理；广告制作；信息技术咨询服务；技术服务、技术开发、技术咨询、技术交流、技术转让、技术推广。（除依法须经批准的项目外，凭营业执照依法自主开展经营活动）</t>
  </si>
  <si>
    <t>上海兰斯广告有限公司</t>
  </si>
  <si>
    <t>2017-11-28</t>
  </si>
  <si>
    <t>上海兰斯广告有限公司成立于2017-11-28，法定代表人为陈述丰，注册资本为500万元，统一社会信用代码为91310115MA1H9JF94G，企业注册地址位于上海市嘉定区安亭镇墨玉南路888号2201室J1246，所属行业为商务服务业，经营范围包含：一般项目：广告设计、代理；广告制作；信息系统集成服务；婚庆礼仪服务；会议及展览服务；票务代理服务；翻译服务；市场营销策划；企业形象策划；组织文化艺术交流活动；品牌管理；项目策划与公关服务；文艺创作；体育赛事策划；礼仪服务；专业设计服务；平面设计；图文设计制作；数字文化创意内容应用服务；信息咨询服务（不含许可类信息咨询服务）；摄像及视频制作服务；电影制片；影视美术道具置景服务；电影摄制服务；商务代理代办服务；旅客票务代理。（除依法须经批准的项目外，凭营业执照依法自主开展经营活动）许可项目：电竞音视频、数字衍生内容制作（不含出版发行）。（依法须经批准的项目，经相关部门批准后方可开展经营活动，具体经营项目以相关部门批准文件或许可证件为准）。企业当前经营状态为存续。</t>
  </si>
  <si>
    <t>陈述丰</t>
  </si>
  <si>
    <t>0.1万元</t>
  </si>
  <si>
    <t>91310115MA1H9JF94G</t>
  </si>
  <si>
    <t>上海市嘉定区安亭镇墨玉南路888号2201室J1246</t>
  </si>
  <si>
    <t>021-33975182</t>
  </si>
  <si>
    <t>021-33975180;17717867226;021-33975033;13524992121</t>
  </si>
  <si>
    <t>341302187@qq.com</t>
  </si>
  <si>
    <t>simon.chen@nice-ly.com.cn;2605817052@qq.com;289926448@qq.com</t>
  </si>
  <si>
    <t>310115003562252</t>
  </si>
  <si>
    <t>MA1H9JF9-4</t>
  </si>
  <si>
    <t>2017-11-28 至 2037-11-27</t>
  </si>
  <si>
    <t>广告媒体</t>
  </si>
  <si>
    <t>Shanghai Lansi Advertising Co., Ltd.</t>
  </si>
  <si>
    <t>上海市静安区平型关路138号银座1207室</t>
  </si>
  <si>
    <t>一般项目：广告设计、代理；广告制作；信息系统集成服务；婚庆礼仪服务；会议及展览服务；票务代理服务；翻译服务；市场营销策划；企业形象策划；组织文化艺术交流活动；品牌管理；项目策划与公关服务；文艺创作；体育赛事策划；礼仪服务；专业设计服务；平面设计；图文设计制作；数字文化创意内容应用服务；信息咨询服务（不含许可类信息咨询服务）；摄像及视频制作服务；电影制片；影视美术道具置景服务；电影摄制服务；商务代理代办服务；旅客票务代理。（除依法须经批准的项目外，凭营业执照依法自主开展经营活动）许可项目：电竞音视频、数字衍生内容制作（不含出版发行）。（依法须经批准的项目，经相关部门批准后方可开展经营活动，具体经营项目以相关部门批准文件或许可证件为准）</t>
  </si>
  <si>
    <t>上海兰芬尔信息科技有限公司</t>
  </si>
  <si>
    <t>注销（2025-06-23）</t>
  </si>
  <si>
    <t>2024-08-02</t>
  </si>
  <si>
    <t>上海兰芬尔信息科技有限公司成立于2024-08-02，法定代表人为吴慧，注册资本为500万元，统一社会信用代码为91310114MADWE63NXF，企业注册地址位于上海市嘉定区安亭镇墨玉南路888号2201室J，所属行业为科技推广和应用服务业，经营范围包含：一般项目：技术服务、技术开发、技术咨询、技术交流、技术转让、技术推广；信息咨询服务（不含许可类信息咨询服务）；信息技术咨询服务；咨询策划服务；社会经济咨询服务；广告设计、代理；数字广告设计、代理；电影摄制服务；组织文化艺术交流活动；会议及展览服务；互联网销售（除销售需要许可的商品）；企业管理咨询；企业管理；租赁服务（不含许可类租赁服务）；日用百货销售；日用品销售。（除依法须经批准的项目外，凭营业执照依法自主开展经营活动）。企业当前经营状态为注销。</t>
  </si>
  <si>
    <t>吴慧</t>
  </si>
  <si>
    <t>91310114MADWE63NXF</t>
  </si>
  <si>
    <t>13809048629</t>
  </si>
  <si>
    <t>310114005860122</t>
  </si>
  <si>
    <t>MADWE63N-X</t>
  </si>
  <si>
    <t>2024-08-02 至 无固定期限</t>
  </si>
  <si>
    <t>Shanghai Lanfener Information Technology Co., Ltd.</t>
  </si>
  <si>
    <t>一般项目：技术服务、技术开发、技术咨询、技术交流、技术转让、技术推广；信息咨询服务（不含许可类信息咨询服务）；信息技术咨询服务；咨询策划服务；社会经济咨询服务；广告设计、代理；数字广告设计、代理；电影摄制服务；组织文化艺术交流活动；会议及展览服务；互联网销售（除销售需要许可的商品）；企业管理咨询；企业管理；租赁服务（不含许可类租赁服务）；日用百货销售；日用品销售。（除依法须经批准的项目外，凭营业执照依法自主开展经营活动）</t>
  </si>
  <si>
    <t>上海兵栩房屋租赁有限公司</t>
  </si>
  <si>
    <t>2025-07-14</t>
  </si>
  <si>
    <t>上海兵栩房屋租赁有限公司成立于2025-07-14，法定代表人为徐兵兵，注册资本为50万元，统一社会信用代码为91310114MAEQ7K543B，企业注册地址位于上海市嘉定区安亭镇墨玉南路888号2201室J，所属行业为房地产业，经营范围包含：一般项目：非居住房地产租赁；房地产咨询；信息咨询服务（不含许可类信息咨询服务）；市场营销策划；会议及展览服务；广告制作；广告设计、代理；广告发布。（除依法须经批准的项目外，凭营业执照依法自主开展经营活动）。企业当前经营状态为存续。</t>
  </si>
  <si>
    <t>徐兵兵</t>
  </si>
  <si>
    <t>91310114MAEQ7K543B</t>
  </si>
  <si>
    <t>310114006247958</t>
  </si>
  <si>
    <t>MAEQ7K54-3</t>
  </si>
  <si>
    <t>2025-07-14 至 无固定期限</t>
  </si>
  <si>
    <t>房地产租赁经营</t>
  </si>
  <si>
    <t>房地产租赁</t>
  </si>
  <si>
    <t>商品房租赁</t>
  </si>
  <si>
    <t>Shanghai Bingxu Housing Leasing Co., Ltd.</t>
  </si>
  <si>
    <t>一般项目：非居住房地产租赁；房地产咨询；信息咨询服务（不含许可类信息咨询服务）；市场营销策划；会议及展览服务；广告制作；广告设计、代理；广告发布。（除依法须经批准的项目外，凭营业执照依法自主开展经营活动）</t>
  </si>
  <si>
    <t>上海养车无忧电子商务有限公司</t>
  </si>
  <si>
    <t>2012-12-13</t>
  </si>
  <si>
    <t>1277.1398万元</t>
  </si>
  <si>
    <t>上海养车无忧电子商务有限公司成立于2012-12-13，法定代表人为余霁豪，注册资本为1277.1398万元，统一社会信用代码为91310114059326283U，企业注册地址位于上海市嘉定区墨玉南路888号805室，所属行业为零售业，经营范围包含：电子商务（不得从事增值电信、金融业务），汽车、汽车零配件产品、五金交电、电子产品、机械设备、化工产品（除危险化学品、监控化学品、烟花爆竹、民用爆炸物品、易制毒化学品）、润滑油、文具用品、体育用品、汽车用品、日用百货的销售，网络科技（不得从事科技中介），商务咨询，展览展示服务，设计、制作、代理各类广告，利用自有媒体发布广告，第二类增值电信业务中的信息服务业务（仅限互联网信息服务）（详见许可证），汽车租赁（不得从事金融租赁），机动车驾驶服务。【依法须经批准的项目，经相关部门批准后方可开展经营活动】。企业当前经营状态为存续。</t>
  </si>
  <si>
    <t>余霁豪</t>
  </si>
  <si>
    <t>1057.4713万元</t>
  </si>
  <si>
    <t>91310114059326283U</t>
  </si>
  <si>
    <t>上海市嘉定区墨玉南路888号805室</t>
  </si>
  <si>
    <t>021-50409822</t>
  </si>
  <si>
    <t>13817653803;0571-86936311;13651981553;021-39197833;18017752736;021-39586131</t>
  </si>
  <si>
    <t>zhongy@gasgoo.com</t>
  </si>
  <si>
    <t>liulin@yangche51.com;zhaol1@yangche51.com;maosk@gasgoo.com</t>
  </si>
  <si>
    <t>310114002478464</t>
  </si>
  <si>
    <t>05932628-3</t>
  </si>
  <si>
    <t>2012-12-13 至 2042-12-12</t>
  </si>
  <si>
    <t>Shanghai Yangche Wuyou E-commercial Co., Ltd.</t>
  </si>
  <si>
    <t>电子商务（不得从事增值电信、金融业务），汽车、汽车零配件产品、五金交电、电子产品、机械设备、化工产品（除危险化学品、监控化学品、烟花爆竹、民用爆炸物品、易制毒化学品）、润滑油、文具用品、体育用品、汽车用品、日用百货的销售，网络科技（不得从事科技中介），商务咨询，展览展示服务，设计、制作、代理各类广告，利用自有媒体发布广告，第二类增值电信业务中的信息服务业务（仅限互联网信息服务）（详见许可证），汽车租赁（不得从事金融租赁），机动车驾驶服务。【依法须经批准的项目，经相关部门批准后方可开展经营活动】</t>
  </si>
  <si>
    <t>上海冀遇智能科技有限公司</t>
  </si>
  <si>
    <t>2019-04-26</t>
  </si>
  <si>
    <t>上海冀遇智能科技有限公司成立于2019-04-26，法定代表人为俞凯杰，注册资本为50万元，统一社会信用代码为91310114MA1GW9HL22，企业注册地址位于上海市嘉定区安亭镇墨玉南路888号2201室J，所属行业为专业技术服务业，经营范围包含：从事智能科技、汽车整车科技、电子科技、自动化科技、机器人科技领域内的技术开发、技术咨询、技术服务、技术转让，智能机器人、电子产品、汽车零部件的销售。【依法须经批准的项目，经相关部门批准后方可开展经营活动。】。企业当前经营状态为存续。</t>
  </si>
  <si>
    <t>俞凯杰</t>
  </si>
  <si>
    <t>91310114MA1GW9HL22</t>
  </si>
  <si>
    <t>13162319202</t>
  </si>
  <si>
    <t>wangbin5078@163.com</t>
  </si>
  <si>
    <t>MA1GW9HL-2</t>
  </si>
  <si>
    <t>2019-04-26 至 无固定期限</t>
  </si>
  <si>
    <t>Shanghai Jiyu Intelligent Technology Co., Ltd.</t>
  </si>
  <si>
    <t>从事智能科技、汽车整车科技、电子科技、自动化科技、机器人科技领域内的技术开发、技术咨询、技术服务、技术转让，智能机器人、电子产品、汽车零部件的销售。【依法须经批准的项目，经相关部门批准后方可开展经营活动。】</t>
  </si>
  <si>
    <t>上海冉续信息科技有限公司</t>
  </si>
  <si>
    <t>2017-11-27</t>
  </si>
  <si>
    <t>上海冉续信息科技有限公司成立于2017-11-27，法定代表人为朱以曹，注册资本为200万元，统一社会信用代码为91310114MA1GUD555W，企业注册地址位于上海市嘉定区安亭镇墨玉南路888号2201 J603室，所属行业为软件和信息技术服务业，经营范围包含：从事信息技术、网络技术、计算机软硬件技术领域内的技术开发、技术服务、技术咨询、技术转让，互联网行业信息服务平台系统服务，计算机系统集成，网络工程，计算机、软件及辅助设备、电子产品、通信设备及相关产品、机电设备、家用电器的销售，从事货物进出口及技术进出口业务。【依法须经批准的项目，经相关部门批准后方可开展经营活动】。企业当前经营状态为存续。</t>
  </si>
  <si>
    <t>朱以曹</t>
  </si>
  <si>
    <t>91310114MA1GUD555W</t>
  </si>
  <si>
    <t>上海市嘉定区安亭镇墨玉南路888号2201 J603室</t>
  </si>
  <si>
    <t>18301608564</t>
  </si>
  <si>
    <t>13761644519</t>
  </si>
  <si>
    <t>324061404@qq.com</t>
  </si>
  <si>
    <t>310114003386696</t>
  </si>
  <si>
    <t>MA1GUD55-5</t>
  </si>
  <si>
    <t>2017-11-27 至 2047-11-26</t>
  </si>
  <si>
    <t>Shanghai Ranxu Information Technology Co., Ltd.</t>
  </si>
  <si>
    <t>花桥镇绿地大道1339弄45号2904</t>
  </si>
  <si>
    <t>从事信息技术、网络技术、计算机软硬件技术领域内的技术开发、技术服务、技术咨询、技术转让，互联网行业信息服务平台系统服务，计算机系统集成，网络工程，计算机、软件及辅助设备、电子产品、通信设备及相关产品、机电设备、家用电器的销售，从事货物进出口及技术进出口业务。【依法须经批准的项目，经相关部门批准后方可开展经营活动】</t>
  </si>
  <si>
    <t>上海军东精密机械有限公司</t>
  </si>
  <si>
    <t>2017-12-25</t>
  </si>
  <si>
    <t>上海军东精密机械有限公司成立于2017-12-25，法定代表人为王培军，注册资本为200万元，统一社会信用代码为91310114MA1GUEEP96，企业注册地址位于上海市嘉定区安亭镇墨玉南路888号2201 J600室，所属行业为批发业，经营范围包含：机械设备、机电设备、仪器仪表、电子产品的销售，从事机械设备、电子设备、传动设备专业技术领域内的技术开发、技术咨询、技术转让、技术服务，从事货物进出口及技术进出口业务。【依法须经批准的项目，经相关部门批准后方可开展经营活动】。企业当前经营状态为存续。</t>
  </si>
  <si>
    <t>王培军</t>
  </si>
  <si>
    <t>91310114MA1GUEEP96</t>
  </si>
  <si>
    <t>上海市嘉定区安亭镇墨玉南路888号2201 J600室</t>
  </si>
  <si>
    <t>17740891682</t>
  </si>
  <si>
    <t>13916450447;15702129939</t>
  </si>
  <si>
    <t>13916450447@qq.com</t>
  </si>
  <si>
    <t>shjdjmjx@163.com</t>
  </si>
  <si>
    <t>310114003398953</t>
  </si>
  <si>
    <t>MA1GUEEP-9</t>
  </si>
  <si>
    <t>2017-12-25 至 2047-12-24</t>
  </si>
  <si>
    <t>Shanghai Jundong Precision Machinery Co., Ltd.</t>
  </si>
  <si>
    <t>上海市嘉定南翔运通星财富广场B座812室</t>
  </si>
  <si>
    <t>机械设备、机电设备、仪器仪表、电子产品的销售，从事机械设备、电子设备、传动设备专业技术领域内的技术开发、技术咨询、技术转让、技术服务，从事货物进出口及技术进出口业务。【依法须经批准的项目，经相关部门批准后方可开展经营活动】</t>
  </si>
  <si>
    <t>上海农济科技有限责任公司</t>
  </si>
  <si>
    <t>2024-06-27</t>
  </si>
  <si>
    <t>上海农济科技有限责任公司成立于2024-06-27，法定代表人为张昊博，注册资本为300万元，统一社会信用代码为91310114MADQH57A7B，企业注册地址位于上海市嘉定区安亭镇墨玉南路888号2201室J，所属行业为研究和试验发展，经营范围包含：一般项目：技术服务、技术开发、技术咨询、技术交流、技术转让、技术推广；农业科学研究和试验发展；农、林、牧、副、渔业专业机械的销售；机械设备销售；农业机械销售；畜牧机械销售；渔业机械销售；农用薄膜销售；肥料销售；机械设备研发；农业机械服务；机械设备租赁；农业机械租赁。（除依法须经批准的项目外，凭营业执照依法自主开展经营活动）。企业当前经营状态为存续。</t>
  </si>
  <si>
    <t>张昊博</t>
  </si>
  <si>
    <t>91310114MADQH57A7B</t>
  </si>
  <si>
    <t>15647776777</t>
  </si>
  <si>
    <t>2793022924@qq.com</t>
  </si>
  <si>
    <t>310114005823412</t>
  </si>
  <si>
    <t>MADQH57A-7</t>
  </si>
  <si>
    <t>2024-06-27 至 无固定期限</t>
  </si>
  <si>
    <t>农业科学研究和试验发展</t>
  </si>
  <si>
    <t>Shanghai Nongji Technology Co., Ltd.</t>
  </si>
  <si>
    <t>上海市嘉定区曹安公路4800号</t>
  </si>
  <si>
    <t>一般项目：技术服务、技术开发、技术咨询、技术交流、技术转让、技术推广；农业科学研究和试验发展；农、林、牧、副、渔业专业机械的销售；机械设备销售；农业机械销售；畜牧机械销售；渔业机械销售；农用薄膜销售；肥料销售；机械设备研发；农业机械服务；机械设备租赁；农业机械租赁。（除依法须经批准的项目外，凭营业执照依法自主开展经营活动）</t>
  </si>
  <si>
    <t>上海冠缘市政园林工程有限公司</t>
  </si>
  <si>
    <t>2018-10-08</t>
  </si>
  <si>
    <t>上海冠缘市政园林工程有限公司成立于2018-10-08，法定代表人为李渊枝，注册资本为1000万元，统一社会信用代码为91310114MA1GUYQ139，企业注册地址位于上海市嘉定区安亭镇墨玉南路888号2201室J850，所属行业为土木工程建筑业，经营范围包含：许可项目：建设工程施工；建设工程设计。（依法须经批准的项目，经相关部门批准后方可开展经营活动，具体经营项目以相关部门批准文件或许可证件为准）一般项目：园林绿化工程施工；城市绿化管理；工程管理服务；土石方工程施工；金属门窗工程施工；工业工程设计服务；建筑工程用机械销售；建筑装饰材料销售；专业设计服务；体育场地设施工程施工；消防技术服务；规划设计管理；城市公园管理；城乡市容管理；礼品花卉销售；专业保洁、清洗、消毒服务；建筑物清洁服务；建筑材料销售；轻质建筑材料销售；金属制品销售；金属链条及其他金属制品销售；日用品销售；模具销售；门窗销售；家具零配件销售；日用杂品销售；新型金属功能材料销售；金属工具销售；五金产品零售；五金产品批发；灯具销售；照明器具销售；日用玻璃制品销售；机械设备销售；普通机械设备安装服务；电子元器件与机电组件设备销售；办公用品销售；日用百货销售；金属材料销售；技术服务、技术开发、技术咨询、技术交流、技术转让、技术推广；电线、电缆经营；石棉水泥制品销售；机械零件、零部件销售；光缆销售；电子元器件批发；机械设备租赁。（除依法须经批准的项目外，凭营业执照依法自主开展经营活动）。企业当前经营状态为存续。</t>
  </si>
  <si>
    <t>李渊枝</t>
  </si>
  <si>
    <t>91310114MA1GUYQ139</t>
  </si>
  <si>
    <t>上海市嘉定区安亭镇墨玉南路888号2201室J850</t>
  </si>
  <si>
    <t>18001897572</t>
  </si>
  <si>
    <t>310114003553003</t>
  </si>
  <si>
    <t>MA1GUYQ1-3</t>
  </si>
  <si>
    <t>2018-10-08 至 2048-10-07</t>
  </si>
  <si>
    <t>基础设施建设</t>
  </si>
  <si>
    <t>园林绿化工程</t>
  </si>
  <si>
    <t>上海冠缘园林工程有限公司</t>
  </si>
  <si>
    <t>Shanghai Guanyuan Municipal Landscape Engineering Co., Ltd.</t>
  </si>
  <si>
    <t>上海市嘉定区澄浏中路2483号101室</t>
  </si>
  <si>
    <t>许可项目：建设工程施工；建设工程设计。（依法须经批准的项目，经相关部门批准后方可开展经营活动，具体经营项目以相关部门批准文件或许可证件为准）一般项目：园林绿化工程施工；城市绿化管理；工程管理服务；土石方工程施工；金属门窗工程施工；工业工程设计服务；建筑工程用机械销售；建筑装饰材料销售；专业设计服务；体育场地设施工程施工；消防技术服务；规划设计管理；城市公园管理；城乡市容管理；礼品花卉销售；专业保洁、清洗、消毒服务；建筑物清洁服务；建筑材料销售；轻质建筑材料销售；金属制品销售；金属链条及其他金属制品销售；日用品销售；模具销售；门窗销售；家具零配件销售；日用杂品销售；新型金属功能材料销售；金属工具销售；五金产品零售；五金产品批发；灯具销售；照明器具销售；日用玻璃制品销售；机械设备销售；普通机械设备安装服务；电子元器件与机电组件设备销售；办公用品销售；日用百货销售；金属材料销售；技术服务、技术开发、技术咨询、技术交流、技术转让、技术推广；电线、电缆经营；石棉水泥制品销售；机械零件、零部件销售；光缆销售；电子元器件批发；机械设备租赁。（除依法须经批准的项目外，凭营业执照依法自主开展经营活动）</t>
  </si>
  <si>
    <t>上海冠雅家居有限公司</t>
  </si>
  <si>
    <t>2020-12-10</t>
  </si>
  <si>
    <t>上海冠雅家居有限公司成立于2020-12-10，法定代表人为吕晓杰，注册资本为200万元，统一社会信用代码为91310114MA1GXJ2D4L，企业注册地址位于上海市嘉定区安亭镇墨玉南路888号2201室J，所属行业为批发业，经营范围包含：一般项目：家居用品销售；家具销售；灯具销售；建筑材料销售；建筑装饰材料销售；厨具卫具及日用杂品零售；厨具卫具及日用杂品批发；五金产品批发；五金产品零售；电气机械设备销售；机械设备销售；家用电器销售；文具用品批发；文具用品零售；办公用品销售；体育用品及器材批发；体育用品及器材零售；针纺织品销售；信息咨询服务（不含许可类信息咨询服务）；会议及展览服务；物业管理；广告设计、代理；广告制作；广告发布；专业设计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</si>
  <si>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吕晓杰</t>
  </si>
  <si>
    <t>113万元</t>
  </si>
  <si>
    <t>91310114MA1GXJ2D4L</t>
  </si>
  <si>
    <t>021-64680882</t>
  </si>
  <si>
    <t>021-64173758</t>
  </si>
  <si>
    <t>310114004018218</t>
  </si>
  <si>
    <t>MA1GXJ2D-4</t>
  </si>
  <si>
    <t>2020-12-10 至 2050-12-09</t>
  </si>
  <si>
    <t>Shanghai Guanya Home Furnishings Co., Ltd.</t>
  </si>
  <si>
    <t>宜山路425号光启城商务楼1701室</t>
  </si>
  <si>
    <t>一般项目：家居用品销售；家具销售；灯具销售；建筑材料销售；建筑装饰材料销售；厨具卫具及日用杂品零售；厨具卫具及日用杂品批发；五金产品批发；五金产品零售；电气机械设备销售；机械设备销售；家用电器销售；文具用品批发；文具用品零售；办公用品销售；体育用品及器材批发；体育用品及器材零售；针纺织品销售；信息咨询服务（不含许可类信息咨询服务）；会议及展览服务；物业管理；广告设计、代理；广告制作；广告发布；专业设计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</si>
  <si>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上海冬本科技有限公司</t>
  </si>
  <si>
    <t>2023-12-21</t>
  </si>
  <si>
    <t>上海冬本科技有限公司成立于2023-12-21，法定代表人为金华建，注册资本为100万元，统一社会信用代码为91310114MAD70G422J，企业注册地址位于上海市嘉定区安亭镇墨玉南路888号2201室J，所属行业为科技推广和应用服务业，经营范围包含：一般项目：技术服务、技术开发、技术咨询、技术交流、技术转让、技术推广；摄像及视频制作服务；互联网销售（除销售需要许可的商品）；电子产品销售；日用百货销售；工艺美术品及礼仪用品销售（象牙及其制品除外）；服装服饰零售；服装服饰批发；仪器仪表销售；建筑材料销售；咨询策划服务；信息咨询服务（不含许可类信息咨询服务）；技术进出口；货物进出口。（除依法须经批准的项目外，凭营业执照依法自主开展经营活动）。企业当前经营状态为存续。</t>
  </si>
  <si>
    <t>金华建</t>
  </si>
  <si>
    <t>91310114MAD70G422J</t>
  </si>
  <si>
    <t>15502188593</t>
  </si>
  <si>
    <t>benny_7096@hotmail.com</t>
  </si>
  <si>
    <t>310114005660118</t>
  </si>
  <si>
    <t>MAD70G42-2</t>
  </si>
  <si>
    <t>2023-12-21 至 2053-12-20</t>
  </si>
  <si>
    <t>Shanghai Dongben Technology Co., Ltd.</t>
  </si>
  <si>
    <t>一般项目：技术服务、技术开发、技术咨询、技术交流、技术转让、技术推广；摄像及视频制作服务；互联网销售（除销售需要许可的商品）；电子产品销售；日用百货销售；工艺美术品及礼仪用品销售（象牙及其制品除外）；服装服饰零售；服装服饰批发；仪器仪表销售；建筑材料销售；咨询策划服务；信息咨询服务（不含许可类信息咨询服务）；技术进出口；货物进出口。（除依法须经批准的项目外，凭营业执照依法自主开展经营活动）</t>
  </si>
  <si>
    <t>上海冰源企业管理有限公司</t>
  </si>
  <si>
    <t>2020-11-04</t>
  </si>
  <si>
    <t>上海冰源企业管理有限公司成立于2020-11-04，法定代表人为洪三保，注册资本为500万元，统一社会信用代码为91310114MA1GXEEU6G，企业注册地址位于上海市嘉定区安亭镇墨玉南路888号1601室-3，所属行业为商务服务业，经营范围包含：一般项目：企业管理；信息咨询服务（不含许可类信息咨询服务）；普通货物仓储服务（不含危险化学品等需许可审批的项目）。（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</si>
  <si>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洪三保</t>
  </si>
  <si>
    <t>91310114MA1GXEEU6G</t>
  </si>
  <si>
    <t>上海市嘉定区安亭镇墨玉南路888号1601室-3</t>
  </si>
  <si>
    <t>13916200608</t>
  </si>
  <si>
    <t>13816345252</t>
  </si>
  <si>
    <t>bingyuan188@163.com</t>
  </si>
  <si>
    <t>310114003984053</t>
  </si>
  <si>
    <t>MA1GXEEU-6</t>
  </si>
  <si>
    <t>2020-11-04 至 2050-11-03</t>
  </si>
  <si>
    <t>其他综合管理服务</t>
  </si>
  <si>
    <t>Shanghai Bingyuan Enterprise Management Co., Ltd.</t>
  </si>
  <si>
    <t>一般项目：企业管理；信息咨询服务（不含许可类信息咨询服务）；普通货物仓储服务（不含危险化学品等需许可审批的项目）。（除依法须经批准的项目外，凭营业执照依法自主开展经营活动）许可项目：食品经营。（依法须经批准的项目，经相关部门批准后方可开展经营活动，具体经营项目以相关部门批准文件或许可证件为准）</t>
  </si>
  <si>
    <t>上海冷盟网络科技有限公司</t>
  </si>
  <si>
    <t>上海冷盟网络科技有限公司是冷链行业专业软件供应商，致力于一站式冷链平台的建设及相关系统的研发，为行业内不同角色用户群体提供专业的服务，并充分利用平台优势，为客户创造价值，互通互惠。以专业化咨询、平台化技术、整体解决方案、专业化服务打造精细化的产品，提供针对性的服务，通过丰富的行业业务知识储备和实施经验，不断创新，完善产品与服务平台。以专业化咨询、平台化技术、整体解决方案、专业化服务打造精细化的产品，提供针对性的服务，通过丰富的行业业务知识储备和实施经验，不断创新，完善产品与服务平台。</t>
  </si>
  <si>
    <t>诸浩伟</t>
  </si>
  <si>
    <t>91310114MA1GWNF65F</t>
  </si>
  <si>
    <t>上海市嘉定区安亭镇墨玉南路888号2201室JT1148</t>
  </si>
  <si>
    <t>021-69131571</t>
  </si>
  <si>
    <t>13341668432;13641933266</t>
  </si>
  <si>
    <t>shxlgyl@163.com</t>
  </si>
  <si>
    <t>MA1GWNF6-5</t>
  </si>
  <si>
    <t>Shanghai Lengmeng Network Technology Co., Ltd.</t>
  </si>
  <si>
    <t>http://www.lermore.com</t>
  </si>
  <si>
    <t>许可项目：货物进出口；技术进出口；道路货物运输（不含危险货物）；第二类增值电信业务；食品经营。（依法须经批准的项目，经相关部门批准后方可开展经营活动，具体经营项目以相关部门批准文件或许可证件为准）一般项目：从事网络技术、智能技术、物联网技术、信息技术、计算机软硬件技术领域内的技术服务、技术咨询、技术开发、技术转让，企业管理，企业管理咨询，企业形象策划，市场营销策划，商务咨询，电子商务（不得从事增值电信、金融业务），会务服务，展览展示服务，文化艺术交流策划，设计、制作、代理各类广告，机械设备、制冷设备的安装、维修（除特种设备），机械设备、制冷设备租赁（不得从事金融租赁），五金产品、电子产品、日用百货、办公用品、办公设备、体育用品、工艺品（象牙及制品除外）、一类医疗器械、金属制品、润滑油、建材、机电设备、服装、计算机、软件及辅助设备、针纺织品及原料、橡塑制品、汽车零配件的销售。（除依法须经批准的项目外，凭营业执照依法自主开展经营活动）</t>
  </si>
  <si>
    <t>上海凌创科微机电设备有限公司</t>
  </si>
  <si>
    <t>2021-12-10</t>
  </si>
  <si>
    <t>上海凌创科微机电设备有限公司成立于2021-12-10，法定代表人为周衡臣，注册资本为100万元，统一社会信用代码为91310114MA7EB3684E，企业注册地址位于上海市嘉定区安亭镇墨玉南路888号2201室J，所属行业为批发业，经营范围包含：一般项目：机械电气设备销售；制冷、空调设备销售；家用电器安装服务；电气设备修理；日用百货销售；五金产品批发；五金产品零售；仪器仪表销售；环境监测专用仪器仪表销售；计算机软硬件及辅助设备批发；计算机软硬件及辅助设备零售；物业管理；企业管理咨询；信息系统运行维护服务；工程管理服务；专业保洁、清洗、消毒服务；大气环境污染防治服务；环境应急治理服务；节能管理服务；信息系统集成服务；机械设备租赁（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</si>
  <si>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周衡臣</t>
  </si>
  <si>
    <t>91310114MA7EB3684E</t>
  </si>
  <si>
    <t>13761745184</t>
  </si>
  <si>
    <t>66130602@qq.com</t>
  </si>
  <si>
    <t>310114004531315</t>
  </si>
  <si>
    <t>MA7EB368-4</t>
  </si>
  <si>
    <t>2021-12-10 至 2051-12-09</t>
  </si>
  <si>
    <t>Shanghai Lingchuangke Microelectromechanical Equipment Co., Ltd.</t>
  </si>
  <si>
    <t>上海市嘉定区南翔镇佳通路31弄5号楼506</t>
  </si>
  <si>
    <t>一般项目：机械电气设备销售；制冷、空调设备销售；家用电器安装服务；电气设备修理；日用百货销售；五金产品批发；五金产品零售；仪器仪表销售；环境监测专用仪器仪表销售；计算机软硬件及辅助设备批发；计算机软硬件及辅助设备零售；物业管理；企业管理咨询；信息系统运行维护服务；工程管理服务；专业保洁、清洗、消毒服务；大气环境污染防治服务；环境应急治理服务；节能管理服务；信息系统集成服务；机械设备租赁（除依法须经批准的项目外，凭营业执照依法自主开展经营活动）。许可项目：建设工程施工（依法须经批准的项目，经相关部门批准后方可开展经营活动，具体经营项目以相关部门批准文件或许可证件为准）。</t>
  </si>
  <si>
    <t>上海凌跑科技有限公司</t>
  </si>
  <si>
    <t>2020-05-13</t>
  </si>
  <si>
    <t>上海凌跑科技有限公司成立于2020-05-13，法定代表人为KRIT VICHAIWATANAPANICH，注册资本为100万元，统一社会信用代码为91310000MA1GX0HCXM，企业注册地址位于上海市嘉定区安亭镇墨玉南路888号2201室JT1236，所属行业为科技推广和应用服务业，经营范围包含：一般项目：从事电子技术、环保技术、服装鞋帽技术、纺织品技术、体育用品技术领域内的技术服务、技术开发、技术咨询、技术交流、技术转让、技术推广；礼仪服务；专业设计服务；会议及展览服务；信息咨询服务（不含许可类信息咨询服务）；互联网销售（除销售需要许可及涉及负面清单内的商品）；服装服饰批发；服装服饰零售；针纺织品销售；体育用品及器材批发；体育用品及器材零售。（除依法须经批准的项目外，凭营业执照依法自主开展经营活动）。企业当前经营状态为存续。</t>
  </si>
  <si>
    <t>KRIT VICHAIWATANAPANICH</t>
  </si>
  <si>
    <t>91310000MA1GX0HCXM</t>
  </si>
  <si>
    <t>上海市嘉定区安亭镇墨玉南路888号2201室JT1236</t>
  </si>
  <si>
    <t>18116198864</t>
  </si>
  <si>
    <t>310000400944812</t>
  </si>
  <si>
    <t>MA1GX0HC-X</t>
  </si>
  <si>
    <t>2020-05-13 至 2050-05-12</t>
  </si>
  <si>
    <t>Shanghai Leap Technology Co., Ltd.</t>
  </si>
  <si>
    <t>一般项目：从事电子技术、环保技术、服装鞋帽技术、纺织品技术、体育用品技术领域内的技术服务、技术开发、技术咨询、技术交流、技术转让、技术推广；礼仪服务；专业设计服务；会议及展览服务；信息咨询服务（不含许可类信息咨询服务）；互联网销售（除销售需要许可及涉及负面清单内的商品）；服装服饰批发；服装服饰零售；针纺织品销售；体育用品及器材批发；体育用品及器材零售。（除依法须经批准的项目外，凭营业执照依法自主开展经营活动）</t>
  </si>
  <si>
    <t>上海凌迪盛体育服务有限公司</t>
  </si>
  <si>
    <t>上海凌迪盛体育服务有限公司成立于2024-04-22，法定代表人为张凌，注册资本为10万元，统一社会信用代码为91310114MADJ131D49，企业注册地址位于上海市嘉定区安亭镇墨玉南路888号2201室J，所属行业为零售业，经营范围包含：一般项目：体育用品及器材零售；体育用品及器材批发；体育用品设备出租；互联网销售（除销售需要许可的商品）；信息咨询服务（不含许可类信息咨询服务）；咨询策划服务；技术服务、技术开发、技术咨询、技术交流、技术转让、技术推广；体育竞赛组织；组织体育表演活动；体育赛事策划。（除依法须经批准的项目外，凭营业执照依法自主开展经营活动）。企业当前经营状态为存续。</t>
  </si>
  <si>
    <t>张凌</t>
  </si>
  <si>
    <t>91310114MADJ131D49</t>
  </si>
  <si>
    <t>13965026202</t>
  </si>
  <si>
    <t>878298083@qq.com</t>
  </si>
  <si>
    <t>310114005759897</t>
  </si>
  <si>
    <t>MADJ131D-4</t>
  </si>
  <si>
    <t>文化、体育用品及器材专门零售</t>
  </si>
  <si>
    <t>体育用品及器材零售</t>
  </si>
  <si>
    <t>Shanghai Lingdi Sheng Sports Services Co., Ltd.</t>
  </si>
  <si>
    <t>一般项目：体育用品及器材零售；体育用品及器材批发；体育用品设备出租；互联网销售（除销售需要许可的商品）；信息咨询服务（不含许可类信息咨询服务）；咨询策划服务；技术服务、技术开发、技术咨询、技术交流、技术转让、技术推广；体育竞赛组织；组织体育表演活动；体育赛事策划。（除依法须经批准的项目外，凭营业执照依法自主开展经营活动）</t>
  </si>
  <si>
    <t>上海凡井泵业有限公司</t>
  </si>
  <si>
    <t>2017-08-04</t>
  </si>
  <si>
    <t>上海凡井泵业有限公司成立于2017-08-04，法定代表人为谢敏，注册资本为50万元，统一社会信用代码为91310114MA1GU7QYXH，企业注册地址位于上海市嘉定区安亭镇墨玉南路888号2201 J536室，所属行业为批发业，经营范围包含：水泵、机电设备、空压机、风机的销售。【依法须经批准的项目，经相关部门批准后方可开展经营活动】。企业当前经营状态为存续。</t>
  </si>
  <si>
    <t>谢敏</t>
  </si>
  <si>
    <t>91310114MA1GU7QYXH</t>
  </si>
  <si>
    <t>上海市嘉定区安亭镇墨玉南路888号2201 J536室</t>
  </si>
  <si>
    <t>021-34685711</t>
  </si>
  <si>
    <t>021-60444289</t>
  </si>
  <si>
    <t>13022189233@88.com</t>
  </si>
  <si>
    <t>1126847066@qq.com</t>
  </si>
  <si>
    <t>310114003336134</t>
  </si>
  <si>
    <t>MA1GU7QY-X</t>
  </si>
  <si>
    <t>2017-08-04 至 2037-08-03</t>
  </si>
  <si>
    <t>家用电器批发</t>
  </si>
  <si>
    <t>家电零部件批发</t>
  </si>
  <si>
    <t>Shanghai Fanjing Pump Industry Co., Ltd.</t>
  </si>
  <si>
    <t>上海市奉贤区环城东路771号</t>
  </si>
  <si>
    <t>水泵、机电设备、空压机、风机的销售。【依法须经批准的项目，经相关部门批准后方可开展经营活动】</t>
  </si>
  <si>
    <t>上海凡稳实业有限公司</t>
  </si>
  <si>
    <t>2015-11-18</t>
  </si>
  <si>
    <t>80万元</t>
  </si>
  <si>
    <t>上海凡稳实业有限公司成立于2015-11-18，法定代表人为王万锋，注册资本为80万元，统一社会信用代码为91310114MA1GT1U99U，企业注册地址位于上海市嘉定区安亭镇墨玉南路888号2201室JT1524，所属行业为批发业，经营范围包含：一般项目：货物进出口；技术进出口；食品销售（仅销售预包装食品）；家用电器销售；日用百货销售；针纺织品及原料销售；工艺美术品及收藏品批发（象牙及其制品除外）；电子产品销售；机械电气设备销售；化工产品销售（不含许可类化工产品）；皮革制品销售；箱包销售；鞋帽批发；服装服饰批发；专业设计服务；企业形象策划；市场调查（不含涉外调查）；信息咨询服务（不含许可类信息咨询服务）；会议及展览服务；商标代理；知识产权服务（专利代理服务除外）；技术服务、技术开发、技术咨询、技术交流、技术转让、技术推广；家政服务；健康咨询服务（不含诊疗服务）；企业管理咨询；互联网销售（除销售需要许可的商品）；项目策划与公关服务；摄影扩印服务；摄像及视频制作服务；文艺创作；母婴用品销售；玩具销售；化妆品批发。（除依法须经批准的项目外，凭营业执照依法自主开展经营活动）许可项目：建设工程施工；专利代理。（依法须经批准的项目，经相关部门批准后方可开展经营活动，具体经营项目以相关部门批准文件或许可证件为准）。企业当前经营状态为存续。</t>
  </si>
  <si>
    <t>王万锋</t>
  </si>
  <si>
    <t>91310114MA1GT1U99U</t>
  </si>
  <si>
    <t>上海市嘉定区安亭镇墨玉南路888号2201室JT1524</t>
  </si>
  <si>
    <t>15901646080</t>
  </si>
  <si>
    <t>18621815618;13166317300</t>
  </si>
  <si>
    <t>450066985@qq.com</t>
  </si>
  <si>
    <t>13166317300@126.com</t>
  </si>
  <si>
    <t>310114002990832</t>
  </si>
  <si>
    <t>MA1GT1U9-9</t>
  </si>
  <si>
    <t>2015-11-18 至 2035-11-17</t>
  </si>
  <si>
    <t>上海鼎吉实业有限公司</t>
  </si>
  <si>
    <t>Shanghai Fanwen Industrial Co., Ltd.</t>
  </si>
  <si>
    <t>上海市普陀区交通路4703弄6号楼1412室</t>
  </si>
  <si>
    <t>一般项目：货物进出口；技术进出口；食品销售（仅销售预包装食品）；家用电器销售；日用百货销售；针纺织品及原料销售；工艺美术品及收藏品批发（象牙及其制品除外）；电子产品销售；机械电气设备销售；化工产品销售（不含许可类化工产品）；皮革制品销售；箱包销售；鞋帽批发；服装服饰批发；专业设计服务；企业形象策划；市场调查（不含涉外调查）；信息咨询服务（不含许可类信息咨询服务）；会议及展览服务；商标代理；知识产权服务（专利代理服务除外）；技术服务、技术开发、技术咨询、技术交流、技术转让、技术推广；家政服务；健康咨询服务（不含诊疗服务）；企业管理咨询；互联网销售（除销售需要许可的商品）；项目策划与公关服务；摄影扩印服务；摄像及视频制作服务；文艺创作；母婴用品销售；玩具销售；化妆品批发。（除依法须经批准的项目外，凭营业执照依法自主开展经营活动）许可项目：建设工程施工；专利代理。（依法须经批准的项目，经相关部门批准后方可开展经营活动，具体经营项目以相关部门批准文件或许可证件为准）</t>
  </si>
  <si>
    <t>上海凡见能源有限公司</t>
  </si>
  <si>
    <t>2024-04-11</t>
  </si>
  <si>
    <t>上海凡见能源有限公司成立于2024-04-11，法定代表人为陈小波，注册资本为100万元，统一社会信用代码为91310114MADGUYCR9T，企业注册地址位于上海市嘉定区安亭镇墨玉南路888号2201室J，所属行业为科技推广和应用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</si>
  <si>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陈小波</t>
  </si>
  <si>
    <t>91310114MADGUYCR9T</t>
  </si>
  <si>
    <t>021-69990717</t>
  </si>
  <si>
    <t>yitingchen@lvenergy.group</t>
  </si>
  <si>
    <t>310114005749950</t>
  </si>
  <si>
    <t>MADGUYCR-9</t>
  </si>
  <si>
    <t>2024-04-11 至 无固定期限</t>
  </si>
  <si>
    <t>Shanghai Fanjian Energy Co., Ltd.</t>
  </si>
  <si>
    <t>嘉定区众百路477号3号楼3楼</t>
  </si>
  <si>
    <t>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</si>
  <si>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上海凯乒信息科技有限公司</t>
  </si>
  <si>
    <t>上海凯乒信息科技有限公司成立于2023-06-19，法定代表人为罗秋华，注册资本为100万元，统一社会信用代码为91310114MACMX7UA0L，企业注册地址位于上海市嘉定区安亭镇墨玉南路888号2201室J，所属行业为科技推广和应用服务业，经营范围包含：一般项目：技术服务、技术开发、技术咨询、技术交流、技术转让、技术推广；软件开发；信息系统集成服务；网络技术服务；数字技术服务；互联网安全服务；互联网数据服务；大数据服务；信息技术咨询服务；企业管理咨询；信息咨询服务（不含许可类信息咨询服务）；财务咨询；会议及展览服务；数据处理服务；云计算装备技术服务。（除依法须经批准的项目外，凭营业执照依法自主开展经营活动）。企业当前经营状态为存续。</t>
  </si>
  <si>
    <t>罗秋华</t>
  </si>
  <si>
    <t>91310114MACMX7UA0L</t>
  </si>
  <si>
    <t>13611827394</t>
  </si>
  <si>
    <t>18616205826</t>
  </si>
  <si>
    <t>1163324448@qq.com</t>
  </si>
  <si>
    <t>310114005406026</t>
  </si>
  <si>
    <t>MACMX7UA-0</t>
  </si>
  <si>
    <t>2023-06-19 至 2053-06-18</t>
  </si>
  <si>
    <t>Shanghai Kaiping Information Technology Co., Ltd.</t>
  </si>
  <si>
    <t>上海市青浦区徐泾镇会恒路718弄8栋603室</t>
  </si>
  <si>
    <t>一般项目：技术服务、技术开发、技术咨询、技术交流、技术转让、技术推广；软件开发；信息系统集成服务；网络技术服务；数字技术服务；互联网安全服务；互联网数据服务；大数据服务；信息技术咨询服务；企业管理咨询；信息咨询服务（不含许可类信息咨询服务）；财务咨询；会议及展览服务；数据处理服务；云计算装备技术服务。（除依法须经批准的项目外，凭营业执照依法自主开展经营活动）</t>
  </si>
  <si>
    <t>上海凯凌餐饮管理有限公司</t>
  </si>
  <si>
    <t>2012-10-08</t>
  </si>
  <si>
    <t>上海凯凌餐饮管理有限公司成立于2012-10-08，法定代表人为王正英，注册资本为100万元，统一社会信用代码为913102300550708152，企业注册地址位于上海市嘉定区安亭镇墨玉南路888号2201室JT1341，所属行业为住宿和餐饮业，经营范围包含：许可项目：食品经营。（依法须经批准的项目，经相关部门批准后方可开展经营活动，具体经营项目以相关部门批准文件或许可证件为准）一般项目：餐饮管理；专业保洁、清洗、消毒服务；物业管理，日用百货销售；信息咨询服务（不含许可类信息咨询服务）；企业管理。（除依法须经批准的项目外，凭营业执照依法自主开展经营活动）。企业当前经营状态为存续。</t>
  </si>
  <si>
    <t>王正英</t>
  </si>
  <si>
    <t>913102300550708152</t>
  </si>
  <si>
    <t>上海市嘉定区安亭镇墨玉南路888号2201室JT1341</t>
  </si>
  <si>
    <t>17717911329</t>
  </si>
  <si>
    <t>13166332490;18602116181;13371891329</t>
  </si>
  <si>
    <t>jeff@oklin.name</t>
  </si>
  <si>
    <t>kuaiji021@163.com</t>
  </si>
  <si>
    <t>310230000545143</t>
  </si>
  <si>
    <t>05507081-5</t>
  </si>
  <si>
    <t>2012-10-08 至 2042-10-07</t>
  </si>
  <si>
    <t>Shanghai Kailing Catering Management Co., Ltd.</t>
  </si>
  <si>
    <t>许可项目：食品经营。（依法须经批准的项目，经相关部门批准后方可开展经营活动，具体经营项目以相关部门批准文件或许可证件为准）一般项目：餐饮管理；专业保洁、清洗、消毒服务；物业管理，日用百货销售；信息咨询服务（不含许可类信息咨询服务）；企业管理。（除依法须经批准的项目外，凭营业执照依法自主开展经营活动）</t>
  </si>
  <si>
    <t>上海凯又企业管理有限公司</t>
  </si>
  <si>
    <t>2024-06-07</t>
  </si>
  <si>
    <t>上海凯又企业管理有限公司成立于2024-06-07，法定代表人为王衍凯，注册资本为10万元，统一社会信用代码为91310114MADMN2KW0M，企业注册地址位于上海市嘉定区安亭镇墨玉南路888号2201室J，所属行业为商务服务业，经营范围包含：一般项目：企业管理咨询；信息咨询服务（不含许可类信息咨询服务）；专业设计服务；广告制作；广告设计、代理；会议及展览服务；企业形象策划；广告发布；市场营销策划；组织文化艺术交流活动；图文设计制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文艺创作；项目策划与公关服务；体育竞赛组织；摄像及视频制作服务；数字内容制作服务（不含出版发行）。（除依法须经批准的项目外，凭营业执照依法自主开展经营活动）。企业当前经营状态为存续。</t>
  </si>
  <si>
    <t>王衍凯</t>
  </si>
  <si>
    <t>91310114MADMN2KW0M</t>
  </si>
  <si>
    <t>18930351225</t>
  </si>
  <si>
    <t>luna@talku.fun</t>
  </si>
  <si>
    <t>310114005802883</t>
  </si>
  <si>
    <t>MADMN2KW-0</t>
  </si>
  <si>
    <t>2024-06-07 至 2054-06-06</t>
  </si>
  <si>
    <t>Shanghai Kaiyou Enterprise Management Co., Ltd.</t>
  </si>
  <si>
    <t>上海市静安区武定路550号3F 303</t>
  </si>
  <si>
    <t>一般项目：企业管理咨询；信息咨询服务（不含许可类信息咨询服务）；专业设计服务；广告制作；广告设计、代理；会议及展览服务；企业形象策划；广告发布；市场营销策划；组织文化艺术交流活动；图文设计制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文艺创作；项目策划与公关服务；体育竞赛组织；摄像及视频制作服务；数字内容制作服务（不含出版发行）。（除依法须经批准的项目外，凭营业执照依法自主开展经营活动）</t>
  </si>
  <si>
    <t>上海凯琳健康科技有限公司</t>
  </si>
  <si>
    <t>2020-04-23</t>
  </si>
  <si>
    <t>上海凯琳健康科技有限公司成立于2020-04-23，法定代表人为张大妹，注册资本为100万元，统一社会信用代码为91310114MA1GWY174P，企业注册地址位于上海市嘉定区安亭镇墨玉南路888号2201室JT1205，所属行业为科技推广和应用服务业，经营范围包含：一般项目：技术服务、技术开发、技术咨询、技术交流、技术转让、技术推广；健康咨询服务（不含诊疗服务）；企业管理；企业管理咨询；信息咨询服务（不含许可类信息咨询服务）；远程健康管理服务；会议及展览服务；组织文化艺术交流活动；食品添加剂销售；饲料添加剂销售；化妆品批发；化妆品零售；化工产品销售（不含许可类化工产品）；服装服饰批发；服装服饰零售；服装辅料销售；日用杂品销售；日用百货销售；食品销售（仅销售预包装食品）；技术进出口；货物进出口。（除依法须经批准的项目外，凭营业执照依法自主开展经营活动）。企业当前经营状态为存续。</t>
  </si>
  <si>
    <t>张大妹</t>
  </si>
  <si>
    <t>1.7万元</t>
  </si>
  <si>
    <t>91310114MA1GWY174P</t>
  </si>
  <si>
    <t>上海市嘉定区安亭镇墨玉南路888号2201室JT1205</t>
  </si>
  <si>
    <t>13301606396</t>
  </si>
  <si>
    <t>310114003837173</t>
  </si>
  <si>
    <t>MA1GWY17-4</t>
  </si>
  <si>
    <t>2020-04-23 至 无固定期限</t>
  </si>
  <si>
    <t>Shanghai Caring Health Tech Co., Ltd.</t>
  </si>
  <si>
    <t>一般项目：技术服务、技术开发、技术咨询、技术交流、技术转让、技术推广；健康咨询服务（不含诊疗服务）；企业管理；企业管理咨询；信息咨询服务（不含许可类信息咨询服务）；远程健康管理服务；会议及展览服务；组织文化艺术交流活动；食品添加剂销售；饲料添加剂销售；化妆品批发；化妆品零售；化工产品销售（不含许可类化工产品）；服装服饰批发；服装服饰零售；服装辅料销售；日用杂品销售；日用百货销售；食品销售（仅销售预包装食品）；技术进出口；货物进出口。（除依法须经批准的项目外，凭营业执照依法自主开展经营活动）</t>
  </si>
  <si>
    <t>上海凯福汽车电子有限公司</t>
  </si>
  <si>
    <t>2019-11-18</t>
  </si>
  <si>
    <t>上海凯福汽车电子有限公司成立于2019-11-18，法定代表人为刘海东，注册资本为100万元，统一社会信用代码为91310114MA1GWMCG5H，企业注册地址位于上海市嘉定区安亭镇墨玉南路888号2201室J，所属行业为科技推广和应用服务业，经营范围包含：从事汽车电子技术、信息技术、自动化技术领域内的技术开发、技术转让、技术咨询、技术服务，网络工程，汽车线束、机械设备、机电设备安装（除特种设备），汽车线束、汽车零部件、电线电缆、五金交电、机械设备及其配件的销售。【依法须经批准的项目，经相关部门批准后方可开展经营活动。】。企业当前经营状态为存续。</t>
  </si>
  <si>
    <t>刘海东</t>
  </si>
  <si>
    <t>91310114MA1GWMCG5H</t>
  </si>
  <si>
    <t>13916635590</t>
  </si>
  <si>
    <t>13862642769;13405205389</t>
  </si>
  <si>
    <t>2411689076@qq.com</t>
  </si>
  <si>
    <t>MA1GWMCG-5</t>
  </si>
  <si>
    <t>2019-11-18 至 2049-11-17</t>
  </si>
  <si>
    <t>汽车电子产品制造</t>
  </si>
  <si>
    <t>Shanghai Kaifu Automotive Electronics Co., Ltd.</t>
  </si>
  <si>
    <t>从事汽车电子技术、信息技术、自动化技术领域内的技术开发、技术转让、技术咨询、技术服务，网络工程，汽车线束、机械设备、机电设备安装（除特种设备），汽车线束、汽车零部件、电线电缆、五金交电、机械设备及其配件的销售。【依法须经批准的项目，经相关部门批准后方可开展经营活动。】</t>
  </si>
  <si>
    <t>上海市嘉定区市场监督管理局</t>
  </si>
  <si>
    <t>上海函园教育科技有限公司</t>
  </si>
  <si>
    <t>2021-05-28</t>
  </si>
  <si>
    <t>上海函园教育科技有限公司成立于2021-05-28，法定代表人为王巧玲，注册资本为100万元，统一社会信用代码为91310114MA1GY5K18Y，企业注册地址位于上海市嘉定区安亭镇墨玉南路888号2201室JT4491，所属行业为科技推广和应用服务业，经营范围包含：一般项目：从事教育科技领域内的技术开发、技术转让、技术咨询、技术服务（不得从事教育培训）；信息咨询服务（不含许可类信息咨询服务）；企业管理；企业管理咨询；软件开发；会议及展览服务；组织文化艺术交流活动；体育竞赛组织；组织体育表演活动；礼仪服务；社会经济咨询服务；日用品批发；礼品花卉销售；工艺美术品及礼仪用品销售（象牙及其制品除外）；计算机软硬件及辅助设备零售；体育用品及器材零售；互联网销售（除销售需要许可的商品）；广告设计、代理；广告制作；平面设计（除依法须经批准的项目外，凭营业执照依法自主开展经营活动）。企业当前经营状态为存续。</t>
  </si>
  <si>
    <t>王巧玲</t>
  </si>
  <si>
    <t>91310114MA1GY5K18Y</t>
  </si>
  <si>
    <t>上海市嘉定区安亭镇墨玉南路888号2201室JT4491</t>
  </si>
  <si>
    <t>021-57559536</t>
  </si>
  <si>
    <t>19512137665@139.com</t>
  </si>
  <si>
    <t>MA1GY5K1-8</t>
  </si>
  <si>
    <t>2021-05-28 至 2051-05-27</t>
  </si>
  <si>
    <t>Shanghai Hanyuan Education Technology Co., Ltd.</t>
  </si>
  <si>
    <t>一般项目：从事教育科技领域内的技术开发、技术转让、技术咨询、技术服务（不得从事教育培训）；信息咨询服务（不含许可类信息咨询服务）；企业管理；企业管理咨询；软件开发；会议及展览服务；组织文化艺术交流活动；体育竞赛组织；组织体育表演活动；礼仪服务；社会经济咨询服务；日用品批发；礼品花卉销售；工艺美术品及礼仪用品销售（象牙及其制品除外）；计算机软硬件及辅助设备零售；体育用品及器材零售；互联网销售（除销售需要许可的商品）；广告设计、代理；广告制作；平面设计（除依法须经批准的项目外，凭营业执照依法自主开展经营活动）。</t>
  </si>
  <si>
    <t>上海创佑汽车配件有限公司</t>
  </si>
  <si>
    <t>2017-10-13</t>
  </si>
  <si>
    <t>上海创佑汽车配件有限公司成立于2017-10-13，法定代表人为戴三娒，注册资本为50万元，统一社会信用代码为91310230MA1JYW9Q9N，企业注册地址位于上海市嘉定区安亭镇墨玉南路888号2201室J1429，所属行业为批发业，经营范围包含：汽摩配件、五金交电、机电设备、机械设备、电子产品的销售。【依法须经批准的项目，经相关部门批准后方可开展经营活动】。企业当前经营状态为存续。</t>
  </si>
  <si>
    <t>戴三娒</t>
  </si>
  <si>
    <t>91310230MA1JYW9Q9N</t>
  </si>
  <si>
    <t>上海市嘉定区安亭镇墨玉南路888号2201室J1429</t>
  </si>
  <si>
    <t>13967712172</t>
  </si>
  <si>
    <t>310230001416142</t>
  </si>
  <si>
    <t>MA1JYW9Q-9</t>
  </si>
  <si>
    <t>2017-10-13 至 2037-10-12</t>
  </si>
  <si>
    <t>Shanghai Chuangyou Automotive Parts Co., Ltd.</t>
  </si>
  <si>
    <t>汽摩配件、五金交电、机电设备、机械设备、电子产品的销售。【依法须经批准的项目，经相关部门批准后方可开展经营活动】</t>
  </si>
  <si>
    <t>上海创方辰新能源科技有限公司</t>
  </si>
  <si>
    <t>2017-10-10</t>
  </si>
  <si>
    <t>上海创方辰新能源科技有限公司成立于2017-10-10，法定代表人为罗白焱，注册资本为3000万元，统一社会信用代码为91310114MA1GUARQ9Q，企业注册地址位于上海市嘉定区安亭镇墨玉南路888号2201 J85室，所属行业为科技推广和应用服务业，经营范围包含：从事新能源技术、信息技术领域内的技术开发、技术咨询、技术服务、技术转让，会务服务，展览展示服务，体育赛事策划，体育咨询（不得从事经纪），文化体育场馆管理，票务代理，设计、制作、代理各类广告，利用自有媒体发布广告，从事货物进出口及技术进出口业务，装饰物品、文具用品、体育用品及器材、工艺品（象牙及其制品除外）、艺术品（除文物）、乐器、日用百货、玩具、户外装备、木制品、数码产品的销售，公关活动组织策划，文化艺术交流策划（营业性演出、演出经纪除外），企业营销策划，企业形象策划，市场营销策划，旅游咨询（不得从事旅行社业务），创意服务，创意设计。【依法须经批准的项目，经相关部门批准后方可开展经营活动】。企业当前经营状态为存续。</t>
  </si>
  <si>
    <t>罗白焱</t>
  </si>
  <si>
    <t>1930万元</t>
  </si>
  <si>
    <t>91310114MA1GUARQ9Q</t>
  </si>
  <si>
    <t>上海市嘉定区安亭镇墨玉南路888号2201 J85室</t>
  </si>
  <si>
    <t>021-33580190</t>
  </si>
  <si>
    <t>021-51213379;021-59160998;021-69893016;18602108319</t>
  </si>
  <si>
    <t>maomao4369@dingtalk.com</t>
  </si>
  <si>
    <t>310114003364689</t>
  </si>
  <si>
    <t>MA1GUARQ-9</t>
  </si>
  <si>
    <t>2017-10-10 至 2047-10-09</t>
  </si>
  <si>
    <t>上海新方成会展有限公司</t>
  </si>
  <si>
    <t>Shanghai Chuangfangchen New Energy Technology Co., Ltd.</t>
  </si>
  <si>
    <t>上海市嘉定区安亭镇进明渡路1001号</t>
  </si>
  <si>
    <t>从事新能源技术、信息技术领域内的技术开发、技术咨询、技术服务、技术转让，会务服务，展览展示服务，体育赛事策划，体育咨询（不得从事经纪），文化体育场馆管理，票务代理，设计、制作、代理各类广告，利用自有媒体发布广告，从事货物进出口及技术进出口业务，装饰物品、文具用品、体育用品及器材、工艺品（象牙及其制品除外）、艺术品（除文物）、乐器、日用百货、玩具、户外装备、木制品、数码产品的销售，公关活动组织策划，文化艺术交流策划（营业性演出、演出经纪除外），企业营销策划，企业形象策划，市场营销策划，旅游咨询（不得从事旅行社业务），创意服务，创意设计。【依法须经批准的项目，经相关部门批准后方可开展经营活动】</t>
  </si>
  <si>
    <t>上海创时汽车科技有限公司</t>
  </si>
  <si>
    <t>2018-08-15</t>
  </si>
  <si>
    <t>12528万元</t>
  </si>
  <si>
    <t>上海创时汽车科技有限公司成立于2018-08-15，法定代表人为李岩，注册资本为12528万元，统一社会信用代码为91310000MA1GUWDY52，企业注册地址位于上海市嘉定区安亭镇安拓路56弄15号3单元301室，所属行业为科技推广和应用服务业，经营范围包含：从事汽车辅助系统和汽车电子控制单元及相关组件技术领域内的研发、技术开发、技术咨询、技术服务、技术转让，相关汽车辅助系统和汽车电子控制单元及相关组件、汽车软件的批发和零售，从事汽车软件、集成电路元器件的进出口。【依法须经批准的项目，经相关部门批准后方可开展经营活动】。企业当前经营状态为存续。</t>
  </si>
  <si>
    <t>李岩</t>
  </si>
  <si>
    <t>91310000MA1GUWDY52</t>
  </si>
  <si>
    <t>上海市嘉定区安亭镇安拓路56弄15号3单元301室</t>
  </si>
  <si>
    <t>021-60305364</t>
  </si>
  <si>
    <t>13816679557;021-80118888;021-80118600</t>
  </si>
  <si>
    <t>hr@technomous.com.cn</t>
  </si>
  <si>
    <t>info@technomous.com.cn;administration@technomous.com.cn</t>
  </si>
  <si>
    <t>MA1GUWDY-5</t>
  </si>
  <si>
    <t>23</t>
  </si>
  <si>
    <t>2018-08-15 至 2038-08-14</t>
  </si>
  <si>
    <t>SAIC TTTech Auto Technology Co., Ltd.</t>
  </si>
  <si>
    <t>上海市浦东新区宁桥路615弄3号</t>
  </si>
  <si>
    <t>从事汽车辅助系统和汽车电子控制单元及相关组件技术领域内的研发、技术开发、技术咨询、技术服务、技术转让，相关汽车辅助系统和汽车电子控制单元及相关组件、汽车软件的批发和零售，从事汽车软件、集成电路元器件的进出口。【依法须经批准的项目，经相关部门批准后方可开展经营活动】</t>
  </si>
  <si>
    <t>上海创朗科技有限公司</t>
  </si>
  <si>
    <t>2025-02-24</t>
  </si>
  <si>
    <t>上海创朗科技有限公司成立于2025-02-24，法定代表人为许金平，注册资本为10万元，统一社会信用代码为91310114MAEBGJJJ80，企业注册地址位于上海市嘉定区安亭镇墨玉南路888号2201室J，所属行业为科技推广和应用服务业，经营范围包含：一般项目：技术服务、技术开发、技术咨询、技术交流、技术转让、技术推广；阀门和旋塞研发；阀门和旋塞销售；泵及真空设备销售；机械设备研发；工程技术服务（规划管理、勘察、设计、监理除外）；机械设备销售；企业管理咨询；市场调查（不含涉外调查）；企业形象策划；信息咨询服务（不含许可类信息咨询服务）；货物进出口；技术进出口；五金产品研发；五金产品零售；电气设备销售；电子产品销售；建筑材料销售；日用百货销售；人力资源服务（不含职业中介活动、劳务派遣服务）。（除依法须经批准的项目外，凭营业执照依法自主开展经营活动）。企业当前经营状态为存续。</t>
  </si>
  <si>
    <t>许金平</t>
  </si>
  <si>
    <t>91310114MAEBGJJJ80</t>
  </si>
  <si>
    <t>310114006058932</t>
  </si>
  <si>
    <t>MAEBGJJJ-8</t>
  </si>
  <si>
    <t>2025-02-24 至 2035-02-23</t>
  </si>
  <si>
    <t>Shanghai Chuanglang Technology Co., Ltd.</t>
  </si>
  <si>
    <t>一般项目：技术服务、技术开发、技术咨询、技术交流、技术转让、技术推广；阀门和旋塞研发；阀门和旋塞销售；泵及真空设备销售；机械设备研发；工程技术服务（规划管理、勘察、设计、监理除外）；机械设备销售；企业管理咨询；市场调查（不含涉外调查）；企业形象策划；信息咨询服务（不含许可类信息咨询服务）；货物进出口；技术进出口；五金产品研发；五金产品零售；电气设备销售；电子产品销售；建筑材料销售；日用百货销售；人力资源服务（不含职业中介活动、劳务派遣服务）。（除依法须经批准的项目外，凭营业执照依法自主开展经营活动）</t>
  </si>
  <si>
    <t>上海创欣工业设计有限公司</t>
  </si>
  <si>
    <t>上海创欣工业设计有限公司成立于2017-07-11，法定代表人为周正富，注册资本为100万元，统一社会信用代码为91310114MA1GU6BW54，企业注册地址位于上海市嘉定区安亭镇于田南路111号403室，所属行业为商务服务业，经营范围包含：工业产品设计。【依法须经批准的项目，经相关部门批准后方可开展经营活动】。企业当前经营状态为存续。</t>
  </si>
  <si>
    <t>周正富</t>
  </si>
  <si>
    <t>91310114MA1GU6BW54</t>
  </si>
  <si>
    <t>上海市嘉定区安亭镇于田南路111号403室</t>
  </si>
  <si>
    <t>13586019815</t>
  </si>
  <si>
    <t>021-59568792;17765111933</t>
  </si>
  <si>
    <t>353641031@qq.com</t>
  </si>
  <si>
    <t>1022511271@qq.com</t>
  </si>
  <si>
    <t>310114003322641</t>
  </si>
  <si>
    <t>MA1GU6BW-5</t>
  </si>
  <si>
    <t>2017-07-11 至 2047-07-10</t>
  </si>
  <si>
    <t>Shanghai Chuangxin Industrial Design Co., Ltd.</t>
  </si>
  <si>
    <t>工业产品设计。【依法须经批准的项目，经相关部门批准后方可开展经营活动】</t>
  </si>
  <si>
    <t>上海创绘梦科技合伙企业（有限合伙）</t>
  </si>
  <si>
    <t>2022-05-30</t>
  </si>
  <si>
    <t>105万元</t>
  </si>
  <si>
    <t>还斌</t>
  </si>
  <si>
    <t>91310114MABPMJJ96K</t>
  </si>
  <si>
    <t>021-52651566</t>
  </si>
  <si>
    <t>310114004668186</t>
  </si>
  <si>
    <t>MABPMJJ9-6</t>
  </si>
  <si>
    <t>2022-05-30 至 2032-05-29</t>
  </si>
  <si>
    <t>Shanghai Chuanghuimeng Technology Partnership (Limited Partnership)</t>
  </si>
  <si>
    <t>上海市普陀区武宁路509号1206室</t>
  </si>
  <si>
    <t>一般项目：技术服务、技术开发、技术咨询、技术交流、技术转让、技术推广；企业管理；企业管理咨询。（除依法须经批准的项目外，凭营业执照依法自主开展经营活动）</t>
  </si>
  <si>
    <t>上海创路者机器人有限公司</t>
  </si>
  <si>
    <t>2025-03-14</t>
  </si>
  <si>
    <t>上海创路者机器人有限公司成立于2025-03-14，法定代表人为庄善宁，注册资本为100万元，统一社会信用代码为91310114MAEEP6R936，企业注册地址位于上海市嘉定区安亭镇墨玉南路888号2201室J，所属行业为专业技术服务业，经营范围包含：一般项目：技术服务、技术开发、技术咨询、技术交流、技术转让、技术推广；服务消费机器人销售；智能机器人的研发；智能机器人销售；工业机器人销售；机械设备研发；机械电气设备销售；伺服控制机构销售；通信设备销售；计算机软硬件及辅助设备批发；计算机软硬件及辅助设备零售；电子、机械设备维护（不含特种设备）；普通机械设备安装服务；机械设备租赁；电池销售；电池零配件销售；互联网销售（除销售需要许可的商品）；货物进出口；技术进出口。（除依法须经批准的项目外，凭营业执照依法自主开展经营活动）。企业当前经营状态为存续。</t>
  </si>
  <si>
    <t>庄善宁</t>
  </si>
  <si>
    <t>91310114MAEEP6R936</t>
  </si>
  <si>
    <t>310114006087923</t>
  </si>
  <si>
    <t>MAEEP6R9-3</t>
  </si>
  <si>
    <t>2025-03-14 至 2055-03-13</t>
  </si>
  <si>
    <t>Shanghai Chuangluzhe Robot Co., Ltd.</t>
  </si>
  <si>
    <t>pathcreator.tech</t>
  </si>
  <si>
    <t>一般项目：技术服务、技术开发、技术咨询、技术交流、技术转让、技术推广；服务消费机器人销售；智能机器人的研发；智能机器人销售；工业机器人销售；机械设备研发；机械电气设备销售；伺服控制机构销售；通信设备销售；计算机软硬件及辅助设备批发；计算机软硬件及辅助设备零售；电子、机械设备维护（不含特种设备）；普通机械设备安装服务；机械设备租赁；电池销售；电池零配件销售；互联网销售（除销售需要许可的商品）；货物进出口；技术进出口。（除依法须经批准的项目外，凭营业执照依法自主开展经营活动）</t>
  </si>
  <si>
    <t>上海创齐合企业管理合伙企业（有限合伙）</t>
  </si>
  <si>
    <t>2022-03-28</t>
  </si>
  <si>
    <t>91310114MA7K95JX1T</t>
  </si>
  <si>
    <t>yangyy@thundersoft.com</t>
  </si>
  <si>
    <t>xiaolin.li_a@thundersoft.com</t>
  </si>
  <si>
    <t>310114004646029</t>
  </si>
  <si>
    <t>MA7K95JX-1</t>
  </si>
  <si>
    <t>2022-03-28 至 无固定期限</t>
  </si>
  <si>
    <t>Shanghai Chuangqihe Enterprise Management Partnership (Limited Partnership)</t>
  </si>
  <si>
    <t>上海初赞劳防用品有限公司</t>
  </si>
  <si>
    <t>2018-05-04</t>
  </si>
  <si>
    <t>上海初赞劳防用品有限公司成立于2018-05-04，法定代表人为吕之云，注册资本为100万元，统一社会信用代码为91310114MA1GUMQ37N，企业注册地址位于上海市嘉定区安亭镇墨玉南路888号2201 J650室，所属行业为批发业，经营范围包含：一般项目：劳动保护用品销售；二手日用百货销售；日用品批发；技术服务、技术开发、技术咨询、技术交流、技术转让、技术推广；金属制品销售；橡胶制品销售；广告设计、代理；广告制作；平面设计；包装服务；包装材料及制品销售；专业设计服务；互联网销售（除销售需要许可的商品）；金属工具销售；针纺织品及原料销售；机械零件、零部件销售；电工仪器仪表销售；机械设备销售；五金产品零售；办公用品销售；照明器具销售；音响设备销售；家居用品销售。（除依法须经批准的项目外，凭营业执照依法自主开展经营活动）。企业当前经营状态为存续。</t>
  </si>
  <si>
    <t>吕之云</t>
  </si>
  <si>
    <t>91310114MA1GUMQ37N</t>
  </si>
  <si>
    <t>上海市嘉定区安亭镇墨玉南路888号2201 J650室</t>
  </si>
  <si>
    <t>310114003468085</t>
  </si>
  <si>
    <t>MA1GUMQ3-7</t>
  </si>
  <si>
    <t>2018-05-04 至 2048-05-03</t>
  </si>
  <si>
    <t>Shanghai Chuzan Labor Protection Products Co., Ltd.</t>
  </si>
  <si>
    <t>一般项目：劳动保护用品销售；二手日用百货销售；日用品批发；技术服务、技术开发、技术咨询、技术交流、技术转让、技术推广；金属制品销售；橡胶制品销售；广告设计、代理；广告制作；平面设计；包装服务；包装材料及制品销售；专业设计服务；互联网销售（除销售需要许可的商品）；金属工具销售；针纺织品及原料销售；机械零件、零部件销售；电工仪器仪表销售；机械设备销售；五金产品零售；办公用品销售；照明器具销售；音响设备销售；家居用品销售。（除依法须经批准的项目外，凭营业执照依法自主开展经营活动）</t>
  </si>
  <si>
    <t>上海利峻人力资源管理有限公司</t>
  </si>
  <si>
    <t>2024-05-29</t>
  </si>
  <si>
    <t>上海利峻人力资源管理有限公司成立于2024-05-29，法定代表人为洪述昌，注册资本为300万元，统一社会信用代码为91310114MADMWW1P3X，企业注册地址位于上海市嘉定区安亭镇墨玉南路888号2201室J，所属行业为商务服务业，经营范围包含：一般项目：人力资源服务（不含职业中介活动、劳务派遣服务）；技术服务、技术开发、技术咨询、技术交流、技术转让、技术推广；企业形象策划；会议及展览服务；组织文化艺术交流活动；市场营销策划；文具用品零售；办公用品销售；自费出国留学中介服务；软件开发；信息咨询服务（不含许可类信息咨询服务）。（除依法须经批准的项目外，凭营业执照依法自主开展经营活动）。企业当前经营状态为存续。</t>
  </si>
  <si>
    <t>洪述昌</t>
  </si>
  <si>
    <t>91310114MADMWW1P3X</t>
  </si>
  <si>
    <t>18968838461</t>
  </si>
  <si>
    <t>2100864334@qq.com</t>
  </si>
  <si>
    <t>310114005793452</t>
  </si>
  <si>
    <t>MADMWW1P-3</t>
  </si>
  <si>
    <t>2024-05-29 至 2054-05-28</t>
  </si>
  <si>
    <t>其他人力资源服务</t>
  </si>
  <si>
    <t>Shanghai Lijun Human Resources Management Co., Ltd.</t>
  </si>
  <si>
    <t>一般项目：人力资源服务（不含职业中介活动、劳务派遣服务）；技术服务、技术开发、技术咨询、技术交流、技术转让、技术推广；企业形象策划；会议及展览服务；组织文化艺术交流活动；市场营销策划；文具用品零售；办公用品销售；自费出国留学中介服务；软件开发；信息咨询服务（不含许可类信息咨询服务）。（除依法须经批准的项目外，凭营业执照依法自主开展经营活动）</t>
  </si>
  <si>
    <t>上海利益广智能科技有限公司</t>
  </si>
  <si>
    <t>2022-11-01</t>
  </si>
  <si>
    <t>上海利益广智能科技有限公司成立于2022-11-01，法定代表人为崔洪，注册资本为100万元，统一社会信用代码为91310114MAC2HQRH5W，企业注册地址位于上海市嘉定区安亭镇墨玉南路888号2201室J，所属行业为科技推广和应用服务业，经营范围包含：一般项目：技术服务、技术开发、技术咨询、技术交流、技术转让、技术推广；智能机器人的研发；智能机器人销售；工业机器人安装、维修；工业机器人销售；工业设计服务；工业控制计算机及系统销售；信息系统集成服务；工业互联网数据服务；智能控制系统集成；信息技术咨询服务；工业工程设计服务；集成电路芯片设计及服务；工业自动控制系统装置销售；机床功能部件及附件销售；数控机床销售；金属成形机床销售；通用设备修理；电子、机械设备维护（不含特种设备）；普通机械设备安装服务；机械设备销售。（除依法须经批准的项目外，凭营业执照依法自主开展经营活动）。企业当前经营状态为存续。</t>
  </si>
  <si>
    <t>崔洪</t>
  </si>
  <si>
    <t>91310114MAC2HQRH5W</t>
  </si>
  <si>
    <t>15221908638</t>
  </si>
  <si>
    <t>13816866815</t>
  </si>
  <si>
    <t>310114005037736</t>
  </si>
  <si>
    <t>MAC2HQRH-5</t>
  </si>
  <si>
    <t>2022-11-01 至 2052-10-31</t>
  </si>
  <si>
    <t>Shanghai Yiguang Intelligent Technology Co., Ltd.</t>
  </si>
  <si>
    <t>上海市嘉定区马陆镇塔秀路舜喜大楼506室</t>
  </si>
  <si>
    <t>一般项目：技术服务、技术开发、技术咨询、技术交流、技术转让、技术推广；智能机器人的研发；智能机器人销售；工业机器人安装、维修；工业机器人销售；工业设计服务；工业控制计算机及系统销售；信息系统集成服务；工业互联网数据服务；智能控制系统集成；信息技术咨询服务；工业工程设计服务；集成电路芯片设计及服务；工业自动控制系统装置销售；机床功能部件及附件销售；数控机床销售；金属成形机床销售；通用设备修理；电子、机械设备维护（不含特种设备）；普通机械设备安装服务；机械设备销售。（除依法须经批准的项目外，凭营业执照依法自主开展经营活动）</t>
  </si>
  <si>
    <t>上海利益广科技发展有限公司</t>
  </si>
  <si>
    <t>2022-06-17</t>
  </si>
  <si>
    <t>上海利益广科技发展有限公司成立于2022-06-17，法定代表人为崔洪，注册资本为50万元，统一社会信用代码为91310114MABRJYWYXX，企业注册地址位于上海市嘉定区安亭镇墨玉南路888号2201室J，所属行业为科技推广和应用服务业，经营范围包含：一般项目：技术服务、技术开发、技术咨询、技术交流、技术转让、技术推广；智能机器人的研发；工业设计服务；工业机器人销售；机床功能部件及附件销售；数控机床销售；金属成形机床销售；电子、机械设备维护（不含特种设备）；普通机械设备安装服务；机械设备销售。（除依法须经批准的项目外，凭营业执照依法自主开展经营活动）。企业当前经营状态为存续。</t>
  </si>
  <si>
    <t>91310114MABRJYWYXX</t>
  </si>
  <si>
    <t>310114004685228</t>
  </si>
  <si>
    <t>MABRJYWY-X</t>
  </si>
  <si>
    <t>2022-06-17 至 2052-06-16</t>
  </si>
  <si>
    <t>Shanghai Yiguang Technology Development Co., Ltd.</t>
  </si>
  <si>
    <t>一般项目：技术服务、技术开发、技术咨询、技术交流、技术转让、技术推广；智能机器人的研发；工业设计服务；工业机器人销售；机床功能部件及附件销售；数控机床销售；金属成形机床销售；电子、机械设备维护（不含特种设备）；普通机械设备安装服务；机械设备销售。（除依法须经批准的项目外，凭营业执照依法自主开展经营活动）</t>
  </si>
  <si>
    <t>上海前元新能源科技有限公司</t>
  </si>
  <si>
    <t>2023-09-01</t>
  </si>
  <si>
    <t>上海前元新能源科技有限公司成立于2023-09-01，法定代表人为吕晓晨，注册资本为100万元，统一社会信用代码为91310114MACW6P8MXH，企业注册地址位于上海市嘉定区安亭镇墨玉南路888号2201室JT3911，所属行业为科技推广和应用服务业，经营范围包含：一般项目：技术服务、技术开发、技术咨询、技术交流、技术转让、技术推广；专业设计服务；工业设计服务；汽车销售；新能源汽车生产测试设备销售；充电桩销售；新能源汽车换电设施销售；小微型客车租赁经营服务；汽车零部件研发；汽车零配件批发；二手车经纪；停车场服务；模具销售；电子专用设备销售；机械设备销售；机械设备租赁；电子、机械设备维护（不含特种设备）；人工智能硬件销售；人工智能应用软件开发；人工智能行业应用系统集成服务；软件开发；信息系统集成服务；智能控制系统集成；信息系统运行维护服务；工业工程设计服务；物联网技术服务；信息咨询服务（不含许可类信息咨询服务）；工程管理服务；技术进出口；货物进出口；计算机软硬件及辅助设备批发；会议及展览服务。（除依法须经批准的项目外，凭营业执照依法自主开展经营活动）许可项目：道路货物运输（不含危险货物）；保险代理业务。（依法须经批准的项目，经相关部门批准后方可开展经营活动，具体经营项目以相关部门批准文件或许可证件为准）。企业当前经营状态为存续。</t>
  </si>
  <si>
    <t>吕晓晨</t>
  </si>
  <si>
    <t>91310114MACW6P8MXH</t>
  </si>
  <si>
    <t>上海市嘉定区安亭镇墨玉南路888号2201室JT3911</t>
  </si>
  <si>
    <t>13814043200</t>
  </si>
  <si>
    <t>310114005512520</t>
  </si>
  <si>
    <t>MACW6P8M-X</t>
  </si>
  <si>
    <t>2023-09-01 至 无固定期限</t>
  </si>
  <si>
    <t>Shanghai Qianyuan New Energy Technology Co., Ltd.</t>
  </si>
  <si>
    <t>一般项目：技术服务、技术开发、技术咨询、技术交流、技术转让、技术推广；专业设计服务；工业设计服务；汽车销售；新能源汽车生产测试设备销售；充电桩销售；新能源汽车换电设施销售；小微型客车租赁经营服务；汽车零部件研发；汽车零配件批发；二手车经纪；停车场服务；模具销售；电子专用设备销售；机械设备销售；机械设备租赁；电子、机械设备维护（不含特种设备）；人工智能硬件销售；人工智能应用软件开发；人工智能行业应用系统集成服务；软件开发；信息系统集成服务；智能控制系统集成；信息系统运行维护服务；工业工程设计服务；物联网技术服务；信息咨询服务（不含许可类信息咨询服务）；工程管理服务；技术进出口；货物进出口；计算机软硬件及辅助设备批发；会议及展览服务。（除依法须经批准的项目外，凭营业执照依法自主开展经营活动）许可项目：道路货物运输（不含危险货物）；保险代理业务。（依法须经批准的项目，经相关部门批准后方可开展经营活动，具体经营项目以相关部门批准文件或许可证件为准）</t>
  </si>
  <si>
    <t>上海前占热能科技有限公司</t>
  </si>
  <si>
    <t>2016-11-02</t>
  </si>
  <si>
    <t>上海前占热能科技有限公司成立于2016-11-02，法定代表人为朱金东，注册资本为300万元，统一社会信用代码为91310114MA1GTNGD2K，企业注册地址位于上海市嘉定区安亭镇墨玉南路888号2201 J119室，所属行业为专业技术服务业，经营范围包含：从事热能专业技术、环保及节能专业技术、能源专业技术、工业自动化专业技术领域内的技术开发、技术转让、技术咨询、技术服务，热能设备、机电设备、制冷设备、电子产品的销售、安装及维护（除特种设备），从事货物及技术的进出口业务。【依法须经批准的项目，经相关部门批准后方可开展经营活动】。企业当前经营状态为存续。</t>
  </si>
  <si>
    <t>朱金东</t>
  </si>
  <si>
    <t>33万元</t>
  </si>
  <si>
    <t>91310114MA1GTNGD2K</t>
  </si>
  <si>
    <t>上海市嘉定区安亭镇墨玉南路888号2201 J119室</t>
  </si>
  <si>
    <t>18918393771</t>
  </si>
  <si>
    <t>donnyzhujd@126.com</t>
  </si>
  <si>
    <t>310114003183057</t>
  </si>
  <si>
    <t>MA1GTNGD-2</t>
  </si>
  <si>
    <t>2016-11-02 至 2046-11-01</t>
  </si>
  <si>
    <t>Shanghai Qianzhan Thermal Energy Technology Co., Ltd.</t>
  </si>
  <si>
    <t>从事热能专业技术、环保及节能专业技术、能源专业技术、工业自动化专业技术领域内的技术开发、技术转让、技术咨询、技术服务，热能设备、机电设备、制冷设备、电子产品的销售、安装及维护（除特种设备），从事货物及技术的进出口业务。【依法须经批准的项目，经相关部门批准后方可开展经营活动】</t>
  </si>
  <si>
    <t>上海前新自动化科技有限公司</t>
  </si>
  <si>
    <t>2012-09-03</t>
  </si>
  <si>
    <t>上海前新自动化科技有限公司成立于2012-09-03，法定代表人为赵海波，注册资本为50万元，统一社会信用代码为91310116053012371M，企业注册地址位于上海市嘉定区安亭镇墨玉南路888号2201室J1062，所属行业为科技推广和应用服务业，经营范围包含：从事工业智能化技术、新能源汽车技术领域的技术开发、技术转让、技术咨询、技术服务，机械设备，机电设备安装（除特种设备），五金产品、仪器仪表、机械设备、电子产品、电气设备、机电设备、办公用品、金属制品、汽车零部件、矿产品、橡塑制品的销售，企业管理，从事货物进出口及技术进出口业务。【依法须经批准的项目，经相关部门批准后方可开展经营活动】。企业当前经营状态为存续。</t>
  </si>
  <si>
    <t>赵海波</t>
  </si>
  <si>
    <t>91310116053012371M</t>
  </si>
  <si>
    <t>上海市嘉定区安亭镇墨玉南路888号2201室J1062</t>
  </si>
  <si>
    <t>13671918526</t>
  </si>
  <si>
    <t>17749768526;021-59918312</t>
  </si>
  <si>
    <t>310116002692171</t>
  </si>
  <si>
    <t>05301237-1</t>
  </si>
  <si>
    <t>2012-09-03 至 无固定期限</t>
  </si>
  <si>
    <t>Shanghai Fista Automation Technology Co., Ltd.</t>
  </si>
  <si>
    <t>嘉定区安驰路509弄2号330</t>
  </si>
  <si>
    <t>从事工业智能化技术、新能源汽车技术领域的技术开发、技术转让、技术咨询、技术服务，机械设备，机电设备安装（除特种设备），五金产品、仪器仪表、机械设备、电子产品、电气设备、机电设备、办公用品、金属制品、汽车零部件、矿产品、橡塑制品的销售，企业管理，从事货物进出口及技术进出口业务。【依法须经批准的项目，经相关部门批准后方可开展经营活动】</t>
  </si>
  <si>
    <t>上海剧宝实业有限公司</t>
  </si>
  <si>
    <t>2022-06-21</t>
  </si>
  <si>
    <t>上海剧宝实业有限公司成立于2022-06-21，法定代表人为陆玲华，注册资本为1000万元，统一社会信用代码为91310114MABRD3P77U，企业注册地址位于上海市嘉定区安亭镇墨玉南路888号2201室J，所属行业为批发业，经营范围包含：一般项目：互联网销售（除销售需要许可的商品）；五金产品批发；五金产品零售；玩具销售；日用品销售；服装服饰零售；服装服饰批发；鞋帽批发；鞋帽零售；劳动保护用品销售；塑料制品销售；日用百货销售；化妆品零售；化妆品批发；家用电器销售；建筑材料销售；橡胶制品销售；办公用品销售；家具零配件销售；厨具卫具及日用杂品批发；礼品花卉销售；母婴用品销售；钟表与计时仪器销售；箱包销售；自行车及零配件批发；体育用品及器材零售；户外用品销售；珠宝首饰批发；珠宝首饰零售；工艺美术品及礼仪用品销售（象牙及其制品除外）；乐器批发；照相器材及望远镜零售；光学仪器销售；照明器具销售；涂料销售（不含危险化学品）；宠物食品及用品零售；宠物食品及用品批发；皮革制品销售；仪器仪表销售；金属制品销售；家具销售；电气设备销售；办公设备销售；轻质建筑材料销售；建筑装饰材料销售；软件销售；计算器设备销售；通讯设备销售；会议及展览服务；保温材料销售；防腐材料销售；国内货物运输代理；环保咨询服务；节能管理服务；环境保护专用设备销售；企业管理咨询；信息咨询服务（不含许可类信息咨询服务）；科技中介服务；贸易经纪；电子产品销售；技术服务、技术开发、技术咨询、技术交流、技术转让、技术推广；咨询策划服务；品牌管理。（除依法须经批准的项目外，凭营业执照依法自主开展经营活动）。企业当前经营状态为存续。</t>
  </si>
  <si>
    <t>陆玲华</t>
  </si>
  <si>
    <t>91310114MABRD3P77U</t>
  </si>
  <si>
    <t>021-39556551</t>
  </si>
  <si>
    <t>310114004691298</t>
  </si>
  <si>
    <t>MABRD3P7-7</t>
  </si>
  <si>
    <t>2022-06-21 至 2052-06-20</t>
  </si>
  <si>
    <t>Shanghai Jubao Industrial Co., Ltd.</t>
  </si>
  <si>
    <t>一般项目：互联网销售（除销售需要许可的商品）；五金产品批发；五金产品零售；玩具销售；日用品销售；服装服饰零售；服装服饰批发；鞋帽批发；鞋帽零售；劳动保护用品销售；塑料制品销售；日用百货销售；化妆品零售；化妆品批发；家用电器销售；建筑材料销售；橡胶制品销售；办公用品销售；家具零配件销售；厨具卫具及日用杂品批发；礼品花卉销售；母婴用品销售；钟表与计时仪器销售；箱包销售；自行车及零配件批发；体育用品及器材零售；户外用品销售；珠宝首饰批发；珠宝首饰零售；工艺美术品及礼仪用品销售（象牙及其制品除外）；乐器批发；照相器材及望远镜零售；光学仪器销售；照明器具销售；涂料销售（不含危险化学品）；宠物食品及用品零售；宠物食品及用品批发；皮革制品销售；仪器仪表销售；金属制品销售；家具销售；电气设备销售；办公设备销售；轻质建筑材料销售；建筑装饰材料销售；软件销售；计算器设备销售；通讯设备销售；会议及展览服务；保温材料销售；防腐材料销售；国内货物运输代理；环保咨询服务；节能管理服务；环境保护专用设备销售；企业管理咨询；信息咨询服务（不含许可类信息咨询服务）；科技中介服务；贸易经纪；电子产品销售；技术服务、技术开发、技术咨询、技术交流、技术转让、技术推广；咨询策划服务；品牌管理。（除依法须经批准的项目外，凭营业执照依法自主开展经营活动）</t>
  </si>
  <si>
    <t>上海力瑶环境技术有限公司</t>
  </si>
  <si>
    <t>2018-04-27</t>
  </si>
  <si>
    <t>力瑶环境是硬件专业从事水处理设备开发、制造、销售、服务的技术企业，隶属于上海力瑶环境技术股份有限公司。</t>
  </si>
  <si>
    <t>冯中华</t>
  </si>
  <si>
    <t>174.415万元</t>
  </si>
  <si>
    <t>91310000MA1FL5CG88</t>
  </si>
  <si>
    <t>上海市嘉定区安亭镇墨玉南路888号2201室J997</t>
  </si>
  <si>
    <t>021-69586616</t>
  </si>
  <si>
    <t>17773107302;13816266292</t>
  </si>
  <si>
    <t>761744955@qq.com</t>
  </si>
  <si>
    <t>tangly718@163.com</t>
  </si>
  <si>
    <t>310000000176445</t>
  </si>
  <si>
    <t>MA1FL5CG-8</t>
  </si>
  <si>
    <t>2018-04-27 至 2038-04-26</t>
  </si>
  <si>
    <t>其他环境保护服务</t>
  </si>
  <si>
    <t>上海力瑶环境技术股份有限公司</t>
  </si>
  <si>
    <t>Shanghai Liyao Environmental Technology Co., Ltd.</t>
  </si>
  <si>
    <t>从事环境科技、环保科技专业领域内的技术开发、技术咨询、技术服务、技术转让，展览展示服务，环保工程、建筑工程、弱电工程、土方工程、智能化建设工程的总承包与设计与施工，设计、制作、代理、发布广告，商务信息咨询，保洁服务，市场信息咨询与调查（不得从事社会调查、社会调研、民意调查、民意测验），企业管理咨询，市场营销策划，工程技术咨询，五金交电、装饰材料、机械环保设备、化工产品及原料（不含危险化学品）的销售。【依法须经批准的项目，经相关部门批准后方可开展经营活动】</t>
  </si>
  <si>
    <t>上海力舆科技有限公司</t>
  </si>
  <si>
    <t>2024-04-17</t>
  </si>
  <si>
    <t>上海力舆科技有限公司成立于2024-04-17，法定代表人为沈毅，注册资本为10万元，统一社会信用代码为91310114MADHRD72XW，企业注册地址位于上海市嘉定区安亭镇墨玉南路888号2201室J，所属行业为科技推广和应用服务业，经营范围包含：一般项目：技术服务、技术开发、技术咨询、技术交流、技术转让、技术推广；汽车零部件研发；新能源汽车电附件销售；新能源汽车换电设施销售；工程和技术研究和试验发展；电动汽车充电基础设施运营；充电桩销售；网络与信息安全软件开发；人工智能基础软件开发；人工智能理论与算法软件开发；人工智能应用软件开发；人工智能硬件销售；人工智能双创服务平台；物联网设备销售；物联网应用服务；新能源汽车整车销售；汽车零部件及配件制造【分支机构经营】；新能源汽车废旧动力蓄电池回收及梯次利用（不含危险废物经营）【分支机构经营】；物联网设备制造【分支机构经营】。（除依法须经批准的项目外，凭营业执照依法自主开展经营活动）许可项目：道路机动车辆生产【分支机构经营】。（依法须经批准的项目，经相关部门批准后方可开展经营活动，具体经营项目以相关部门批准文件或许可证件为准）。企业当前经营状态为存续。</t>
  </si>
  <si>
    <t>沈毅</t>
  </si>
  <si>
    <t>3.4万元</t>
  </si>
  <si>
    <t>91310114MADHRD72XW</t>
  </si>
  <si>
    <t>13761257275</t>
  </si>
  <si>
    <t>simon@powerchassis.cn</t>
  </si>
  <si>
    <t>310114005754617</t>
  </si>
  <si>
    <t>MADHRD72-X</t>
  </si>
  <si>
    <t>2024-04-17 至 2054-04-16</t>
  </si>
  <si>
    <t>Shanghai Liyu Technology Co., Ltd.</t>
  </si>
  <si>
    <t>上海市嘉定区安亭镇墨玉南路888号1045室</t>
  </si>
  <si>
    <t>一般项目：技术服务、技术开发、技术咨询、技术交流、技术转让、技术推广；汽车零部件研发；新能源汽车电附件销售；新能源汽车换电设施销售；工程和技术研究和试验发展；电动汽车充电基础设施运营；充电桩销售；网络与信息安全软件开发；人工智能基础软件开发；人工智能理论与算法软件开发；人工智能应用软件开发；人工智能硬件销售；人工智能双创服务平台；物联网设备销售；物联网应用服务；新能源汽车整车销售；汽车零部件及配件制造【分支机构经营】；新能源汽车废旧动力蓄电池回收及梯次利用（不含危险废物经营）【分支机构经营】；物联网设备制造【分支机构经营】。（除依法须经批准的项目外，凭营业执照依法自主开展经营活动）许可项目：道路机动车辆生产【分支机构经营】。（依法须经批准的项目，经相关部门批准后方可开展经营活动，具体经营项目以相关部门批准文件或许可证件为准）</t>
  </si>
  <si>
    <t>上海助企家企业服务集团有限公司</t>
  </si>
  <si>
    <t>2023-03-28</t>
  </si>
  <si>
    <t>上海助企家企业服务集团有限公司成立于2023-03-28，法定代表人为郑仁贵，注册资本为100万元，统一社会信用代码为91310114MACE9E973A，企业注册地址位于上海市嘉定区安亭镇墨玉南路888号2201室J，所属行业为商务服务业，经营范围包含：一般项目：企业管理；企业管理咨询；信息咨询服务（不含许可类信息咨询服务）；商务代理代办服务；财务咨询；社会经济咨询服务；信息技术咨询服务；法律咨询（不含依法须律师事务所执业许可的业务）；咨询策划服务；税务服务；市场营销策划；企业形象策划；个人商务服务；项目策划与公关服务；商务秘书服务；安全咨询服务；网络与信息安全软件开发。（除依法须经批准的项目外，凭营业执照依法自主开展经营活动）。企业当前经营状态为存续。</t>
  </si>
  <si>
    <t>郑仁贵</t>
  </si>
  <si>
    <t>91310114MACE9E973A</t>
  </si>
  <si>
    <t>021-60766888</t>
  </si>
  <si>
    <t>021-60766887</t>
  </si>
  <si>
    <t>527602608@qq.com</t>
  </si>
  <si>
    <t>310114005264440</t>
  </si>
  <si>
    <t>MACE9E97-3</t>
  </si>
  <si>
    <t>2023-03-28 至 无固定期限</t>
  </si>
  <si>
    <t>Shanghai Jiqijia Enterprise Service Group Co., Ltd.</t>
  </si>
  <si>
    <t>上海市嘉定区博园路1333号1幢213室</t>
  </si>
  <si>
    <t>一般项目：企业管理；企业管理咨询；信息咨询服务（不含许可类信息咨询服务）；商务代理代办服务；财务咨询；社会经济咨询服务；信息技术咨询服务；法律咨询（不含依法须律师事务所执业许可的业务）；咨询策划服务；税务服务；市场营销策划；企业形象策划；个人商务服务；项目策划与公关服务；商务秘书服务；安全咨询服务；网络与信息安全软件开发。（除依法须经批准的项目外，凭营业执照依法自主开展经营活动）</t>
  </si>
  <si>
    <t>上海助睿商务咨询有限公司</t>
  </si>
  <si>
    <t>2016-05-12</t>
  </si>
  <si>
    <t>上海助睿商务咨询有限公司成立于2016-05-12，法定代表人为应胜利，注册资本为50万元，统一社会信用代码为91310114MA1GTBTB67，企业注册地址位于上海市嘉定区安亭镇墨玉南路888号2201 J181室，所属行业为商务服务业，经营范围包含：商务咨询，企业管理咨询，从事计算机技术、网络技术领域内的技术开发、技术服务、技术咨询、技术转让，网络工程，电子商务（不得从事增值电信、金融业务），计算机、软件及其辅助设备的销售，图文设计制作，设计、制作、代理各类广告。【依法须经批准的项目，经相关部门批准后方可开展经营活动】。企业当前经营状态为存续。</t>
  </si>
  <si>
    <t>应胜利</t>
  </si>
  <si>
    <t>91310114MA1GTBTB67</t>
  </si>
  <si>
    <t>上海市嘉定区安亭镇墨玉南路888号2201 J181室</t>
  </si>
  <si>
    <t>15300789031</t>
  </si>
  <si>
    <t>15921190540</t>
  </si>
  <si>
    <t>shzhurui88@126.com</t>
  </si>
  <si>
    <t>yingshengli88@163.com</t>
  </si>
  <si>
    <t>310114003083043</t>
  </si>
  <si>
    <t>MA1GTBTB-6</t>
  </si>
  <si>
    <t>2016-05-12 至 2036-05-11</t>
  </si>
  <si>
    <t>Shanghai Zhurui Business Consulting Co., Ltd.</t>
  </si>
  <si>
    <t>商务咨询，企业管理咨询，从事计算机技术、网络技术领域内的技术开发、技术服务、技术咨询、技术转让，网络工程，电子商务（不得从事增值电信、金融业务），计算机、软件及其辅助设备的销售，图文设计制作，设计、制作、代理各类广告。【依法须经批准的项目，经相关部门批准后方可开展经营活动】</t>
  </si>
  <si>
    <t>上海励原微半导体有限公司</t>
  </si>
  <si>
    <t>2025-08-06</t>
  </si>
  <si>
    <t>上海励原微半导体有限公司成立于2025-08-06，法定代表人为李扬，注册资本为300万元，统一社会信用代码为91310114MAEQPN187N，企业注册地址位于上海市嘉定区安亭镇墨玉南路888号2201室J，所属行业为批发业，经营范围包含：一般项目：仪器仪表销售；仪器仪表修理；电子产品销售；金属制品销售；五金产品批发；五金产品零售；塑料制品销售；机械设备销售；电子专用设备销售；办公设备销售；环境保护专用设备销售；技术服务、技术开发、技术咨询、技术交流、技术转让、技术推广；工业控制计算机及系统销售；计算机系统服务；计算机及办公设备维修；电气设备销售；半导体分立器件销售；半导体器件专用设备销售；半导体照明器件销售；电子元器件批发；电子专用材料销售；集成电路销售；集成电路设计；集成电路芯片设计及服务；集成电路芯片及产品销售；电力电子元器件销售；电工仪器仪表销售；电工器材销售；电子测量仪器销售；机械零件、零部件销售；软件开发。（除依法须经批准的项目外，凭营业执照依法自主开展经营活动）。企业当前经营状态为存续。</t>
  </si>
  <si>
    <t>李扬</t>
  </si>
  <si>
    <t>91310114MAEQPN187N</t>
  </si>
  <si>
    <t>310114006278883</t>
  </si>
  <si>
    <t>MAEQPN18-7</t>
  </si>
  <si>
    <t>2025-08-06 至 2055-08-05</t>
  </si>
  <si>
    <t>Shanghai Liyuan Microelectronics Co., Ltd.</t>
  </si>
  <si>
    <t>一般项目：仪器仪表销售；仪器仪表修理；电子产品销售；金属制品销售；五金产品批发；五金产品零售；塑料制品销售；机械设备销售；电子专用设备销售；办公设备销售；环境保护专用设备销售；技术服务、技术开发、技术咨询、技术交流、技术转让、技术推广；工业控制计算机及系统销售；计算机系统服务；计算机及办公设备维修；电气设备销售；半导体分立器件销售；半导体器件专用设备销售；半导体照明器件销售；电子元器件批发；电子专用材料销售；集成电路销售；集成电路设计；集成电路芯片设计及服务；集成电路芯片及产品销售；电力电子元器件销售；电工仪器仪表销售；电工器材销售；电子测量仪器销售；机械零件、零部件销售；软件开发。（除依法须经批准的项目外，凭营业执照依法自主开展经营活动）</t>
  </si>
  <si>
    <t>上海势成股权投资基金合伙企业（有限合伙）</t>
  </si>
  <si>
    <t>2015-01-19</t>
  </si>
  <si>
    <t>10000万元</t>
  </si>
  <si>
    <t>上海太保投资管理有限公司</t>
  </si>
  <si>
    <t>91310000324433814W</t>
  </si>
  <si>
    <t>上海市嘉定区安亭镇墨玉南路888号707室</t>
  </si>
  <si>
    <t>021-58356816</t>
  </si>
  <si>
    <t>021-31136693</t>
  </si>
  <si>
    <t>848719621@qq.com</t>
  </si>
  <si>
    <t>310000000137083</t>
  </si>
  <si>
    <t>32443381-4</t>
  </si>
  <si>
    <t>2015-01-19 至 2045-01-18</t>
  </si>
  <si>
    <t>Shanghai Shicheng Equity Investment Fund Partnership Enterprise (Limited Partnership)</t>
  </si>
  <si>
    <t>股权投资，股权投资管理，投资管理。【依法须经批准的项目，经相关部门批准后方可开展经营活动】</t>
  </si>
  <si>
    <t>2017</t>
  </si>
  <si>
    <t>上海勇橙信息技术有限公司</t>
  </si>
  <si>
    <t>2018-11-16</t>
  </si>
  <si>
    <t>上海勇橙信息技术有限公司成立于2018-11-16，法定代表人为滕泽军，注册资本为200万元，统一社会信用代码为91310114MA1GW1LR5P，企业注册地址位于上海市嘉定区安亭镇墨玉南路888号2201室J708，所属行业为软件和信息技术服务业，经营范围包含：从事计算机信息技术、软件技术领域内的技术开发、技术咨询、技术服务、技术转让，电子商务（不得从事增值电信、金融业务），商务咨询，设计、制作各类广告，市场营销策划，多媒体制作，网页设计，图文设计、制作，计算机软件开发，计算机硬件维修，安防设备安装、维修（除特种设备），计算机信息系统集成，会务服务，展览展示服务，服装、鞋帽、箱包、皮革制品、家用电器、电子产品、日用百货、办公用品、计算机、软件及辅助设备的销售。【依法须经批准的项目，经相关部门批准后方可开展经营活动】。企业当前经营状态为存续。</t>
  </si>
  <si>
    <t>滕泽军</t>
  </si>
  <si>
    <t>91310114MA1GW1LR5P</t>
  </si>
  <si>
    <t>上海市嘉定区安亭镇墨玉南路888号2201室J708</t>
  </si>
  <si>
    <t>13501829683</t>
  </si>
  <si>
    <t>MA1GW1LR-5</t>
  </si>
  <si>
    <t>2018-11-16 至 2048-11-15</t>
  </si>
  <si>
    <t>Shanghai Yongcheng Information Technology Co., Ltd.</t>
  </si>
  <si>
    <t>从事计算机信息技术、软件技术领域内的技术开发、技术咨询、技术服务、技术转让，电子商务（不得从事增值电信、金融业务），商务咨询，设计、制作各类广告，市场营销策划，多媒体制作，网页设计，图文设计、制作，计算机软件开发，计算机硬件维修，安防设备安装、维修（除特种设备），计算机信息系统集成，会务服务，展览展示服务，服装、鞋帽、箱包、皮革制品、家用电器、电子产品、日用百货、办公用品、计算机、软件及辅助设备的销售。【依法须经批准的项目，经相关部门批准后方可开展经营活动】</t>
  </si>
  <si>
    <t>上海勇顺电力科技有限公司</t>
  </si>
  <si>
    <t>2007-10-09</t>
  </si>
  <si>
    <t>上海勇顺电力科技有限公司成立于2007-10-09，法定代表人为李建壮，注册资本为300万元，统一社会信用代码为91310114667764359M，企业注册地址位于上海市嘉定区安亭镇墨玉南路888号13层1303室-3，所属行业为科技推广和应用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企业当前经营状态为存续。</t>
  </si>
  <si>
    <t>李建壮</t>
  </si>
  <si>
    <t>91310114667764359M</t>
  </si>
  <si>
    <t>上海市嘉定区安亭镇墨玉南路888号13层1303室-3</t>
  </si>
  <si>
    <t>021-69132320</t>
  </si>
  <si>
    <t>021-69132930;13801723604</t>
  </si>
  <si>
    <t>minqin7311@126.com</t>
  </si>
  <si>
    <t>310114001834898</t>
  </si>
  <si>
    <t>66776435-9</t>
  </si>
  <si>
    <t>2007-10-09 至 2037-10-08</t>
  </si>
  <si>
    <t>Shanghai Yongshun Electric Power Technology Co., Ltd.</t>
  </si>
  <si>
    <t>上海市嘉定区江桥镇宝园七路338号</t>
  </si>
  <si>
    <t>许可项目：各类工程建设活动。（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t>
  </si>
  <si>
    <t>上海勤曲商务咨询中心</t>
  </si>
  <si>
    <t>2022-11-14</t>
  </si>
  <si>
    <t>张岳华</t>
  </si>
  <si>
    <t>91310114MAC4DTNQ1B</t>
  </si>
  <si>
    <t>310114005065011</t>
  </si>
  <si>
    <t>MAC4DTNQ-1</t>
  </si>
  <si>
    <t>Shanghai Qinqu Business Consulting Center</t>
  </si>
  <si>
    <t>一般项目：信息咨询服务（不含许可类信息咨询服务）；社会经济咨询服务；信息技术咨询服务；财务咨询；税务服务；企业管理咨询。（除依法须经批准的项目外，凭营业执照依法自主开展经营活动）</t>
  </si>
  <si>
    <t>上海北原科技有限公司</t>
  </si>
  <si>
    <t>2021-02-07</t>
  </si>
  <si>
    <t>上海北原科技有限公司成立于2021-02-07，法定代表人为陈云娟，注册资本为100万元，统一社会信用代码为91310114MA1GXP0K5N，企业注册地址位于上海市嘉定区安亭镇墨玉南路888号2201室J，所属行业为科技推广和应用服务业，经营范围包含：一般项目：汽车零部件研发；软件开发；人工智能应用软件开发；软件销售；企业管理；企业管理咨询；信息咨询服务（不含许可类信息咨询服务）；体育赛事策划；广告设计、代理；图文设计制作；规划设计管理；平面设计；专业设计服务；工程技术服务（规划管理、勘察、设计、监理除外）；会议及展览服务；票务代理服务；办公用品销售；文具用品零售；纸制品销售；体育用品及器材批发；文化用品设备出租；计算机软硬件及辅助设备零售；计算机系统服务；计算机及通讯设备租赁；互联网设备销售；网络设备销售；数字视频监控系统销售；电子产品销售；家具安装和维修服务；家具零配件销售；日用百货销售；日用品销售；五金产品零售；广告发布（非广播电台、电视台、报刊出版单位）；广告制作；品牌管理；组织文化艺术交流活动；电影摄制服务（除依法须经批准的项目外，凭营业执照依法自主开展经营活动）。企业当前经营状态为存续。</t>
  </si>
  <si>
    <t>陈云娟</t>
  </si>
  <si>
    <t>91310114MA1GXP0K5N</t>
  </si>
  <si>
    <t>18616013841</t>
  </si>
  <si>
    <t>30256930@qq.com</t>
  </si>
  <si>
    <t>310114004065080</t>
  </si>
  <si>
    <t>MA1GXP0K-5</t>
  </si>
  <si>
    <t>2021-02-07 至 2051-02-06</t>
  </si>
  <si>
    <t>Shanghai Beiyuan Technology Co., Ltd.</t>
  </si>
  <si>
    <t>上海市嘉定区安亭镇新源路1288弄231号</t>
  </si>
  <si>
    <t>一般项目：汽车零部件研发；软件开发；人工智能应用软件开发；软件销售；企业管理；企业管理咨询；信息咨询服务（不含许可类信息咨询服务）；体育赛事策划；广告设计、代理；图文设计制作；规划设计管理；平面设计；专业设计服务；工程技术服务（规划管理、勘察、设计、监理除外）；会议及展览服务；票务代理服务；办公用品销售；文具用品零售；纸制品销售；体育用品及器材批发；文化用品设备出租；计算机软硬件及辅助设备零售；计算机系统服务；计算机及通讯设备租赁；互联网设备销售；网络设备销售；数字视频监控系统销售；电子产品销售；家具安装和维修服务；家具零配件销售；日用百货销售；日用品销售；五金产品零售；广告发布（非广播电台、电视台、报刊出版单位）；广告制作；品牌管理；组织文化艺术交流活动；电影摄制服务（除依法须经批准的项目外，凭营业执照依法自主开展经营活动）。</t>
  </si>
  <si>
    <t>上海北城南就文化传媒有限公司</t>
  </si>
  <si>
    <t>2022-03-08</t>
  </si>
  <si>
    <t>上海北城南就文化传媒有限公司成立于2022-03-08，法定代表人为孙长华，注册资本为100万元，统一社会信用代码为91310114MA7HLYMY0E，企业注册地址位于上海市嘉定区安亭镇墨玉南路888号2201室J，所属行业为文化艺术业，经营范围包含：一般项目：组织文化艺术交流活动；技术服务、技术开发、技术咨询、技术交流、技术转让、技术推广；计算机系统服务；知识产权服务（专利代理服务除外）；专业设计服务；信息咨询服务（不含许可类信息咨询服务）；社会经济咨询服务；礼仪服务；会议及展览服务；图文设计制作；企业形象策划；市场营销策划；组织体育表演活动；咨询策划服务；广告设计、代理；广告制作；市场调查（不含涉外调查）；广告发布；企业管理咨询；文艺创作；翻译服务；游艺及娱乐用品销售；乐器批发；乐器零售；母婴用品销售；玩具销售；智能车载设备销售；汽车零配件批发；汽车零配件零售；电子产品销售；通讯设备销售；计算机软硬件及辅助设备零售；计算机软硬件及辅助设备批发；机械设备销售；其他文化艺术经纪代理（除依法须经批准的项目外，凭营业执照依法自主开展经营活动）。企业当前经营状态为存续。</t>
  </si>
  <si>
    <t>孙长华</t>
  </si>
  <si>
    <t>91310114MA7HLYMY0E</t>
  </si>
  <si>
    <t>0512-57364979</t>
  </si>
  <si>
    <t>15729352832;18904608323</t>
  </si>
  <si>
    <t>wangyibo@baotung.com</t>
  </si>
  <si>
    <t>yangjin@baotung.com</t>
  </si>
  <si>
    <t>310114004618652</t>
  </si>
  <si>
    <t>MA7HLYMY-0</t>
  </si>
  <si>
    <t>2022-03-08 至 无固定期限</t>
  </si>
  <si>
    <t>Shanghai Beicheng Nanjiu Culture Media Co., Ltd.</t>
  </si>
  <si>
    <t>一般项目：组织文化艺术交流活动；技术服务、技术开发、技术咨询、技术交流、技术转让、技术推广；计算机系统服务；知识产权服务（专利代理服务除外）；专业设计服务；信息咨询服务（不含许可类信息咨询服务）；社会经济咨询服务；礼仪服务；会议及展览服务；图文设计制作；企业形象策划；市场营销策划；组织体育表演活动；咨询策划服务；广告设计、代理；广告制作；市场调查（不含涉外调查）；广告发布；企业管理咨询；文艺创作；翻译服务；游艺及娱乐用品销售；乐器批发；乐器零售；母婴用品销售；玩具销售；智能车载设备销售；汽车零配件批发；汽车零配件零售；电子产品销售；通讯设备销售；计算机软硬件及辅助设备零售；计算机软硬件及辅助设备批发；机械设备销售；其他文化艺术经纪代理（除依法须经批准的项目外，凭营业执照依法自主开展经营活动）。</t>
  </si>
  <si>
    <t>上海北联嘉晟汽车科技发展有限责任公司</t>
  </si>
  <si>
    <t>2022-08-23</t>
  </si>
  <si>
    <t>上海北联嘉晟汽车科技发展有限责任公司成立于2022-08-23，法定代表人为李泽顺，注册资本为3000万元，统一社会信用代码为91310114MABY3PHY9P，企业注册地址位于上海市嘉定区安亭镇墨玉南路888号2201室JT1746，所属行业为专业技术服务业，经营范围包含：一般项目：技术服务、技术开发、技术咨询、技术交流、技术转让、技术推广；汽车销售；新能源汽车整车销售；小微型客车租赁经营服务；汽车零配件批发；汽车零配件零售；二手车经纪；电动汽车充电基础设施运营；充电桩销售；新能源汽车换电设施销售；物联网应用服务；工业互联网数据服务；贸易经纪；国内货物运输代理；国际货物运输代理；互联网销售（除销售需要许可的商品）；电子产品销售；供应链管理服务；软件开发；企业管理咨询；信息咨询服务（不含许可类信息咨询服务）；社会经济咨询服务；财务咨询；机械设备研发；机械设备租赁；仓储设备租赁服务；装卸搬运；食用农产品批发。（除依法须经批准的项目外，凭营业执照依法自主开展经营活动）许可项目：第二类增值电信业务；城市配送运输服务（不含危险货物）；道路货物运输（不含危险货物）；道路货物运输（网络货运）。（依法须经批准的项目，经相关部门批准后方可开展经营活动，具体经营项目以相关部门批准文件或许可证件为准）。企业当前经营状态为存续。</t>
  </si>
  <si>
    <t>李泽顺</t>
  </si>
  <si>
    <t>91310114MABY3PHY9P</t>
  </si>
  <si>
    <t>上海市嘉定区安亭镇墨玉南路888号2201室JT1746</t>
  </si>
  <si>
    <t>13671757374</t>
  </si>
  <si>
    <t>13817834342;13916037617</t>
  </si>
  <si>
    <t>375430357@qq.com</t>
  </si>
  <si>
    <t>310114004834215</t>
  </si>
  <si>
    <t>MABY3PHY-9</t>
  </si>
  <si>
    <t>2022-08-23 至 2052-08-22</t>
  </si>
  <si>
    <t>上海北联嘉晟汽车贸易有限公司</t>
  </si>
  <si>
    <t>Shanghai Beilian Jiasheng Automobile Technology Development Co., Ltd.</t>
  </si>
  <si>
    <t>嘉定区南翔镇银翔路515号南翔商务中心6楼606室</t>
  </si>
  <si>
    <t>一般项目：技术服务、技术开发、技术咨询、技术交流、技术转让、技术推广；汽车销售；新能源汽车整车销售；小微型客车租赁经营服务；汽车零配件批发；汽车零配件零售；二手车经纪；电动汽车充电基础设施运营；充电桩销售；新能源汽车换电设施销售；物联网应用服务；工业互联网数据服务；贸易经纪；国内货物运输代理；国际货物运输代理；互联网销售（除销售需要许可的商品）；电子产品销售；供应链管理服务；软件开发；企业管理咨询；信息咨询服务（不含许可类信息咨询服务）；社会经济咨询服务；财务咨询；机械设备研发；机械设备租赁；仓储设备租赁服务；装卸搬运；食用农产品批发。（除依法须经批准的项目外，凭营业执照依法自主开展经营活动）许可项目：第二类增值电信业务；城市配送运输服务（不含危险货物）；道路货物运输（不含危险货物）；道路货物运输（网络货运）。（依法须经批准的项目，经相关部门批准后方可开展经营活动，具体经营项目以相关部门批准文件或许可证件为准）</t>
  </si>
  <si>
    <t>上海北驰新能源科技有限公司</t>
  </si>
  <si>
    <t>2016-11-09</t>
  </si>
  <si>
    <t>上海北驰新能源科技有限公司成立于2016-11-09，法定代表人为季剑飞，注册资本为5000万元，统一社会信用代码为91310114MA1GTP0P4G，企业注册地址位于上海市嘉定区安亭镇墨玉南路888号2201 J247室，所属行业为专业技术服务业，经营范围包含：从事新能源技术、轮毂电机及整车控制系统技术领域的技术开发，汽车零部件的销售。【依法须经批准的项目，经相关部门批准后方可开展经营活动】。企业当前经营状态为存续。</t>
  </si>
  <si>
    <t>季剑飞</t>
  </si>
  <si>
    <t>91310114MA1GTP0P4G</t>
  </si>
  <si>
    <t>上海市嘉定区安亭镇墨玉南路888号2201 J247室</t>
  </si>
  <si>
    <t>021-57757788</t>
  </si>
  <si>
    <t>19044991960;13761380583;17702230561;022-28837743;022-68609782</t>
  </si>
  <si>
    <t>aijia.xie@evergrandeauto.com</t>
  </si>
  <si>
    <t>fan.liu@tet-electric.com;grace.zhao@tet-electric.com</t>
  </si>
  <si>
    <t>310114003187735</t>
  </si>
  <si>
    <t>MA1GTP0P-4</t>
  </si>
  <si>
    <t>2016-11-09 至 2036-11-08</t>
  </si>
  <si>
    <t>汽车零配件销售服务</t>
  </si>
  <si>
    <t>Shanghai Beichi New Energy Technology Co., Ltd.</t>
  </si>
  <si>
    <t>从事新能源技术、轮毂电机及整车控制系统技术领域的技术开发，汽车零部件的销售。【依法须经批准的项目，经相关部门批准后方可开展经营活动】</t>
  </si>
  <si>
    <t>上海十京商务服务有限公司</t>
  </si>
  <si>
    <t>2021-03-05</t>
  </si>
  <si>
    <t>上海十京商务服务有限公司成立于2021-03-05，法定代表人为许磊磊，注册资本为300万元，统一社会信用代码为91310114MA1GXQDT4U，企业注册地址位于上海市嘉定区安亭镇墨玉南路888号16层1603室-6，所属行业为商务服务业，经营范围包含：一般项目：信息咨询服务（不含许可类信息咨询服务）；广告设计、代理；广告发布（非广播电台、电视台、报刊出版单位）；广告制作；网络技术服务；会议及展览服务；办公用品销售；日用百货销售；物业管理（除依法须经批准的项目外，凭营业执照依法自主开展经营活动）。许可项目：公章刻制（依法须经批准的项目，经相关部门批准后方可开展经营活动，具体经营项目以相关部门批准文件或许可证件为准）。企业当前经营状态为存续。</t>
  </si>
  <si>
    <t>许磊磊</t>
  </si>
  <si>
    <t>91310114MA1GXQDT4U</t>
  </si>
  <si>
    <t>上海市嘉定区安亭镇墨玉南路888号16层1603室-6</t>
  </si>
  <si>
    <t>310114004078657</t>
  </si>
  <si>
    <t>MA1GXQDT-4</t>
  </si>
  <si>
    <t>2021-03-05 至 2051-03-04</t>
  </si>
  <si>
    <t>Shanghai Shijing Business Services Co., Ltd.</t>
  </si>
  <si>
    <t>上海市易威智能技术有限公司</t>
  </si>
  <si>
    <t>一般项目：信息咨询服务（不含许可类信息咨询服务）；广告设计、代理；广告发布（非广播电台、电视台、报刊出版单位）；广告制作；网络技术服务；会议及展览服务；办公用品销售；日用百货销售；物业管理（除依法须经批准的项目外，凭营业执照依法自主开展经营活动）。许可项目：公章刻制（依法须经批准的项目，经相关部门批准后方可开展经营活动，具体经营项目以相关部门批准文件或许可证件为准）。</t>
  </si>
  <si>
    <t>上海十京科技有限公司</t>
  </si>
  <si>
    <t>上海十京科技有限公司成立于2021-01-20，法定代表人为李艳英，注册资本为800万元，统一社会信用代码为91310114MA1GXMK43E，企业注册地址位于上海市嘉定区安亭镇墨玉南路888号2201室J1822，所属行业为科技推广和应用服务业，经营范围包含：一般项目：技术服务、技术开发、技术咨询、技术交流、技术转让、技术推广；信息咨询服务（不含许可类信息咨询服务）；市场营销策划；企业形象策划；企业管理咨询；企业管理；广告制作；广告设计、代理；广告发布；图文设计制作；专业设计服务；工业自动控制系统装置销售；电子产品销售；机械设备销售；办公用品销售；计算机软硬件及辅助设备批发；计算机软硬件及辅助设备零售；物业管理；工业机器人安装、维修；智能机器人销售；人工智能行业应用系统集成服务；普通机械设备安装服务；金属材料销售；电气设备销售；液压动力机械及元件销售；仪器仪表销售；电线、电缆经营；化工产品销售（不含许可类化工产品）；五金产品批发；五金产品零售；通讯设备销售；建筑材料销售；服装服饰批发；服装服饰零售；劳动保护用品销售；3D打印基础材料销售；包装材料及制品销售；润滑油销售；货物进出口；技术进出口；土石方工程施工；园林绿化工程施工；体育场地设施工程施工；金属门窗工程施工；工程管理服务；专业保洁、清洗、消毒服务；对外承包工程；制冷、空调设备销售；建筑装饰材料销售；金属结构销售；合成材料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</si>
  <si>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李艳英</t>
  </si>
  <si>
    <t>91310114MA1GXMK43E</t>
  </si>
  <si>
    <t>上海市嘉定区安亭镇墨玉南路888号2201室J1822</t>
  </si>
  <si>
    <t>021-59102136;15921408718</t>
  </si>
  <si>
    <t>balmainboixxx@icloud.com</t>
  </si>
  <si>
    <t>310114004051816</t>
  </si>
  <si>
    <t>MA1GXMK4-3</t>
  </si>
  <si>
    <t>Shanghai Shijing Technology Co., Ltd.</t>
  </si>
  <si>
    <t>一般项目：技术服务、技术开发、技术咨询、技术交流、技术转让、技术推广；信息咨询服务（不含许可类信息咨询服务）；市场营销策划；企业形象策划；企业管理咨询；企业管理；广告制作；广告设计、代理；广告发布；图文设计制作；专业设计服务；工业自动控制系统装置销售；电子产品销售；机械设备销售；办公用品销售；计算机软硬件及辅助设备批发；计算机软硬件及辅助设备零售；物业管理；工业机器人安装、维修；智能机器人销售；人工智能行业应用系统集成服务；普通机械设备安装服务；金属材料销售；电气设备销售；液压动力机械及元件销售；仪器仪表销售；电线、电缆经营；化工产品销售（不含许可类化工产品）；五金产品批发；五金产品零售；通讯设备销售；建筑材料销售；服装服饰批发；服装服饰零售；劳动保护用品销售；3D打印基础材料销售；包装材料及制品销售；润滑油销售；货物进出口；技术进出口；土石方工程施工；园林绿化工程施工；体育场地设施工程施工；金属门窗工程施工；工程管理服务；专业保洁、清洗、消毒服务；对外承包工程；制冷、空调设备销售；建筑装饰材料销售；金属结构销售；合成材料销售。（除依法须经批准的项目外，凭营业执照依法自主开展经营活动）许可项目：建设工程施工。（依法须经批准的项目，经相关部门批准后方可开展经营活动，具体经营项目以相关部门批准文件或许可证件为准）</t>
  </si>
  <si>
    <t>上海千奇百串信息科技有限公司</t>
  </si>
  <si>
    <t>2024-04-12</t>
  </si>
  <si>
    <t>15万元</t>
  </si>
  <si>
    <t>上海千奇百串信息科技有限公司成立于2024-04-12，法定代表人为管如亮，注册资本为15万元，统一社会信用代码为91310114MADH1Y8X55，企业注册地址位于上海市嘉定区安亭镇墨玉南路888号2201室JT4425，所属行业为科技推广和应用服务业，经营范围包含：一般项目：技术服务、技术开发、技术咨询、技术交流、技术转让、技术推广；供应链管理服务；餐饮管理；企业管理咨询；组织文化艺术交流活动；会议及展览服务；专业保洁、清洗、消毒服务；采购代理服务；国内货物运输代理；运输货物打包服务；互联网销售（除销售需要许可的商品）；厨具卫具及日用杂品批发；日用百货销售；食用农产品批发；食用农产品零售。（除依法须经批准的项目外，凭营业执照依法自主开展经营活动）。企业当前经营状态为存续。</t>
  </si>
  <si>
    <t>管如亮</t>
  </si>
  <si>
    <t>91310114MADH1Y8X55</t>
  </si>
  <si>
    <t>上海市嘉定区安亭镇墨玉南路888号2201室JT4425</t>
  </si>
  <si>
    <t>13788912796</t>
  </si>
  <si>
    <t>310114005750749</t>
  </si>
  <si>
    <t>MADH1Y8X-5</t>
  </si>
  <si>
    <t>2024-04-12 至 无固定期限</t>
  </si>
  <si>
    <t>Shanghai Qianqi Baichuan Information Technology Co., Ltd.</t>
  </si>
  <si>
    <t>一般项目：技术服务、技术开发、技术咨询、技术交流、技术转让、技术推广；供应链管理服务；餐饮管理；企业管理咨询；组织文化艺术交流活动；会议及展览服务；专业保洁、清洗、消毒服务；采购代理服务；国内货物运输代理；运输货物打包服务；互联网销售（除销售需要许可的商品）；厨具卫具及日用杂品批发；日用百货销售；食用农产品批发；食用农产品零售。（除依法须经批准的项目外，凭营业执照依法自主开展经营活动）</t>
  </si>
  <si>
    <t>上海千汇实业有限公司</t>
  </si>
  <si>
    <t>2008-01-08</t>
  </si>
  <si>
    <t>上海千汇实业有限公司主要经营劳动防护手套及安全鞋系列产品。公司可生产各种款式的防护手套和安全鞋，如安全鞋、劳保手套等。公司具有较完善的设计、开发、检测和生产能力，率先通过ISO9001:2000国际质量体系认证，并且大部分产品通过了CE检测和认证。</t>
  </si>
  <si>
    <t>杨君军</t>
  </si>
  <si>
    <t>913101076694465062</t>
  </si>
  <si>
    <t>上海市嘉定区于田南路111号于田大厦2201室</t>
  </si>
  <si>
    <t>13671612623</t>
  </si>
  <si>
    <t>021-52281268</t>
  </si>
  <si>
    <t>1561917980@qq.com</t>
  </si>
  <si>
    <t>310107000525524</t>
  </si>
  <si>
    <t>66944650-6</t>
  </si>
  <si>
    <t>2008-01-08 至 2028-01-07</t>
  </si>
  <si>
    <t>纺织品及针织品零售</t>
  </si>
  <si>
    <t>纺织服装</t>
  </si>
  <si>
    <t>服装服饰制造</t>
  </si>
  <si>
    <t>服装配饰制造</t>
  </si>
  <si>
    <t>手套制造</t>
  </si>
  <si>
    <t>Nano-Metre Industrial Ltd.</t>
  </si>
  <si>
    <t>一般项目：针纺织品销售；服装服饰批发；服装服饰零售；互联网销售（除销售需要许可的商品）；皮革制品销售；服饰研发；办公用品销售；技术服务、技术开发、技术咨询、技术交流、技术转让、技术推广；信息咨询服务（不含许可类信息咨询服务）；广告发布；广告设计、代理；专业设计服务；国内货物运输代理；企业管理；企业管理咨询；企业形象策划；货物进出口；技术进出口。（除依法须经批准的项目外，凭营业执照依法自主开展经营活动）</t>
  </si>
  <si>
    <t>上海千纾贸易商行</t>
  </si>
  <si>
    <t>2020-11-05</t>
  </si>
  <si>
    <t>王中山</t>
  </si>
  <si>
    <t>91310120MA1HYQ0R1P</t>
  </si>
  <si>
    <t>上海市嘉定区安亭镇墨玉南路888号2201室JT3881</t>
  </si>
  <si>
    <t>18017718058</t>
  </si>
  <si>
    <t>19901654918</t>
  </si>
  <si>
    <t>ydwql1985@163.com</t>
  </si>
  <si>
    <t>a19901654918@163.com</t>
  </si>
  <si>
    <t>310120006410322</t>
  </si>
  <si>
    <t>MA1HYQ0R-1</t>
  </si>
  <si>
    <t>上海格颉贸易商行</t>
  </si>
  <si>
    <t>Shanghai Qianshu Trading Company</t>
  </si>
  <si>
    <t>上海市嘉定区棋盘路998弄40号202室</t>
  </si>
  <si>
    <t>一般项目：包装材料及制品销售；塑料制品销售；办公用品销售；纸制品销售；五金产品批发；五金产品零售；工艺美术品及收藏品零售（象牙及其制品除外）；工艺美术品及收藏品批发（象牙及其制品除外）；建筑材料销售；日用百货销售；化妆品零售；化妆品批发；家用电器销售；服装服饰零售；服装服饰批发；服装辅料销售；计算机软硬件及辅助设备批发；计算机软硬件及辅助设备零售；汽车零配件批发；信息咨询服务（不含许可类信息咨询服务）；国内货物运输代理；装卸搬运；礼仪服务；会议及展览服务；互联网销售（除销售需要许可的商品）；技术服务、技术开发、技术咨询、技术交流、技术转让、技术推广；家具销售；家居用品销售；电子产品销售；照相机及器材销售；数字视频监控系统销售；家具安装和维修服务；家用电器安装服务。（除依法须经批准的项目外，凭营业执照依法自主开展经营活动）</t>
  </si>
  <si>
    <t>上海千雨企业管理咨询有限公司</t>
  </si>
  <si>
    <t>2021-04-28</t>
  </si>
  <si>
    <t>上海千雨企业管理咨询有限公司成立于2021-04-28，法定代表人为王冉冉，注册资本为100万元，统一社会信用代码为91310114MA1GY0UXX6，企业注册地址位于上海市嘉定区安亭镇墨玉南路888号2201室J，所属行业为商务服务业，经营范围包含：一般项目：企业管理咨询；企业管理；信息咨询服务（不含许可类信息咨询服务）；社会经济咨询服务；市场营销策划；企业形象策划；礼仪服务；广告设计、代理；广告制作；广告发布（非广播电台、电视台、报刊出版单位）；会议及展览服务；组织文化艺术交流活动；软件开发；人工智能应用软件开发；人工智能基础软件开发；网络与信息安全软件开发；项目策划与公关服务；咨询策划服务；体验式拓展活动及策划；技术服务、技术开发、技术咨询、技术交流、技术转让、技术推广（除依法须经批准的项目外，凭营业执照依法自主开展经营活动）。企业当前经营状态为存续。</t>
  </si>
  <si>
    <t>王冉冉</t>
  </si>
  <si>
    <t>30.67万元</t>
  </si>
  <si>
    <t>91310114MA1GY0UXX6</t>
  </si>
  <si>
    <t>13764977075</t>
  </si>
  <si>
    <t>MA1GY0UX-X</t>
  </si>
  <si>
    <t>2021-04-28 至 2051-04-27</t>
  </si>
  <si>
    <t>Shanghai Qianyu Enterprise Management Consulting Co., Ltd.</t>
  </si>
  <si>
    <t>一般项目：企业管理咨询；企业管理；信息咨询服务（不含许可类信息咨询服务）；社会经济咨询服务；市场营销策划；企业形象策划；礼仪服务；广告设计、代理；广告制作；广告发布（非广播电台、电视台、报刊出版单位）；会议及展览服务；组织文化艺术交流活动；软件开发；人工智能应用软件开发；人工智能基础软件开发；网络与信息安全软件开发；项目策划与公关服务；咨询策划服务；体验式拓展活动及策划；技术服务、技术开发、技术咨询、技术交流、技术转让、技术推广（除依法须经批准的项目外，凭营业执照依法自主开展经营活动）。</t>
  </si>
  <si>
    <t>上海升迈腾科技有限公司</t>
  </si>
  <si>
    <t>2025-07-07</t>
  </si>
  <si>
    <t>上海升迈腾科技有限公司成立于2025-07-07，法定代表人为林道春，注册资本为100万元，统一社会信用代码为91310114MAEP7F9280，企业注册地址位于上海市嘉定区安亭镇墨玉南路888号2201室J，所属行业为科技推广和应用服务业，经营范围包含：一般项目：技术服务、技术开发、技术咨询、技术交流、技术转让、技术推广；信息系统集成服务；电工仪器仪表销售；智能仪器仪表销售；供应用仪器仪表销售；电子产品销售；五金产品批发；五金产品零售；风动和电动工具销售；机械设备销售；普通机械设备安装服务；机械设备租赁；机械设备研发；计算机软硬件及辅助设备批发；计算机软硬件及辅助设备零售；电子专用设备销售；电子、机械设备维护（不含特种设备）；专用设备修理；通用设备修理；电气设备修理；通讯设备修理；货物进出口；技术进出口。（除依法须经批准的项目外，凭营业执照依法自主开展经营活动）。企业当前经营状态为存续。</t>
  </si>
  <si>
    <t>林道春</t>
  </si>
  <si>
    <t>91310114MAEP7F9280</t>
  </si>
  <si>
    <t>310114006239804</t>
  </si>
  <si>
    <t>MAEP7F92-8</t>
  </si>
  <si>
    <t>2025-07-07 至 2055-07-06</t>
  </si>
  <si>
    <t>Shanghai Shengmaiteng Technology Co., Ltd.</t>
  </si>
  <si>
    <t>一般项目：技术服务、技术开发、技术咨询、技术交流、技术转让、技术推广；信息系统集成服务；电工仪器仪表销售；智能仪器仪表销售；供应用仪器仪表销售；电子产品销售；五金产品批发；五金产品零售；风动和电动工具销售；机械设备销售；普通机械设备安装服务；机械设备租赁；机械设备研发；计算机软硬件及辅助设备批发；计算机软硬件及辅助设备零售；电子专用设备销售；电子、机械设备维护（不含特种设备）；专用设备修理；通用设备修理；电气设备修理；通讯设备修理；货物进出口；技术进出口。（除依法须经批准的项目外，凭营业执照依法自主开展经营活动）</t>
  </si>
  <si>
    <t>上海华叁服装有限公司</t>
  </si>
  <si>
    <t>2021-03-31</t>
  </si>
  <si>
    <t>上海华叁服装有限公司成立于2021-03-31，法定代表人为赵学赢，注册资本为200万元，统一社会信用代码为91310230MA1HHM6U03，企业注册地址位于上海市嘉定区安亭镇墨玉南路888号2201室J2344，所属行业为批发业，经营范围包含：一般项目：服装服饰及辅料、鞋帽、针纺织品、皮革制品的销售，电子商务（不得从事增值电信、金融业务），品牌管理，市场营销策划。（除依法须经批准的项目外，凭营业执照依法自主开展经营活动）。企业当前经营状态为存续。</t>
  </si>
  <si>
    <t>赵学赢</t>
  </si>
  <si>
    <t>91310230MA1HHM6U03</t>
  </si>
  <si>
    <t>上海市嘉定区安亭镇墨玉南路888号2201室J2344</t>
  </si>
  <si>
    <t>18621050457</t>
  </si>
  <si>
    <t>310230003843550</t>
  </si>
  <si>
    <t>MA1HHM6U-0</t>
  </si>
  <si>
    <t>2021-03-31 至 2051-03-30</t>
  </si>
  <si>
    <t>Shanghai Huasan Clothing Co., Ltd.</t>
  </si>
  <si>
    <t>一般项目：服装服饰及辅料、鞋帽、针纺织品、皮革制品的销售，电子商务（不得从事增值电信、金融业务），品牌管理，市场营销策划。（除依法须经批准的项目外，凭营业执照依法自主开展经营活动）</t>
  </si>
  <si>
    <t>上海华同嘉信息科技有限公司</t>
  </si>
  <si>
    <t>2021-10-20</t>
  </si>
  <si>
    <t>上海华同嘉信息科技有限公司成立于2021-10-20，法定代表人为虞唯君，注册资本为500万元，统一社会信用代码为91310114MA7C8CLA2E，企业注册地址位于上海市嘉定区安亭镇墨玉南路888号2201室J，所属行业为科技推广和应用服务业，经营范围包含：一般项目：技术服务、技术开发、技术咨询、技术交流、技术转让、技术推广；电子产品销售；电子专用设备销售；机械设备销售；智能输配电及控制设备销售；通讯设备销售；办公用品销售；化妆品批发；化妆品零售；日用百货销售；图文设计制作；工业设计服务；会议及展览服务；信息咨询服务（不含许可类信息咨询服务）；电子商务（不得从事增值电信、金融业务）；组织文化艺术交流活动；机械设备租赁（除依法须经批准的项目外，凭营业执照依法自主开展经营活动）。企业当前经营状态为存续。</t>
  </si>
  <si>
    <t>虞唯君</t>
  </si>
  <si>
    <t>91310114MA7C8CLA2E</t>
  </si>
  <si>
    <t>021-56608958</t>
  </si>
  <si>
    <t>13671890488</t>
  </si>
  <si>
    <t>310114004445728</t>
  </si>
  <si>
    <t>MA7C8CLA-2</t>
  </si>
  <si>
    <t>2021-10-20 至 2051-10-19</t>
  </si>
  <si>
    <t>Shanghai Huatongjia Information Technology Co., Ltd.</t>
  </si>
  <si>
    <t>上海市宝山区沪太路1886号5楼</t>
  </si>
  <si>
    <t>一般项目：技术服务、技术开发、技术咨询、技术交流、技术转让、技术推广；电子产品销售；电子专用设备销售；机械设备销售；智能输配电及控制设备销售；通讯设备销售；办公用品销售；化妆品批发；化妆品零售；日用百货销售；图文设计制作；工业设计服务；会议及展览服务；信息咨询服务（不含许可类信息咨询服务）；电子商务（不得从事增值电信、金融业务）；组织文化艺术交流活动；机械设备租赁（除依法须经批准的项目外，凭营业执照依法自主开展经营活动）。</t>
  </si>
  <si>
    <t>上海华峦实业有限公司</t>
  </si>
  <si>
    <t>2013-04-15</t>
  </si>
  <si>
    <t>上海华峦实业有限公司成立于2013-04-15，法定代表人为李立强，注册资本为100万元，统一社会信用代码为91310117066001372W，企业注册地址位于上海市嘉定区安亭镇墨玉南路888号2201室J1531，所属行业为批发业，经营范围包含：服装服饰、针纺织品、服装辅料、日用百货、橡塑制品、玻璃制品、电子产品、仪器仪表（除计量器具）、轴承、阀门（除压力）、机电产品、建材、汽摩配件、光伏产品、树木、花卉批发零售；商务信息咨询，展览展示服务，从事货物及技术的进出口业务。【依法须经批准的项目，经相关部门批准后方可开展经营活动】。企业当前经营状态为存续。</t>
  </si>
  <si>
    <t>李立强</t>
  </si>
  <si>
    <t>91310117066001372W</t>
  </si>
  <si>
    <t>上海市嘉定区安亭镇墨玉南路888号2201室J1531</t>
  </si>
  <si>
    <t>021-67765877</t>
  </si>
  <si>
    <t>021-51083120;18621183526;021-60911320</t>
  </si>
  <si>
    <t>llq315@163.com</t>
  </si>
  <si>
    <t>310117003010828</t>
  </si>
  <si>
    <t>06600137-2</t>
  </si>
  <si>
    <t>2013-04-15 至 2033-04-14</t>
  </si>
  <si>
    <t>Shanghai H&amp;L Industry Co., Ltd.</t>
  </si>
  <si>
    <t>上海市松江区沪松公路1658号九润商务大厦511室</t>
  </si>
  <si>
    <t>服装服饰、针纺织品、服装辅料、日用百货、橡塑制品、玻璃制品、电子产品、仪器仪表（除计量器具）、轴承、阀门（除压力）、机电产品、建材、汽摩配件、光伏产品、树木、花卉批发零售；商务信息咨询，展览展示服务，从事货物及技术的进出口业务。【依法须经批准的项目，经相关部门批准后方可开展经营活动】</t>
  </si>
  <si>
    <t>上海华旭双语学校</t>
  </si>
  <si>
    <t>2015-06-29</t>
  </si>
  <si>
    <t>龚德辉</t>
  </si>
  <si>
    <t>52310114336385493U</t>
  </si>
  <si>
    <t>上海市嘉定区安驰路569号,上海市嘉定区南安德路800号</t>
  </si>
  <si>
    <t>021-39915373</t>
  </si>
  <si>
    <t>民办非企业单位</t>
  </si>
  <si>
    <t>上海华东师范大学附属双语学校</t>
  </si>
  <si>
    <t>小学、初中、高中学历教育</t>
  </si>
  <si>
    <t>上海市嘉定区教育局</t>
  </si>
  <si>
    <t>上海华潮客会展有限公司</t>
  </si>
  <si>
    <t>2021-07-21</t>
  </si>
  <si>
    <t>上海华潮客会展有限公司成立于2021-07-21，法定代表人为陆范一，注册资本为500万元，统一社会信用代码为91310112MA1GF01J72，企业注册地址位于上海市嘉定区安亭镇墨玉南路888号2201室JT1968，所属行业为商务服务业，经营范围包含：一般项目：会议及展览服务；电竞信息科技；电竞应用系统开发；电竞赛事策划；电竞竞赛组织；体育赛事策划；体育竞赛组织；体育保障组织；体育中介代理服务；广告设计、代理；广告制作；市场营销策划；组织文化艺术交流活动；组织体育表演活动；企业形象策划；图文设计制作；企业管理；信息咨询服务（不含许可类信息咨询服务）；社会经济咨询服务；礼仪服务；办公服务；专业设计服务；技术服务、技术开发、技术咨询、技术交流、技术转让、技术推广；知识产权服务（专利代理服务除外）；贸易经纪；文化娱乐经纪人服务；体育经纪人服务；其他文化艺术经纪代理；销售代理；计算机及通讯设备租赁；文化用品设备出租；体育用品设备出租；机械设备租赁；餐饮管理；票务代理服务；摄影扩印服务；体育用品及器材零售；体育用品及器材批发；计算机软硬件及辅助设备零售；计算机软硬件及辅助设备批发；通讯设备销售；玩具、动漫及游艺用品销售；服装服饰零售；服装服饰批发；日用百货销售。（除依法须经批准的项目外，凭营业执照依法自主开展经营活动）。企业当前经营状态为存续。</t>
  </si>
  <si>
    <t>陆范一</t>
  </si>
  <si>
    <t>91310112MA1GF01J72</t>
  </si>
  <si>
    <t>上海市嘉定区安亭镇墨玉南路888号2201室JT1968</t>
  </si>
  <si>
    <t>021-21546985</t>
  </si>
  <si>
    <t>MA1GF01J-7</t>
  </si>
  <si>
    <t>2021-07-21 至 2051-07-20</t>
  </si>
  <si>
    <t>Shanghai Huachaoke Exhibition Co., Ltd.</t>
  </si>
  <si>
    <t>一般项目：会议及展览服务；电竞信息科技；电竞应用系统开发；电竞赛事策划；电竞竞赛组织；体育赛事策划；体育竞赛组织；体育保障组织；体育中介代理服务；广告设计、代理；广告制作；市场营销策划；组织文化艺术交流活动；组织体育表演活动；企业形象策划；图文设计制作；企业管理；信息咨询服务（不含许可类信息咨询服务）；社会经济咨询服务；礼仪服务；办公服务；专业设计服务；技术服务、技术开发、技术咨询、技术交流、技术转让、技术推广；知识产权服务（专利代理服务除外）；贸易经纪；文化娱乐经纪人服务；体育经纪人服务；其他文化艺术经纪代理；销售代理；计算机及通讯设备租赁；文化用品设备出租；体育用品设备出租；机械设备租赁；餐饮管理；票务代理服务；摄影扩印服务；体育用品及器材零售；体育用品及器材批发；计算机软硬件及辅助设备零售；计算机软硬件及辅助设备批发；通讯设备销售；玩具、动漫及游艺用品销售；服装服饰零售；服装服饰批发；日用百货销售。（除依法须经批准的项目外，凭营业执照依法自主开展经营活动）</t>
  </si>
  <si>
    <t>上海华熵氢能科技有限公司</t>
  </si>
  <si>
    <t>2020-12-28</t>
  </si>
  <si>
    <t>上海华熵氢能科技有限公司成立于2020-12-28，法定代表人为吴永刚，注册资本为1000万元，统一社会信用代码为91310114MA1GXKG0XB，企业注册地址位于上海市嘉定区安亭镇墨玉南路888号2201室J1522，所属行业为专业技术服务业，经营范围包含：一般项目：技术服务、技术开发、技术咨询、技术交流、技术转让、技术推广；生物质能技术服务；新能源汽车生产测试设备销售；新能源汽车换电设施销售；新兴能源技术研发；工程和技术研究和试验发展；化工产品销售（不含许可类化工产品）；电子元器件与机电组件设备销售；家用电器销售；日用家电零售；信息技术咨询服务；工程管理服务；汽车租赁（除依法须经批准的项目外，凭营业执照依法自主开展经营活动）。许可项目：货物进出口；技术进出口；进出口代理（依法须经批准的项目，经相关部门批准后方可开展经营活动，具体经营项目以相关部门批准文件或许可证件为准）。企业当前经营状态为存续。</t>
  </si>
  <si>
    <t>吴永刚</t>
  </si>
  <si>
    <t>91310114MA1GXKG0XB</t>
  </si>
  <si>
    <t>上海市嘉定区安亭镇墨玉南路888号2201室J1522</t>
  </si>
  <si>
    <t>18930396445</t>
  </si>
  <si>
    <t>310114004031887</t>
  </si>
  <si>
    <t>MA1GXKG0-X</t>
  </si>
  <si>
    <t>2020-12-28 至 2050-12-27</t>
  </si>
  <si>
    <t>Shanghai Huaentropy Hydrogen Energy Technology Co., Ltd.</t>
  </si>
  <si>
    <t>一般项目：技术服务、技术开发、技术咨询、技术交流、技术转让、技术推广；生物质能技术服务；新能源汽车生产测试设备销售；新能源汽车换电设施销售；新兴能源技术研发；工程和技术研究和试验发展；化工产品销售（不含许可类化工产品）；电子元器件与机电组件设备销售；家用电器销售；日用家电零售；信息技术咨询服务；工程管理服务；汽车租赁（除依法须经批准的项目外，凭营业执照依法自主开展经营活动）。许可项目：货物进出口；技术进出口；进出口代理（依法须经批准的项目，经相关部门批准后方可开展经营活动，具体经营项目以相关部门批准文件或许可证件为准）。</t>
  </si>
  <si>
    <t>上海华玺信息管理咨询有限公司</t>
  </si>
  <si>
    <t>2017-01-17</t>
  </si>
  <si>
    <t>上海华玺信息管理咨询有限公司成立于2017-01-17，法定代表人为邓华先，注册资本为100万元，统一社会信用代码为91310112MA1GBGWK4P，企业注册地址位于上海市嘉定区安亭镇墨玉南路888号2201室JT4447，所属行业为商务服务业，经营范围包含：一般项目：信息咨询服务（不含许可类信息咨询服务）；企业管理；市场营销策划；技术服务、技术开发、技术咨询、技术交流、技术转让、技术推广；互联网销售（除销售需要许可的商品）；电子产品销售；日用百货销售；化妆品批发；化妆品零售；第一类医疗器械销售。（除依法须经批准的项目外，凭营业执照依法自主开展经营活动）。企业当前经营状态为存续。</t>
  </si>
  <si>
    <t>邓华先</t>
  </si>
  <si>
    <t>91310112MA1GBGWK4P</t>
  </si>
  <si>
    <t>上海市嘉定区安亭镇墨玉南路888号2201室JT4447</t>
  </si>
  <si>
    <t>15827339916</t>
  </si>
  <si>
    <t>13918486726;021-31006885;021-31006018;15618990614</t>
  </si>
  <si>
    <t>310112001707402</t>
  </si>
  <si>
    <t>MA1GBGWK-4</t>
  </si>
  <si>
    <t>2017-01-17 至 2037-01-16</t>
  </si>
  <si>
    <t>上海华玺健康管理咨询有限公司</t>
  </si>
  <si>
    <t>Shanghai Huaxi Information Management Consulting Co., Ltd.</t>
  </si>
  <si>
    <t>一般项目：信息咨询服务（不含许可类信息咨询服务）；企业管理；市场营销策划；技术服务、技术开发、技术咨询、技术交流、技术转让、技术推广；互联网销售（除销售需要许可的商品）；电子产品销售；日用百货销售；化妆品批发；化妆品零售；第一类医疗器械销售。（除依法须经批准的项目外，凭营业执照依法自主开展经营活动）</t>
  </si>
  <si>
    <t>上海华禹天橙广告策划有限公司</t>
  </si>
  <si>
    <t>2022-01-13</t>
  </si>
  <si>
    <t>上海华禹天橙广告策划有限公司成立于2022-01-13，法定代表人为王志勇，注册资本为100万元，统一社会信用代码为91310114MA7H01G0XG，企业注册地址位于上海市嘉定区安亭镇墨玉南路888号2201室J，所属行业为商务服务业，经营范围包含：一般项目：广告设计、代理；广告制作；广告发布；项目策划与公关服务；市场营销策划；企业形象策划；专业设计服务；数字文化创意内容应用服务；会议及展览服务；图文设计制作；婚庆礼仪服务；礼仪服务；软件外包服务；建筑装饰材料销售；礼品花卉销售；办公设备耗材销售；文化用品设备出租（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</si>
  <si>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王志勇</t>
  </si>
  <si>
    <t>91310114MA7H01G0XG</t>
  </si>
  <si>
    <t>021-69513021</t>
  </si>
  <si>
    <t>13918741125</t>
  </si>
  <si>
    <t>310114004569248</t>
  </si>
  <si>
    <t>MA7H01G0-X</t>
  </si>
  <si>
    <t>2022-01-13 至 2052-01-12</t>
  </si>
  <si>
    <t>Shanghai Huayu Tiancheng Advertising Planning Co., Ltd.</t>
  </si>
  <si>
    <t>上海市嘉定区安亭镇博园路7001弄3号</t>
  </si>
  <si>
    <t>一般项目：广告设计、代理；广告制作；广告发布；项目策划与公关服务；市场营销策划；企业形象策划；专业设计服务；数字文化创意内容应用服务；会议及展览服务；图文设计制作；婚庆礼仪服务；礼仪服务；软件外包服务；建筑装饰材料销售；礼品花卉销售；办公设备耗材销售；文化用品设备出租（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</si>
  <si>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上海华稼房地产开发有限公司</t>
  </si>
  <si>
    <t>2022-06-13</t>
  </si>
  <si>
    <t>上海华稼房地产开发有限公司成立于2022-06-13，法定代表人为王建华，注册资本为10000万元，统一社会信用代码为91310114MABQWK1P0Y，企业注册地址位于上海市嘉定区安亭镇墨玉南路888号2201室JT1829，所属行业为房地产业，经营范围包含：许可项目：房地产开发经营；建设工程施工。（依法须经批准的项目，经相关部门批准后方可开展经营活动，具体经营项目以相关部门批准文件或许可证件为准）一般项目：物业管理。（除依法须经批准的项目外，凭营业执照依法自主开展经营活动）。企业当前经营状态为存续。</t>
  </si>
  <si>
    <t>王建华</t>
  </si>
  <si>
    <t>91310114MABQWK1P0Y</t>
  </si>
  <si>
    <t>上海市嘉定区安亭镇墨玉南路888号2201室JT1829</t>
  </si>
  <si>
    <t>021-36324888</t>
  </si>
  <si>
    <t>310114004677113</t>
  </si>
  <si>
    <t>MABQWK1P-0</t>
  </si>
  <si>
    <t>2022-06-13 至 无固定期限</t>
  </si>
  <si>
    <t>Shanghai Huajia Real Estate Development Co., Ltd.</t>
  </si>
  <si>
    <t>上海市宝山区华和路330号</t>
  </si>
  <si>
    <t>许可项目：房地产开发经营；建设工程施工。（依法须经批准的项目，经相关部门批准后方可开展经营活动，具体经营项目以相关部门批准文件或许可证件为准）一般项目：物业管理。（除依法须经批准的项目外，凭营业执照依法自主开展经营活动）</t>
  </si>
  <si>
    <t>上海华韵风度设计工程有限责任公司</t>
  </si>
  <si>
    <t>2025-06-19</t>
  </si>
  <si>
    <t>上海华韵风度设计工程有限责任公司成立于2025-06-19，法定代表人为张铭，注册资本为20万元，统一社会信用代码为91310114MAEM5N1N72，企业注册地址位于上海市嘉定区安亭镇墨玉南路888号2201室J，所属行业为专业技术服务业，经营范围包含：一般项目：工业设计服务；专业设计服务；数字技术服务；工程和技术研究和试验发展；平面设计；信息咨询服务（不含许可类信息咨询服务）；汽车装饰用品销售；政策法规课题研究；市场调查（不含涉外调查）；技术服务、技术开发、技术咨询、技术交流、技术转让、技术推广；会议及展览服务；软件开发；数字文化创意内容应用服务；图文设计制作；船舶设计。（除依法须经批准的项目外，凭营业执照依法自主开展经营活动）。企业当前经营状态为存续。</t>
  </si>
  <si>
    <t>张铭</t>
  </si>
  <si>
    <t>91310114MAEM5N1N72</t>
  </si>
  <si>
    <t>310114006219961</t>
  </si>
  <si>
    <t>MAEM5N1N-7</t>
  </si>
  <si>
    <t>2025-06-19 至 2055-06-18</t>
  </si>
  <si>
    <t>Shanghai Huayun Fengdu Design Engineering Co., Ltd.</t>
  </si>
  <si>
    <t>一般项目：工业设计服务；专业设计服务；数字技术服务；工程和技术研究和试验发展；平面设计；信息咨询服务（不含许可类信息咨询服务）；汽车装饰用品销售；政策法规课题研究；市场调查（不含涉外调查）；技术服务、技术开发、技术咨询、技术交流、技术转让、技术推广；会议及展览服务；软件开发；数字文化创意内容应用服务；图文设计制作；船舶设计。（除依法须经批准的项目外，凭营业执照依法自主开展经营活动）</t>
  </si>
  <si>
    <t>上海卓全办公设备有限公司</t>
  </si>
  <si>
    <t>2021-04-01</t>
  </si>
  <si>
    <t>上海卓全办公设备有限公司成立于2021-04-01，法定代表人为黄宗强，注册资本为200万元，统一社会信用代码为91310114MA1GXUHY13，企业注册地址位于上海市嘉定区安亭镇墨玉南路888号2201室J，所属行业为批发业，经营范围包含：一般项目：办公设备销售；办公设备耗材销售；办公用品销售；办公设备租赁服务；计算机及办公设备维修；复印和胶印设备销售；图文设计制作；办公服务；文艺创作；广告设计、代理；文具用品批发；文具用品零售；体育用品及器材批发；纸制品销售（除依法须经批准的项目外，凭营业执照依法自主开展经营活动）。企业当前经营状态为存续。</t>
  </si>
  <si>
    <t>黄宗强</t>
  </si>
  <si>
    <t>91310114MA1GXUHY13</t>
  </si>
  <si>
    <t>13862397049</t>
  </si>
  <si>
    <t>15876431523;13862397045</t>
  </si>
  <si>
    <t>2231225745@qq.com</t>
  </si>
  <si>
    <t>310114004112130</t>
  </si>
  <si>
    <t>MA1GXUHY-1</t>
  </si>
  <si>
    <t>2021-04-01 至 2051-03-31</t>
  </si>
  <si>
    <t>Shanghai Zhuoquan Office Equipment Co., Ltd.</t>
  </si>
  <si>
    <t>一般项目：办公设备销售；办公设备耗材销售；办公用品销售；办公设备租赁服务；计算机及办公设备维修；复印和胶印设备销售；图文设计制作；办公服务；文艺创作；广告设计、代理；文具用品批发；文具用品零售；体育用品及器材批发；纸制品销售（除依法须经批准的项目外，凭营业执照依法自主开展经营活动）。</t>
  </si>
  <si>
    <t>上海卓强中誉企业管理合伙企业（有限合伙）</t>
  </si>
  <si>
    <t>张存山</t>
  </si>
  <si>
    <t>91310114MADKQYYQ2T</t>
  </si>
  <si>
    <t>13510199041</t>
  </si>
  <si>
    <t>310114005772649</t>
  </si>
  <si>
    <t>MADKQYYQ-2</t>
  </si>
  <si>
    <t>2024-05-08 至 2054-05-07</t>
  </si>
  <si>
    <t>Shanghai Zhuoqiang Zhongyu Enterprise Management Partnership (Limited Partnership)</t>
  </si>
  <si>
    <t>一般项目：企业管理；企业管理咨询；市场营销策划；财务咨询；法律咨询（不含依法须律师事务所执业许可的业务）；信息咨询服务（不含许可类信息咨询服务）。（除依法须经批准的项目外，凭营业执照依法自主开展经营活动）</t>
  </si>
  <si>
    <t>上海卓航千合劳保用品有限公司</t>
  </si>
  <si>
    <t>2025-05-15</t>
  </si>
  <si>
    <t>上海卓航千合劳保用品有限公司成立于2025-05-15，法定代表人为李婵，注册资本为20万元，统一社会信用代码为91310114MAEKLWGT13，企业注册地址位于上海市嘉定区安亭镇墨玉南路888号2201室J，所属行业为批发业，经营范围包含：一般项目：劳动保护用品销售；特种劳动防护用品销售；技术服务、技术开发、技术咨询、技术交流、技术转让、技术推广；办公服务；服装服饰批发；服装服饰零售；鞋帽批发；鞋帽零售；日用品销售；日用百货销售；五金产品零售；五金产品批发；电子元器件与机电组件设备销售；仪器仪表销售；家具销售；体育用品及器材批发；体育用品及器材零售；阀门和旋塞销售；通讯设备销售。（除依法须经批准的项目外，凭营业执照依法自主开展经营活动）。企业当前经营状态为存续。</t>
  </si>
  <si>
    <t>李婵</t>
  </si>
  <si>
    <t>91310114MAEKLWGT13</t>
  </si>
  <si>
    <t>MAEKLWGT-1</t>
  </si>
  <si>
    <t>2025-05-15 至 无固定期限</t>
  </si>
  <si>
    <t>纺织品、针织品及原料批发</t>
  </si>
  <si>
    <t>Shanghai Zhuohang Qianhe Labor Protection Products Co., Ltd.</t>
  </si>
  <si>
    <t>一般项目：劳动保护用品销售；特种劳动防护用品销售；技术服务、技术开发、技术咨询、技术交流、技术转让、技术推广；办公服务；服装服饰批发；服装服饰零售；鞋帽批发；鞋帽零售；日用品销售；日用百货销售；五金产品零售；五金产品批发；电子元器件与机电组件设备销售；仪器仪表销售；家具销售；体育用品及器材批发；体育用品及器材零售；阀门和旋塞销售；通讯设备销售。（除依法须经批准的项目外，凭营业执照依法自主开展经营活动）</t>
  </si>
  <si>
    <t>上海南径科技有限公司</t>
  </si>
  <si>
    <t>上海南径科技有限公司成立于2019年11月12日，注册地位于上海市嘉定区安亭镇墨玉南路888号2201室J，法定代表人为徐萍。经营范围包括从事物联网科技、智能科技、信息科技、网络科技、计算机软硬件技术领域内的技术开发、技术转让、技术咨询、技术服务，云平台服务，云软件服务，网络工程，自动识别和标识系统技术开发及应用，自动识别设备的维修（除特种设备），图文设计制作，设计、制作、代理各类广告，自动化设备、机电设备、电子产品、包装材料、办公用品、纸制品、五金产品、工艺品（象牙及其制品除外）、计算机、软件及辅助设备的销售。</t>
  </si>
  <si>
    <t>徐萍</t>
  </si>
  <si>
    <t>91310114MA1GWLXA7T</t>
  </si>
  <si>
    <t>17717371796</t>
  </si>
  <si>
    <t>15001991796;15502123112;021-64920172</t>
  </si>
  <si>
    <t>ywcz1688@126.com</t>
  </si>
  <si>
    <t>leixiaojing@vip.163.com</t>
  </si>
  <si>
    <t>MA1GWLXA-7</t>
  </si>
  <si>
    <t>Shanghai Nanjing Technology Co., Ltd.</t>
  </si>
  <si>
    <t>www.nan-tech.cn</t>
  </si>
  <si>
    <t>上海市闵行区莘庄镇外环路352号C101室</t>
  </si>
  <si>
    <t>从事物联网科技、智能科技、信息科技、网络科技、计算机软硬件技术领域内的技术开发、技术转让、技术咨询、技术服务，云平台服务，云软件服务，网络工程，自动识别和标识系统技术开发及应用，自动识别设备的维修（除特种设备），图文设计制作，设计、制作、代理各类广告，自动化设备、机电设备、电子产品、包装材料、办公用品、纸制品、五金产品、工艺品（象牙及其制品除外）、计算机、软件及辅助设备的销售。【依法须经批准的项目，经相关部门批准后方可开展经营活动。】</t>
  </si>
  <si>
    <t>上海南汉建设工程有限公司</t>
  </si>
  <si>
    <t>上海南汉建设工程有限公司成立于2020-07-03，法定代表人为熊利云，注册资本为10万元，统一社会信用代码为91310114MA1GX4WB8D，企业注册地址位于上海市嘉定区安亭镇墨玉南路888号2201室JT1207，所属行业为科技推广和应用服务业，经营范围包含：许可项目：建设工程施工。（依法须经批准的项目，经相关部门批准后方可开展经营活动，具体经营项目以相关部门批准文件或许可证件为准）一般项目：工程管理服务；技术服务、技术开发、技术咨询、技术交流、技术转让、技术推广；工程和技术研究和试验发展；环保咨询服务；普通机械设备安装服务；计算机及办公设备维修；家用电器安装服务；软件开发；住宅水电安装维护服务；劳务服务（不含劳务派遣）；环境保护专用设备销售；第一类医疗器械销售；气体、液体分离及纯净设备销售；制冷、空调设备销售；机械设备销售；计算机软硬件及辅助设备批发；计算机软硬件及辅助设备零售。（除依法须经批准的项目外，凭营业执照依法自主开展经营活动）。企业当前经营状态为存续。</t>
  </si>
  <si>
    <t>熊利云</t>
  </si>
  <si>
    <t>5.8万元</t>
  </si>
  <si>
    <t>91310114MA1GX4WB8D</t>
  </si>
  <si>
    <t>上海市嘉定区安亭镇墨玉南路888号2201室JT1207</t>
  </si>
  <si>
    <t>18616952594</t>
  </si>
  <si>
    <t>310114003893277</t>
  </si>
  <si>
    <t>MA1GX4WB-8</t>
  </si>
  <si>
    <t>2020-07-03 至 2030-07-02</t>
  </si>
  <si>
    <t>Shanghai Nanhan Construction Engineering Co., Ltd.</t>
  </si>
  <si>
    <t>许可项目：建设工程施工。（依法须经批准的项目，经相关部门批准后方可开展经营活动，具体经营项目以相关部门批准文件或许可证件为准）一般项目：工程管理服务；技术服务、技术开发、技术咨询、技术交流、技术转让、技术推广；工程和技术研究和试验发展；环保咨询服务；普通机械设备安装服务；计算机及办公设备维修；家用电器安装服务；软件开发；住宅水电安装维护服务；劳务服务（不含劳务派遣）；环境保护专用设备销售；第一类医疗器械销售；气体、液体分离及纯净设备销售；制冷、空调设备销售；机械设备销售；计算机软硬件及辅助设备批发；计算机软硬件及辅助设备零售。（除依法须经批准的项目外，凭营业执照依法自主开展经营活动）</t>
  </si>
  <si>
    <t>上海南粤城发企业管理合伙企业（有限合伙）</t>
  </si>
  <si>
    <t>2020-03-16</t>
  </si>
  <si>
    <t>48960万元</t>
  </si>
  <si>
    <t>广州南粤城市发展投资基金管理有限公司</t>
  </si>
  <si>
    <t>91310114MA1GWU1F9R</t>
  </si>
  <si>
    <t>上海市嘉定区安亭镇墨玉南路888号2201室J1331</t>
  </si>
  <si>
    <t>021-62050881</t>
  </si>
  <si>
    <t>021-64218973</t>
  </si>
  <si>
    <t>3225326144@qq.com</t>
  </si>
  <si>
    <t>65748666@qq.com</t>
  </si>
  <si>
    <t>310114003808683</t>
  </si>
  <si>
    <t>MA1GWU1F-9</t>
  </si>
  <si>
    <t>2020-03-16 至 2040-03-15</t>
  </si>
  <si>
    <t>Shanghai Nanyue Chengfa Enterprise Management Partnership (Limited Partnership)</t>
  </si>
  <si>
    <t>一般项目：企业管理；信息咨询服务（不含许可类信息咨询服务）；社会经济咨询服务；财务咨询；工程管理服务；会议及展览服务；项目管理（除依法须经批准的项目外，凭营业执照依法自主开展经营活动）。</t>
  </si>
  <si>
    <t>上海博侑实业有限公司</t>
  </si>
  <si>
    <t>2022-08-11</t>
  </si>
  <si>
    <t>上海博侑实业有限公司成立于2022-08-11，法定代表人为王艳飞，注册资本为100万元，统一社会信用代码为91310114MABUT6L10E，企业注册地址位于上海市嘉定区安亭镇墨玉南路888号2201室J，所属行业为批发业，经营范围包含：一般项目：互联网销售（除销售需要许可的商品）；国内贸易代理；货物进出口；技术进出口；技术服务、技术开发、技术咨询、技术交流、技术转让、技术推广；信息咨询服务（不含许可类信息咨询服务）；日用品批发；日用品销售；日用百货销售；五金产品零售；五金产品批发；服装服饰零售；电子产品销售；办公用品销售；第一类医疗器械销售；组织文化艺术交流活动。（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</si>
  <si>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王艳飞</t>
  </si>
  <si>
    <t>91310114MABUT6L10E</t>
  </si>
  <si>
    <t>021-65762481</t>
  </si>
  <si>
    <t>17891929949</t>
  </si>
  <si>
    <t>331863791@qq.com</t>
  </si>
  <si>
    <t>310114004800763</t>
  </si>
  <si>
    <t>MABUT6L1-0</t>
  </si>
  <si>
    <t>2022-08-11 至 2052-08-10</t>
  </si>
  <si>
    <t>互联网批发</t>
  </si>
  <si>
    <t>Shanghai Boye Industry Co., Ltd.</t>
  </si>
  <si>
    <t>上海市长宁区茅台路455弄</t>
  </si>
  <si>
    <t>一般项目：互联网销售（除销售需要许可的商品）；国内贸易代理；货物进出口；技术进出口；技术服务、技术开发、技术咨询、技术交流、技术转让、技术推广；信息咨询服务（不含许可类信息咨询服务）；日用品批发；日用品销售；日用百货销售；五金产品零售；五金产品批发；服装服饰零售；电子产品销售；办公用品销售；第一类医疗器械销售；组织文化艺术交流活动。（除依法须经批准的项目外，凭营业执照依法自主开展经营活动）许可项目：建设工程施工。（依法须经批准的项目，经相关部门批准后方可开展经营活动，具体经营项目以相关部门批准文件或许可证件为准）</t>
  </si>
  <si>
    <t>上海博允实业有限公司</t>
  </si>
  <si>
    <t>2019-04-10</t>
  </si>
  <si>
    <t>上海博允实业有限公司成立于2019-04-10，法定代表人为余飞，注册资本为200万元，统一社会信用代码为91310114MA1GW8E5XX，企业注册地址位于上海市嘉定区安亭镇墨玉南路888号2201室J936，所属行业为批发业，经营范围包含：汽车零部件、劳防用品、五金产品、机电设备、金属材料、金属制品、电线电缆、电子产品、灯具、橡塑制品、建材、文具用品、包装材料、装饰材料、酒店用品、清洁用品、厨房用具、卫生间用具、日用百货的销售，从事汽车科技领域内的技术开发、技术咨询、技术服务、技术转让，设计、制作、代理各类广告，企业管理咨询，电子商务（不得从事增值电信、金融业务），从事货物及技术的进出口业务。【依法须经批准的项目，经相关部门批准后方可开展经营活动】。企业当前经营状态为存续。</t>
  </si>
  <si>
    <t>余飞</t>
  </si>
  <si>
    <t>91310114MA1GW8E5XX</t>
  </si>
  <si>
    <t>上海市嘉定区安亭镇墨玉南路888号2201室J936</t>
  </si>
  <si>
    <t>MA1GW8E5-X</t>
  </si>
  <si>
    <t>2019-04-10 至 2049-04-09</t>
  </si>
  <si>
    <t>Shanghai Boyun Industrial Co., Ltd.</t>
  </si>
  <si>
    <t>汽车零部件、劳防用品、五金产品、机电设备、金属材料、金属制品、电线电缆、电子产品、灯具、橡塑制品、建材、文具用品、包装材料、装饰材料、酒店用品、清洁用品、厨房用具、卫生间用具、日用百货的销售，从事汽车科技领域内的技术开发、技术咨询、技术服务、技术转让，设计、制作、代理各类广告，企业管理咨询，电子商务（不得从事增值电信、金融业务），从事货物及技术的进出口业务。【依法须经批准的项目，经相关部门批准后方可开展经营活动】</t>
  </si>
  <si>
    <t>上海博堡文化传播有限公司</t>
  </si>
  <si>
    <t>上海博堡文化传播有限公司成立于2016-09-08，法定代表人为黄玉英，注册资本为500万元，统一社会信用代码为91310114MA1GTKFE6M，企业注册地址位于上海市嘉定区安亭镇墨玉南路888号2201 J104室，所属行业为文化艺术业，经营范围包含：文化艺术交流策划，文学、舞台艺术、绘画艺术、雕刻艺术、书法篆刻、工艺美术创作服务，创意服务，会务服务，展览展示服务，图文设计制作，动漫设计，产品设计，模型设计，舞台设计、布置，设计、制作、代理、发布各类广告，商务咨询，娱乐咨询（不得从事文化经纪），字画（除文物）、艺术品（除文物）、工艺品的销售，企业管理咨询，旅游咨询（不得从事旅行社业务），公关活动组织策划，电子商务（不得从事增值电信、金融业务）。【依法须经批准的项目，经相关部门批准后方可开展经营活动】。企业当前经营状态为存续。</t>
  </si>
  <si>
    <t>黄玉英</t>
  </si>
  <si>
    <t>91310114MA1GTKFE6M</t>
  </si>
  <si>
    <t>上海市嘉定区安亭镇墨玉南路888号2201 J104室</t>
  </si>
  <si>
    <t>021-51843939</t>
  </si>
  <si>
    <t>18221556768;13122218137</t>
  </si>
  <si>
    <t>310114003154519</t>
  </si>
  <si>
    <t>MA1GTKFE-6</t>
  </si>
  <si>
    <t>2016-09-08 至 2046-09-07</t>
  </si>
  <si>
    <t>Shanghai Bobao Cultural Communication Co., Ltd.</t>
  </si>
  <si>
    <t>嘉定区安礼路396弄54号201室</t>
  </si>
  <si>
    <t>文化艺术交流策划，文学、舞台艺术、绘画艺术、雕刻艺术、书法篆刻、工艺美术创作服务，创意服务，会务服务，展览展示服务，图文设计制作，动漫设计，产品设计，模型设计，舞台设计、布置，设计、制作、代理、发布各类广告，商务咨询，娱乐咨询（不得从事文化经纪），字画（除文物）、艺术品（除文物）、工艺品的销售，企业管理咨询，旅游咨询（不得从事旅行社业务），公关活动组织策划，电子商务（不得从事增值电信、金融业务）。【依法须经批准的项目，经相关部门批准后方可开展经营活动】</t>
  </si>
  <si>
    <t>上海博开利咨询管理有限公司</t>
  </si>
  <si>
    <t>2021-08-06</t>
  </si>
  <si>
    <t>上海博开利咨询管理有限公司成立于2021-08-06，法定代表人为冯羽萱，注册资本为100万元，统一社会信用代码为91310114MA1GYJPBXY，企业注册地址位于上海市嘉定区安亭镇墨玉南路888号2201室J，所属行业为商务服务业，经营范围包含：一般项目：信息咨询服务（不含许可类信息咨询服务）；工程和技术研究和试验发展；品牌管理；软件开发；软件销售；企业形象策划；企业管理；企业管理咨询；工程管理服务；工程技术服务（规划管理、勘察、设计、监理除外）（除依法须经批准的项目外，凭营业执照依法自主开展经营活动）。企业当前经营状态为存续。</t>
  </si>
  <si>
    <t>冯羽萱</t>
  </si>
  <si>
    <t>91310114MA1GYJPBXY</t>
  </si>
  <si>
    <t>13671708273</t>
  </si>
  <si>
    <t>18140690101</t>
  </si>
  <si>
    <t>18140690108@163.com</t>
  </si>
  <si>
    <t>MA1GYJPB-X</t>
  </si>
  <si>
    <t>2021-08-06 至 2051-08-05</t>
  </si>
  <si>
    <t>Shanghai Bokaili Consulting Management Co., Ltd.</t>
  </si>
  <si>
    <t>一般项目：信息咨询服务（不含许可类信息咨询服务）；工程和技术研究和试验发展；品牌管理；软件开发；软件销售；企业形象策划；企业管理；企业管理咨询；工程管理服务；工程技术服务（规划管理、勘察、设计、监理除外）（除依法须经批准的项目外，凭营业执照依法自主开展经营活动）。</t>
  </si>
  <si>
    <t>上海博思乐学文化艺术发展有限公司</t>
  </si>
  <si>
    <t>2023-06-21</t>
  </si>
  <si>
    <t>上海博思乐学文化艺术发展有限公司成立于2023-06-21，法定代表人为于海燕，注册资本为100万元，统一社会信用代码为91310114MACN8PCB8W，企业注册地址位于上海市嘉定区安亭镇墨玉南路888号2201室JT3870，所属行业为娱乐业，经营范围包含：一般项目：组织文化艺术交流活动；企业管理；企业管理咨询；信息咨询服务（不含许可类信息咨询服务）；信息技术咨询服务；会议及展览服务；技术服务、技术开发、技术咨询、技术交流、技术转让、技术推广；广告制作；广告发布；广告设计、代理；图文设计制作；专业设计服务；互联网销售（除销售需要许可的商品）；商务代理代办服务；财务咨询；法律咨询（不含依法须律师事务所执业许可的业务）；市场营销策划；软件开发；市场调查（不含涉外调查）；网络技术服务；电子产品销售；办公用品销售；食品销售（仅销售预包装食品）；物业管理。（除依法须经批准的项目外，凭营业执照依法自主开展经营活动）。企业当前经营状态为存续。</t>
  </si>
  <si>
    <t>91310114MACN8PCB8W</t>
  </si>
  <si>
    <t>上海市嘉定区安亭镇墨玉南路888号2201室JT3870</t>
  </si>
  <si>
    <t>18317121407</t>
  </si>
  <si>
    <t>310114005410662</t>
  </si>
  <si>
    <t>MACN8PCB-8</t>
  </si>
  <si>
    <t>13</t>
  </si>
  <si>
    <t>2023-06-21 至 2053-06-20</t>
  </si>
  <si>
    <t>其他文化艺术经纪代理</t>
  </si>
  <si>
    <t>Shanghai Bosi Lexue Culture and Art Development Co., Ltd.</t>
  </si>
  <si>
    <t>一般项目：组织文化艺术交流活动；企业管理；企业管理咨询；信息咨询服务（不含许可类信息咨询服务）；信息技术咨询服务；会议及展览服务；技术服务、技术开发、技术咨询、技术交流、技术转让、技术推广；广告制作；广告发布；广告设计、代理；图文设计制作；专业设计服务；互联网销售（除销售需要许可的商品）；商务代理代办服务；财务咨询；法律咨询（不含依法须律师事务所执业许可的业务）；市场营销策划；软件开发；市场调查（不含涉外调查）；网络技术服务；电子产品销售；办公用品销售；食品销售（仅销售预包装食品）；物业管理。（除依法须经批准的项目外，凭营业执照依法自主开展经营活动）</t>
  </si>
  <si>
    <t>上海博思优学教育科技有限公司</t>
  </si>
  <si>
    <t>2018-09-30</t>
  </si>
  <si>
    <t>上海博思优学教育科技有限公司成立于2018-09-30，法定代表人为于海燕，注册资本为100万元，统一社会信用代码为91310114MA1GUYPN7M，企业注册地址位于上海市嘉定区安亭镇墨玉南路888号2201室JT3867，所属行业为科技推广和应用服务业，经营范围包含：一般项目：从事教育科技领域内的技术服务、技术开发、技术咨询、技术转让（不得从事教育培训），企业管理咨询，商务代理代办服务，信息咨询服务（不含许可类信息咨询服务），财务咨询，法律咨询（不包括律师事务所业务），市场营销策划，市场调查（不得从事社会调查、社会调研、民意调查、民意测验），软件开发，网络与信息安全软件开发，人工智能应用软件开发，网络技术服务，会议及展览服务。（除依法须经批准的项目外，凭营业执照依法自主开展经营活动）。企业当前经营状态为存续。</t>
  </si>
  <si>
    <t>91310114MA1GUYPN7M</t>
  </si>
  <si>
    <t>上海市嘉定区安亭镇墨玉南路888号2201室JT3867</t>
  </si>
  <si>
    <t>1508929498@qq.com</t>
  </si>
  <si>
    <t>310114003552901</t>
  </si>
  <si>
    <t>MA1GUYPN-7</t>
  </si>
  <si>
    <t>12</t>
  </si>
  <si>
    <t>2018-09-30 至 无固定期限</t>
  </si>
  <si>
    <t>上海燕逸文化传播有限公司</t>
  </si>
  <si>
    <t>Shanghai Bosi Youxue Education Technology Co., Ltd.</t>
  </si>
  <si>
    <t>一般项目：从事教育科技领域内的技术服务、技术开发、技术咨询、技术转让（不得从事教育培训），企业管理咨询，商务代理代办服务，信息咨询服务（不含许可类信息咨询服务），财务咨询，法律咨询（不包括律师事务所业务），市场营销策划，市场调查（不得从事社会调查、社会调研、民意调查、民意测验），软件开发，网络与信息安全软件开发，人工智能应用软件开发，网络技术服务，会议及展览服务。（除依法须经批准的项目外，凭营业执照依法自主开展经营活动）</t>
  </si>
  <si>
    <t>上海博方华动力科技有限公司</t>
  </si>
  <si>
    <t>2022-08-19</t>
  </si>
  <si>
    <t>上海博方华动力科技有限公司成立于2022-08-19，法定代表人为朱正，注册资本为50万元，统一社会信用代码为91310114MABX3A6X9P，企业注册地址位于上海市嘉定区安亭镇墨玉南路888号2201室J，所属行业为科技推广和应用服务业，经营范围包含：一般项目：技术服务、技术开发、技术咨询、技术交流、技术转让、技术推广；汽车零部件研发；人工智能应用软件开发；人工智能行业应用系统集成服务；人工智能基础软件开发；汽车零配件零售；汽车零配件批发；软件开发；新兴能源技术研发；机械设备研发；新能源汽车整车销售；新能源汽车生产测试设备销售；新能源汽车电附件销售；新能源汽车换电设施销售；电池零配件销售；新能源原动设备销售。（除依法须经批准的项目外，凭营业执照依法自主开展经营活动）。企业当前经营状态为存续。</t>
  </si>
  <si>
    <t>朱正</t>
  </si>
  <si>
    <t>91310114MABX3A6X9P</t>
  </si>
  <si>
    <t>13908016285</t>
  </si>
  <si>
    <t>shbfh8888@126.com</t>
  </si>
  <si>
    <t>310114004825771</t>
  </si>
  <si>
    <t>MABX3A6X-9</t>
  </si>
  <si>
    <t>2022-08-19 至 2052-08-18</t>
  </si>
  <si>
    <t>Shanghai Bofanghua Power Technology Co., Ltd.</t>
  </si>
  <si>
    <t>一般项目：技术服务、技术开发、技术咨询、技术交流、技术转让、技术推广；汽车零部件研发；人工智能应用软件开发；人工智能行业应用系统集成服务；人工智能基础软件开发；汽车零配件零售；汽车零配件批发；软件开发；新兴能源技术研发；机械设备研发；新能源汽车整车销售；新能源汽车生产测试设备销售；新能源汽车电附件销售；新能源汽车换电设施销售；电池零配件销售；新能源原动设备销售。（除依法须经批准的项目外，凭营业执照依法自主开展经营活动）</t>
  </si>
  <si>
    <t>上海博昇拓科技有限公司</t>
  </si>
  <si>
    <t>2021-08-13</t>
  </si>
  <si>
    <t>上海博昇拓科技有限公司成立于2021-08-13，法定代表人为陈文婷，注册资本为100万元，统一社会信用代码为91310114MA1GYLBG7A，企业注册地址位于上海市嘉定区安亭镇墨玉南路888号2201室J，所属行业为科技推广和应用服务业，经营范围包含：一般项目：技术服务、技术开发、技术咨询、技术交流、技术转让、技术推广；风电场相关系统研发；太阳能发电技术服务；电子专用材料研发；软件开发；人工智能基础软件开发；人工智能应用软件开发；光伏发电设备租赁；汽车零部件研发；光伏设备及元器件销售；智能控制系统集成；计算机软硬件及辅助设备批发；计算机软硬件及辅助设备零售；包装材料及制品销售；办公用品销售；纸制品销售；家具销售；建筑材料销售；机械设备销售；卫生洁具销售；珠宝首饰批发；珠宝首饰零售；电子专用设备销售；仪器仪表销售；通信设备销售；音响设备销售；电子产品销售；五金产品批发；五金产品零售；汽车零配件批发；汽车零配件零售（除依法须经批准的项目外，凭营业执照依法自主开展经营活动）。企业当前经营状态为存续。</t>
  </si>
  <si>
    <t>陈文婷</t>
  </si>
  <si>
    <t>67.847万元</t>
  </si>
  <si>
    <t>91310114MA1GYLBG7A</t>
  </si>
  <si>
    <t>14782306330</t>
  </si>
  <si>
    <t>13918151161</t>
  </si>
  <si>
    <t>310114004339461</t>
  </si>
  <si>
    <t>MA1GYLBG-7</t>
  </si>
  <si>
    <t>2021-08-13 至 2046-08-12</t>
  </si>
  <si>
    <t>Shanghai Boshengtuo Technology Co., Ltd.</t>
  </si>
  <si>
    <t>上海市嘉定区安亭镇墨玉南路888 号2201室</t>
  </si>
  <si>
    <t>一般项目：技术服务、技术开发、技术咨询、技术交流、技术转让、技术推广；风电场相关系统研发；太阳能发电技术服务；电子专用材料研发；软件开发；人工智能基础软件开发；人工智能应用软件开发；光伏发电设备租赁；汽车零部件研发；光伏设备及元器件销售；智能控制系统集成；计算机软硬件及辅助设备批发；计算机软硬件及辅助设备零售；包装材料及制品销售；办公用品销售；纸制品销售；家具销售；建筑材料销售；机械设备销售；卫生洁具销售；珠宝首饰批发；珠宝首饰零售；电子专用设备销售；仪器仪表销售；通信设备销售；音响设备销售；电子产品销售；五金产品批发；五金产品零售；汽车零配件批发；汽车零配件零售（除依法须经批准的项目外，凭营业执照依法自主开展经营活动）。</t>
  </si>
  <si>
    <t>上海博纭信息技术合伙企业（有限合伙）</t>
  </si>
  <si>
    <t>2020-12-21</t>
  </si>
  <si>
    <t>毛云峰</t>
  </si>
  <si>
    <t>91310114MA1GXJUE07</t>
  </si>
  <si>
    <t>上海市嘉定区安亭镇墨玉南路888号2201室J1262</t>
  </si>
  <si>
    <t>13120890042</t>
  </si>
  <si>
    <t>021-65982106</t>
  </si>
  <si>
    <t>yfmao_2020@163.com</t>
  </si>
  <si>
    <t>310114004025869</t>
  </si>
  <si>
    <t>MA1GXJUE-0</t>
  </si>
  <si>
    <t>2020-12-21 至 2050-12-20</t>
  </si>
  <si>
    <t>Shanghai Boxun Information Technology Partnership Enterprise (Limited Partnership)</t>
  </si>
  <si>
    <t>一般项目：技术服务、技术开发、技术咨询、技术交流、技术转让、技术推广；计算机系统服务；软件开发；环境保护监测；生态资源监测；信息技术咨询服务；信息咨询服务（不含许可类信息咨询服务）；实验分析仪器销售；环境监测专用仪器仪表销售；计算机软硬件及辅助设备批发；计算机软硬件及辅助设备零售（除依法须经批准的项目外，凭营业执照依法自主开展经营活动）。</t>
  </si>
  <si>
    <t>上海博逾科技有限公司</t>
  </si>
  <si>
    <t>2023-11-28</t>
  </si>
  <si>
    <t>上海博逾科技有限公司成立于2023-11-28，法定代表人为易三香，注册资本为5万元，统一社会信用代码为91310114MAD645YB8Y，企业注册地址位于上海市嘉定区安亭镇墨玉南路888号2201室J，所属行业为科技推广和应用服务业，经营范围包含：一般项目：技术服务、技术开发、技术咨询、技术交流、技术转让、技术推广；数字技术服务；云计算装备技术服务；5G通信技术服务；物联网技术服务；智能控制系统集成；信息系统集成服务；人工智能应用软件开发；人工智能基础软件开发；互联网数据服务；大数据服务；人工智能通用应用系统；人工智能基础资源与技术平台；健康咨询服务（不含诊疗服务）；心理咨询服务；物联网应用服务；体育用品设备出租；体育赛事策划；体育竞赛组织；第二类医疗器械销售。（除依法须经批准的项目外，凭营业执照依法自主开展经营活动）。企业当前经营状态为存续。</t>
  </si>
  <si>
    <t>易三香</t>
  </si>
  <si>
    <t>91310114MAD645YB8Y</t>
  </si>
  <si>
    <t>15333333333</t>
  </si>
  <si>
    <t>18671567068</t>
  </si>
  <si>
    <t>2455510361@qq.com</t>
  </si>
  <si>
    <t>310114005630648</t>
  </si>
  <si>
    <t>MAD645YB-8</t>
  </si>
  <si>
    <t>2023-11-28 至 无固定期限</t>
  </si>
  <si>
    <t>Shanghai Boyue Technology Co., Ltd.</t>
  </si>
  <si>
    <t>vmljj.com</t>
  </si>
  <si>
    <t>一般项目：技术服务、技术开发、技术咨询、技术交流、技术转让、技术推广；数字技术服务；云计算装备技术服务；5G通信技术服务；物联网技术服务；智能控制系统集成；信息系统集成服务；人工智能应用软件开发；人工智能基础软件开发；互联网数据服务；大数据服务；人工智能通用应用系统；人工智能基础资源与技术平台；健康咨询服务（不含诊疗服务）；心理咨询服务；物联网应用服务；体育用品设备出租；体育赛事策划；体育竞赛组织；第二类医疗器械销售。（除依法须经批准的项目外，凭营业执照依法自主开展经营活动）</t>
  </si>
  <si>
    <t>上海博锵企业管理咨询合伙企业（有限合伙）</t>
  </si>
  <si>
    <t>杨岩</t>
  </si>
  <si>
    <t>91310114MA1GX54Q5G</t>
  </si>
  <si>
    <t>上海市嘉定区安亭镇墨玉南路888号2201室JT1279</t>
  </si>
  <si>
    <t>18616981938</t>
  </si>
  <si>
    <t>13817852716</t>
  </si>
  <si>
    <t>310114003895560</t>
  </si>
  <si>
    <t>MA1GX54Q-5</t>
  </si>
  <si>
    <t>2020-07-07 至 2050-07-06</t>
  </si>
  <si>
    <t>Shanghai Boqiang Enterprise Management Consulting Partnership (Limited Partnership)</t>
  </si>
  <si>
    <t>上海市安拓路56弄15号楼4单元</t>
  </si>
  <si>
    <t>一般项目：企业管理；信息咨询服务（不含许可类信息咨询服务）；技术服务、技术开发、技术咨询、技术交流、技术转让、技术推广；电子产品销售；汽车零配件零售；汽车零配件批发；货物进出口；技术进出口。（除依法须经批准的项目外，凭营业执照依法自主开展经营活动）</t>
  </si>
  <si>
    <t>上海卡尔沃贸易中心</t>
  </si>
  <si>
    <t>2020-09-27</t>
  </si>
  <si>
    <t>卢传龙</t>
  </si>
  <si>
    <t>91310114MA1GXBP96B</t>
  </si>
  <si>
    <t>18772557213;18164061920</t>
  </si>
  <si>
    <t>310114003958149</t>
  </si>
  <si>
    <t>MA1GXBP9-6</t>
  </si>
  <si>
    <t>Shanghai Calvo Trade Center</t>
  </si>
  <si>
    <t>一般项目：国内贸易代理；销售代理；社会经济咨询服务；办公设备销售；办公设备耗材销售；办公设备租赁服务；计算机软硬件及辅助设备批发（除依法须经批准的项目外，凭营业执照依法自主开展经营活动）。</t>
  </si>
  <si>
    <t>上海印乡建筑规划设计有限公司</t>
  </si>
  <si>
    <t>2024-05-17</t>
  </si>
  <si>
    <t>上海印乡建筑规划设计有限公司成立于2024-05-17，法定代表人为关文浩，注册资本为10万元，统一社会信用代码为91310114MADL79MB2H，企业注册地址位于上海市嘉定区安亭镇墨玉南路888号2201室J，所属行业为专业技术服务业，经营范围包含：许可项目：建设工程设计；建设工程施工。（依法须经批准的项目，经相关部门批准后方可开展经营活动，具体经营项目以相关部门批准文件或许可证件为准）一般项目：工程造价咨询业务；会议及展览服务；市场营销策划；国内贸易代理；规划设计管理；工程技术服务（规划管理、勘察、设计、监理除外）；招投标代理服务；建筑材料销售；基础地质勘查；地质勘查技术服务；社会经济咨询服务；政府采购代理服务；环境保护监测；水环境污染防治服务；大气环境污染防治服务；市政设施管理；城乡市容管理；环境卫生管理（不含环境质量监测，污染源检查，城市生活垃圾、建筑垃圾、餐厨垃圾的处置服务）；自然生态系统保护管理；图文设计制作；专业设计服务；平面设计；工业设计服务；工业工程设计服务。（除依法须经批准的项目外，凭营业执照依法自主开展经营活动）。企业当前经营状态为存续。</t>
  </si>
  <si>
    <t>关文浩</t>
  </si>
  <si>
    <t>91310114MADL79MB2H</t>
  </si>
  <si>
    <t>15902109359</t>
  </si>
  <si>
    <t>276381945@qq.com</t>
  </si>
  <si>
    <t>310114005783274</t>
  </si>
  <si>
    <t>MADL79MB-2</t>
  </si>
  <si>
    <t>2024-05-17 至 无固定期限</t>
  </si>
  <si>
    <t>建筑设计与服务</t>
  </si>
  <si>
    <t>工程管理与规划服务</t>
  </si>
  <si>
    <t>Shanghai Yinxiang Architectural Planning and Design Co., Ltd.</t>
  </si>
  <si>
    <t>许可项目：建设工程设计；建设工程施工。（依法须经批准的项目，经相关部门批准后方可开展经营活动，具体经营项目以相关部门批准文件或许可证件为准）一般项目：工程造价咨询业务；会议及展览服务；市场营销策划；国内贸易代理；规划设计管理；工程技术服务（规划管理、勘察、设计、监理除外）；招投标代理服务；建筑材料销售；基础地质勘查；地质勘查技术服务；社会经济咨询服务；政府采购代理服务；环境保护监测；水环境污染防治服务；大气环境污染防治服务；市政设施管理；城乡市容管理；环境卫生管理（不含环境质量监测，污染源检查，城市生活垃圾、建筑垃圾、餐厨垃圾的处置服务）；自然生态系统保护管理；图文设计制作；专业设计服务；平面设计；工业设计服务；工业工程设计服务。（除依法须经批准的项目外，凭营业执照依法自主开展经营活动）</t>
  </si>
  <si>
    <t>上海印仓科技合伙企业（有限合伙）</t>
  </si>
  <si>
    <t>曾辉</t>
  </si>
  <si>
    <t>91310114MA7FU0RF11</t>
  </si>
  <si>
    <t>13810208489</t>
  </si>
  <si>
    <t>310114004574283</t>
  </si>
  <si>
    <t>MA7FU0RF-1</t>
  </si>
  <si>
    <t>2022-01-18 至 无固定期限</t>
  </si>
  <si>
    <t>Shanghai Yincang Technology Partnership (Limited Partnership)</t>
  </si>
  <si>
    <t>一般项目：技术服务、技术开发、技术咨询、技术交流、技术转让、技术推广；人工智能基础软件开发；人工智能应用软件开发；人工智能理论与算法软件开发；人工智能通用应用系统；人工智能行业应用系统集成服务；软件开发；互联网数据服务；信息系统集成服务；人工智能公共服务平台技术咨询服务；人工智能基础资源与技术平台；人工智能公共数据平台；汽车零部件研发；轨道交通运营管理系统开发；企业管理；企业管理咨询；信息咨询服务（不含许可类信息咨询服务）；会议及展览服务；企业形象策划；礼仪服务；组织文化艺术交流活动；广告设计、代理；广告发布；普通机械设备安装服务；机械设备销售；计算机软硬件及辅助设备批发；计算机软硬件及辅助设备零售；电子商务（不得从事增值电信、金融业务）（除依法须经批准的项目外，凭营业执照依法自主开展经营活动）。</t>
  </si>
  <si>
    <t>上海印证软件技术有限公司</t>
  </si>
  <si>
    <t>上海印证软件技术有限公司成立于2020-11-19，法定代表人为曾辉，注册资本为500万元，统一社会信用代码为91310114MA1GXFTC7F，企业注册地址位于上海市嘉定区安亭镇墨玉南路888号2201室J，所属行业为专业技术服务业，经营范围包含：一般项目：技术服务、技术开发、技术咨询、技术交流、技术转让、技术推广；企业管理；企业管理咨询；企业形象策划；市场营销策划；信息咨询服务（不含许可类信息咨询服务）；电子商务（不得从事增值电信、金融业务）；会议及展览服务；组织文化艺术交流活动；广告设计、代理；广告发布（非广播电台、电视台、报刊出版单位）；广告制作；机械设备销售；制冷、空调设备销售；机械设备租赁；五金产品零售；五金产品批发；电子产品销售；日用百货销售；办公用品销售；办公设备销售；体育用品及器材零售；体育用品及器材批发；工艺美术品及收藏品批发（象牙及其制品除外）；工艺美术品及收藏品零售（象牙及其制品除外）；第一类医疗器械销售；金属制品销售；润滑油销售；建筑材料销售；电子专用设备销售；服装服饰批发；服装服饰零售；计算机软硬件及辅助设备批发；计算机软硬件及辅助设备零售；针纺织品及原料销售；橡胶制品销售；汽车零配件零售；汽车零配件批发（除依法须经批准的项目外，凭营业执照依法自主开展经营活动）。企业当前经营状态为存续。</t>
  </si>
  <si>
    <t>91310114MA1GXFTC7F</t>
  </si>
  <si>
    <t>18801306243</t>
  </si>
  <si>
    <t>310114003997032</t>
  </si>
  <si>
    <t>MA1GXFTC-7</t>
  </si>
  <si>
    <t>Shanghai Verification Software Technology Co., Ltd.</t>
  </si>
  <si>
    <t>一般项目：技术服务、技术开发、技术咨询、技术交流、技术转让、技术推广；企业管理；企业管理咨询；企业形象策划；市场营销策划；信息咨询服务（不含许可类信息咨询服务）；电子商务（不得从事增值电信、金融业务）；会议及展览服务；组织文化艺术交流活动；广告设计、代理；广告发布（非广播电台、电视台、报刊出版单位）；广告制作；机械设备销售；制冷、空调设备销售；机械设备租赁；五金产品零售；五金产品批发；电子产品销售；日用百货销售；办公用品销售；办公设备销售；体育用品及器材零售；体育用品及器材批发；工艺美术品及收藏品批发（象牙及其制品除外）；工艺美术品及收藏品零售（象牙及其制品除外）；第一类医疗器械销售；金属制品销售；润滑油销售；建筑材料销售；电子专用设备销售；服装服饰批发；服装服饰零售；计算机软硬件及辅助设备批发；计算机软硬件及辅助设备零售；针纺织品及原料销售；橡胶制品销售；汽车零配件零售；汽车零配件批发（除依法须经批准的项目外，凭营业执照依法自主开展经营活动）。</t>
  </si>
  <si>
    <t>上海卿怡建筑材料有限公司</t>
  </si>
  <si>
    <t>2019-02-01</t>
  </si>
  <si>
    <t>上海卿怡建筑材料有限公司成立于2019-02-01，法定代表人为陈友菊，注册资本为800万元，统一社会信用代码为91310120MA1HQPUA7E，企业注册地址位于上海市嘉定区安亭镇墨玉南路888号2201室JT1338，所属行业为批发业，经营范围包含：许可项目：各类工程建设活动。（依法须经批准的项目，经相关部门批准后方可开展经营活动，具体经营项目以相关部门批准文件或许可证件为准）一般项目：建筑材料销售；木材销售；软木制品销售；日用木制品销售；水泥制品销售；金属制品销售；金属材料销售；模具销售；金属矿石销售；灯具销售；家用电器销售；五金产品零售；卫生洁具销售；卫生陶瓷制品销售；建筑陶瓷制品销售；办公用品销售。（除依法须经批准的项目外，凭营业执照依法自主开展经营活动）。企业当前经营状态为存续。</t>
  </si>
  <si>
    <t>陈友菊</t>
  </si>
  <si>
    <t>91310120MA1HQPUA7E</t>
  </si>
  <si>
    <t>上海市嘉定区安亭镇墨玉南路888号2201室JT1338</t>
  </si>
  <si>
    <t>15102116689</t>
  </si>
  <si>
    <t>615728190@qq.com</t>
  </si>
  <si>
    <t>310120004635454</t>
  </si>
  <si>
    <t>MA1HQPUA-7</t>
  </si>
  <si>
    <t>2019-02-01 至 2039-01-31</t>
  </si>
  <si>
    <t>建材批发</t>
  </si>
  <si>
    <t>Shanghai Qingyi Building Materials Co., Ltd.</t>
  </si>
  <si>
    <t>上海市嘉定区绿苑路523号</t>
  </si>
  <si>
    <t>许可项目：各类工程建设活动。（依法须经批准的项目，经相关部门批准后方可开展经营活动，具体经营项目以相关部门批准文件或许可证件为准）一般项目：建筑材料销售；木材销售；软木制品销售；日用木制品销售；水泥制品销售；金属制品销售；金属材料销售；模具销售；金属矿石销售；灯具销售；家用电器销售；五金产品零售；卫生洁具销售；卫生陶瓷制品销售；建筑陶瓷制品销售；办公用品销售。（除依法须经批准的项目外，凭营业执照依法自主开展经营活动）</t>
  </si>
  <si>
    <t>上海厉掘建筑工程有限公司</t>
  </si>
  <si>
    <t>2023-07-14</t>
  </si>
  <si>
    <t>上海厉掘建筑工程有限公司成立于2023-07-14，法定代表人为万士强，注册资本为100万元，统一社会信用代码为91310114MACQY5HR0C，企业注册地址位于上海市嘉定区安亭镇墨玉南路888号2201室J，所属行业为建筑业，经营范围包含：一般项目：园林绿化工程施工；建筑材料销售；机械设备租赁；建筑工程机械与设备租赁；日用品销售；工业工程设计服务；建筑物清洁服务；国内货物运输代理；技术服务、技术开发、技术咨询、技术交流、技术转让、技术推广；装卸搬运；广告设计、代理；广告发布；广告制作；计算机软硬件及辅助设备批发；计算机及办公设备维修。（除依法须经批准的项目外，凭营业执照依法自主开展经营活动）许可项目：建设工程施工；施工专业作业；建筑物拆除作业（爆破作业除外）。（依法须经批准的项目，经相关部门批准后方可开展经营活动，具体经营项目以相关部门批准文件或许可证件为准）。企业当前经营状态为存续。</t>
  </si>
  <si>
    <t>万士强</t>
  </si>
  <si>
    <t>91310114MACQY5HR0C</t>
  </si>
  <si>
    <t>13061976526</t>
  </si>
  <si>
    <t>1813779284@qq.com</t>
  </si>
  <si>
    <t>310114005439849</t>
  </si>
  <si>
    <t>MACQY5HR-0</t>
  </si>
  <si>
    <t>2023-07-14 至 2053-07-13</t>
  </si>
  <si>
    <t>Shanghai Lijue Construction Engineering Co., Ltd.</t>
  </si>
  <si>
    <t>一般项目：园林绿化工程施工；建筑材料销售；机械设备租赁；建筑工程机械与设备租赁；日用品销售；工业工程设计服务；建筑物清洁服务；国内货物运输代理；技术服务、技术开发、技术咨询、技术交流、技术转让、技术推广；装卸搬运；广告设计、代理；广告发布；广告制作；计算机软硬件及辅助设备批发；计算机及办公设备维修。（除依法须经批准的项目外，凭营业执照依法自主开展经营活动）许可项目：建设工程施工；施工专业作业；建筑物拆除作业（爆破作业除外）。（依法须经批准的项目，经相关部门批准后方可开展经营活动，具体经营项目以相关部门批准文件或许可证件为准）</t>
  </si>
  <si>
    <t>上海压友能源科技合伙企业（有限合伙）</t>
  </si>
  <si>
    <t>2022-01-25</t>
  </si>
  <si>
    <t>朱浩波</t>
  </si>
  <si>
    <t>91310114MA7GN74H3G</t>
  </si>
  <si>
    <t>021-66282301</t>
  </si>
  <si>
    <t>13585876678</t>
  </si>
  <si>
    <t>310114004580884</t>
  </si>
  <si>
    <t>MA7GN74H-3</t>
  </si>
  <si>
    <t>2022-01-25 至 2052-01-24</t>
  </si>
  <si>
    <t>Shanghai Yayou Energy Technology Partnership (Limited Partnership)</t>
  </si>
  <si>
    <t>一般项目：技术服务、技术开发、技术咨询、技术交流、技术转让、技术推广；节能管理服务；组织文化艺术交流活动；广告设计、代理；广告发布；广告制作；市场营销策划；项目策划与公关服务；会议及展览服务；图文设计制作；计算机软硬件及辅助设备批发；计算机软硬件及辅助设备零售；机械设备销售（除依法须经批准的项目外，凭营业执照依法自主开展经营活动）。</t>
  </si>
  <si>
    <t>上海原登商务咨询有限公司</t>
  </si>
  <si>
    <t>上海原登商务咨询有限公司成立于2023-02-06，法定代表人为傅园兰，注册资本为50万元，统一社会信用代码为91310114MAC8TMG81K，企业注册地址位于上海市嘉定区安亭镇墨玉南路888号2201室J，所属行业为商务服务业，经营范围包含：一般项目：财务咨询；税务服务；咨询策划服务；企业管理咨询；社会经济咨询服务；劳务服务（不含劳务派遣）；金属材料销售；建筑材料销售；建筑装饰材料销售；谷物销售；办公用品销售；专业保洁、清洗、消毒服务；家政服务。（除依法须经批准的项目外，凭营业执照依法自主开展经营活动）。企业当前经营状态为存续。</t>
  </si>
  <si>
    <t>傅园兰</t>
  </si>
  <si>
    <t>91310114MAC8TMG81K</t>
  </si>
  <si>
    <t>19945701896</t>
  </si>
  <si>
    <t>1314493051@qq.com</t>
  </si>
  <si>
    <t>310114005166509</t>
  </si>
  <si>
    <t>MAC8TMG8-1</t>
  </si>
  <si>
    <t>Shanghai Yuandeng Business Consulting Co., Ltd.</t>
  </si>
  <si>
    <t>一般项目：财务咨询；税务服务；咨询策划服务；企业管理咨询；社会经济咨询服务；劳务服务（不含劳务派遣）；金属材料销售；建筑材料销售；建筑装饰材料销售；谷物销售；办公用品销售；专业保洁、清洗、消毒服务；家政服务。（除依法须经批准的项目外，凭营业执照依法自主开展经营活动）</t>
  </si>
  <si>
    <t>上海原象室内设计有限公司</t>
  </si>
  <si>
    <t>2017-03-14</t>
  </si>
  <si>
    <t>上海原象室内设计有限公司成立于2017-03-14，法定代表人为龚坤，注册资本为50万元，统一社会信用代码为91310114MA1GTY0X49，企业注册地址位于上海市嘉定区墨玉南路888号2201 J261室，所属行业为建筑装饰、装修和其他建筑业，经营范围包含：室内外装潢设计，设计、制作、代理各类广告，图文设计制作，创意服务，产品外包装服务，文化艺术交流策划，企业营销策划，企业形象策划，工程勘察设计，城市规划设计，多媒体设计服务，道具设计，多媒体设计服务，产品设计，包装设计，模型设计，动漫设计，设计管理与咨询，品牌管理。【依法须经批准的项目，经相关部门批准后方可开展经营活动】。企业当前经营状态为存续。</t>
  </si>
  <si>
    <t>龚坤</t>
  </si>
  <si>
    <t>91310114MA1GTY0X49</t>
  </si>
  <si>
    <t>上海市嘉定区墨玉南路888号2201 J261室</t>
  </si>
  <si>
    <t>18221411618</t>
  </si>
  <si>
    <t>gongkun001@yuanxianglab.com</t>
  </si>
  <si>
    <t>310114003253352</t>
  </si>
  <si>
    <t>MA1GTY0X-4</t>
  </si>
  <si>
    <t>2017-03-14 至 2037-03-13</t>
  </si>
  <si>
    <t>Shanghai Yuanxiang Interior Design Co., Ltd.</t>
  </si>
  <si>
    <t>上海市徐汇区贺阀路40号</t>
  </si>
  <si>
    <t>室内外装潢设计，设计、制作、代理各类广告，图文设计制作，创意服务，产品外包装服务，文化艺术交流策划，企业营销策划，企业形象策划，工程勘察设计，城市规划设计，多媒体设计服务，道具设计，多媒体设计服务，产品设计，包装设计，模型设计，动漫设计，设计管理与咨询，品牌管理。【依法须经批准的项目，经相关部门批准后方可开展经营活动】</t>
  </si>
  <si>
    <t>上海厨亦实业发展有限公司</t>
  </si>
  <si>
    <t>2018-02-07</t>
  </si>
  <si>
    <t>上海厨亦实业发展有限公司成立于2018-02-07，法定代表人为孙琴琴，注册资本为100万元，统一社会信用代码为91310114MA1GUGUD81，企业注册地址位于上海市嘉定区安亭镇墨玉南路888号2201 J625室，所属行业为批发业，经营范围包含：酒店用品、酒店设备、厨房用具、卫生间用具及日用杂货、金属材料、金属制品、木制品、纸制品、建材、劳防用品、陶瓷制品、五金产品、环保设备、机电设备、机械设备及配件、家用电器、电线电缆、电子产品、仪器仪表、包装材料、消防器材、卫生洁具、日用百货的销售，企业管理咨询，保洁服务，机械设备、机电设备安装（除特种设备），从事货物进出口及技术进出口业务。【依法须经批准的项目，经相关部门批准后方可开展经营活动】。企业当前经营状态为存续。</t>
  </si>
  <si>
    <t>孙琴琴</t>
  </si>
  <si>
    <t>91310114MA1GUGUD81</t>
  </si>
  <si>
    <t>上海市嘉定区安亭镇墨玉南路888号2201 J625室</t>
  </si>
  <si>
    <t>310114003421711</t>
  </si>
  <si>
    <t>MA1GUGUD-8</t>
  </si>
  <si>
    <t>2018-02-07 至 2048-02-06</t>
  </si>
  <si>
    <t>Shanghai Chuyi Industrial Development Co., Ltd.</t>
  </si>
  <si>
    <t>酒店用品、酒店设备、厨房用具、卫生间用具及日用杂货、金属材料、金属制品、木制品、纸制品、建材、劳防用品、陶瓷制品、五金产品、环保设备、机电设备、机械设备及配件、家用电器、电线电缆、电子产品、仪器仪表、包装材料、消防器材、卫生洁具、日用百货的销售，企业管理咨询，保洁服务，机械设备、机电设备安装（除特种设备），从事货物进出口及技术进出口业务。【依法须经批准的项目，经相关部门批准后方可开展经营活动】</t>
  </si>
  <si>
    <t>上海友藤技术咨询有限公司</t>
  </si>
  <si>
    <t>2019-11-08</t>
  </si>
  <si>
    <t>上海友藤技术咨询有限公司成立于2019-11-08，法定代表人为邓贞妹，注册资本为1000万元，统一社会信用代码为91310114MA1GWLMEXM，企业注册地址位于上海市嘉定区安亭镇墨玉南路888号16层1601室-2，所属行业为商务服务业，经营范围包含：科学技术咨询（不得从事经纪），商务咨询，企业管理咨询，财务咨询（不得从事代理记账），工程管理服务，从事工程技术专业领域内的技术开发、技术转让、技术咨询、技术服务，计算机、软件及辅助设备的销售，计算机系统集成，人才中介，职业中介，代理记账。【依法须经批准的项目，经相关部门批准后方可开展经营活动】。企业当前经营状态为存续。</t>
  </si>
  <si>
    <t>邓贞妹</t>
  </si>
  <si>
    <t>91310114MA1GWLMEXM</t>
  </si>
  <si>
    <t>上海市嘉定区安亭镇墨玉南路888号16层1601室-2</t>
  </si>
  <si>
    <t>021-59923351</t>
  </si>
  <si>
    <t>18701775402</t>
  </si>
  <si>
    <t>1826292855@qq.com</t>
  </si>
  <si>
    <t>MA1GWLME-X</t>
  </si>
  <si>
    <t>2019-11-08 至 2039-11-07</t>
  </si>
  <si>
    <t>Shanghai Youteng Technology Consulting Co., Ltd.</t>
  </si>
  <si>
    <t>科学技术咨询（不得从事经纪），商务咨询，企业管理咨询，财务咨询（不得从事代理记账），工程管理服务，从事工程技术专业领域内的技术开发、技术转让、技术咨询、技术服务，计算机、软件及辅助设备的销售，计算机系统集成，人才中介，职业中介，代理记账。【依法须经批准的项目，经相关部门批准后方可开展经营活动】</t>
  </si>
  <si>
    <t>上海双仕物资材料有限公司</t>
  </si>
  <si>
    <t>2020-07-13</t>
  </si>
  <si>
    <t>上海双仕物资材料有限公司成立于2020-07-13，法定代表人为郑晓燕，注册资本为20万元，统一社会信用代码为91310114MA1GX5LK43，企业注册地址位于上海市嘉定区安亭镇墨玉南路888号2201室J，所属行业为零售业，经营范围包含：一般项目：特种劳动防护用品销售；劳动保护用品销售；服装服饰批发；服装服饰零售；服装辅料销售；皮革销售；皮革制品销售；塑料制品销售；金属制品销售；日用品销售；日用品批发（除依法须经批准的项目外，凭营业执照依法自主开展经营活动）。企业当前经营状态为存续。</t>
  </si>
  <si>
    <t>郑晓燕</t>
  </si>
  <si>
    <t>91310114MA1GX5LK43</t>
  </si>
  <si>
    <t>13817102082</t>
  </si>
  <si>
    <t>13818228326</t>
  </si>
  <si>
    <t>316226772@qq.com</t>
  </si>
  <si>
    <t>310114003900447</t>
  </si>
  <si>
    <t>MA1GX5LK-4</t>
  </si>
  <si>
    <t>2020-07-13 至 2050-07-12</t>
  </si>
  <si>
    <t>Shanghai Shuangshi Materials Co., Ltd.</t>
  </si>
  <si>
    <t>一般项目：特种劳动防护用品销售；劳动保护用品销售；服装服饰批发；服装服饰零售；服装辅料销售；皮革销售；皮革制品销售；塑料制品销售；金属制品销售；日用品销售；日用品批发（除依法须经批准的项目外，凭营业执照依法自主开展经营活动）。</t>
  </si>
  <si>
    <t>上海发必杰模具技术有限公司</t>
  </si>
  <si>
    <t>2024-12-05</t>
  </si>
  <si>
    <t>上海发必杰模具技术有限公司成立于2024-12-05，法定代表人为王苘，注册资本为10万元，统一社会信用代码为91310114MAE73GNM53，企业注册地址位于上海市嘉定区安亭镇墨玉南路888号2201室J，所属行业为科技推广和应用服务业，经营范围包含：一般项目：技术服务、技术开发、技术咨询、技术交流、技术转让、技术推广；软件开发；软件销售；专业设计服务；新材料技术研发；模具销售；增材制造装备销售；汽车零部件研发；汽车装饰用品销售；塑料制品销售；塑料加工专用设备销售；电子、机械设备维护（不含特种设备）；橡胶制品销售；电子元器件批发；电子元器件零售；五金产品批发；五金产品零售；租赁服务（不含许可类租赁服务）；技术进出口；货物进出口。（除依法须经批准的项目外，凭营业执照依法自主开展经营活动）。企业当前经营状态为存续。</t>
  </si>
  <si>
    <t>王苘</t>
  </si>
  <si>
    <t>91310114MAE73GNM53</t>
  </si>
  <si>
    <t>17717931708</t>
  </si>
  <si>
    <t>310114005990301</t>
  </si>
  <si>
    <t>MAE73GNM-5</t>
  </si>
  <si>
    <t>2024-12-05 至 2044-12-04</t>
  </si>
  <si>
    <t>Shanghai Fabijie Mold Technology Co., Ltd.</t>
  </si>
  <si>
    <t>一般项目：技术服务、技术开发、技术咨询、技术交流、技术转让、技术推广；软件开发；软件销售；专业设计服务；新材料技术研发；模具销售；增材制造装备销售；汽车零部件研发；汽车装饰用品销售；塑料制品销售；塑料加工专用设备销售；电子、机械设备维护（不含特种设备）；橡胶制品销售；电子元器件批发；电子元器件零售；五金产品批发；五金产品零售；租赁服务（不含许可类租赁服务）；技术进出口；货物进出口。（除依法须经批准的项目外，凭营业执照依法自主开展经营活动）</t>
  </si>
  <si>
    <t>上海口风琴信息科技有限公司</t>
  </si>
  <si>
    <t>上海口风琴信息科技有限公司成立于2022-03-08，法定代表人为彭西琴，注册资本为100万元，统一社会信用代码为91310114MA7K06LB8T，企业注册地址位于上海市嘉定区安亭镇墨玉南路888号2201室J，所属行业为科技推广和应用服务业，经营范围包含：一般项目：技术服务、技术开发、技术咨询、技术交流、技术转让、技术推广；计算机软硬件及辅助设备零售；信息系统集成服务；集成电路芯片设计及服务；集成电路芯片及产品销售；电子元器件零售；企业管理咨询；财务咨询（除依法须经批准的项目外，凭营业执照依法自主开展经营活动）。许可项目：货物进出口（依法须经批准的项目，经相关部门批准后方可开展经营活动，具体经营项目以相关部门批准文件或许可证件为准）。企业当前经营状态为存续。</t>
  </si>
  <si>
    <t>彭西琴</t>
  </si>
  <si>
    <t>91310114MA7K06LB8T</t>
  </si>
  <si>
    <t>13275558717</t>
  </si>
  <si>
    <t>310114004618589</t>
  </si>
  <si>
    <t>MA7K06LB-8</t>
  </si>
  <si>
    <t>2022-03-08 至 2052-03-07</t>
  </si>
  <si>
    <t>Shanghai Kouqin Information Technology Co., Ltd.</t>
  </si>
  <si>
    <t>一般项目：技术服务、技术开发、技术咨询、技术交流、技术转让、技术推广；计算机软硬件及辅助设备零售；信息系统集成服务；集成电路芯片设计及服务；集成电路芯片及产品销售；电子元器件零售；企业管理咨询；财务咨询（除依法须经批准的项目外，凭营业执照依法自主开展经营活动）。许可项目：货物进出口（依法须经批准的项目，经相关部门批准后方可开展经营活动，具体经营项目以相关部门批准文件或许可证件为准）。</t>
  </si>
  <si>
    <t>上海可啦可啦品牌管理有限公司</t>
  </si>
  <si>
    <t>2025-03-26</t>
  </si>
  <si>
    <t>上海可啦可啦品牌管理有限公司成立于2025-03-26，法定代表人为王奡东，注册资本为10万元，统一社会信用代码为91310114MAEDW8BJ6U，企业注册地址位于上海市嘉定区安亭镇墨玉南路888号2201室J，所属行业为商务服务业，经营范围包含：一般项目：企业管理咨询；信息咨询服务（不含许可类信息咨询服务）；专业设计服务；广告制作；广告设计、代理；会议及展览服务；企业形象策划；广告发布；市场营销策划；组织文化艺术交流活动；图文设计制作；文艺创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体育竞赛组织；摄像及视频制作服务；数字内容制作服务（不含出版发行）。（除依法须经批准的项目外，凭营业执照依法自主开展经营活动）。企业当前经营状态为存续。</t>
  </si>
  <si>
    <t>王奡东</t>
  </si>
  <si>
    <t>91310114MAEDW8BJ6U</t>
  </si>
  <si>
    <t>310114006103778</t>
  </si>
  <si>
    <t>MAEDW8BJ-6</t>
  </si>
  <si>
    <t>2025-03-26 至 2055-03-25</t>
  </si>
  <si>
    <t>Shanghai Kelakela Brand Management Co., Ltd.</t>
  </si>
  <si>
    <t>一般项目：企业管理咨询；信息咨询服务（不含许可类信息咨询服务）；专业设计服务；广告制作；广告设计、代理；会议及展览服务；企业形象策划；广告发布；市场营销策划；组织文化艺术交流活动；图文设计制作；文艺创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体育竞赛组织；摄像及视频制作服务；数字内容制作服务（不含出版发行）。（除依法须经批准的项目外，凭营业执照依法自主开展经营活动）</t>
  </si>
  <si>
    <t>上海可徕仁生物科技有限公司</t>
  </si>
  <si>
    <t>2019-03-21</t>
  </si>
  <si>
    <t>上海可徕仁生物科技有限公司成立于2019-03-21，法定代表人为陈云毅，注册资本为500万元，统一社会信用代码为91310114MA1GW7621F，企业注册地址位于上海市嘉定区安亭镇墨玉南路888号2201室J1069，所属行业为专业技术服务业，经营范围包含：一般项目：技术服务、技术开发、技术咨询、技术交流、技术转让、技术推广；信息咨询服务（不含许可类信息咨询服务）；专用化学产品销售（不含危险化学品）；机械设备销售；第一类医疗器械销售；化妆品零售；饲料添加剂销售；饲料原料销售。（除依法须经批准的项目外，凭营业执照依法自主开展经营活动）。企业当前经营状态为存续。</t>
  </si>
  <si>
    <t>陈云毅</t>
  </si>
  <si>
    <t>91310114MA1GW7621F</t>
  </si>
  <si>
    <t>上海市嘉定区安亭镇墨玉南路888号2201室J1069</t>
  </si>
  <si>
    <t>13310031859</t>
  </si>
  <si>
    <t>18601772330</t>
  </si>
  <si>
    <t>2044603096@qq.com</t>
  </si>
  <si>
    <t>MA1GW762-1</t>
  </si>
  <si>
    <t>2019-03-21 至 2049-03-20</t>
  </si>
  <si>
    <t>Shanghai Caring-Health Technology Co., Ltd.</t>
  </si>
  <si>
    <t>http://www.caring-health.cn</t>
  </si>
  <si>
    <t>上海市长宁区延安西路1228弄2号嘉利大厦18楼</t>
  </si>
  <si>
    <t>一般项目：技术服务、技术开发、技术咨询、技术交流、技术转让、技术推广；信息咨询服务（不含许可类信息咨询服务）；专用化学产品销售（不含危险化学品）；机械设备销售；第一类医疗器械销售；化妆品零售；饲料添加剂销售；饲料原料销售。（除依法须经批准的项目外，凭营业执照依法自主开展经营活动）</t>
  </si>
  <si>
    <t>上海可灵可文化传媒有限公司</t>
  </si>
  <si>
    <t>2025-06-16</t>
  </si>
  <si>
    <t>上海可灵可文化传媒有限公司成立于2025-06-16，法定代表人为王宗兰，注册资本为100万元，统一社会信用代码为91310114MAENRDND9J，企业注册地址位于上海市嘉定区安亭镇墨玉南路888号2201室J，所属行业为娱乐业，经营范围包含：一般项目：组织文化艺术交流活动；广告设计、代理；广告制作；平面设计；数字文化创意内容应用服务；专业设计服务；数字文化创意软件开发；数字创意产品展览展示服务；文化娱乐经纪人服务；其他文化艺术经纪代理；数字内容制作服务（不含出版发行）；会议及展览服务；文艺创作；摄影扩印服务；电影摄制服务；摄像及视频制作服务；市场营销策划；咨询策划服务；企业形象策划；项目策划与公关服务；电影制片；互联网销售（除销售需要许可的商品）；日用百货销售；化妆品零售；国内贸易代理；广告发布；个人商务服务。（除依法须经批准的项目外，凭营业执照依法自主开展经营活动）。企业当前经营状态为存续。</t>
  </si>
  <si>
    <t>王宗兰</t>
  </si>
  <si>
    <t>91310114MAENRDND9J</t>
  </si>
  <si>
    <t>310114006214685</t>
  </si>
  <si>
    <t>MAENRDND-9</t>
  </si>
  <si>
    <t>2025-06-16 至 2055-06-15</t>
  </si>
  <si>
    <t>Shanghai Kelingke Culture Media Co., Ltd.</t>
  </si>
  <si>
    <t>一般项目：组织文化艺术交流活动；广告设计、代理；广告制作；平面设计；数字文化创意内容应用服务；专业设计服务；数字文化创意软件开发；数字创意产品展览展示服务；文化娱乐经纪人服务；其他文化艺术经纪代理；数字内容制作服务（不含出版发行）；会议及展览服务；文艺创作；摄影扩印服务；电影摄制服务；摄像及视频制作服务；市场营销策划；咨询策划服务；企业形象策划；项目策划与公关服务；电影制片；互联网销售（除销售需要许可的商品）；日用百货销售；化妆品零售；国内贸易代理；广告发布；个人商务服务。（除依法须经批准的项目外，凭营业执照依法自主开展经营活动）</t>
  </si>
  <si>
    <t>上海可萱实业有限公司</t>
  </si>
  <si>
    <t>2019-01-18</t>
  </si>
  <si>
    <t>上海可萱实业有限公司成立于2019-01-18，法定代表人为陈玉霞，注册资本为50万元，统一社会信用代码为91310114MA1GW4J18J，企业注册地址位于上海市嘉定区安亭镇墨玉南路888号2201室J911，所属行业为批发业，经营范围包含：一般项目：母婴用品、玩具、日用百货、家具、家居用品、针纺织品、床上用品、服装服饰、鞋帽、计算机、软件及辅助设备、家用电器、汽车零部件、通信设备及相关产品、办公用品、体育用品及器材、皮革制品、化妆品的销售，电子商务（不得从事增值电信、金融业务），设计、制作、代理各类广告，展览展示服务，婚庆礼仪服务，公关活动组织策划，企业形象策划，商务咨询，软件开发。（除依法须经批准的项目外，凭营业执照依法自主开展经营活动）。企业当前经营状态为存续。</t>
  </si>
  <si>
    <t>陈玉霞</t>
  </si>
  <si>
    <t>91310114MA1GW4J18J</t>
  </si>
  <si>
    <t>上海市嘉定区安亭镇墨玉南路888号2201室J911</t>
  </si>
  <si>
    <t>18555680682</t>
  </si>
  <si>
    <t>MA1GW4J1-8</t>
  </si>
  <si>
    <t>2019-01-18 至 2049-01-17</t>
  </si>
  <si>
    <t>厨具卫具及日用杂品批发</t>
  </si>
  <si>
    <t>Shanghai Kexuan Industrial Co., Ltd.</t>
  </si>
  <si>
    <t>一般项目：母婴用品、玩具、日用百货、家具、家居用品、针纺织品、床上用品、服装服饰、鞋帽、计算机、软件及辅助设备、家用电器、汽车零部件、通信设备及相关产品、办公用品、体育用品及器材、皮革制品、化妆品的销售，电子商务（不得从事增值电信、金融业务），设计、制作、代理各类广告，展览展示服务，婚庆礼仪服务，公关活动组织策划，企业形象策划，商务咨询，软件开发。（除依法须经批准的项目外，凭营业执照依法自主开展经营活动）</t>
  </si>
  <si>
    <t>上海台星航运有限公司</t>
  </si>
  <si>
    <t>上海台星航运有限公司成立于2021-02-07，法定代表人为冯晓雯，注册资本为1000万元，统一社会信用代码为91310114MA1GXP2981，企业注册地址位于上海市嘉定区安亭镇墨玉南路888号2201室J，所属行业为科技推广和应用服务业，经营范围包含：一般项目：国内货物运输代理；国内集装箱货物运输代理；国内贸易代理；船舶租赁；国际船舶管理业务；货物进出口；技术进出口；进出口代理；国际货物运输代理；国际船舶代理；集装箱租赁服务；集装箱维修；集装箱销售；运输货物打包服务；无船承运业务；包装服务；机械设备销售；机械设备租赁。（除依法须经批准的项目外，凭营业执照依法自主开展经营活动）。企业当前经营状态为存续。</t>
  </si>
  <si>
    <t>冯晓雯</t>
  </si>
  <si>
    <t>91310114MA1GXP2981</t>
  </si>
  <si>
    <t>310114004065604</t>
  </si>
  <si>
    <t>MA1GXP29-8</t>
  </si>
  <si>
    <t>水上运输业</t>
  </si>
  <si>
    <t>水上运输辅助活动</t>
  </si>
  <si>
    <t>上海澜棠数字科技有限公司</t>
  </si>
  <si>
    <t>Shanghai Taixing Shipping Co., Ltd.</t>
  </si>
  <si>
    <t>一般项目：国内货物运输代理；国内集装箱货物运输代理；国内贸易代理；船舶租赁；国际船舶管理业务；货物进出口；技术进出口；进出口代理；国际货物运输代理；国际船舶代理；集装箱租赁服务；集装箱维修；集装箱销售；运输货物打包服务；无船承运业务；包装服务；机械设备销售；机械设备租赁。（除依法须经批准的项目外，凭营业执照依法自主开展经营活动）</t>
  </si>
  <si>
    <t>上海叶森泉淼企业管理有限公司</t>
  </si>
  <si>
    <t>2022-11-15</t>
  </si>
  <si>
    <t>上海叶森泉淼企业管理有限公司成立于2022-11-15，法定代表人为林添朋，注册资本为1000万元，统一社会信用代码为91310114MAC3NE7D6N，企业注册地址位于上海市嘉定区安亭镇墨玉南路888号2201室J，所属行业为商务服务业，经营范围包含：一般项目：企业管理；企业管理咨询；商务秘书服务；供应链管理服务；信息咨询服务（不含许可类信息咨询服务）；咨询策划服务；信息技术咨询服务；社会经济咨询服务；市场营销策划；会议及展览服务；市场调查（不含涉外调查）；销售代理；货物进出口；技术进出口。（除依法须经批准的项目外，凭营业执照依法自主开展经营活动）。企业当前经营状态为存续。</t>
  </si>
  <si>
    <t>林添朋</t>
  </si>
  <si>
    <t>91310114MAC3NE7D6N</t>
  </si>
  <si>
    <t>17705152603</t>
  </si>
  <si>
    <t>frankyip2021@163.com</t>
  </si>
  <si>
    <t>310114005068702</t>
  </si>
  <si>
    <t>MAC3NE7D-6</t>
  </si>
  <si>
    <t>2022-11-15 至 2052-11-14</t>
  </si>
  <si>
    <t>Shanghai Yesenquanmiao Enterprise Management Co., Ltd.</t>
  </si>
  <si>
    <t>一般项目：企业管理；企业管理咨询；商务秘书服务；供应链管理服务；信息咨询服务（不含许可类信息咨询服务）；咨询策划服务；信息技术咨询服务；社会经济咨询服务；市场营销策划；会议及展览服务；市场调查（不含涉外调查）；销售代理；货物进出口；技术进出口。（除依法须经批准的项目外，凭营业执照依法自主开展经营活动）</t>
  </si>
  <si>
    <t>上海司湖科技有限公司</t>
  </si>
  <si>
    <t>2025-04-22</t>
  </si>
  <si>
    <t>上海司湖科技有限公司成立于2025-04-22，法定代表人为凌瑞林，注册资本为50万元，统一社会信用代码为91310114MAEHER6306，企业注册地址位于上海市嘉定区安亭镇墨玉南路888号2201室J，所属行业为科技推广和应用服务业，经营范围包含：一般项目：技术服务、技术开发、技术咨询、技术交流、技术转让、技术推广；计算机软硬件及辅助设备批发；计算机软硬件及辅助设备零售；通讯设备销售；灯具销售；照明器具销售；电子产品销售；电子元器件批发；电子元器件零售；安防设备销售；电工器材销售；电气设备销售；电池销售；电池零配件销售；汽车装饰用品销售；日用百货销售；生态环境材料销售；大气污染监测及检测仪器仪表销售；园艺产品销售；肥料销售；食用农产品批发；食用农产品零售；农副产品销售；林业产品销售；礼品花卉销售；技术进出口；货物进出口。（除依法须经批准的项目外，凭营业执照依法自主开展经营活动）。企业当前经营状态为存续。</t>
  </si>
  <si>
    <t>凌瑞林</t>
  </si>
  <si>
    <t>91310114MAEHER6306</t>
  </si>
  <si>
    <t>310114006141643</t>
  </si>
  <si>
    <t>MAEHER63-0</t>
  </si>
  <si>
    <t>2025-04-22 至 无固定期限</t>
  </si>
  <si>
    <t>Shanghai Sihu Technology Co., Ltd.</t>
  </si>
  <si>
    <t>一般项目：技术服务、技术开发、技术咨询、技术交流、技术转让、技术推广；计算机软硬件及辅助设备批发；计算机软硬件及辅助设备零售；通讯设备销售；灯具销售；照明器具销售；电子产品销售；电子元器件批发；电子元器件零售；安防设备销售；电工器材销售；电气设备销售；电池销售；电池零配件销售；汽车装饰用品销售；日用百货销售；生态环境材料销售；大气污染监测及检测仪器仪表销售；园艺产品销售；肥料销售；食用农产品批发；食用农产品零售；农副产品销售；林业产品销售；礼品花卉销售；技术进出口；货物进出口。（除依法须经批准的项目外，凭营业执照依法自主开展经营活动）</t>
  </si>
  <si>
    <t>上海合业盛汽配有限公司</t>
  </si>
  <si>
    <t>2021-11-26</t>
  </si>
  <si>
    <t>上海合业盛汽配有限公司成立于2021-11-26，法定代表人为李英德，注册资本为500万元，统一社会信用代码为91310114MA7DJUY03C，企业注册地址位于上海市嘉定区安亭镇墨玉南路888号2201室J，所属行业为零售业，经营范围包含：一般项目：汽车零配件零售；汽车零配件批发；汽车装饰用品销售；机械设备销售；金属材料销售；文化用品设备出租；塑料制品销售；配电开关控制设备销售；电线、电缆经营；仪器仪表销售；机械电气设备销售；照明器具销售；密封件销售；轮胎销售；阀门和旋塞销售；五金产品批发；化工产品销售（不含许可类化工产品）；专用化学产品销售（不含危险化学品）；防腐材料销售；包装材料及制品销售；特种设备出租；包装服务；农产品智能物流装备销售；企业管理咨询；项目策划与公关服务；信息技术咨询服务；财务咨询；技术服务、技术开发、技术咨询、技术交流、技术转让、技术推广；文艺创作；机械设备租赁（除依法须经批准的项目外，凭营业执照依法自主开展经营活动）。企业当前经营状态为存续。</t>
  </si>
  <si>
    <t>李英德</t>
  </si>
  <si>
    <t>91310114MA7DJUY03C</t>
  </si>
  <si>
    <t>17601234327</t>
  </si>
  <si>
    <t>18616306629</t>
  </si>
  <si>
    <t>lyd1009@163.com</t>
  </si>
  <si>
    <t>310114004512477</t>
  </si>
  <si>
    <t>MA7DJUY0-3</t>
  </si>
  <si>
    <t>2021-11-26 至 2051-11-25</t>
  </si>
  <si>
    <t>汽车、摩托车、零配件和燃料及其他动力销售</t>
  </si>
  <si>
    <t>汽车零配件零售</t>
  </si>
  <si>
    <t>Shanghai Heyesheng Auto Parts Co., Ltd.</t>
  </si>
  <si>
    <t>一般项目：汽车零配件零售；汽车零配件批发；汽车装饰用品销售；机械设备销售；金属材料销售；文化用品设备出租；塑料制品销售；配电开关控制设备销售；电线、电缆经营；仪器仪表销售；机械电气设备销售；照明器具销售；密封件销售；轮胎销售；阀门和旋塞销售；五金产品批发；化工产品销售（不含许可类化工产品）；专用化学产品销售（不含危险化学品）；防腐材料销售；包装材料及制品销售；特种设备出租；包装服务；农产品智能物流装备销售；企业管理咨询；项目策划与公关服务；信息技术咨询服务；财务咨询；技术服务、技术开发、技术咨询、技术交流、技术转让、技术推广；文艺创作；机械设备租赁（除依法须经批准的项目外，凭营业执照依法自主开展经营活动）。</t>
  </si>
  <si>
    <t>上海合盛杰工程技术有限公司</t>
  </si>
  <si>
    <t>上海合盛杰工程技术有限公司成立于2025-05-20，法定代表人为赵洪丽，注册资本为200万元，统一社会信用代码为91310114MAEKGTPR7Y，企业注册地址位于上海市嘉定区安亭镇墨玉南路888号2201室J，所属行业为金属制品、机械和设备修理业，经营范围包含：一般项目：工业机器人安装、维修；智能机器人的研发；工业机器人销售；生产线管理服务；人工智能行业应用系统集成服务；机械设备销售；机械设备研发；软件开发；人工智能硬件销售；技术服务、技术开发、技术咨询、技术交流、技术转让、技术推广；人力资源服务（不含职业中介活动、劳务派遣服务）；信息技术咨询服务。（除依法须经批准的项目外，凭营业执照依法自主开展经营活动）。企业当前经营状态为存续。</t>
  </si>
  <si>
    <t>赵洪丽</t>
  </si>
  <si>
    <t>91310114MAEKGTPR7Y</t>
  </si>
  <si>
    <t>310114006176557</t>
  </si>
  <si>
    <t>MAEKGTPR-7</t>
  </si>
  <si>
    <t>2025-05-20 至 无固定期限</t>
  </si>
  <si>
    <t>金属制品、机械和设备修理业</t>
  </si>
  <si>
    <t>专用设备修理</t>
  </si>
  <si>
    <t>Shanghai Heshengjie Engineering Technology Co., Ltd.</t>
  </si>
  <si>
    <t>一般项目：工业机器人安装、维修；智能机器人的研发；工业机器人销售；生产线管理服务；人工智能行业应用系统集成服务；机械设备销售；机械设备研发；软件开发；人工智能硬件销售；技术服务、技术开发、技术咨询、技术交流、技术转让、技术推广；人力资源服务（不含职业中介活动、劳务派遣服务）；信息技术咨询服务。（除依法须经批准的项目外，凭营业执照依法自主开展经营活动）</t>
  </si>
  <si>
    <t>上海合盛达汽车科技有限公司</t>
  </si>
  <si>
    <t>2021-08-30</t>
  </si>
  <si>
    <t>上海合盛达汽车科技有限公司成立于2021-08-30，法定代表人为杨弘，注册资本为50万元，统一社会信用代码为91310114MA7B4FR63X，企业注册地址位于上海市嘉定区安亭镇墨玉南路888号2201室J，所属行业为科技推广和应用服务业，经营范围包含：一般项目：技术服务、技术开发、技术咨询、技术交流、技术转让、技术推广；汽车零部件研发；充电桩销售；电动汽车充电基础设施运营；信息系统集成服务；新能源汽车整车销售；汽车新车销售；汽车旧车销售；小微型客车租赁经营服务；代驾服务；商务代理代办服务（除依法须经批准的项目外，凭营业执照依法自主开展经营活动）。企业当前经营状态为存续。</t>
  </si>
  <si>
    <t>杨弘</t>
  </si>
  <si>
    <t>91310114MA7B4FR63X</t>
  </si>
  <si>
    <t>021-59905688</t>
  </si>
  <si>
    <t>0533-3911789</t>
  </si>
  <si>
    <t>tianxie@coenneagon.com</t>
  </si>
  <si>
    <t>429781572@qq.com</t>
  </si>
  <si>
    <t>310114004370915</t>
  </si>
  <si>
    <t>MA7B4FR6-3</t>
  </si>
  <si>
    <t>2021-08-30 至 2051-08-29</t>
  </si>
  <si>
    <t>新能源充电服务</t>
  </si>
  <si>
    <t>Shanghai Heshengda Automotive Technology Co., Ltd.</t>
  </si>
  <si>
    <t>上海市嘉定区安亭镇墨玉南路888号16层1606室-5</t>
  </si>
  <si>
    <t>一般项目：技术服务、技术开发、技术咨询、技术交流、技术转让、技术推广；汽车零部件研发；充电桩销售；电动汽车充电基础设施运营；信息系统集成服务；新能源汽车整车销售；汽车新车销售；汽车旧车销售；小微型客车租赁经营服务；代驾服务；商务代理代办服务（除依法须经批准的项目外，凭营业执照依法自主开展经营活动）。</t>
  </si>
  <si>
    <t>上海吉勘工程技术有限公司</t>
  </si>
  <si>
    <t>2021-09-15</t>
  </si>
  <si>
    <t>上海吉勘工程技术有限公司成立于2021-09-15，法定代表人为周悸薇，注册资本为100万元，统一社会信用代码为91310114MA7BCD6K2U，企业注册地址位于上海市嘉定区安亭镇墨玉南路888号2201室J，所属行业为建筑装饰、装修和其他建筑业，经营范围包含：许可项目：建设工程勘察；建设工程质量检测；测绘服务；地质灾害治理工程勘查（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企业当前经营状态为存续。</t>
  </si>
  <si>
    <t>周悸薇</t>
  </si>
  <si>
    <t>91310114MA7BCD6K2U</t>
  </si>
  <si>
    <t>13636652995</t>
  </si>
  <si>
    <t>310114004401004</t>
  </si>
  <si>
    <t>MA7BCD6K-2</t>
  </si>
  <si>
    <t>2021-09-15 至 2051-09-14</t>
  </si>
  <si>
    <t>工程勘察设计</t>
  </si>
  <si>
    <t>Shanghai Jikan Engineering Technology Co., Ltd.</t>
  </si>
  <si>
    <t>上海市闵行区恒西路87号205室</t>
  </si>
  <si>
    <t>许可项目：建设工程勘察；建设工程质量检测；测绘服务；地质灾害治理工程勘查（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t>
  </si>
  <si>
    <t>上海吉锐浩荣企业管理有限公司</t>
  </si>
  <si>
    <t>2022-01-07</t>
  </si>
  <si>
    <t>上海吉锐浩荣企业管理有限公司成立于2022-01-07，法定代表人为周亚琴，注册资本为50万元，统一社会信用代码为91310114MA7FRU4249，企业注册地址位于上海市嘉定区墨玉路185号1层J，所属行业为商务服务业，经营范围包含：一般项目：企业管理；财务咨询；工程管理服务；广告设计、代理；市场营销策划；项目策划与公关服务；咨询策划服务；税务服务；企业管理咨询；信息咨询服务（不含许可类信息咨询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</si>
  <si>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周亚琴</t>
  </si>
  <si>
    <t>91310114MA7FRU4249</t>
  </si>
  <si>
    <t>上海市嘉定区墨玉路185号1层J</t>
  </si>
  <si>
    <t>13616281356</t>
  </si>
  <si>
    <t>310114004560587</t>
  </si>
  <si>
    <t>MA7FRU42-4</t>
  </si>
  <si>
    <t>2022-01-07 至 2052-01-06</t>
  </si>
  <si>
    <t>Shanghai Jiruihaorong Enterprise Management Co., Ltd.</t>
  </si>
  <si>
    <t>嘉定区墨玉南路888号</t>
  </si>
  <si>
    <t>一般项目：企业管理；财务咨询；工程管理服务；广告设计、代理；市场营销策划；项目策划与公关服务；咨询策划服务；税务服务；企业管理咨询；信息咨询服务（不含许可类信息咨询服务）（除依法须经批准的项目外，凭营业执照依法自主开展经营活动）。许可项目：代理记账（依法须经批准的项目，经相关部门批准后方可开展经营活动，具体经营项目以相关部门批准文件或许可证件为准）。</t>
  </si>
  <si>
    <t>上海同丙科技有限公司</t>
  </si>
  <si>
    <t>2021-04-25</t>
  </si>
  <si>
    <t>上海同丙科技有限公司成立于2021-04-25，法定代表人为林林，注册资本为100万元，统一社会信用代码为91310114MA1GY0797U，企业注册地址位于上海市嘉定区安亭镇墨玉南路888号2201室J，所属行业为科技推广和应用服务业，经营范围包含：一般项目：技术服务、技术开发、技术咨询、技术交流、技术转让、技术推广；软件开发；计算机系统服务；物联网技术服务；数据处理和存储支持服务；网络技术服务；专业设计服务；信息系统集成服务；网络设备销售；通信设备销售；电子产品销售；计算机软硬件及辅助设备批发；计算机软硬件及辅助设备零售（除依法须经批准的项目外，凭营业执照依法自主开展经营活动）。企业当前经营状态为存续。</t>
  </si>
  <si>
    <t>林林</t>
  </si>
  <si>
    <t>91310114MA1GY0797U</t>
  </si>
  <si>
    <t>15618812589</t>
  </si>
  <si>
    <t>310114004147085</t>
  </si>
  <si>
    <t>MA1GY079-7</t>
  </si>
  <si>
    <t>2021-04-25 至 2041-04-24</t>
  </si>
  <si>
    <t>Shanghai Tongbing Technology Co., Ltd.</t>
  </si>
  <si>
    <t>一般项目：技术服务、技术开发、技术咨询、技术交流、技术转让、技术推广；软件开发；计算机系统服务；物联网技术服务；数据处理和存储支持服务；网络技术服务；专业设计服务；信息系统集成服务；网络设备销售；通信设备销售；电子产品销售；计算机软硬件及辅助设备批发；计算机软硬件及辅助设备零售（除依法须经批准的项目外，凭营业执照依法自主开展经营活动）。</t>
  </si>
  <si>
    <t>上海同乙科技发展有限公司</t>
  </si>
  <si>
    <t>2020-11-24</t>
  </si>
  <si>
    <t>上海同乙科技发展有限公司成立于2020-11-24，法定代表人为刘云亮，注册资本为200万元，统一社会信用代码为91310114MA1GXGC974，企业注册地址位于上海市嘉定区安亭镇墨玉南路888号2201室J，所属行业为专业技术服务业，经营范围包含：一般项目：技术服务、技术开发、技术咨询、技术交流、技术转让、技术推广；计算机系统服务；信息系统集成服务；数据处理服务；数据处理和存储支持服务；大数据服务；软件开发；人工智能基础软件开发；人工智能应用软件开发；人工智能理论与算法软件开发；人工智能行业应用系统集成服务；信息系统运行维护服务；工程和技术研究和试验发展；物联网技术服务；物联网技术研发；工程管理服务；在线能源计量技术研发；标准化服务；专业设计服务；互联网数据服务；广告设计、代理；广告制作；图文设计制作；文艺创作；机械设备租赁；物联网设备销售；移动通信设备销售；实验分析仪器销售；计算机软硬件及辅助设备批发；计算机软硬件及辅助设备零售；日用品销售；通讯设备销售；电子产品销售（除依法须经批准的项目外，凭营业执照依法自主开展经营活动）。企业当前经营状态为存续。</t>
  </si>
  <si>
    <t>刘云亮</t>
  </si>
  <si>
    <t>91310114MA1GXGC974</t>
  </si>
  <si>
    <t>13504600641</t>
  </si>
  <si>
    <t>16622108689;15521151422</t>
  </si>
  <si>
    <t>625893972@qq.com</t>
  </si>
  <si>
    <t>310114004002213</t>
  </si>
  <si>
    <t>MA1GXGC9-7</t>
  </si>
  <si>
    <t>2020-11-24 至 2070-11-23</t>
  </si>
  <si>
    <t>Shanghai Tongyi Technology Development Co., Ltd.</t>
  </si>
  <si>
    <t>一般项目：技术服务、技术开发、技术咨询、技术交流、技术转让、技术推广；计算机系统服务；信息系统集成服务；数据处理服务；数据处理和存储支持服务；大数据服务；软件开发；人工智能基础软件开发；人工智能应用软件开发；人工智能理论与算法软件开发；人工智能行业应用系统集成服务；信息系统运行维护服务；工程和技术研究和试验发展；物联网技术服务；物联网技术研发；工程管理服务；在线能源计量技术研发；标准化服务；专业设计服务；互联网数据服务；广告设计、代理；广告制作；图文设计制作；文艺创作；机械设备租赁；物联网设备销售；移动通信设备销售；实验分析仪器销售；计算机软硬件及辅助设备批发；计算机软硬件及辅助设备零售；日用品销售；通讯设备销售；电子产品销售（除依法须经批准的项目外，凭营业执照依法自主开展经营活动）。</t>
  </si>
  <si>
    <t>上海同仕交通科技有限公司</t>
  </si>
  <si>
    <t>上海同仕交通科技有限公司成立于2019-04-12，法定代表人为赵彩，注册资本为1000万元，统一社会信用代码为91310230MA1JT7XB3H，企业注册地址位于上海市嘉定区安亭镇墨玉南路888号2201室J1017，所属行业为科技推广和应用服务业，经营范围包含：交通、计算机、信息、新能源科技领域内的技术开发、技术转让、技术咨询和技术服务，计算机系统集成，软件开发，大数据服务，人工智能公共服务平台，工程管理服务，工程测量勘察，建设工程检测，质检技术服务，公路交通工程，市政公用工程，园林绿化工程，机械设备、仪器仪表的销售与租赁，通讯器材、照明设备的安装、销售，消防器材、建筑材料的销售。【依法须经批准的项目，经相关部门批准后方可开展经营活动】。企业当前经营状态为存续。</t>
  </si>
  <si>
    <t>赵彩</t>
  </si>
  <si>
    <t>91310230MA1JT7XB3H</t>
  </si>
  <si>
    <t>上海市嘉定区安亭镇墨玉南路888号2201室J1017</t>
  </si>
  <si>
    <t>13967382618</t>
  </si>
  <si>
    <t>13758090812</t>
  </si>
  <si>
    <t>cnlkss520@163.com</t>
  </si>
  <si>
    <t>310230002406872</t>
  </si>
  <si>
    <t>MA1JT7XB-3</t>
  </si>
  <si>
    <t>Shanghai Tongshi Transportation Technology Co., Ltd.</t>
  </si>
  <si>
    <t>上海市嘉定曹安公路4801号2楼</t>
  </si>
  <si>
    <t>交通、计算机、信息、新能源科技领域内的技术开发、技术转让、技术咨询和技术服务，计算机系统集成，软件开发，大数据服务，人工智能公共服务平台，工程管理服务，工程测量勘察，建设工程检测，质检技术服务，公路交通工程，市政公用工程，园林绿化工程，机械设备、仪器仪表的销售与租赁，通讯器材、照明设备的安装、销售，消防器材、建筑材料的销售。【依法须经批准的项目，经相关部门批准后方可开展经营活动】</t>
  </si>
  <si>
    <t>上海同信智创营销咨询有限公司</t>
  </si>
  <si>
    <t>2023-11-15</t>
  </si>
  <si>
    <t>上海同信智创营销咨询有限公司成立于2023-11-15，法定代表人为叶土财，注册资本为100万元，统一社会信用代码为91310114MAD53L8C85，企业注册地址位于上海市嘉定区安亭镇墨玉南路888号2201室J，所属行业为商务服务业，经营范围包含：一般项目：市场营销策划；企业形象策划；品牌管理；企业管理；企业管理咨询；信息咨询服务（不含许可类信息咨询服务）；市场调查（不含涉外调查）；咨询策划服务；社会经济咨询服务；信息技术咨询服务；会议及展览服务；项目策划与公关服务；组织文化艺术交流活动；广告制作；广告发布；广告设计、代理；图文设计制作；技术服务、技术开发、技术咨询、技术交流、技术转让、技术推广；电子产品销售；办公用品销售；日用百货销售；服装服饰零售；服装服饰批发。（除依法须经批准的项目外，凭营业执照依法自主开展经营活动）。企业当前经营状态为存续。</t>
  </si>
  <si>
    <t>叶土财</t>
  </si>
  <si>
    <t>91310114MAD53L8C85</t>
  </si>
  <si>
    <t>13816217994</t>
  </si>
  <si>
    <t>310114005612190</t>
  </si>
  <si>
    <t>MAD53L8C-8</t>
  </si>
  <si>
    <t>2023-11-15 至 2053-11-14</t>
  </si>
  <si>
    <t>Shanghai Tongxin Zhichuang Marketing Consulting Co., Ltd.</t>
  </si>
  <si>
    <t>上海市嘉定区同济科技园</t>
  </si>
  <si>
    <t>一般项目：市场营销策划；企业形象策划；品牌管理；企业管理；企业管理咨询；信息咨询服务（不含许可类信息咨询服务）；市场调查（不含涉外调查）；咨询策划服务；社会经济咨询服务；信息技术咨询服务；会议及展览服务；项目策划与公关服务；组织文化艺术交流活动；广告制作；广告发布；广告设计、代理；图文设计制作；技术服务、技术开发、技术咨询、技术交流、技术转让、技术推广；电子产品销售；办公用品销售；日用百货销售；服装服饰零售；服装服饰批发。（除依法须经批准的项目外，凭营业执照依法自主开展经营活动）</t>
  </si>
  <si>
    <t>上海同凰科技有限公司</t>
  </si>
  <si>
    <t>上海同凰科技有限公司成立于2023-06-21，法定代表人为闫书枝，注册资本为200万元，统一社会信用代码为91310114MACP3MEY50，企业注册地址位于上海市嘉定区安亭镇曹安路4801号209室-3，所属行业为科技推广和应用服务业，经营范围包含：一般项目：技术服务、技术开发、技术咨询、技术交流、技术转让、技术推广；软件开发；智能控制系统集成；机电耦合系统研发；机械设备研发；机械设备租赁；国内贸易代理；人工智能硬件销售；机械电气设备销售；机械零件、零部件销售。（除依法须经批准的项目外，凭营业执照依法自主开展经营活动）。企业当前经营状态为存续。</t>
  </si>
  <si>
    <t>闫书枝</t>
  </si>
  <si>
    <t>91310114MACP3MEY50</t>
  </si>
  <si>
    <t>上海市嘉定区安亭镇曹安路4801号209室-3</t>
  </si>
  <si>
    <t>17662653021</t>
  </si>
  <si>
    <t>tonghangfei@126.com</t>
  </si>
  <si>
    <t>310114005410412</t>
  </si>
  <si>
    <t>MACP3MEY-5</t>
  </si>
  <si>
    <t>Shanghai Tonghuang Technology Co., Ltd.</t>
  </si>
  <si>
    <t>一般项目：技术服务、技术开发、技术咨询、技术交流、技术转让、技术推广；软件开发；智能控制系统集成；机电耦合系统研发；机械设备研发；机械设备租赁；国内贸易代理；人工智能硬件销售；机械电气设备销售；机械零件、零部件销售。（除依法须经批准的项目外，凭营业执照依法自主开展经营活动）</t>
  </si>
  <si>
    <t>上海同创晴空氢能科技有限公司</t>
  </si>
  <si>
    <t>2024-03-07</t>
  </si>
  <si>
    <t>上海同创晴空氢能科技有限公司成立于2024-03-07，法定代表人为杨路宇，注册资本为111.1111万元，统一社会信用代码为91310114MADDD80EX6，企业注册地址位于上海市嘉定区安亭镇墨玉南路888号2201室J，所属行业为科技推广和应用服务业，经营范围包含：一般项目：技术服务、技术开发、技术咨询、技术交流、技术转让、技术推广；新兴能源技术研发；新材料技术研发；电子专用材料研发；软件开发；站用加氢及储氢设施销售；新能源原动设备销售；电池零配件销售；电池销售；气体、液体分离及纯净设备销售；化工产品销售（不含许可类化工产品）；专用化学产品销售（不含危险化学品）；先进电力电子装置销售；电子元器件与机电组件设备销售；电力电子元器件销售；电子专用材料销售；金属材料销售；塑料制品销售；橡胶制品销售；新材料技术推广服务；储能技术服务；工程和技术研究和试验发展；人工智能行业应用系统集成服务；智能控制系统集成；信息系统集成服务；信息技术咨询服务。（除依法须经批准的项目外，凭营业执照依法自主开展经营活动）。企业当前经营状态为存续。</t>
  </si>
  <si>
    <t>杨路宇</t>
  </si>
  <si>
    <t>11.11万元</t>
  </si>
  <si>
    <t>91310114MADDD80EX6</t>
  </si>
  <si>
    <t>310114005717409</t>
  </si>
  <si>
    <t>MADDD80E-X</t>
  </si>
  <si>
    <t>2024-03-07 至 无固定期限</t>
  </si>
  <si>
    <t>Shanghai Tongchuang Qingkong Hydrogen Energy Technology Co., Ltd.</t>
  </si>
  <si>
    <t>一般项目：技术服务、技术开发、技术咨询、技术交流、技术转让、技术推广；新兴能源技术研发；新材料技术研发；电子专用材料研发；软件开发；站用加氢及储氢设施销售；新能源原动设备销售；电池零配件销售；电池销售；气体、液体分离及纯净设备销售；化工产品销售（不含许可类化工产品）；专用化学产品销售（不含危险化学品）；先进电力电子装置销售；电子元器件与机电组件设备销售；电力电子元器件销售；电子专用材料销售；金属材料销售；塑料制品销售；橡胶制品销售；新材料技术推广服务；储能技术服务；工程和技术研究和试验发展；人工智能行业应用系统集成服务；智能控制系统集成；信息系统集成服务；信息技术咨询服务。（除依法须经批准的项目外，凭营业执照依法自主开展经营活动）</t>
  </si>
  <si>
    <t>上海同原数智能科技有限公司</t>
  </si>
  <si>
    <t>2023-08-01</t>
  </si>
  <si>
    <t>上海同原数智能科技有限公司成立于2023-08-01，法定代表人为汤日艳，注册资本为100万元，统一社会信用代码为91310114MACQ71054L，企业注册地址位于上海市嘉定区安亭镇墨玉南路888号2201室J，所属行业为科技推广和应用服务业，经营范围包含：一般项目：技术服务、技术开发、技术咨询、技术交流、技术转让、技术推广；软件开发；软件外包服务；信息系统集成服务；大数据服务；数据处理和存储支持服务；人工智能行业应用系统集成服务；人工智能应用软件开发；人工智能基础软件开发；人工智能通用应用系统；人工智能公共服务平台技术咨询服务；人工智能理论与算法软件开发；数字技术服务；计算机软硬件及辅助设备零售；智能机器人销售；汽车零部件研发；汽车零配件零售；通讯设备销售；电子产品销售；供应用仪器仪表销售；机械设备研发；机械设备租赁；特种设备出租；计算机及通讯设备租赁；企业管理；社会经济咨询服务；企业管理咨询；公共事业管理服务；企业形象策划；市场营销策划；广告设计、代理；广告发布；广告制作；会议及展览服务；专业设计服务；翻译服务；工程和技术研究和试验发展；货物进出口；技术进出口。（除依法须经批准的项目外，凭营业执照依法自主开展经营活动）。企业当前经营状态为存续。</t>
  </si>
  <si>
    <t>汤日艳</t>
  </si>
  <si>
    <t>91310114MACQ71054L</t>
  </si>
  <si>
    <t>021-33975078</t>
  </si>
  <si>
    <t>310114005464998</t>
  </si>
  <si>
    <t>MACQ7105-4</t>
  </si>
  <si>
    <t>2023-08-01 至 2053-07-31</t>
  </si>
  <si>
    <t>Shanghai Tongyuan Digital Intelligent Technology Co., Ltd.</t>
  </si>
  <si>
    <t>上海市嘉定区博园路8155弄32号1403室</t>
  </si>
  <si>
    <t>一般项目：技术服务、技术开发、技术咨询、技术交流、技术转让、技术推广；软件开发；软件外包服务；信息系统集成服务；大数据服务；数据处理和存储支持服务；人工智能行业应用系统集成服务；人工智能应用软件开发；人工智能基础软件开发；人工智能通用应用系统；人工智能公共服务平台技术咨询服务；人工智能理论与算法软件开发；数字技术服务；计算机软硬件及辅助设备零售；智能机器人销售；汽车零部件研发；汽车零配件零售；通讯设备销售；电子产品销售；供应用仪器仪表销售；机械设备研发；机械设备租赁；特种设备出租；计算机及通讯设备租赁；企业管理；社会经济咨询服务；企业管理咨询；公共事业管理服务；企业形象策划；市场营销策划；广告设计、代理；广告发布；广告制作；会议及展览服务；专业设计服务；翻译服务；工程和技术研究和试验发展；货物进出口；技术进出口。（除依法须经批准的项目外，凭营业执照依法自主开展经营活动）</t>
  </si>
  <si>
    <t>上海同君网络科技有限公司</t>
  </si>
  <si>
    <t>2021-03-12</t>
  </si>
  <si>
    <t>上海同君网络科技有限公司成立于2021年03月12日，注册地位于上海市嘉定区安亭镇墨玉南路888号2201室J，法定代表人为熊归砚。经营范围包括一般项目：技术服务、技术开发、技术咨询、技术交流、技术转让、技术推广；软件开发；计算机系统服务；网络技术服务；互联网数据服务；物联网技术研发；信息系统集成服务；信息技术咨询服务；大数据服务；数据处理服务；安全技术防范系统设计施工服务；工程和技术研究和试验发展；普通机械设备安装服务；工业工程设计服务；专业设计服务；科技中介服务；商务代理代办服务；软件销售；电子产品销售；信息安全设备销售；互联网设备销售；家用电器销售；日用百货销售；计算机软硬件及辅助设备零售（除依法须经批准的项目外，凭营业执照依法自主开展经营活动）</t>
  </si>
  <si>
    <t>刘炳君</t>
  </si>
  <si>
    <t>91310114MA1GXRBC5C</t>
  </si>
  <si>
    <t>18661831597</t>
  </si>
  <si>
    <t>18018942955</t>
  </si>
  <si>
    <t>278732708@qq.com</t>
  </si>
  <si>
    <t>310114004087474</t>
  </si>
  <si>
    <t>MA1GXRBC-5</t>
  </si>
  <si>
    <t>2021-03-12 至 无固定期限</t>
  </si>
  <si>
    <t>Shanghai Tongjun Network Technology Co., Ltd.</t>
  </si>
  <si>
    <t>www.tjnetwork.cn</t>
  </si>
  <si>
    <t>上海市黄浦区河南南路33号新上海城市广场1803室</t>
  </si>
  <si>
    <t>一般项目：技术服务、技术开发、技术咨询、技术交流、技术转让、技术推广；软件开发；计算机系统服务；网络技术服务；互联网数据服务；物联网技术研发；信息系统集成服务；信息技术咨询服务；大数据服务；数据处理服务；安全技术防范系统设计施工服务；工程和技术研究和试验发展；普通机械设备安装服务；工业工程设计服务；专业设计服务；科技中介服务；商务代理代办服务；软件销售；电子产品销售；信息安全设备销售；互联网设备销售；家用电器销售；日用百货销售；计算机软硬件及辅助设备零售（除依法须经批准的项目外，凭营业执照依法自主开展经营活动）。</t>
  </si>
  <si>
    <t>上海同嘉济环保科技有限公司</t>
  </si>
  <si>
    <t>2023-06-30</t>
  </si>
  <si>
    <t>上海同嘉济环保科技有限公司成立于2023-06-30，法定代表人为彭传菊，注册资本为30万元，统一社会信用代码为91310114MACNUG3C4Y，企业注册地址位于上海市嘉定区安亭镇墨玉南路888号2201室J，所属行业为科技推广和应用服务业，经营范围包含：一般项目：技术服务、技术开发、技术咨询、技术交流、技术转让、技术推广；节能管理服务；工程管理服务；计算机系统服务；环境保护专用设备销售；保温材料销售；制冷、空调设备销售；机械设备租赁；专业设计服务；建筑材料销售；日用家电零售；机械电气设备销售；家用电器安装服务；普通机械设备安装服务；工业机器人安装、维修；通用设备修理；塑料制品销售；产业用纺织制成品销售；五金产品零售；电线、电缆经营；化工产品销售（不含许可类化工产品）；办公设备销售；消防器材销售；通讯设备销售；仪器仪表销售；直饮水设备销售；电子产品销售；日用百货销售；体育用品及器材零售；食用农产品批发；食用农产品零售；货物进出口；家政服务；居民日常生活服务；专业保洁、清洗、消毒服务。（除依法须经批准的项目外，凭营业执照依法自主开展经营活动）许可项目：建设工程设计；建设工程施工；住宅室内装饰装修。（依法须经批准的项目，经相关部门批准后方可开展经营活动，具体经营项目以相关部门批准文件或许可证件为准）。企业当前经营状态为存续。</t>
  </si>
  <si>
    <t>彭传菊</t>
  </si>
  <si>
    <t>91310114MACNUG3C4Y</t>
  </si>
  <si>
    <t>310114005421824</t>
  </si>
  <si>
    <t>MACNUG3C-4</t>
  </si>
  <si>
    <t>2023-06-30 至 2053-06-29</t>
  </si>
  <si>
    <t>Shanghai Tongjiaji Environmental Protection Technology Co., Ltd.</t>
  </si>
  <si>
    <t>一般项目：技术服务、技术开发、技术咨询、技术交流、技术转让、技术推广；节能管理服务；工程管理服务；计算机系统服务；环境保护专用设备销售；保温材料销售；制冷、空调设备销售；机械设备租赁；专业设计服务；建筑材料销售；日用家电零售；机械电气设备销售；家用电器安装服务；普通机械设备安装服务；工业机器人安装、维修；通用设备修理；塑料制品销售；产业用纺织制成品销售；五金产品零售；电线、电缆经营；化工产品销售（不含许可类化工产品）；办公设备销售；消防器材销售；通讯设备销售；仪器仪表销售；直饮水设备销售；电子产品销售；日用百货销售；体育用品及器材零售；食用农产品批发；食用农产品零售；货物进出口；家政服务；居民日常生活服务；专业保洁、清洗、消毒服务。（除依法须经批准的项目外，凭营业执照依法自主开展经营活动）许可项目：建设工程设计；建设工程施工；住宅室内装饰装修。（依法须经批准的项目，经相关部门批准后方可开展经营活动，具体经营项目以相关部门批准文件或许可证件为准）</t>
  </si>
  <si>
    <t>上海同埔科技合伙企业（有限合伙）</t>
  </si>
  <si>
    <t>2021-11-05</t>
  </si>
  <si>
    <t>117.2654万元</t>
  </si>
  <si>
    <t>陆逸适</t>
  </si>
  <si>
    <t>91310114MA7BM1NC7X</t>
  </si>
  <si>
    <t>021-69898286</t>
  </si>
  <si>
    <t>18621800253</t>
  </si>
  <si>
    <t>office@gongjitech.com</t>
  </si>
  <si>
    <t>310114004475934</t>
  </si>
  <si>
    <t>MA7BM1NC-7</t>
  </si>
  <si>
    <t>2021-11-05 至 2071-11-04</t>
  </si>
  <si>
    <t>Shanghai Tongpu Technology Partnership Enterprise (Limited Partnership)</t>
  </si>
  <si>
    <t>一般项目：技术服务、技术开发、技术咨询、技术交流、技术转让、技术推广；汽车零部件研发；人工智能基础软件开发；人工智能应用软件开发；人工智能理论与算法软件开发；人工智能通用应用系统；人工智能行业应用系统集成服务；软件开发；互联网数据服务；智能机器人的研发；工业互联网数据服务；物联网应用服务；云计算装备技术服务；电子元器件批发；电子元器件零售；电子产品销售；智能机器人销售；工业机器人销售；工业机器人安装、维修；汽车零配件批发；汽车零配件零售；计算机软硬件及辅助设备批发；计算机软硬件及辅助设备零售；企业管理；企业管理咨询；信息咨询服务（不含许可类信息咨询服务）（除依法须经批准的项目外，凭营业执照依法自主开展经营活动）。</t>
  </si>
  <si>
    <t>上海同壁企业管理有限公司</t>
  </si>
  <si>
    <t>2015-11-06</t>
  </si>
  <si>
    <t>同壁财经是国内垂直财经媒体网站，2016年发端于新三板领域，持续关注与研究中国多层次资本市场，重点发掘专精特新和隐形冠军中小企业。目前已经构建起由A股、港股、北交所、新三板、ETF基金组成的完整资本市场内容生态，内容同步收录于数十个主流金融信息终端、股票软件、财经媒体平台。</t>
  </si>
  <si>
    <t>张海洋</t>
  </si>
  <si>
    <t>91310110MA1G80N97W</t>
  </si>
  <si>
    <t>上海市嘉定区安亭镇墨玉南路888号2201室J3006</t>
  </si>
  <si>
    <t>18136182993</t>
  </si>
  <si>
    <t>13611799349;021-20237778;15821224046</t>
  </si>
  <si>
    <t>info@tongbicapital.com</t>
  </si>
  <si>
    <t>310110000773357</t>
  </si>
  <si>
    <t>MA1G80N9-7</t>
  </si>
  <si>
    <t>2015-11-06 至 无固定期限</t>
  </si>
  <si>
    <t>上海同壁资产管理有限公司</t>
  </si>
  <si>
    <t>Shanghai Tongbi Enterprise Management Co., Ltd.</t>
  </si>
  <si>
    <t>www.tongbicapital.com</t>
  </si>
  <si>
    <t>上海市浦东曹路镇金海路2668弄12号楼1208</t>
  </si>
  <si>
    <t>企业管理咨询，商务咨询，财务咨询，市场营销策划，公关活动策划，企业形象策划，会务服务，婚庆礼仪服务，品牌策划，设计、制作、代理、发布各类广告，市场信息咨询与调查（不得从事社会调查、社会调研、民意调查、民意测验），计算机科技、网络科技、信息科技领域内的技术开发、技术转让、技术咨询、技术服务，电子商务（不得从事增值电信、金融业务），计算机、软件及辅助设备销售。【依法须经批准的项目，经相关部门批准后方可开展经营活动】</t>
  </si>
  <si>
    <t>上海同平投资发展有限公司</t>
  </si>
  <si>
    <t>2009-12-30</t>
  </si>
  <si>
    <t>1581万元</t>
  </si>
  <si>
    <t>上海同平投资发展有限公司成立于2009-12-30，法定代表人为徐晓晨，注册资本为1581万元，统一社会信用代码为91310114698816983Y，企业注册地址位于嘉定区安亭镇墨玉南路888号402室，所属行业为商务服务业，经营范围包含：实业投资，资产管理，房地产开发、经营，房屋装修及维修业务，物业管理，环保工程、汽车工程、新材料、自动化控制、机电一体化建设工程、计算机领域内的技术开发、技术转让、技术咨询、技术服务，企业管理咨询，商务咨询，从事货物与技术的进出口业务。【依法须经批准的项目，经相关部门批准后方可开展经营活动】。企业当前经营状态为存续。</t>
  </si>
  <si>
    <t>徐晓晨</t>
  </si>
  <si>
    <t>91310114698816983Y</t>
  </si>
  <si>
    <t>嘉定区安亭镇墨玉南路888号402室</t>
  </si>
  <si>
    <t>021-65983214</t>
  </si>
  <si>
    <t>021-65983622;021-65983621;021-65981001;13701809020</t>
  </si>
  <si>
    <t>tongjizichan@126.com</t>
  </si>
  <si>
    <t>03053@tongji.edu.cn;rachelcrk@163.com;jdtjkjy@sina.com</t>
  </si>
  <si>
    <t>310114002064408</t>
  </si>
  <si>
    <t>69881698-3</t>
  </si>
  <si>
    <t>2009-12-30 至 2029-12-29</t>
  </si>
  <si>
    <t>Shanghai Tongping Investment Development Co., Ltd.</t>
  </si>
  <si>
    <t>上海市四平路1230号A1幢2楼</t>
  </si>
  <si>
    <t>实业投资，资产管理，房地产开发、经营，房屋装修及维修业务，物业管理，环保工程、汽车工程、新材料、自动化控制、机电一体化建设工程、计算机领域内的技术开发、技术转让、技术咨询、技术服务，企业管理咨询，商务咨询，从事货物与技术的进出口业务。【依法须经批准的项目，经相关部门批准后方可开展经营活动】</t>
  </si>
  <si>
    <t>上海同循新材料科技有限公司</t>
  </si>
  <si>
    <t>2022-11-07</t>
  </si>
  <si>
    <t>上海同循新材料科技有限公司成立于2022-11-07，法定代表人为丰玉强，注册资本为1000万元，统一社会信用代码为91310114MAC3MGLM9Q，企业注册地址位于上海市嘉定区安亭镇墨玉南路888号2201室J，所属行业为科技推广和应用服务业，经营范围包含：一般项目：技术服务、技术开发、技术咨询、技术交流、技术转让、技术推广；新材料技术研发；碳减排、碳转化、碳捕捉、碳封存技术研发；环保咨询服务；塑料制品销售；金属材料销售；耐火材料销售；高性能纤维及复合材料销售；技术玻璃制品销售；机械设备销售；机械设备研发；建筑材料销售；合成材料销售；工程塑料及合成树脂销售；包装材料及制品销售；产业用纺织制成品销售；针纺织品及原料销售；劳动保护用品销售；塑料加工专用设备销售；专用化学产品销售（不含危险化学品）；橡胶制品销售；新型催化材料及助剂销售。（除依法须经批准的项目外，凭营业执照依法自主开展经营活动）。企业当前经营状态为存续。</t>
  </si>
  <si>
    <t>丰玉强</t>
  </si>
  <si>
    <t>55万元</t>
  </si>
  <si>
    <t>91310114MAC3MGLM9Q</t>
  </si>
  <si>
    <t>18862804799</t>
  </si>
  <si>
    <t>310114005046596</t>
  </si>
  <si>
    <t>MAC3MGLM-9</t>
  </si>
  <si>
    <t>2022-11-07 至 2062-11-06</t>
  </si>
  <si>
    <t>Shanghai Tongxun New Material Technology Co., Ltd.</t>
  </si>
  <si>
    <t>一般项目：技术服务、技术开发、技术咨询、技术交流、技术转让、技术推广；新材料技术研发；碳减排、碳转化、碳捕捉、碳封存技术研发；环保咨询服务；塑料制品销售；金属材料销售；耐火材料销售；高性能纤维及复合材料销售；技术玻璃制品销售；机械设备销售；机械设备研发；建筑材料销售；合成材料销售；工程塑料及合成树脂销售；包装材料及制品销售；产业用纺织制成品销售；针纺织品及原料销售；劳动保护用品销售；塑料加工专用设备销售；专用化学产品销售（不含危险化学品）；橡胶制品销售；新型催化材料及助剂销售。（除依法须经批准的项目外，凭营业执照依法自主开展经营活动）</t>
  </si>
  <si>
    <t>上海同徽企业管理合伙企业（有限合伙）</t>
  </si>
  <si>
    <t>2024-11-11</t>
  </si>
  <si>
    <t>镇江同达咨询有限公司（委派代表:林琳）</t>
  </si>
  <si>
    <t>91310114MAE444H4XQ</t>
  </si>
  <si>
    <t>13889390420</t>
  </si>
  <si>
    <t>747427488@qq.com</t>
  </si>
  <si>
    <t>310114005958874</t>
  </si>
  <si>
    <t>MAE444H4-X</t>
  </si>
  <si>
    <t>2024-11-11 至 无固定期限</t>
  </si>
  <si>
    <t>Shanghai Tonghui Enterprise Management Partnership Enterprise (Limited Partnership)</t>
  </si>
  <si>
    <t>一般项目：企业管理咨询；信息咨询服务（不含许可类信息咨询服务）；咨询策划服务。（除依法须经批准的项目外，凭营业执照依法自主开展经营活动）</t>
  </si>
  <si>
    <t>上海同息科技有限公司</t>
  </si>
  <si>
    <t>2020-10-30</t>
  </si>
  <si>
    <t>上海同息科技有限公司成立于2020-10-30，法定代表人为洪奕光，注册资本为50万元，统一社会信用代码为91310114MA1GXE327B，企业注册地址位于上海市嘉定区安亭镇墨玉南路888号2201室J，所属行业为专业技术服务业，经营范围包含：一般项目：技术服务、技术开发、技术咨询、技术交流、技术转让、技术推广；智能机器人的研发；软件开发；人工智能理论与算法软件开发；人工智能基础软件开发；智能控制系统集成；人工智能基础资源与技术平台；人工智能公共数据平台；人工智能公共服务平台技术咨询服务（除依法须经批准的项目外，凭营业执照依法自主开展经营活动）。企业当前经营状态为存续。</t>
  </si>
  <si>
    <t>洪奕光</t>
  </si>
  <si>
    <t>91310114MA1GXE327B</t>
  </si>
  <si>
    <t>13062637932</t>
  </si>
  <si>
    <t>310114003980484</t>
  </si>
  <si>
    <t>MA1GXE32-7</t>
  </si>
  <si>
    <t>2020-10-30 至 2050-10-29</t>
  </si>
  <si>
    <t>Shanghai Tongxi Technology Co., Ltd.</t>
  </si>
  <si>
    <t>一般项目：技术服务、技术开发、技术咨询、技术交流、技术转让、技术推广；智能机器人的研发；软件开发；人工智能理论与算法软件开发；人工智能基础软件开发；智能控制系统集成；人工智能基础资源与技术平台；人工智能公共数据平台；人工智能公共服务平台技术咨询服务（除依法须经批准的项目外，凭营业执照依法自主开展经营活动）。</t>
  </si>
  <si>
    <t>上海同悦环境技术合伙企业（有限合伙）</t>
  </si>
  <si>
    <t>2024-11-14</t>
  </si>
  <si>
    <t>雷勇</t>
  </si>
  <si>
    <t>91310114MAE3M10K1C</t>
  </si>
  <si>
    <t>021-59176755</t>
  </si>
  <si>
    <t>leiyong@tyeet.cn</t>
  </si>
  <si>
    <t>310114005965341</t>
  </si>
  <si>
    <t>MAE3M10K-1</t>
  </si>
  <si>
    <t>2024-11-14 至 无固定期限</t>
  </si>
  <si>
    <t>节能技术推广服务</t>
  </si>
  <si>
    <t>固体废物治理服务</t>
  </si>
  <si>
    <t>Shanghai Tongyue Environmental Technology Partnership Enterprise (Limited Partnership)</t>
  </si>
  <si>
    <t>上海市嘉定区安亭镇杭桂路1221弄83号1层</t>
  </si>
  <si>
    <t>一般项目：合同能源管理；节能管理服务；建筑材料销售；工程管理服务；智能控制系统集成；工业自动控制系统装置销售；室内空气污染治理；制冷、空调设备销售；信息系统集成服务；技术服务、技术开发、技术咨询、技术交流、技术转让、技术推广。（除依法须经批准的项目外，凭营业执照依法自主开展经营活动）</t>
  </si>
  <si>
    <t>上海同悦节能科技有限公司</t>
  </si>
  <si>
    <t>2013-04-02</t>
  </si>
  <si>
    <t>上海同悦节能科技有限公司是一家获得上海市大学生科技创业基金会扶持的、同济大学投资占股的技术企业。公司依托于同济大学建筑节能领域优势学科资源，致力于提供绿色建筑全生命周期整体解决方案。目前公司已被认定为上海市“技术企业”、“专精特新企业”、“博士后创新实践基地”。</t>
  </si>
  <si>
    <t>91310110063796835J</t>
  </si>
  <si>
    <t>15316787675;15201962418;021-54890330;15821319196;021-80322747;021-65980685</t>
  </si>
  <si>
    <t>shangv619@163.com</t>
  </si>
  <si>
    <t>15821319196@163.com;09leiyong@tongji.edu.cn</t>
  </si>
  <si>
    <t>310110000625993</t>
  </si>
  <si>
    <t>06379683-5</t>
  </si>
  <si>
    <t>2013-04-02 至 2033-03-31</t>
  </si>
  <si>
    <t>Shanghai Tongyue Energy Saving Technology Co., Ltd.</t>
  </si>
  <si>
    <t>一般项目：节能科技、建筑科技、节能产品技术领域内的技术咨询、技术开发、技术服务，建筑工程检测，建筑智能化建设工程专业施工，合同能源管理，建筑材料的销售。（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</si>
  <si>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上海同慧智达企业管理咨询合伙企业（有限合伙）</t>
  </si>
  <si>
    <t>2021-11-09</t>
  </si>
  <si>
    <t>孙剑</t>
  </si>
  <si>
    <t>91310114MA7BPBX22K</t>
  </si>
  <si>
    <t>19117251853</t>
  </si>
  <si>
    <t>021-59568557;021-5995055;021-59950565</t>
  </si>
  <si>
    <t>1175048255@qq.com</t>
  </si>
  <si>
    <t>310114004480894</t>
  </si>
  <si>
    <t>MA7BPBX2-2</t>
  </si>
  <si>
    <t>2021-11-09 至 无固定期限</t>
  </si>
  <si>
    <t>Shanghai Tonghui Zhida Enterprise Management Consulting Partnership (Limited Partnership)</t>
  </si>
  <si>
    <t>上海市嘉定区曹安公路4801</t>
  </si>
  <si>
    <t>一般项目：企业管理咨询；人力资源服务（不含职业中介活动、劳务派遣服务）；企业形象策划；信息咨询服务（不含许可类信息咨询服务）；财务咨询；市场营销策划；商务代理代办服务；会议及展览服务（除依法须经批准的项目外，凭营业执照依法自主开展经营活动）。</t>
  </si>
  <si>
    <t>上海同戟科技有限公司</t>
  </si>
  <si>
    <t>2021-07-08</t>
  </si>
  <si>
    <t>上海同戟科技有限公司成立于2021-07-08，法定代表人为张瑞聪，注册资本为150万元，统一社会信用代码为91310114MA1GYDPA5F，企业注册地址位于上海市嘉定区安亭镇墨玉南路888号2201室J，所属行业为科技推广和应用服务业，经营范围包含：一般项目：技术服务、技术开发、技术咨询、技术交流、技术转让、技术推广；智能机器人的研发；工程和技术研究和试验发展；信息技术咨询服务；网络与信息安全软件开发；计算机系统服务；专业设计服务；平面设计；人工智能通用应用系统；电子、机械设备维护（不含特种设备）；普通机械设备安装服务；人工智能行业应用系统集成服务；智能控制系统集成；网络设备销售；机械设备销售；新能源汽车生产测试设备销售。（除依法须经批准的项目外，凭营业执照依法自主开展经营活动）。企业当前经营状态为存续。</t>
  </si>
  <si>
    <t>张瑞聪</t>
  </si>
  <si>
    <t>91310114MA1GYDPA5F</t>
  </si>
  <si>
    <t>15801752725</t>
  </si>
  <si>
    <t>953558790@qq.com</t>
  </si>
  <si>
    <t>MA1GYDPA-5</t>
  </si>
  <si>
    <t>2021-07-08 至 2051-07-07</t>
  </si>
  <si>
    <t>Shanghai Tongji Technology Co., Ltd.</t>
  </si>
  <si>
    <t>一般项目：技术服务、技术开发、技术咨询、技术交流、技术转让、技术推广；智能机器人的研发；工程和技术研究和试验发展；信息技术咨询服务；网络与信息安全软件开发；计算机系统服务；专业设计服务；平面设计；人工智能通用应用系统；电子、机械设备维护（不含特种设备）；普通机械设备安装服务；人工智能行业应用系统集成服务；智能控制系统集成；网络设备销售；机械设备销售；新能源汽车生产测试设备销售。（除依法须经批准的项目外，凭营业执照依法自主开展经营活动）</t>
  </si>
  <si>
    <t>上海同方企业管理咨询有限公司</t>
  </si>
  <si>
    <t>同方咨询是一家与国内豪华品牌、主流品牌和自主品牌厂家均合作密切的专业汽车咨询机构，为客户提供高品质的全价值链业务营销咨询是同方的宗旨。为客户创造价值，注重业绩改善的实际效果，培训和咨询密切与客户的组织及需求相结合。我们的使命是致力于成为中国本土最具创新性和最具实战化的汽车咨询公司，并成为客户成功的商业合作伙伴。同时作为国内最具创新，最具体系化，最具实战化的咨询公司，同方还与各大品牌汽车经销商合作，专注于汽车行业，为汽车流通领域提供全价值链业务解决方案并提升盈利能力，我们的服务范围包括：汽车主机厂、经销商网络以及相关行业网络渠道。</t>
  </si>
  <si>
    <t>杨晓妮</t>
  </si>
  <si>
    <t>165.229869万元</t>
  </si>
  <si>
    <t>91310114MA1GWD8D0E</t>
  </si>
  <si>
    <t>上海市嘉定区安亭镇曹安公路4801号601室-1</t>
  </si>
  <si>
    <t>021-59966809</t>
  </si>
  <si>
    <t>13916908783;13816217994;18621890475;13818497377</t>
  </si>
  <si>
    <t>rainliu@joinusult.com</t>
  </si>
  <si>
    <t>MA1GWD8D-0</t>
  </si>
  <si>
    <t>22</t>
  </si>
  <si>
    <t>2019-07-02 至 2039-07-01</t>
  </si>
  <si>
    <t>Shanghai Tongfang Enterprise Management Consulting Co., Ltd.</t>
  </si>
  <si>
    <t>企业管理咨询，品牌管理，品牌营销，市场信息咨询与调查（不得从事社会调查、社会调研、民意调查、民意测验），人才咨询（不得从事人才中介、职业中介），设计、制作、代理各类广告，文化艺术交流策划，图文设计制作，企业形象策划，市场营销策划，展览展示服务，会务服务，电子产品、办公用品、服装服饰、日用百货的销售。【依法须经批准的项目，经相关部门批准后方可开展经营活动】</t>
  </si>
  <si>
    <t>上海同星智能科技有限公司</t>
  </si>
  <si>
    <t>2017-06-29</t>
  </si>
  <si>
    <t>722.4405万元</t>
  </si>
  <si>
    <t>同星智能是一家自主可控总线工具软硬件生产商，同星推出产品TSMaster及配套硬件设备，其具备与德国Vector产品几乎同等性能的汽车总线分析、仿真、诊断、测试、标定等核心功能，覆盖了汽车研发、测试、生成、试验、售后全流程。</t>
  </si>
  <si>
    <t>莫莽</t>
  </si>
  <si>
    <t>347.4405万元</t>
  </si>
  <si>
    <t>91310114MA1GU5PH92</t>
  </si>
  <si>
    <t>上海市嘉定区安亭镇曹安公路4801号207室-1</t>
  </si>
  <si>
    <t>021-59560506</t>
  </si>
  <si>
    <t>13761624158</t>
  </si>
  <si>
    <t>junhong.hou@tosunai.cn</t>
  </si>
  <si>
    <t>hr@tosunai.cn;sales@tosunai.cn;13761624158@139.com</t>
  </si>
  <si>
    <t>310114003316737</t>
  </si>
  <si>
    <t>MA1GU5PH-9</t>
  </si>
  <si>
    <t>135</t>
  </si>
  <si>
    <t>2017-06-29 至 2047-06-28</t>
  </si>
  <si>
    <t>Shanghai Tosun Technology Ltd</t>
  </si>
  <si>
    <t>www.tosunai.cn</t>
  </si>
  <si>
    <t>上海市嘉定区外冈镇嘉松北路1288弄9号楼</t>
  </si>
  <si>
    <t>一般项目：技术服务、技术开发、技术咨询、技术交流、技术转让、技术推广；人工智能通用应用系统；人工智能应用软件开发；人工智能基础软件开发；人工智能行业应用系统集成服务；软件开发；计算机系统服务；物联网技术研发；物联网技术服务；物联网应用服务；大数据服务；数据处理服务；网络与信息安全软件开发；互联网数据服务；信息技术咨询服务；信息系统集成服务；工程和技术研究和试验发展；工业设计服务；智能控制系统集成；数据处理和存储支持服务；集成电路设计；集成电路销售；计算机软硬件及辅助设备批发；计算机软硬件及辅助设备零售；核电设备成套及工程技术研发；机械设备研发；机械设备销售；机械设备租赁；新材料技术研发；电子专用材料研发；电子元器件批发；电子元器件零售；电力电子元器件销售；电子元器件与机电组件设备销售；电子产品销售；电子专用设备销售；通讯设备销售；仪器仪表销售；汽车零部件研发；汽车零配件批发；汽车零配件零售；机械零件、零部件销售；租赁服务（不含许可类租赁服务）；技术进出口；货物进出口。（除依法须经批准的项目外，凭营业执照依法自主开展经营活动）</t>
  </si>
  <si>
    <t>上海同晴膜企业管理合伙企业（有限合伙）</t>
  </si>
  <si>
    <t>2024-07-24</t>
  </si>
  <si>
    <t>耿生</t>
  </si>
  <si>
    <t>91310114MADR6L865G</t>
  </si>
  <si>
    <t>310114005849612</t>
  </si>
  <si>
    <t>MADR6L86-5</t>
  </si>
  <si>
    <t>2024-07-24 至 无固定期限</t>
  </si>
  <si>
    <t>Shanghai Tongqing Film Enterprise Management Partnership Enterprise (Limited Partnership)</t>
  </si>
  <si>
    <t>一般项目：企业管理；技术服务、技术开发、技术咨询、技术交流、技术转让、技术推广；新材料技术研发；新兴能源技术研发；电池零配件销售；电池销售；气体、液体分离及纯净设备销售；化工产品销售（不含许可类化工产品）；专用化学产品销售（不含危险化学品）；新材料技术推广服务；储能技术服务；工程和技术研究和试验发展；站用加氢及储氢设施销售；新能源原动设备销售。（除依法须经批准的项目外，凭营业执照依法自主开展经营活动）</t>
  </si>
  <si>
    <t>上海同果智能科技有限公司</t>
  </si>
  <si>
    <t>2019-03-25</t>
  </si>
  <si>
    <t>上海同果智能科技有限公司成立于2019-03-25，法定代表人为肖石，注册资本为100万元，统一社会信用代码为91310114MA1GW7C2X8，企业注册地址位于上海市嘉定区安亭镇墨玉南路888号2201室J933，所属行业为科学研究和技术服务业，经营范围包含：从事智能科技、仪器科技、电子科技、计算机软件科技、机械科技、新材料检测科技领域内的技术开发、技术咨询、技术服务、技术转让，建筑装饰装修建设工程设计与施工，机械、电子设备租赁（不得从事金融租赁），计算机系统集成，设计、制作各类广告，仪器仪表、电子产品、机械设备、五金交电、电子元器件的销售，第三方物流服务（不得从事运输），从事货物与技术的进出口业务。【依法须经批准的项目，经相关部门批准后方可开展经营活动】。企业当前经营状态为存续。</t>
  </si>
  <si>
    <t>肖石</t>
  </si>
  <si>
    <t>91310114MA1GW7C2X8</t>
  </si>
  <si>
    <t>上海市嘉定区安亭镇墨玉南路888号2201室J933</t>
  </si>
  <si>
    <t>021-59160958</t>
  </si>
  <si>
    <t>18186584068;15000112137;15900968391;17783120954;15900968390;18939854061</t>
  </si>
  <si>
    <t>shtgzntech@163.com</t>
  </si>
  <si>
    <t>MA1GW7C2-X</t>
  </si>
  <si>
    <t>2019-03-25 至 2039-03-24</t>
  </si>
  <si>
    <t>半导体</t>
  </si>
  <si>
    <t>半导体设备制造</t>
  </si>
  <si>
    <t>Shanghai Tongguo Intelligent Technology Co., Ltd.</t>
  </si>
  <si>
    <t>http://www.tgzntech.com</t>
  </si>
  <si>
    <t>上海市徐汇区东安路50弄11号楼1706室</t>
  </si>
  <si>
    <t>从事智能科技、仪器科技、电子科技、计算机软件科技、机械科技、新材料检测科技领域内的技术开发、技术咨询、技术服务、技术转让，建筑装饰装修建设工程设计与施工，机械、电子设备租赁（不得从事金融租赁），计算机系统集成，设计、制作各类广告，仪器仪表、电子产品、机械设备、五金交电、电子元器件的销售，第三方物流服务（不得从事运输），从事货物与技术的进出口业务。【依法须经批准的项目，经相关部门批准后方可开展经营活动】</t>
  </si>
  <si>
    <t>上海同润汽车科技有限公司</t>
  </si>
  <si>
    <t>2018-03-14</t>
  </si>
  <si>
    <t>上海同润汽车科技有限公司成立于2018-03-14，法定代表人为刘家喜，注册资本为200万元，统一社会信用代码为91310114MA1GUJBL03，企业注册地址位于上海市嘉定区安亭镇墨玉南路888号2201 J557室，所属行业为专业技术服务业，经营范围包含：从事汽车整车科技、汽车零部件科技领域内的技术开发、技术咨询、技术转让、技术服务，汽车租赁（不得从事金融租赁），汽车零部件、汽车用品的销售。【依法须经批准的项目，经相关部门批准后方可开展经营活动】。企业当前经营状态为存续。</t>
  </si>
  <si>
    <t>刘家喜</t>
  </si>
  <si>
    <t>91310114MA1GUJBL03</t>
  </si>
  <si>
    <t>上海市嘉定区安亭镇墨玉南路888号2201 J557室</t>
  </si>
  <si>
    <t>18621612120</t>
  </si>
  <si>
    <t>310114003435841</t>
  </si>
  <si>
    <t>MA1GUJBL-0</t>
  </si>
  <si>
    <t>2018-03-14 至 2048-03-13</t>
  </si>
  <si>
    <t>Shanghai Tongrun Automotive Technology Co., Ltd.</t>
  </si>
  <si>
    <t>从事汽车整车科技、汽车零部件科技领域内的技术开发、技术咨询、技术转让、技术服务，汽车租赁（不得从事金融租赁），汽车零部件、汽车用品的销售。【依法须经批准的项目，经相关部门批准后方可开展经营活动】</t>
  </si>
  <si>
    <t>上海同源创想智能科技有限公司</t>
  </si>
  <si>
    <t>上海同源创想智能科技有限公司成立于2023-09-13，法定代表人为张铁骅，注册资本为20万元，统一社会信用代码为91310114MACXHM0M1N，企业注册地址位于上海市嘉定区安亭镇墨玉南路888号2201室JT1624，所属行业为科技推广和应用服务业，经营范围包含：一般项目：技术服务、技术开发、技术咨询、技术交流、技术转让、技术推广；信息系统集成服务；网络技术服务；网络与信息安全软件开发；信息技术咨询服务；计算机系统服务；软件开发；软件销售；人工智能应用软件开发；计算机软硬件及辅助设备批发；计算机软硬件及辅助设备零售；互联网销售（除销售需要许可的商品）；计算机及通讯设备租赁；供应链管理服务；信息咨询服务（不含许可类信息咨询服务）；广告制作；广告发布；广告设计、代理；电子产品销售；服装服饰批发；服装服饰零售；箱包销售；鞋帽批发；鞋帽零售；皮革销售；皮革制品销售；针纺织品销售；化妆品零售；化妆品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</si>
  <si>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张铁骅</t>
  </si>
  <si>
    <t>18.84764万元</t>
  </si>
  <si>
    <t>91310114MACXHM0M1N</t>
  </si>
  <si>
    <t>上海市嘉定区安亭镇墨玉南路888号2201室JT1624</t>
  </si>
  <si>
    <t>17269795377</t>
  </si>
  <si>
    <t>18610239997</t>
  </si>
  <si>
    <t>310114005526973</t>
  </si>
  <si>
    <t>MACXHM0M-1</t>
  </si>
  <si>
    <t>2023-09-13 至 无固定期限</t>
  </si>
  <si>
    <t>Shanghai Tongyuan Chuangxiang Intelligent Technology Co., Ltd.</t>
  </si>
  <si>
    <t>一般项目：技术服务、技术开发、技术咨询、技术交流、技术转让、技术推广；信息系统集成服务；网络技术服务；网络与信息安全软件开发；信息技术咨询服务；计算机系统服务；软件开发；软件销售；人工智能应用软件开发；计算机软硬件及辅助设备批发；计算机软硬件及辅助设备零售；互联网销售（除销售需要许可的商品）；计算机及通讯设备租赁；供应链管理服务；信息咨询服务（不含许可类信息咨询服务）；广告制作；广告发布；广告设计、代理；电子产品销售；服装服饰批发；服装服饰零售；箱包销售；鞋帽批发；鞋帽零售；皮革销售；皮革制品销售；针纺织品销售；化妆品零售；化妆品批发。（除依法须经批准的项目外，凭营业执照依法自主开展经营活动）许可项目：第二类增值电信业务。（依法须经批准的项目，经相关部门批准后方可开展经营活动，具体经营项目以相关部门批准文件或许可证件为准）</t>
  </si>
  <si>
    <t>上海同源济达信息工程技术有限公司</t>
  </si>
  <si>
    <t>上海同源济达信息工程技术有限公司成立于2022-12-05，法定代表人为杨玉锋，注册资本为1000万元，统一社会信用代码为91310114MAC4E8H17F，企业注册地址位于上海市嘉定区安亭镇墨玉南路888号2201室J，所属行业为科技推广和应用服务业，经营范围包含：一般项目：技术服务、技术开发、技术咨询、技术交流、技术转让、技术推广；工程管理服务；市政设施管理；水利相关咨询服务；信息技术咨询服务；人工智能应用软件开发；物联网技术研发；建筑废弃物再生技术研发；轨道交通通信信号系统开发；规划设计管理；园林绿化工程施工；信息系统集成服务；大数据服务；数据处理和存储支持服务；水环境污染防治服务；水污染治理；物联网技术服务；环保咨询服务；工程和技术研究和试验发展；汽车零配件批发；人工智能行业应用系统集成服务；建筑用钢筋产品销售；建筑装饰材料销售；建筑材料销售；金属结构销售；建筑防水卷材产品销售；建筑工程用机械销售；隔热和隔音材料销售；水泥制品销售；砼结构构件销售；电子产品销售；通讯设备销售；建筑砌块销售；移动终端设备销售；物业管理；光纤销售；光缆销售；通信传输设备专业修理；通信交换设备专业修理；汽车零配件零售。（除依法须经批准的项目外，凭营业执照依法自主开展经营活动）许可项目：建设工程施工；建设工程设计；建筑智能化系统设计。（依法须经批准的项目，经相关部门批准后方可开展经营活动，具体经营项目以相关部门批准文件或许可证件为准）。企业当前经营状态为存续。</t>
  </si>
  <si>
    <t>杨玉锋</t>
  </si>
  <si>
    <t>91310114MAC4E8H17F</t>
  </si>
  <si>
    <t>13305918883</t>
  </si>
  <si>
    <t>952011719@qq.com</t>
  </si>
  <si>
    <t>310114005115190</t>
  </si>
  <si>
    <t>MAC4E8H1-7</t>
  </si>
  <si>
    <t>2022-12-05 至 2052-12-04</t>
  </si>
  <si>
    <t>市政工程</t>
  </si>
  <si>
    <t>Shanghai Tongtong Jida Information Engineering Technology Co., Ltd.</t>
  </si>
  <si>
    <t>一般项目：技术服务、技术开发、技术咨询、技术交流、技术转让、技术推广；工程管理服务；市政设施管理；水利相关咨询服务；信息技术咨询服务；人工智能应用软件开发；物联网技术研发；建筑废弃物再生技术研发；轨道交通通信信号系统开发；规划设计管理；园林绿化工程施工；信息系统集成服务；大数据服务；数据处理和存储支持服务；水环境污染防治服务；水污染治理；物联网技术服务；环保咨询服务；工程和技术研究和试验发展；汽车零配件批发；人工智能行业应用系统集成服务；建筑用钢筋产品销售；建筑装饰材料销售；建筑材料销售；金属结构销售；建筑防水卷材产品销售；建筑工程用机械销售；隔热和隔音材料销售；水泥制品销售；砼结构构件销售；电子产品销售；通讯设备销售；建筑砌块销售；移动终端设备销售；物业管理；光纤销售；光缆销售；通信传输设备专业修理；通信交换设备专业修理；汽车零配件零售。（除依法须经批准的项目外，凭营业执照依法自主开展经营活动）许可项目：建设工程施工；建设工程设计；建筑智能化系统设计。（依法须经批准的项目，经相关部门批准后方可开展经营活动，具体经营项目以相关部门批准文件或许可证件为准）</t>
  </si>
  <si>
    <t>上海同璟智能科技有限公司</t>
  </si>
  <si>
    <t>2021-12-08</t>
  </si>
  <si>
    <t>上海同璟智能科技有限公司成立于2021-12-08，法定代表人为赵蕾，注册资本为500万元，统一社会信用代码为91310114MA7D8B6C19，企业注册地址位于上海市嘉定区安亭镇墨玉南路888号2201室J，所属行业为专业技术服务业，经营范围包含：一般项目：技术服务、技术开发、技术咨询、技术交流、技术转让、技术推广；软件开发；人工智能行业应用系统集成服务；人工智能通用应用系统；人工智能基础软件开发；人工智能应用软件开发；网络与信息安全软件开发；汽车零部件研发；信息系统集成服务；智能控制系统集成；计算机系统服务；工业设计服务；工业工程设计服务；企业管理咨询；信息技术咨询服务；工业自动控制系统装置销售；机械设备销售（除依法须经批准的项目外，凭营业执照依法自主开展经营活动）。企业当前经营状态为存续。</t>
  </si>
  <si>
    <t>赵蕾</t>
  </si>
  <si>
    <t>37.7万元</t>
  </si>
  <si>
    <t>91310114MA7D8B6C19</t>
  </si>
  <si>
    <t>18915530363</t>
  </si>
  <si>
    <t>13812770429</t>
  </si>
  <si>
    <t>zleialh@163.com</t>
  </si>
  <si>
    <t>310114004526501</t>
  </si>
  <si>
    <t>MA7D8B6C-1</t>
  </si>
  <si>
    <t>2021-12-08 至 无固定期限</t>
  </si>
  <si>
    <t>Shanghai Tongjing Intelligent Technology Co., Ltd.</t>
  </si>
  <si>
    <t>www.tkingclamp.com</t>
  </si>
  <si>
    <t>一般项目：技术服务、技术开发、技术咨询、技术交流、技术转让、技术推广；软件开发；人工智能行业应用系统集成服务；人工智能通用应用系统；人工智能基础软件开发；人工智能应用软件开发；网络与信息安全软件开发；汽车零部件研发；信息系统集成服务；智能控制系统集成；计算机系统服务；工业设计服务；工业工程设计服务；企业管理咨询；信息技术咨询服务；工业自动控制系统装置销售；机械设备销售（除依法须经批准的项目外，凭营业执照依法自主开展经营活动）。</t>
  </si>
  <si>
    <t>上海同瓴智能科技有限责任公司</t>
  </si>
  <si>
    <t>上海同瓴智能科技有限责任公司成立于2025-01-09，法定代表人为任思哲，注册资本为10万元，统一社会信用代码为91310114MAEA53RK22，企业注册地址位于上海市嘉定区安亭镇墨玉南路888号2201室J，所属行业为科技推广和应用服务业，经营范围包含：一般项目：技术服务、技术开发、技术咨询、技术交流、技术转让、技术推广；合同能源管理；新兴能源技术研发；网络技术服务；电子专用材料研发；物联网技术服务；新能源原动设备销售；光通信设备销售；制冷、空调设备销售；机械设备销售；光电子器件销售；电子产品销售；电子元器件批发；电子元器件零售；计算机软硬件及辅助设备批发；计算机软硬件及辅助设备零售；五金产品零售；五金产品批发；网络设备销售；金属材料销售；建筑材料销售；人工智能硬件销售；通信设备销售；电线、电缆经营；办公设备销售；文具用品批发；文具用品零售；货物进出口；技术进出口。（除依法须经批准的项目外，凭营业执照依法自主开展经营活动）。企业当前经营状态为存续。</t>
  </si>
  <si>
    <t>任思哲</t>
  </si>
  <si>
    <t>91310114MAEA53RK22</t>
  </si>
  <si>
    <t>310114006026075</t>
  </si>
  <si>
    <t>MAEA53RK-2</t>
  </si>
  <si>
    <t>2025-01-09 至 2035-01-08</t>
  </si>
  <si>
    <t>Shanghai Tongling Intelligent Technology Co., Ltd.</t>
  </si>
  <si>
    <t>一般项目：技术服务、技术开发、技术咨询、技术交流、技术转让、技术推广；合同能源管理；新兴能源技术研发；网络技术服务；电子专用材料研发；物联网技术服务；新能源原动设备销售；光通信设备销售；制冷、空调设备销售；机械设备销售；光电子器件销售；电子产品销售；电子元器件批发；电子元器件零售；计算机软硬件及辅助设备批发；计算机软硬件及辅助设备零售；五金产品零售；五金产品批发；网络设备销售；金属材料销售；建筑材料销售；人工智能硬件销售；通信设备销售；电线、电缆经营；办公设备销售；文具用品批发；文具用品零售；货物进出口；技术进出口。（除依法须经批准的项目外，凭营业执照依法自主开展经营活动）</t>
  </si>
  <si>
    <t>上海同磁咨询管理合伙企业（有限合伙）</t>
  </si>
  <si>
    <t>王伟</t>
  </si>
  <si>
    <t>91310114MADLQMWF8A</t>
  </si>
  <si>
    <t>021-63514185</t>
  </si>
  <si>
    <t>vivian_witch@163.com</t>
  </si>
  <si>
    <t>310114005792853</t>
  </si>
  <si>
    <t>MADLQMWF-8</t>
  </si>
  <si>
    <t>2024-05-29 至 无固定期限</t>
  </si>
  <si>
    <t>Shanghai Tongci Consulting Management Partnership Enterprise (Limited Partnership)</t>
  </si>
  <si>
    <t>上海市嘉定区安亭镇曹安公路4801号同济大学国家大学科技园104</t>
  </si>
  <si>
    <t>一般项目：企业管理；企业管理咨询；软件开发；软件销售；技术服务、技术开发、技术咨询、技术交流、技术转让、技术推广；知识产权服务（专利代理服务除外）；市场营销策划；信息系统集成服务；互联网安全服务；信息系统运行维护服务；数据处理和存储支持服务。（除依法须经批准的项目外，凭营业执照依法自主开展经营活动）</t>
  </si>
  <si>
    <t>上海同羲文化传媒有限公司</t>
  </si>
  <si>
    <t>2019-11-07</t>
  </si>
  <si>
    <t>上海同羲文化传媒有限公司成立于2019-11-07，法定代表人为许创业，注册资本为1000万元，统一社会信用代码为91310114MA1GWLHJ95，企业注册地址位于上海市嘉定区安亭镇墨玉南路888号2201室J1788，所属行业为商务服务业，经营范围包含：文化艺术交流策划，公关活动组织策划，展览展示服务，旅游咨询（不得从事旅行社业务），商务咨询，企业形象策划，会务服务，翻译服务，创意服务，工艺美术创作服务，从事网络科技、信息科技、影像技术领域内的技术开发、技术转让、技术咨询、技术服务，软件开发，利用自有媒体发布广告，图文设计制作，摄影摄像服务（除冲扩），设计、制作、代理、发布各类广告，婚庆礼仪服务，舞台设计、布置，电子设备、舞台设备租赁（不得从事金融租赁），工艺品（象牙及其制品除外）、艺术品（除文物）、字画（除文物）的销售。【依法须经批准的项目，经相关部门批准后方可开展经营活动。】。企业当前经营状态为存续。</t>
  </si>
  <si>
    <t>许创业</t>
  </si>
  <si>
    <t>91310114MA1GWLHJ95</t>
  </si>
  <si>
    <t>上海市嘉定区安亭镇墨玉南路888号2201室J1788</t>
  </si>
  <si>
    <t>021-60832905</t>
  </si>
  <si>
    <t>021-39550155</t>
  </si>
  <si>
    <t>qilurenli@163.com</t>
  </si>
  <si>
    <t>310114003747102</t>
  </si>
  <si>
    <t>MA1GWLHJ-9</t>
  </si>
  <si>
    <t>2019-11-07 至 2049-11-06</t>
  </si>
  <si>
    <t>上海同羲文化旅游发展有限公司</t>
  </si>
  <si>
    <t>Shanghai Tongxi Cultural Media Co., Ltd.</t>
  </si>
  <si>
    <t>文化艺术交流策划，公关活动组织策划，展览展示服务，旅游咨询（不得从事旅行社业务），商务咨询，企业形象策划，会务服务，翻译服务，创意服务，工艺美术创作服务，从事网络科技、信息科技、影像技术领域内的技术开发、技术转让、技术咨询、技术服务，软件开发，利用自有媒体发布广告，图文设计制作，摄影摄像服务（除冲扩），设计、制作、代理、发布各类广告，婚庆礼仪服务，舞台设计、布置，电子设备、舞台设备租赁（不得从事金融租赁），工艺品（象牙及其制品除外）、艺术品（除文物）、字画（除文物）的销售。【依法须经批准的项目，经相关部门批准后方可开展经营活动。】</t>
  </si>
  <si>
    <t>上海同膜科材企业管理合伙企业（有限合伙）</t>
  </si>
  <si>
    <t>2024-07-19</t>
  </si>
  <si>
    <t>张天奕</t>
  </si>
  <si>
    <t>91310114MADQXCX58M</t>
  </si>
  <si>
    <t>310114005846005</t>
  </si>
  <si>
    <t>MADQXCX5-8</t>
  </si>
  <si>
    <t>2024-07-19 至 无固定期限</t>
  </si>
  <si>
    <t>Shanghai Tongmo Science and Technology Materials Enterprise Management Partnership Enterprise (Limited Partnership)</t>
  </si>
  <si>
    <t>上海同见建筑科技有限公司</t>
  </si>
  <si>
    <t>上海同见建筑科技有限公司成立于2023-06-19，法定代表人为程雅婷，注册资本为1000万元，统一社会信用代码为91310114MACNHUJK9W，企业注册地址位于上海市嘉定区安亭镇墨玉南路888号2201室J，所属行业为科技推广和应用服务业，经营范围包含：一般项目：技术服务、技术开发、技术咨询、技术交流、技术转让、技术推广；制冷、空调设备销售；机械设备研发；电机及其控制系统研发；物联网技术服务；安全技术防范系统设计施工服务；5G通信技术服务；人工智能应用软件开发；信息系统集成服务；工程管理服务；信息系统运行维护服务；对外承包工程；家用电器安装服务；电气设备销售；新兴能源技术研发；物联网技术研发。（除依法须经批准的项目外，凭营业执照依法自主开展经营活动）。企业当前经营状态为存续。</t>
  </si>
  <si>
    <t>91310114MACNHUJK9W</t>
  </si>
  <si>
    <t>13473773226</t>
  </si>
  <si>
    <t>13162150076</t>
  </si>
  <si>
    <t>310114005404684</t>
  </si>
  <si>
    <t>MACNHUJK-9</t>
  </si>
  <si>
    <t>物联网服务</t>
  </si>
  <si>
    <t>Shanghai Tongjian Construction Technology Co., Ltd.</t>
  </si>
  <si>
    <t>一般项目：技术服务、技术开发、技术咨询、技术交流、技术转让、技术推广；制冷、空调设备销售；机械设备研发；电机及其控制系统研发；物联网技术服务；安全技术防范系统设计施工服务；5G通信技术服务；人工智能应用软件开发；信息系统集成服务；工程管理服务；信息系统运行维护服务；对外承包工程；家用电器安装服务；电气设备销售；新兴能源技术研发；物联网技术研发。（除依法须经批准的项目外，凭营业执照依法自主开展经营活动）</t>
  </si>
  <si>
    <t>上海同语文化传播有限公司</t>
  </si>
  <si>
    <t>2019-03-11</t>
  </si>
  <si>
    <t>上海同语文化传播有限公司成立于2019-03-11，法定代表人为王科，注册资本为100万元，统一社会信用代码为91310230MA1K2XJ33J，企业注册地址位于上海市嘉定区安亭镇墨玉南路888号2201室JT1208，所属行业为商务服务业，经营范围包含：许可项目：第二类增值电信业务。（依法须经批准的项目，经相关部门批准后方可开展经营活动，具体经营项目以相关部门批准文件或许可证件为准）一般项目：组织文化艺术交流活动；企业形象策划；市场营销策划；会议及展览服务；信息咨询服务（不含许可类信息咨询服务）；商务代理代办服务；广告设计、代理；广告制作；广告发布（非广播电台、电视台、报刊出版单位）；专业设计服务；信息系统集成服务；软件开发；电子产品销售；办公设备销售；日用百货销售；计算机软硬件及辅助设备批发；计算机软硬件及辅助设备零售。（除依法须经批准的项目外，凭营业执照依法自主开展经营活动）。企业当前经营状态为存续。</t>
  </si>
  <si>
    <t>王科</t>
  </si>
  <si>
    <t>91310230MA1K2XJ33J</t>
  </si>
  <si>
    <t>上海市嘉定区安亭镇墨玉南路888号2201室JT1208</t>
  </si>
  <si>
    <t>021-31261171</t>
  </si>
  <si>
    <t>475978651@qq.com</t>
  </si>
  <si>
    <t>MA1K2XJ3-3</t>
  </si>
  <si>
    <t>2019-03-11 至 2049-03-10</t>
  </si>
  <si>
    <t>Shanghai Tongyu Cultural Communication Co., Ltd.</t>
  </si>
  <si>
    <t>许可项目：第二类增值电信业务。（依法须经批准的项目，经相关部门批准后方可开展经营活动，具体经营项目以相关部门批准文件或许可证件为准）一般项目：组织文化艺术交流活动；企业形象策划；市场营销策划；会议及展览服务；信息咨询服务（不含许可类信息咨询服务）；商务代理代办服务；广告设计、代理；广告制作；广告发布（非广播电台、电视台、报刊出版单位）；专业设计服务；信息系统集成服务；软件开发；电子产品销售；办公设备销售；日用百货销售；计算机软硬件及辅助设备批发；计算机软硬件及辅助设备零售。（除依法须经批准的项目外，凭营业执照依法自主开展经营活动）</t>
  </si>
  <si>
    <t>上海同蹊科技有限公司</t>
  </si>
  <si>
    <t>2022-06-24</t>
  </si>
  <si>
    <t>上海同蹊科技有限公司成立于2022-06-24，法定代表人为陈文韬，注册资本为1000万元，统一社会信用代码为91310114MABR5LAW12，企业注册地址位于上海市嘉定区安亭镇墨玉南路888号2201室J，所属行业为科技推广和应用服务业，经营范围包含：一般项目：技术服务、技术开发、技术咨询、技术交流、技术转让、技术推广；工程管理服务；市政设施管理；新材料技术推广服务；工程和技术研究和试验发展；规划设计管理；信息技术咨询服务；人工智能公共数据平台；机械设备租赁；地理遥感信息服务；大数据服务；信息系统集成服务；数据处理和存储支持服务；信息咨询服务（不含许可类信息咨询服务）；计算机系统服务；仪器仪表销售；电子产品销售；机械设备销售；新能源汽车电附件销售；智能车载设备销售；汽车零配件零售；电子元器件批发；电子元器件零售；通讯设备销售；人工智能硬件销售；租赁服务（不含许可类租赁服务）；计算机软硬件及辅助设备零售；计算机软硬件及辅助设备批发；货物进出口；技术进出口；进出口代理。（除依法须经批准的项目外，凭营业执照依法自主开展经营活动）。企业当前经营状态为存续。</t>
  </si>
  <si>
    <t>陈文韬</t>
  </si>
  <si>
    <t>91310114MABR5LAW12</t>
  </si>
  <si>
    <t>17722958824</t>
  </si>
  <si>
    <t>15901644516</t>
  </si>
  <si>
    <t>310114004699950</t>
  </si>
  <si>
    <t>MABR5LAW-1</t>
  </si>
  <si>
    <t>2022-06-24 至 2032-06-23</t>
  </si>
  <si>
    <t>上海市浦东新区鹤永路750弄18号1703室</t>
  </si>
  <si>
    <t>一般项目：技术服务、技术开发、技术咨询、技术交流、技术转让、技术推广；工程管理服务；市政设施管理；新材料技术推广服务；工程和技术研究和试验发展；规划设计管理；信息技术咨询服务；人工智能公共数据平台；机械设备租赁；地理遥感信息服务；大数据服务；信息系统集成服务；数据处理和存储支持服务；信息咨询服务（不含许可类信息咨询服务）；计算机系统服务；仪器仪表销售；电子产品销售；机械设备销售；新能源汽车电附件销售；智能车载设备销售；汽车零配件零售；电子元器件批发；电子元器件零售；通讯设备销售；人工智能硬件销售；租赁服务（不含许可类租赁服务）；计算机软硬件及辅助设备零售；计算机软硬件及辅助设备批发；货物进出口；技术进出口；进出口代理。（除依法须经批准的项目外，凭营业执照依法自主开展经营活动）</t>
  </si>
  <si>
    <t>上海同轼汽车科技有限公司</t>
  </si>
  <si>
    <t>上海同轼汽车科技有限公司成立于2019-04-11，法定代表人为沈纪余，注册资本为100万元，统一社会信用代码为91310114MA1GW8J94B，企业注册地址位于上海市嘉定区安亭镇曹安公路4801号203室-5，所属行业为科技推广和应用服务业，经营范围包含：从事汽车科技、网络科技领域内技术开发、技术转让、技术咨询、技术服务，会务服务，展览展示服务，商务咨询，市场信息咨询与调查（不得从事社会调查、社会调研、民意调查、民意测验），利用自有媒体发布广告，文化艺术交流策划，自主基础软件服务，软件开发，从事货物及技术的进出口业务。【依法须经批准的项目，经相关部门批准后方可开展经营活动。】。企业当前经营状态为存续。</t>
  </si>
  <si>
    <t>沈纪余</t>
  </si>
  <si>
    <t>6.6万元</t>
  </si>
  <si>
    <t>91310114MA1GW8J94B</t>
  </si>
  <si>
    <t>上海市嘉定区安亭镇曹安公路4801号203室-5</t>
  </si>
  <si>
    <t>13761315040</t>
  </si>
  <si>
    <t>miku45@163.com</t>
  </si>
  <si>
    <t>MA1GW8J9-4</t>
  </si>
  <si>
    <t>2019-04-11 至 2044-04-10</t>
  </si>
  <si>
    <t>Shanghai Tongshi Automotive Technology Co., Ltd.</t>
  </si>
  <si>
    <t>从事汽车科技、网络科技领域内技术开发、技术转让、技术咨询、技术服务，会务服务，展览展示服务，商务咨询，市场信息咨询与调查（不得从事社会调查、社会调研、民意调查、民意测验），利用自有媒体发布广告，文化艺术交流策划，自主基础软件服务，软件开发，从事货物及技术的进出口业务。【依法须经批准的项目，经相关部门批准后方可开展经营活动。】</t>
  </si>
  <si>
    <t>上海同郡能源科技有限公司</t>
  </si>
  <si>
    <t>2021-09-02</t>
  </si>
  <si>
    <t>上海同郡能源科技有限公司成立于2021-09-02，法定代表人为李建林，注册资本为2000万元，统一社会信用代码为91310114MA7B63748X，企业注册地址位于上海市嘉定区安亭镇曹安公路4801号203室-1，所属行业为专业技术服务业，经营范围包含：一般项目：技术服务、技术开发、技术咨询、技术交流、技术转让、技术推广；储能技术服务；太阳能发电技术服务；安全技术防范系统设计施工服务；合同能源管理；信息系统集成服务；普通机械设备安装服务；光伏发电设备租赁；光伏设备及元器件销售；陆上风力发电机组销售；太阳能热利用产品销售；智能输配电及控制设备销售；电力设施器材销售；货物进出口；技术进出口。（除依法须经批准的项目外，凭营业执照依法自主开展经营活动）许可项目：输电、供电、受电电力设施的安装、维修和试验；发电业务、输电业务、供（配）电业务。（依法须经批准的项目，经相关部门批准后方可开展经营活动，具体经营项目以相关部门批准文件或许可证件为准）。企业当前经营状态为存续。</t>
  </si>
  <si>
    <t>李建林</t>
  </si>
  <si>
    <t>91310114MA7B63748X</t>
  </si>
  <si>
    <t>上海市嘉定区安亭镇曹安公路4801号203室-1</t>
  </si>
  <si>
    <t>13761097174</t>
  </si>
  <si>
    <t>13611836297</t>
  </si>
  <si>
    <t>naling80@163.com</t>
  </si>
  <si>
    <t>lijianlin@cicheng-tech.com</t>
  </si>
  <si>
    <t>310114004376114</t>
  </si>
  <si>
    <t>MA7B6374-8</t>
  </si>
  <si>
    <t>2021-09-02 至 2051-09-01</t>
  </si>
  <si>
    <t>上海同充新能源科技有限公司</t>
  </si>
  <si>
    <t>Shanghai Tongjun Energy Technology Co., Ltd.</t>
  </si>
  <si>
    <t>上海市嘉定区杭桂路1211弄82号303室（同济大学科技园C区中楼）</t>
  </si>
  <si>
    <t>一般项目：技术服务、技术开发、技术咨询、技术交流、技术转让、技术推广；储能技术服务；太阳能发电技术服务；安全技术防范系统设计施工服务；合同能源管理；信息系统集成服务；普通机械设备安装服务；光伏发电设备租赁；光伏设备及元器件销售；陆上风力发电机组销售；太阳能热利用产品销售；智能输配电及控制设备销售；电力设施器材销售；货物进出口；技术进出口。（除依法须经批准的项目外，凭营业执照依法自主开展经营活动）许可项目：输电、供电、受电电力设施的安装、维修和试验；发电业务、输电业务、供（配）电业务。（依法须经批准的项目，经相关部门批准后方可开展经营活动，具体经营项目以相关部门批准文件或许可证件为准）</t>
  </si>
  <si>
    <t>上海同铁机电科技有限公司</t>
  </si>
  <si>
    <t>2021-06-01</t>
  </si>
  <si>
    <t>1100万元</t>
  </si>
  <si>
    <t>上海同铁机电科技有限公司成立于2021-06-01，法定代表人为王伟，注册资本为1100万元，统一社会信用代码为91310114MA1GY65P1P，企业注册地址位于上海市嘉定区安亭镇墨玉南路888号2201室J，所属行业为专业技术服务业，经营范围包含：一般项目：技术服务、技术开发、技术咨询、技术交流、技术转让、技术推广；机械设备研发；信息技术咨询服务；网络技术服务；信息咨询服务（不含许可类信息咨询服务）；工程和技术研究和试验发展；专业设计服务；液压动力机械及元件销售；轨道交通工程机械及部件销售；网络设备销售；航空运输设备销售；水上运输设备销售；机械设备销售；轨道交通运营管理系统开发；铁路运输辅助活动；软件开发；软件销售；信息系统集成服务；计算机系统服务；数据处理服务；计算机软硬件及辅助设备批发；铁路运输基础设备销售；高铁设备、配件销售；轨道交通专用设备、关键系统及部件销售；智能控制系统集成；工程管理服务；环保咨询服务；标准化服务；计量技术服务；旅客票务代理；会议及展览服务；广告制作；广告设计、代理；广告发布；非居住房地产租赁；租赁服务（不含许可类租赁服务）；停车场服务；数据处理和存储支持服务；云计算设备销售；货物进出口；技术进出口；进出口代理。（除依法须经批准的项目外，凭营业执照依法自主开展经营活动）。企业当前经营状态为存续。</t>
  </si>
  <si>
    <t>91310114MA1GY65P1P</t>
  </si>
  <si>
    <t>13681972836;021-59950980</t>
  </si>
  <si>
    <t>310114004203953</t>
  </si>
  <si>
    <t>MA1GY65P-1</t>
  </si>
  <si>
    <t>2021-06-01 至 无固定期限</t>
  </si>
  <si>
    <t>Shanghai Tongtie Electromechanical Technology Co., Ltd.</t>
  </si>
  <si>
    <t>一般项目：技术服务、技术开发、技术咨询、技术交流、技术转让、技术推广；机械设备研发；信息技术咨询服务；网络技术服务；信息咨询服务（不含许可类信息咨询服务）；工程和技术研究和试验发展；专业设计服务；液压动力机械及元件销售；轨道交通工程机械及部件销售；网络设备销售；航空运输设备销售；水上运输设备销售；机械设备销售；轨道交通运营管理系统开发；铁路运输辅助活动；软件开发；软件销售；信息系统集成服务；计算机系统服务；数据处理服务；计算机软硬件及辅助设备批发；铁路运输基础设备销售；高铁设备、配件销售；轨道交通专用设备、关键系统及部件销售；智能控制系统集成；工程管理服务；环保咨询服务；标准化服务；计量技术服务；旅客票务代理；会议及展览服务；广告制作；广告设计、代理；广告发布；非居住房地产租赁；租赁服务（不含许可类租赁服务）；停车场服务；数据处理和存储支持服务；云计算设备销售；货物进出口；技术进出口；进出口代理。（除依法须经批准的项目外，凭营业执照依法自主开展经营活动）</t>
  </si>
  <si>
    <t>上海同陶科技有限公司</t>
  </si>
  <si>
    <t>2021-07-14</t>
  </si>
  <si>
    <t>上海同陶科技有限公司成立于2021-07-14，法定代表人为张越阳，注册资本为100万元，统一社会信用代码为91310114MA1GYERM9R，企业注册地址位于上海市嘉定区安亭镇墨玉南路888号2201室J，所属行业为科技推广和应用服务业，经营范围包含：一般项目：技术服务、技术开发、技术咨询、技术交流、技术转让、技术推广；电机及其控制系统研发；汽车零部件研发；机械设备研发；新兴能源技术研发；人工智能通用应用系统；人工智能应用软件开发；工程和技术研究和试验发展；电子产品销售；电气设备销售；机械电气设备销售；机械零件、零部件销售；塑料制品销售；通信设备销售；仪器仪表销售；五金产品研发；五金产品批发；五金产品零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</si>
  <si>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张越阳</t>
  </si>
  <si>
    <t>91310114MA1GYERM9R</t>
  </si>
  <si>
    <t>MA1GYERM-9</t>
  </si>
  <si>
    <t>2021-07-14 至 2051-07-13</t>
  </si>
  <si>
    <t>Shanghai Tongtao Technology Co., Ltd.</t>
  </si>
  <si>
    <t>一般项目：技术服务、技术开发、技术咨询、技术交流、技术转让、技术推广；电机及其控制系统研发；汽车零部件研发；机械设备研发；新兴能源技术研发；人工智能通用应用系统；人工智能应用软件开发；工程和技术研究和试验发展；电子产品销售；电气设备销售；机械电气设备销售；机械零件、零部件销售；塑料制品销售；通信设备销售；仪器仪表销售；五金产品研发；五金产品批发；五金产品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</si>
  <si>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上海同雨科技有限公司</t>
  </si>
  <si>
    <t>2019-07-16</t>
  </si>
  <si>
    <t>上海同雨科技有限公司成立于2019-07-16，法定代表人为张世杰，注册资本为100万元，统一社会信用代码为91310114MA1GWE0G71，企业注册地址位于上海市嘉定区安亭镇曹安公路4801号203室-7，所属行业为专业技术服务业，经营范围包含：从事材料检测科技、数据处理技术、生物技术、信息技术领域内的技术开发、技术服务、技术转让、技术咨询，设计、制作各类广告，会务服务，展览展示服务，企业管理咨询，企业营销策划，电子商务（不得从事增值电信、金融业务），软件开发，计算机系统集成，室内外装潢工程，建筑装饰装修建设工程设计施工一体化，建筑智能化建设工程设计与施工，消防工程，楼宇智能化工程，绿化工程，景观工程，园林工程，钢结构工程，空调、制冷设备、机电设备、机械设备的安装（除特种设备），计算机、软件及辅助设备、机械设备及配件、机电设备、电子产品、通讯设备、建材、包装材料、日用百货、五金产品、橡塑制品、金属材料、金属制品、装饰材料、电线电缆、仪器仪表、水暖配件、劳防用品、办公用品、体育用品、文具用品、家具、纺织品、针织品及原料、消防器材、汽车零部件、一类医疗器械、混凝土添加剂（除危险化学品、监控化学品、烟花爆竹、民用爆炸物品、易制毒化学品）、化工产品（除危险化学品、监控化学品、烟花爆竹、民用爆炸物品、易制毒化学品）的销售，从事货物及技术进出口业务。【依法须经批准的项目，经相关部门批准后方可开展经营活动。】。企业当前经营状态为存续。</t>
  </si>
  <si>
    <t>张世杰</t>
  </si>
  <si>
    <t>91310114MA1GWE0G71</t>
  </si>
  <si>
    <t>上海市嘉定区安亭镇曹安公路4801号203室-7</t>
  </si>
  <si>
    <t>17621181669</t>
  </si>
  <si>
    <t>310114003685052</t>
  </si>
  <si>
    <t>MA1GWE0G-7</t>
  </si>
  <si>
    <t>2019-07-16 至 2029-07-15</t>
  </si>
  <si>
    <t>Shanghai Tongyu Technology Co., Ltd.</t>
  </si>
  <si>
    <t>https://www.ushance.com</t>
  </si>
  <si>
    <t>从事材料检测科技、数据处理技术、生物技术、信息技术领域内的技术开发、技术服务、技术转让、技术咨询，设计、制作各类广告，会务服务，展览展示服务，企业管理咨询，企业营销策划，电子商务（不得从事增值电信、金融业务），软件开发，计算机系统集成，室内外装潢工程，建筑装饰装修建设工程设计施工一体化，建筑智能化建设工程设计与施工，消防工程，楼宇智能化工程，绿化工程，景观工程，园林工程，钢结构工程，空调、制冷设备、机电设备、机械设备的安装（除特种设备），计算机、软件及辅助设备、机械设备及配件、机电设备、电子产品、通讯设备、建材、包装材料、日用百货、五金产品、橡塑制品、金属材料、金属制品、装饰材料、电线电缆、仪器仪表、水暖配件、劳防用品、办公用品、体育用品、文具用品、家具、纺织品、针织品及原料、消防器材、汽车零部件、一类医疗器械、混凝土添加剂（除危险化学品、监控化学品、烟花爆竹、民用爆炸物品、易制毒化学品）、化工产品（除危险化学品、监控化学品、烟花爆竹、民用爆炸物品、易制毒化学品）的销售，从事货物及技术进出口业务。【依法须经批准的项目，经相关部门批准后方可开展经营活动。】</t>
  </si>
  <si>
    <t>上海同骛智能科技合伙企业（有限合伙）</t>
  </si>
  <si>
    <t>116.67万元</t>
  </si>
  <si>
    <t>陆新民</t>
  </si>
  <si>
    <t>91310114MA1GW35F07</t>
  </si>
  <si>
    <t>上海市嘉定区安亭镇墨玉南路888号2201室J908</t>
  </si>
  <si>
    <t>13917154017</t>
  </si>
  <si>
    <t>18917999016;18930707548</t>
  </si>
  <si>
    <t>zhaoyimaggie@163.com</t>
  </si>
  <si>
    <t>myleowjh02@163.com</t>
  </si>
  <si>
    <t>310114003584987</t>
  </si>
  <si>
    <t>MA1GW35F-0</t>
  </si>
  <si>
    <t>2018-12-21 至 2038-12-20</t>
  </si>
  <si>
    <t>Shanghai Tongzhi Intelligent Technology Partnership Enterprise (Limited Partnership)</t>
  </si>
  <si>
    <t>上海市嘉定区爱特路75号B座201室</t>
  </si>
  <si>
    <t>从事人工智能技术、智能汽车自动驾驶技术、机器人技术、互联网技术、电子电气技术领域内的技术开发、技术咨询、技术转让、技术服务，工业智能机器人、环保设备、安防产品的销售，环保设备租赁（不得从事金融租赁），智能化管理系统技术开发应用。【依法须经批准的项目，经相关部门批准后方可开展经营活动】</t>
  </si>
  <si>
    <t>上海同麦自动化系统技术有限公司</t>
  </si>
  <si>
    <t>2018-05-23</t>
  </si>
  <si>
    <t>上海同麦自动化系统技术有限公司成立于2018-05-23，法定代表人为谭光瑞，注册资本为10万元，统一社会信用代码为91310114MA1GUP62X2，企业注册地址位于上海市嘉定区安亭镇墨玉南路888号2201室J638，所属行业为专业技术服务业，经营范围包含：从事自动化科技、软件科技领域内的技术开发、技术服务、技术咨询、技术转让，企业管理咨询，商务咨询，自主基础软件服务，软件开发，计算机、软件及辅助设备、机电设备、电子产品、办公用品的销售。【依法须经批准的项目，经相关部门批准后方可开展经营活动】。企业当前经营状态为存续。</t>
  </si>
  <si>
    <t>谭光瑞</t>
  </si>
  <si>
    <t>91310114MA1GUP62X2</t>
  </si>
  <si>
    <t>上海市嘉定区安亭镇墨玉南路888号2201室J638</t>
  </si>
  <si>
    <t>15150691282</t>
  </si>
  <si>
    <t>15850689252;021-69580220</t>
  </si>
  <si>
    <t>panhuizi2003@163.com</t>
  </si>
  <si>
    <t>gaomin@tji-jd.com</t>
  </si>
  <si>
    <t>MA1GUP62-X</t>
  </si>
  <si>
    <t>2018-05-23 至 2048-05-22</t>
  </si>
  <si>
    <t>Shanghai Tongmai Automation System Technology Co., Ltd.</t>
  </si>
  <si>
    <t>上海嘉定曹安公路4800号</t>
  </si>
  <si>
    <t>从事自动化科技、软件科技领域内的技术开发、技术服务、技术咨询、技术转让，企业管理咨询，商务咨询，自主基础软件服务，软件开发，计算机、软件及辅助设备、机电设备、电子产品、办公用品的销售。【依法须经批准的项目，经相关部门批准后方可开展经营活动】</t>
  </si>
  <si>
    <t>上海向你赠送数字科技有限公司</t>
  </si>
  <si>
    <t>上海向你赠送数字科技有限公司成立于2022-12-05，法定代表人为马凯，注册资本为3万元，统一社会信用代码为91310114MAC3JEXH2C，企业注册地址位于上海市嘉定区安亭镇墨玉南路888号2201室JT1820，所属行业为互联网和相关服务，经营范围包含：一般项目：数字文化创意内容应用服务；数字内容制作服务（不含出版发行）；技术服务、技术开发、技术咨询、技术交流、技术转让、技术推广；数据处理服务；互联网销售（除销售需要许可的商品）；互联网安全服务；信息咨询服务（不含许可类信息咨询服务）；供应链管理服务；市场营销策划；销售代理；企业管理咨询；企业形象策划；摄像及视频制作服务；专业设计服务；广告发布；广告设计、代理；会议及展览服务；组织文化艺术交流活动；其他文化艺术经纪代理；进出口代理。（除依法须经批准的项目外，凭营业执照依法自主开展经营活动）许可项目：基础电信业务；第一类增值电信业务；第二类增值电信业务；网络文化经营；互联网信息服务。（依法须经批准的项目，经相关部门批准后方可开展经营活动，具体经营项目以相关部门批准文件或许可证件为准）。企业当前经营状态为存续。</t>
  </si>
  <si>
    <t>91310114MAC3JEXH2C</t>
  </si>
  <si>
    <t>上海市嘉定区安亭镇墨玉南路888号2201室JT1820</t>
  </si>
  <si>
    <t>310114005118585</t>
  </si>
  <si>
    <t>MAC3JEXH-2</t>
  </si>
  <si>
    <t>Shanghai Presents Digital Technology Co., Ltd. To You</t>
  </si>
  <si>
    <t>一般项目：数字文化创意内容应用服务；数字内容制作服务（不含出版发行）；技术服务、技术开发、技术咨询、技术交流、技术转让、技术推广；数据处理服务；互联网销售（除销售需要许可的商品）；互联网安全服务；信息咨询服务（不含许可类信息咨询服务）；供应链管理服务；市场营销策划；销售代理；企业管理咨询；企业形象策划；摄像及视频制作服务；专业设计服务；广告发布；广告设计、代理；会议及展览服务；组织文化艺术交流活动；其他文化艺术经纪代理；进出口代理。（除依法须经批准的项目外，凭营业执照依法自主开展经营活动）许可项目：基础电信业务；第一类增值电信业务；第二类增值电信业务；网络文化经营；互联网信息服务。（依法须经批准的项目，经相关部门批准后方可开展经营活动，具体经营项目以相关部门批准文件或许可证件为准）</t>
  </si>
  <si>
    <t>上海向心文化传媒有限公司</t>
  </si>
  <si>
    <t>上海向心文化传媒有限公司成立于2021-11-11，法定代表人为王钲翔，注册资本为50万元，统一社会信用代码为91310114MA7BU4C787，企业注册地址位于上海市嘉定区安亭镇墨玉南路888号2201室J，所属行业为文化艺术业，经营范围包含：一般项目：组织文化艺术交流活动；专业设计服务；文艺创作；软件开发；图文设计制作；摄像及视频制作服务；平面设计；广告设计、代理；广告制作；翻译服务（除依法须经批准的项目外，凭营业执照依法自主开展经营活动）。许可项目：互联网直播技术服务（依法须经批准的项目，经相关部门批准后方可开展经营活动，具体经营项目以相关部门批准文件或许可证件为准）。企业当前经营状态为存续。</t>
  </si>
  <si>
    <t>王钲翔</t>
  </si>
  <si>
    <t>91310114MA7BU4C787</t>
  </si>
  <si>
    <t>17130444431</t>
  </si>
  <si>
    <t>xiangxinmedia@163.com</t>
  </si>
  <si>
    <t>MA7BU4C7-8</t>
  </si>
  <si>
    <t>2021-11-11 至 2031-11-10</t>
  </si>
  <si>
    <t>Shanghai Xiangxin Cultural Media Co., Ltd.</t>
  </si>
  <si>
    <t>一般项目：组织文化艺术交流活动；专业设计服务；文艺创作；软件开发；图文设计制作；摄像及视频制作服务；平面设计；广告设计、代理；广告制作；翻译服务（除依法须经批准的项目外，凭营业执照依法自主开展经营活动）。许可项目：互联网直播技术服务（依法须经批准的项目，经相关部门批准后方可开展经营活动，具体经营项目以相关部门批准文件或许可证件为准）。</t>
  </si>
  <si>
    <t>上海君合康生命科技有限公司</t>
  </si>
  <si>
    <t>上海君合康生命科技有限公司成立于2024-05-28，法定代表人为石迎春，注册资本为300万元，统一社会信用代码为91310114MADM1Q2L1C，企业注册地址位于上海市嘉定区安亭镇墨玉南路888号2201室J，所属行业为科技推广和应用服务业，经营范围包含：一般项目：技术服务、技术开发、技术咨询、技术交流、技术转让、技术推广；健康咨询服务（不含诊疗服务）；组织文化艺术交流活动；广告设计、代理；广告制作；广告发布；会议及展览服务；翻译服务；摄影扩印服务；礼仪服务；市场营销策划；信息咨询服务（不含许可类信息咨询服务）；企业形象策划；企业管理咨询；软件开发；茶具销售；工艺美术品及收藏品批发（象牙及其制品除外）；日用百货销售；二手日用百货销售；日用品销售；日用品批发；电子产品销售；办公用品销售；体育用品及器材零售；体育用品及器材批发；食用农产品批发；第一类医疗器械销售；个人卫生用品销售；化工产品销售（不含许可类化工产品）；货物进出口；技术进出口；互联网销售（除销售需要许可的商品）；生物质能技术服务。（除依法须经批准的项目外，凭营业执照依法自主开展经营活动）许可项目：互联网直播技术服务。（依法须经批准的项目，经相关部门批准后方可开展经营活动，具体经营项目以相关部门批准文件或许可证件为准）。企业当前经营状态为存续。</t>
  </si>
  <si>
    <t>石迎春</t>
  </si>
  <si>
    <t>91310114MADM1Q2L1C</t>
  </si>
  <si>
    <t>13004553578</t>
  </si>
  <si>
    <t>310114005791977</t>
  </si>
  <si>
    <t>MADM1Q2L-1</t>
  </si>
  <si>
    <t>2024-05-28 至 无固定期限</t>
  </si>
  <si>
    <t>Shanghai Junhekang Life Technology Co., Ltd.</t>
  </si>
  <si>
    <t>上海市嘉定区安亭镇墨玉南路88 8号2201室</t>
  </si>
  <si>
    <t>一般项目：技术服务、技术开发、技术咨询、技术交流、技术转让、技术推广；健康咨询服务（不含诊疗服务）；组织文化艺术交流活动；广告设计、代理；广告制作；广告发布；会议及展览服务；翻译服务；摄影扩印服务；礼仪服务；市场营销策划；信息咨询服务（不含许可类信息咨询服务）；企业形象策划；企业管理咨询；软件开发；茶具销售；工艺美术品及收藏品批发（象牙及其制品除外）；日用百货销售；二手日用百货销售；日用品销售；日用品批发；电子产品销售；办公用品销售；体育用品及器材零售；体育用品及器材批发；食用农产品批发；第一类医疗器械销售；个人卫生用品销售；化工产品销售（不含许可类化工产品）；货物进出口；技术进出口；互联网销售（除销售需要许可的商品）；生物质能技术服务。（除依法须经批准的项目外，凭营业执照依法自主开展经营活动）许可项目：互联网直播技术服务。（依法须经批准的项目，经相关部门批准后方可开展经营活动，具体经营项目以相关部门批准文件或许可证件为准）</t>
  </si>
  <si>
    <t>上海君沫物业服务有限公司</t>
  </si>
  <si>
    <t>2019-04-29</t>
  </si>
  <si>
    <t>上海君沫物业服务有限公司成立于2019-04-29，法定代表人为陈海波，注册资本为2000万元，统一社会信用代码为91310113MA1GNFGU7H，企业注册地址位于上海市嘉定区安亭镇墨玉南路888号1607室-3，所属行业为居民服务业，经营范围包含：物业管理；房地产信息咨询；房地产经纪；停车场（库）经营；酒店管理；室内外装饰设计；保洁服务；家政服务；水电安装；园林绿化工程；企业管理咨询；商务信息咨询；会务服务。【依法须经批准的项目，经相关部门批准后方可开展经营活动】。企业当前经营状态为存续。</t>
  </si>
  <si>
    <t>陈海波</t>
  </si>
  <si>
    <t>91310113MA1GNFGU7H</t>
  </si>
  <si>
    <t>上海市嘉定区安亭镇墨玉南路888号1607室-3</t>
  </si>
  <si>
    <t>13512590934</t>
  </si>
  <si>
    <t>13916079708</t>
  </si>
  <si>
    <t>13512590934@163.com</t>
  </si>
  <si>
    <t>310113002408739</t>
  </si>
  <si>
    <t>MA1GNFGU-7</t>
  </si>
  <si>
    <t>2019-04-29 至 2049-04-28</t>
  </si>
  <si>
    <t>居民服务、修理和其他服务业</t>
  </si>
  <si>
    <t>居民服务业</t>
  </si>
  <si>
    <t>其他居民服务业</t>
  </si>
  <si>
    <t>Shanghai Junmo Property Services Co., Ltd.</t>
  </si>
  <si>
    <t>上海市嘉定区安亭镇墨玉南路888号2201室J1862</t>
  </si>
  <si>
    <t>物业管理；房地产信息咨询；房地产经纪；停车场（库）经营；酒店管理；室内外装饰设计；保洁服务；家政服务；水电安装；园林绿化工程；企业管理咨询；商务信息咨询；会务服务。【依法须经批准的项目，经相关部门批准后方可开展经营活动】</t>
  </si>
  <si>
    <t>上海君褚实业有限公司</t>
  </si>
  <si>
    <t>2022-11-04</t>
  </si>
  <si>
    <t>上海君褚实业有限公司成立于2022-11-04，法定代表人为包嫦娥，注册资本为50万元，统一社会信用代码为91310114MAC2W2NR8K，企业注册地址位于上海市嘉定区安亭镇墨玉南路888号2201室J，所属行业为建筑装饰、装修和其他建筑业，经营范围包含：许可项目：建设工程施工。（依法须经批准的项目，经相关部门批准后方可开展经营活动，具体经营项目以相关部门批准文件或许可证件为准）一般项目：信息咨询服务（不含许可类信息咨询服务）；第一类医疗器械销售；机械设备销售；农副产品销售；日用百货销售；纸制品销售；办公用品销售；文具用品零售；办公设备销售；仪器仪表销售；金属材料销售；建筑材料销售；五金产品零售；互联网销售（除销售需要许可的商品）；工程管理服务；园林绿化工程施工；建筑工程机械与设备租赁；国内贸易代理；广告设计、代理；广告制作；消防技术服务；专业保洁、清洗、消毒服务；技术服务、技术开发、技术咨询、技术交流、技术转让、技术推广。（除依法须经批准的项目外，凭营业执照依法自主开展经营活动）。企业当前经营状态为存续。</t>
  </si>
  <si>
    <t>包嫦娥</t>
  </si>
  <si>
    <t>91310114MAC2W2NR8K</t>
  </si>
  <si>
    <t>15262822302</t>
  </si>
  <si>
    <t>310114005042315</t>
  </si>
  <si>
    <t>MAC2W2NR-8</t>
  </si>
  <si>
    <t>2022-11-04 至 2052-11-03</t>
  </si>
  <si>
    <t>Shanghai Junchu Industry Co., Ltd.</t>
  </si>
  <si>
    <t>许可项目：建设工程施工。（依法须经批准的项目，经相关部门批准后方可开展经营活动，具体经营项目以相关部门批准文件或许可证件为准）一般项目：信息咨询服务（不含许可类信息咨询服务）；第一类医疗器械销售；机械设备销售；农副产品销售；日用百货销售；纸制品销售；办公用品销售；文具用品零售；办公设备销售；仪器仪表销售；金属材料销售；建筑材料销售；五金产品零售；互联网销售（除销售需要许可的商品）；工程管理服务；园林绿化工程施工；建筑工程机械与设备租赁；国内贸易代理；广告设计、代理；广告制作；消防技术服务；专业保洁、清洗、消毒服务；技术服务、技术开发、技术咨询、技术交流、技术转让、技术推广。（除依法须经批准的项目外，凭营业执照依法自主开展经营活动）</t>
  </si>
  <si>
    <t>上海君隆道供应链管理有限公司</t>
  </si>
  <si>
    <t>上海君隆道供应链管理有限公司成立于2020-11-17，法定代表人为李党伟，注册资本为1000万元，统一社会信用代码为91310120MA1HYW3146，企业注册地址位于上海市嘉定区安亭镇墨玉南路888号2201室JT3889，所属行业为商务服务业，经营范围包含：一般项目：供应链管理服务；食用农产品批发；食用农产品零售；食品添加剂销售；水产品批发；水产品零售；包装服务；承接档案服务外包；国内货物运输代理；信息技术咨询服务；装卸搬运；信息咨询服务（不含许可类信息咨询服务）；互联网销售（除销售需要许可的商品）；仓储设备租赁服务；劳务服务（不含劳务派遣）；人力资源服务（不含职业中介活动、劳务派遣服务）；家用电器销售；电子元器件与机电组件设备销售；机械设备销售；五金产品零售；五金产品批发；电气设备销售；电子产品销售；日用百货销售；照相机及器材销售；第一类医疗器械销售；通讯设备销售；办公用品销售；体育用品及器材零售；化妆品零售；化妆品批发；建筑材料销售；建筑装饰材料销售；针纺织品销售；服装服饰批发；服装服饰零售；照明器具销售；化工产品销售（不含许可类化工产品）；组织文化艺术交流活动；礼仪服务；市场营销策划；信息系统集成服务；技术服务、技术开发、技术咨询、技术交流、技术转让、技术推广；家具销售；卫生洁具销售；灯具销售；针纺织品及原料销售；家居用品销售；文具用品零售；文具用品批发；厨具卫具及日用杂品批发；厨具卫具及日用杂品零售；工业自动控制系统装置销售；日用电器修理；专业设计服务；食品销售（仅销售预包装食品）。（除依法须经批准的项目外，凭营业执照依法自主开展经营活动）许可项目：道路货物运输（不含危险货物）；建设工程施工；建设工程设计。（依法须经批准的项目，经相关部门批准后方可开展经营活动，具体经营项目以相关部门批准文件或许可证件为准）。企业当前经营状态为存续。</t>
  </si>
  <si>
    <t>李党伟</t>
  </si>
  <si>
    <t>91310120MA1HYW3146</t>
  </si>
  <si>
    <t>上海市嘉定区安亭镇墨玉南路888号2201室JT3889</t>
  </si>
  <si>
    <t>18221980632</t>
  </si>
  <si>
    <t>310120006449459</t>
  </si>
  <si>
    <t>MA1HYW31-4</t>
  </si>
  <si>
    <t>上海宇梵电器有限公司</t>
  </si>
  <si>
    <t>Shanghai Junlongdao Supply Chain Management Co., Ltd.</t>
  </si>
  <si>
    <t>上海市奉贤区肖塘路255弄10号1层</t>
  </si>
  <si>
    <t>一般项目：供应链管理服务；食用农产品批发；食用农产品零售；食品添加剂销售；水产品批发；水产品零售；包装服务；承接档案服务外包；国内货物运输代理；信息技术咨询服务；装卸搬运；信息咨询服务（不含许可类信息咨询服务）；互联网销售（除销售需要许可的商品）；仓储设备租赁服务；劳务服务（不含劳务派遣）；人力资源服务（不含职业中介活动、劳务派遣服务）；家用电器销售；电子元器件与机电组件设备销售；机械设备销售；五金产品零售；五金产品批发；电气设备销售；电子产品销售；日用百货销售；照相机及器材销售；第一类医疗器械销售；通讯设备销售；办公用品销售；体育用品及器材零售；化妆品零售；化妆品批发；建筑材料销售；建筑装饰材料销售；针纺织品销售；服装服饰批发；服装服饰零售；照明器具销售；化工产品销售（不含许可类化工产品）；组织文化艺术交流活动；礼仪服务；市场营销策划；信息系统集成服务；技术服务、技术开发、技术咨询、技术交流、技术转让、技术推广；家具销售；卫生洁具销售；灯具销售；针纺织品及原料销售；家居用品销售；文具用品零售；文具用品批发；厨具卫具及日用杂品批发；厨具卫具及日用杂品零售；工业自动控制系统装置销售；日用电器修理；专业设计服务；食品销售（仅销售预包装食品）。（除依法须经批准的项目外，凭营业执照依法自主开展经营活动）许可项目：道路货物运输（不含危险货物）；建设工程施工；建设工程设计。（依法须经批准的项目，经相关部门批准后方可开展经营活动，具体经营项目以相关部门批准文件或许可证件为准）</t>
  </si>
  <si>
    <t>上海君驷创业投资管理合伙企业（有限合伙）</t>
  </si>
  <si>
    <t>2020-03-17</t>
  </si>
  <si>
    <t>上海君桐股权投资管理有限公司</t>
  </si>
  <si>
    <t>91310114MA1GWU3E3H</t>
  </si>
  <si>
    <t>上海市嘉定区安亭镇墨玉南路888号15层1501室-2</t>
  </si>
  <si>
    <t>13370058375</t>
  </si>
  <si>
    <t>021-68635068</t>
  </si>
  <si>
    <t>lizl@juntong-capital.com</t>
  </si>
  <si>
    <t>info@juntong-capital.com;zhangh@juntong-capital.com</t>
  </si>
  <si>
    <t>310114003809299</t>
  </si>
  <si>
    <t>MA1GWU3E-3</t>
  </si>
  <si>
    <t>2020-03-17 至 2050-03-16</t>
  </si>
  <si>
    <t>Shanghai Junsi Entrepreneurship Investment Management Partnership Enterprise (Limited Partnership)</t>
  </si>
  <si>
    <t>上海市浦东新区紫竹路383弄东郊中心49号楼</t>
  </si>
  <si>
    <t>创业投资，实业投资，企业管理咨询，企业管理，投资管理，资产管理，商务咨询，投资咨询（除金融、证券），财务咨询（不得从事代理记账）。【依法须经批准的项目，经相关部门批准后方可开展经营活动。】</t>
  </si>
  <si>
    <t>上海启智隆商贸中心</t>
  </si>
  <si>
    <t>2023-03-16</t>
  </si>
  <si>
    <t>徐刚</t>
  </si>
  <si>
    <t>91310114MACAGY0LXL</t>
  </si>
  <si>
    <t>13122130675</t>
  </si>
  <si>
    <t>122590213@qq.com</t>
  </si>
  <si>
    <t>310114005239329</t>
  </si>
  <si>
    <t>MACAGY0L-X</t>
  </si>
  <si>
    <t>其他日用品零售</t>
  </si>
  <si>
    <t>Shanghai Qizhilong Trade Center</t>
  </si>
  <si>
    <t>一般项目：日用百货销售；日用品销售；文具用品批发；文具用品零售；体育用品及器材零售；体育用品及器材批发；办公用品销售；办公设备销售；机械设备销售；家用电器销售；日用家电零售；电子产品销售；五金产品批发；计算器设备销售；电子专用设备销售；五金产品零售；互联网销售（除销售需要许可的商品）；信息咨询服务（不含许可类信息咨询服务）；汽车零配件零售；汽车零配件批发；计算机软硬件及辅助设备批发；计算机软硬件及辅助设备零售；礼仪服务；组织文化艺术交流活动。（除依法须经批准的项目外，凭营业执照依法自主开展经营活动）</t>
  </si>
  <si>
    <t>上海吾福智能系统工程有限公司</t>
  </si>
  <si>
    <t>2018-07-03</t>
  </si>
  <si>
    <t>上海吾福智能系统工程有限公司成立于2018-07-03，法定代表人为刘良静，注册资本为500万元，统一社会信用代码为91310114MA1GURYN53，企业注册地址位于上海市嘉定区安亭镇墨玉南路888号2201室J664，所属行业为建筑装饰、装修和其他建筑业，经营范围包含：许可项目：建设工程施工；舞台工程施工；建筑智能化系统设计；施工专业作业。（依法须经批准的项目，经相关部门批准后方可开展经营活动，具体经营项目以相关部门批准文件或许可证件为准）一般项目：人工智能行业应用系统集成服务；工业控制计算机及系统销售；工业自动控制系统装置销售；广告制作；广告发布；广告设计、代理；会议及展览服务；照明器具销售；文化用品设备出租；租赁服务（不含许可类租赁服务）；数字内容制作服务（不含出版发行）；摄像及视频制作服务；音响设备销售；家用电器销售；互联网销售（除销售需要许可的商品）；显示器件销售；电子产品销售；休闲娱乐用品设备出租；家居用品销售；五金产品批发；环境保护专用设备销售；市政设施管理；城乡市容管理。（除依法须经批准的项目外，凭营业执照依法自主开展经营活动）。企业当前经营状态为存续。</t>
  </si>
  <si>
    <t>刘良静</t>
  </si>
  <si>
    <t>91310114MA1GURYN53</t>
  </si>
  <si>
    <t>上海市嘉定区安亭镇墨玉南路888号2201室J664</t>
  </si>
  <si>
    <t>15380588697</t>
  </si>
  <si>
    <t>17701875244;13916450447;15900774015;18962647856</t>
  </si>
  <si>
    <t>MA1GURYN-5</t>
  </si>
  <si>
    <t>2018-07-03 至 2048-07-02</t>
  </si>
  <si>
    <t>上海吾福电子商务有限公司</t>
  </si>
  <si>
    <t>Shanghai Wufu Intelligent System Engineering Co., Ltd.</t>
  </si>
  <si>
    <t>许可项目：建设工程施工；舞台工程施工；建筑智能化系统设计；施工专业作业。（依法须经批准的项目，经相关部门批准后方可开展经营活动，具体经营项目以相关部门批准文件或许可证件为准）一般项目：人工智能行业应用系统集成服务；工业控制计算机及系统销售；工业自动控制系统装置销售；广告制作；广告发布；广告设计、代理；会议及展览服务；照明器具销售；文化用品设备出租；租赁服务（不含许可类租赁服务）；数字内容制作服务（不含出版发行）；摄像及视频制作服务；音响设备销售；家用电器销售；互联网销售（除销售需要许可的商品）；显示器件销售；电子产品销售；休闲娱乐用品设备出租；家居用品销售；五金产品批发；环境保护专用设备销售；市政设施管理；城乡市容管理。（除依法须经批准的项目外，凭营业执照依法自主开展经营活动）</t>
  </si>
  <si>
    <t>上海呈博实业有限公司</t>
  </si>
  <si>
    <t>2019-06-10</t>
  </si>
  <si>
    <t>上海呈博实业有限公司成立于2019-06-10，法定代表人为朱加文，注册资本为50万元，统一社会信用代码为91310114MA1GWBY98H，企业注册地址位于上海市嘉定区安亭镇墨玉南路888号2201室J，所属行业为科技推广和应用服务业，经营范围包含：从事电子产品技术、金属制品技术、机械设备技术领域内的技术开发、技术转让、技术咨询、技术服务，金属材料、金属制品、汽车零部件、橡塑制品、建材、五金产品、电子产品、数码产品、电子元器件、安防产品、机电设备、机械设备、电气设备、办公用品的销售，会务服务，建筑安装工程（除特种设备），企业管理咨询，其它居民服务。【依法须经批准的项目，经相关部门批准后方可开展经营活动。】。企业当前经营状态为存续。</t>
  </si>
  <si>
    <t>朱加文</t>
  </si>
  <si>
    <t>91310114MA1GWBY98H</t>
  </si>
  <si>
    <t>021-59575884</t>
  </si>
  <si>
    <t>18916078555;15921417832;021-52753110</t>
  </si>
  <si>
    <t>sfl86618@163.com</t>
  </si>
  <si>
    <t>MA1GWBY9-8</t>
  </si>
  <si>
    <t>2019-06-10 至 2049-06-09</t>
  </si>
  <si>
    <t>Shanghai Chengbo Industrial Co., Ltd.</t>
  </si>
  <si>
    <t>上海市嘉定区安亭镇新源路155弄</t>
  </si>
  <si>
    <t>从事电子产品技术、金属制品技术、机械设备技术领域内的技术开发、技术转让、技术咨询、技术服务，金属材料、金属制品、汽车零部件、橡塑制品、建材、五金产品、电子产品、数码产品、电子元器件、安防产品、机电设备、机械设备、电气设备、办公用品的销售，会务服务，建筑安装工程（除特种设备），企业管理咨询，其它居民服务。【依法须经批准的项目，经相关部门批准后方可开展经营活动。】</t>
  </si>
  <si>
    <t>上海周楠茜贸易有限公司</t>
  </si>
  <si>
    <t>2024-02-22</t>
  </si>
  <si>
    <t>上海周楠茜贸易有限公司成立于2024-02-22，法定代表人为周友芳，注册资本为10万元，统一社会信用代码为91310114MADAJ9LCXU，企业注册地址位于上海市嘉定区安亭镇墨玉南路888号2201室JT3846，所属行业为批发业，经营范围包含：一般项目：食品销售（仅销售预包装食品）；食用农产品批发；食用农产品零售；服装服饰零售；鞋帽零售；箱包销售；家具零配件销售；针纺织品及原料销售；针纺织品销售；皮革制品销售；化妆品零售；五金产品零售；五金产品批发；电子产品销售；通讯设备销售；电线、电缆经营；风动和电动工具销售；家用电器零配件销售；家用电器销售；普通机械设备安装服务；照相机及器材销售；体育用品及器材零售；音响设备销售；酒店管理；机械零件、零部件销售；刀剑工艺品销售；智能仪器仪表销售；仪器仪表销售；第一类医疗器械销售；建筑材料销售；建筑装饰材料销售；特种陶瓷制品销售；日用陶瓷制品销售；卫生洁具销售；橡胶制品销售；化工产品销售（不含许可类化工产品）；计算机软硬件及辅助设备零售；办公设备销售；文具用品零售；日用百货销售；包装材料及制品销售；工艺美术品及礼仪用品销售（象牙及其制品除外）；玩具销售；金属材料销售；金属丝绳及其制品销售；阀门和旋塞销售；制冷、空调设备销售；气体压缩机械销售；互联网销售（除销售需要许可的商品）。（除依法须经批准的项目外，凭营业执照依法自主开展经营活动）。企业当前经营状态为存续。</t>
  </si>
  <si>
    <t>周友芳</t>
  </si>
  <si>
    <t>91310114MADAJ9LCXU</t>
  </si>
  <si>
    <t>上海市嘉定区安亭镇墨玉南路888号2201室JT3846</t>
  </si>
  <si>
    <t>13482009729</t>
  </si>
  <si>
    <t>310114005706205</t>
  </si>
  <si>
    <t>MADAJ9LC-X</t>
  </si>
  <si>
    <t>2024-02-22 至 无固定期限</t>
  </si>
  <si>
    <t>Shanghai Zhou Nanqian Trading Co., Ltd.</t>
  </si>
  <si>
    <t>一般项目：食品销售（仅销售预包装食品）；食用农产品批发；食用农产品零售；服装服饰零售；鞋帽零售；箱包销售；家具零配件销售；针纺织品及原料销售；针纺织品销售；皮革制品销售；化妆品零售；五金产品零售；五金产品批发；电子产品销售；通讯设备销售；电线、电缆经营；风动和电动工具销售；家用电器零配件销售；家用电器销售；普通机械设备安装服务；照相机及器材销售；体育用品及器材零售；音响设备销售；酒店管理；机械零件、零部件销售；刀剑工艺品销售；智能仪器仪表销售；仪器仪表销售；第一类医疗器械销售；建筑材料销售；建筑装饰材料销售；特种陶瓷制品销售；日用陶瓷制品销售；卫生洁具销售；橡胶制品销售；化工产品销售（不含许可类化工产品）；计算机软硬件及辅助设备零售；办公设备销售；文具用品零售；日用百货销售；包装材料及制品销售；工艺美术品及礼仪用品销售（象牙及其制品除外）；玩具销售；金属材料销售；金属丝绳及其制品销售；阀门和旋塞销售；制冷、空调设备销售；气体压缩机械销售；互联网销售（除销售需要许可的商品）。（除依法须经批准的项目外，凭营业执照依法自主开展经营活动）</t>
  </si>
  <si>
    <t>上海和众钜能科技服务合伙企业（有限合伙）</t>
  </si>
  <si>
    <t>255万元</t>
  </si>
  <si>
    <t>上海聚园智电科技有限公司（委派代表:陆云峰）</t>
  </si>
  <si>
    <t>91310114MAEGDUJE59</t>
  </si>
  <si>
    <t>310114006132458</t>
  </si>
  <si>
    <t>MAEGDUJE-5</t>
  </si>
  <si>
    <t>2025-04-16 至 无固定期限</t>
  </si>
  <si>
    <t>Shanghai Zhonghe Juneng Technology Service Partnership Enterprise (Limited Partnership)</t>
  </si>
  <si>
    <t>一般项目：技术服务、技术开发、技术咨询、技术交流、技术转让、技术推广；科技中介服务；新兴能源技术研发；工程和技术研究和试验发展；储能技术服务；企业管理；企业管理咨询；信息咨询服务（不含许可类信息咨询服务）；信息技术咨询服务。（除依法须经批准的项目外，凭营业执照依法自主开展经营活动）</t>
  </si>
  <si>
    <t>上海和圣合管理咨询合伙企业（有限合伙）</t>
  </si>
  <si>
    <t>2024-12-20</t>
  </si>
  <si>
    <t>15000万元</t>
  </si>
  <si>
    <t>煜莛（杭州）科技有限公司</t>
  </si>
  <si>
    <t>91310114MAE7HK8M7U</t>
  </si>
  <si>
    <t>310114006006559</t>
  </si>
  <si>
    <t>MAE7HK8M-7</t>
  </si>
  <si>
    <t>2024-12-20 至 无固定期限</t>
  </si>
  <si>
    <t>Shanghai Heshenghe Management Consulting Partnership Enterprise (Limited Partnership)</t>
  </si>
  <si>
    <t>一般项目：企业管理咨询；企业管理；社会经济咨询服务；信息咨询服务（不含许可类信息咨询服务）；技术服务、技术开发、技术咨询、技术交流、技术转让、技术推广。（除依法须经批准的项目外，凭营业执照依法自主开展经营活动）</t>
  </si>
  <si>
    <t>上海和气盛业能源有限公司</t>
  </si>
  <si>
    <t>2019-06-11</t>
  </si>
  <si>
    <t>上海和气盛业能源有限公司成立于2019-06-11，法定代表人为李长安，注册资本为2000万元，统一社会信用代码为91310114MA1GWC2F6R，企业注册地址位于上海市嘉定区安亭镇墨玉南路888号2201室J，所属行业为批发业，经营范围包含：一般项目：新能源原动设备销售；新兴能源技术研发；气体压缩机械销售；机械设备销售；机械设备租赁；合同能源管理；特种设备销售；技术服务、技术开发、技术咨询、技术交流、技术转让、技术推广；智能输配电及控制设备销售；智能控制系统集成；电机及其控制系统研发；物联网设备销售；物联网应用服务；物联网技术服务；物联网技术研发；大数据服务；数据处理服务；互联网数据服务；品牌管理；市场营销策划；液压动力机械及元件销售；气压动力机械及元件销售；工业自动控制系统装置销售；润滑油销售；通用设备修理；电子元器件批发；电力电子元器件销售；普通机械设备安装服务；电子、机械设备维护（不含特种设备）；高性能有色金属及合金材料销售；信息技术咨询服务；信息咨询服务（不含许可类信息咨询服务）；科技中介服务；信息系统集成服务；货物进出口；技术进出口；会议及展览服务；广告制作；广告发布；数字广告制作；广告设计、代理；数字广告发布；数字广告设计、代理；平面设计；国际货物运输代理；国内货物运输代理；装卸搬运；互联网销售（除销售需要许可的商品）；集成电路芯片设计及服务；集成电路芯片及产品销售；集成电路销售；人工智能行业应用系统集成服务；人工智能硬件销售；人工智能通用应用系统；气体、液体分离及纯净设备销售；泵及真空设备销售；机械零件、零部件销售；光伏发电设备租赁；光伏设备及元器件销售；太阳能发电技术服务；环境保护专用设备销售；环保咨询服务；仪器仪表修理；供应用仪器仪表销售；电工仪器仪表销售；智能仪器仪表销售；仪器仪表销售；制冷、空调设备销售；新材料技术研发；新材料技术推广服务；资源循环利用服务技术咨询；人工智能公共服务平台技术咨询服务；标准化服务。（除依法须经批准的项目外，凭营业执照依法自主开展经营活动）。企业当前经营状态为存续。</t>
  </si>
  <si>
    <t>李长安</t>
  </si>
  <si>
    <t>9.6万元</t>
  </si>
  <si>
    <t>91310114MA1GWC2F6R</t>
  </si>
  <si>
    <t>15552568657</t>
  </si>
  <si>
    <t>310114003666861</t>
  </si>
  <si>
    <t>MA1GWC2F-6</t>
  </si>
  <si>
    <t>2019-06-11 至 2049-06-10</t>
  </si>
  <si>
    <t>上海广空网络科技有限公司</t>
  </si>
  <si>
    <t>Shanghai Heqi Shengye Energy Co., Ltd.</t>
  </si>
  <si>
    <t>一般项目：新能源原动设备销售；新兴能源技术研发；气体压缩机械销售；机械设备销售；机械设备租赁；合同能源管理；特种设备销售；技术服务、技术开发、技术咨询、技术交流、技术转让、技术推广；智能输配电及控制设备销售；智能控制系统集成；电机及其控制系统研发；物联网设备销售；物联网应用服务；物联网技术服务；物联网技术研发；大数据服务；数据处理服务；互联网数据服务；品牌管理；市场营销策划；液压动力机械及元件销售；气压动力机械及元件销售；工业自动控制系统装置销售；润滑油销售；通用设备修理；电子元器件批发；电力电子元器件销售；普通机械设备安装服务；电子、机械设备维护（不含特种设备）；高性能有色金属及合金材料销售；信息技术咨询服务；信息咨询服务（不含许可类信息咨询服务）；科技中介服务；信息系统集成服务；货物进出口；技术进出口；会议及展览服务；广告制作；广告发布；数字广告制作；广告设计、代理；数字广告发布；数字广告设计、代理；平面设计；国际货物运输代理；国内货物运输代理；装卸搬运；互联网销售（除销售需要许可的商品）；集成电路芯片设计及服务；集成电路芯片及产品销售；集成电路销售；人工智能行业应用系统集成服务；人工智能硬件销售；人工智能通用应用系统；气体、液体分离及纯净设备销售；泵及真空设备销售；机械零件、零部件销售；光伏发电设备租赁；光伏设备及元器件销售；太阳能发电技术服务；环境保护专用设备销售；环保咨询服务；仪器仪表修理；供应用仪器仪表销售；电工仪器仪表销售；智能仪器仪表销售；仪器仪表销售；制冷、空调设备销售；新材料技术研发；新材料技术推广服务；资源循环利用服务技术咨询；人工智能公共服务平台技术咨询服务；标准化服务。（除依法须经批准的项目外，凭营业执照依法自主开展经营活动）</t>
  </si>
  <si>
    <t>上海和玺商贸有限公司</t>
  </si>
  <si>
    <t>2024-12-17</t>
  </si>
  <si>
    <t>上海和玺商贸有限公司成立于2024-12-17，法定代表人为侯传亮，注册资本为50万元，统一社会信用代码为91310114MAE80J4FXT，企业注册地址位于上海市嘉定区安亭镇墨玉南路888号2201室J，所属行业为零售业，经营范围包含：一般项目：建筑材料销售；会议及展览服务；国内贸易代理；贸易经纪；物业管理；新能源汽车整车销售；信息技术咨询服务；智能无人飞行器销售；平面设计；建筑装饰材料销售；建筑用金属配件销售；建筑陶瓷制品销售；建筑工程用机械销售；建筑用钢筋产品销售；建筑工程机械与设备租赁；密封用填料销售；园林绿化工程施工；工程管理服务；保温材料销售；石灰和石膏销售；装卸搬运；矿产资源储量评估服务；太阳能热利用装备销售；隔热和隔音材料销售；涂料销售（不含危险化学品）；水泥制品销售；砼结构构件销售；玻璃纤维增强塑料制品销售；石棉水泥制品销售；广告设计、代理；五金产品批发；停车场服务；消防技术服务；仓储设备租赁服务；运输设备租赁服务；集装箱租赁服务；特种设备出租；婚庆礼仪服务。（除依法须经批准的项目外，凭营业执照依法自主开展经营活动）。企业当前经营状态为存续。</t>
  </si>
  <si>
    <t>侯传亮</t>
  </si>
  <si>
    <t>91310114MAE80J4FXT</t>
  </si>
  <si>
    <t>021-61623310</t>
  </si>
  <si>
    <t>310114006002073</t>
  </si>
  <si>
    <t>MAE80J4F-X</t>
  </si>
  <si>
    <t>2024-12-17 至 无固定期限</t>
  </si>
  <si>
    <t>五金、家具及室内装饰材料专门零售</t>
  </si>
  <si>
    <t>其他室内装饰材料零售</t>
  </si>
  <si>
    <t>Shanghai Hexi Trading Co., Ltd.</t>
  </si>
  <si>
    <t>浦东金桥路939号710室</t>
  </si>
  <si>
    <t>一般项目：建筑材料销售；会议及展览服务；国内贸易代理；贸易经纪；物业管理；新能源汽车整车销售；信息技术咨询服务；智能无人飞行器销售；平面设计；建筑装饰材料销售；建筑用金属配件销售；建筑陶瓷制品销售；建筑工程用机械销售；建筑用钢筋产品销售；建筑工程机械与设备租赁；密封用填料销售；园林绿化工程施工；工程管理服务；保温材料销售；石灰和石膏销售；装卸搬运；矿产资源储量评估服务；太阳能热利用装备销售；隔热和隔音材料销售；涂料销售（不含危险化学品）；水泥制品销售；砼结构构件销售；玻璃纤维增强塑料制品销售；石棉水泥制品销售；广告设计、代理；五金产品批发；停车场服务；消防技术服务；仓储设备租赁服务；运输设备租赁服务；集装箱租赁服务；特种设备出租；婚庆礼仪服务。（除依法须经批准的项目外，凭营业执照依法自主开展经营活动）</t>
  </si>
  <si>
    <t>上海和谐通科技有限公司</t>
  </si>
  <si>
    <t>上海和谐通科技有限公司成立于2025-06-19，法定代表人为OLHA ANTYPENKOVA，注册资本为10万元，统一社会信用代码为91310000MAEND2C65B，企业注册地址位于上海市嘉定区安亭镇墨玉南路888号2201室JT1996，所属行业为科技推广和应用服务业，经营范围包含：一般项目：技术服务、技术开发、技术咨询、技术交流、技术转让、技术推广；国内贸易代理；贸易经纪；礼仪服务；针纺织品销售；针纺织品及原料销售；电子产品销售；个人商务服务；信息咨询服务（不含许可类信息咨询服务）；供应链管理服务；货物进出口；技术进出口；进出口代理。（除依法须经批准的项目外，凭营业执照依法自主开展经营活动）。企业当前经营状态为存续。</t>
  </si>
  <si>
    <t>OLHA ANTYPENKOVA</t>
  </si>
  <si>
    <t>91310000MAEND2C65B</t>
  </si>
  <si>
    <t>上海市嘉定区安亭镇墨玉南路888号2201室JT1996</t>
  </si>
  <si>
    <t>310000401144783</t>
  </si>
  <si>
    <t>MAEND2C6-5</t>
  </si>
  <si>
    <t>2025-06-19 至 无固定期限</t>
  </si>
  <si>
    <t>Shanghai Harmony Technology Co., Ltd.</t>
  </si>
  <si>
    <t>一般项目：技术服务、技术开发、技术咨询、技术交流、技术转让、技术推广；国内贸易代理；贸易经纪；礼仪服务；针纺织品销售；针纺织品及原料销售；电子产品销售；个人商务服务；信息咨询服务（不含许可类信息咨询服务）；供应链管理服务；货物进出口；技术进出口；进出口代理。（除依法须经批准的项目外，凭营业执照依法自主开展经营活动）</t>
  </si>
  <si>
    <t>上海咖兔狗餐饮管理有限公司</t>
  </si>
  <si>
    <t>2021-03-25</t>
  </si>
  <si>
    <t>上海咖兔狗餐饮管理有限公司成立于2021-03-25，法定代表人为王小锋，注册资本为100万元，统一社会信用代码为91310114MA1GXTEJ71，企业注册地址位于上海市嘉定区安亭镇墨玉南路888号2201室JT1593，所属行业为商务服务业，经营范围包含：一般项目：餐饮管理；企业管理；技术服务、技术开发、技术咨询、技术交流、技术转让、技术推广；工艺美术品及收藏品批发（象牙及其制品除外）；工艺美术品及礼仪用品销售（象牙及其制品除外）。（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</si>
  <si>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王小锋</t>
  </si>
  <si>
    <t>91310114MA1GXTEJ71</t>
  </si>
  <si>
    <t>上海市嘉定区安亭镇墨玉南路888号2201室JT1593</t>
  </si>
  <si>
    <t>13061750029</t>
  </si>
  <si>
    <t>310114004101505</t>
  </si>
  <si>
    <t>MA1GXTEJ-7</t>
  </si>
  <si>
    <t>2021-03-25 至 无固定期限</t>
  </si>
  <si>
    <t>企业总部管理</t>
  </si>
  <si>
    <t>Shanghai Ka Tu Gou Catering Management Co., Ltd.</t>
  </si>
  <si>
    <t>一般项目：餐饮管理；企业管理；技术服务、技术开发、技术咨询、技术交流、技术转让、技术推广；工艺美术品及收藏品批发（象牙及其制品除外）；工艺美术品及礼仪用品销售（象牙及其制品除外）。（除依法须经批准的项目外，凭营业执照依法自主开展经营活动）许可项目：食品经营。（依法须经批准的项目，经相关部门批准后方可开展经营活动，具体经营项目以相关部门批准文件或许可证件为准）</t>
  </si>
  <si>
    <t>上海咖尔万文化传媒有限公司</t>
  </si>
  <si>
    <t>上海咖尔万文化传媒有限公司成立于2024-01-22，法定代表人为哈丽达木·亚森，注册资本为10万元，统一社会信用代码为91310114MAD95C607A，企业注册地址位于上海市嘉定区安亭镇墨玉南路888号2201室J，所属行业为文化艺术业，经营范围包含：一般项目：组织文化艺术交流活动；平面设计；专业设计服务；信息咨询服务（不含许可类信息咨询服务）；数字内容制作服务（不含出版发行）；珠宝首饰零售；珠宝首饰批发；工艺美术品及礼仪用品销售（象牙及其制品除外）；服装服饰批发；服装服饰零售；日用品批发；日用品销售；摄像及视频制作服务；咨询策划服务；图文设计制作；品牌管理；企业管理咨询；互联网销售（除销售需要许可的商品）；数字文化创意内容应用服务；技术服务、技术开发、技术咨询、技术交流、技术转让、技术推广。（除依法须经批准的项目外，凭营业执照依法自主开展经营活动）。企业当前经营状态为存续。</t>
  </si>
  <si>
    <t>哈丽达木·亚森</t>
  </si>
  <si>
    <t>9.58万元</t>
  </si>
  <si>
    <t>91310114MAD95C607A</t>
  </si>
  <si>
    <t>18221685913</t>
  </si>
  <si>
    <t>310114005690745</t>
  </si>
  <si>
    <t>MAD95C60-7</t>
  </si>
  <si>
    <t>2024-01-22 至 无固定期限</t>
  </si>
  <si>
    <t>Shanghai Galwan Cultural Media Co., Ltd.</t>
  </si>
  <si>
    <t>一般项目：组织文化艺术交流活动；平面设计；专业设计服务；信息咨询服务（不含许可类信息咨询服务）；数字内容制作服务（不含出版发行）；珠宝首饰零售；珠宝首饰批发；工艺美术品及礼仪用品销售（象牙及其制品除外）；服装服饰批发；服装服饰零售；日用品批发；日用品销售；摄像及视频制作服务；咨询策划服务；图文设计制作；品牌管理；企业管理咨询；互联网销售（除销售需要许可的商品）；数字文化创意内容应用服务；技术服务、技术开发、技术咨询、技术交流、技术转让、技术推广。（除依法须经批准的项目外，凭营业执照依法自主开展经营活动）</t>
  </si>
  <si>
    <t>上海咨羽智能科技有限公司</t>
  </si>
  <si>
    <t>2025-03-13</t>
  </si>
  <si>
    <t>上海咨羽智能科技有限公司成立于2025-03-13，法定代表人为张剑平，注册资本为20万元，统一社会信用代码为91310114MAEEC0N90B，企业注册地址位于上海市嘉定区安亭镇墨玉南路888号2201室J，所属行业为专业技术服务业，经营范围包含：一般项目：技术服务、技术开发、技术咨询、技术交流、技术转让、技术推广；人工智能理论与算法软件开发；人工智能应用软件开发；软件销售；软件开发；软件外包服务；网络与信息安全软件开发；信息技术咨询服务；计算机软硬件及辅助设备批发；计算机软硬件及辅助设备零售；信息安全设备销售；网络设备销售；云计算设备销售；工业自动控制系统装置销售；工业控制计算机及系统销售；物联网设备销售；互联网设备销售；互联网数据服务；信息系统运行维护服务；数据处理和存储支持服务。（除依法须经批准的项目外，凭营业执照依法自主开展经营活动）。企业当前经营状态为存续。</t>
  </si>
  <si>
    <t>张剑平</t>
  </si>
  <si>
    <t>91310114MAEEC0N90B</t>
  </si>
  <si>
    <t>310114006085667</t>
  </si>
  <si>
    <t>MAEEC0N9-0</t>
  </si>
  <si>
    <t>2025-03-13 至 2055-03-12</t>
  </si>
  <si>
    <t>Shanghai Ziyu Intelligent Technology Co., Ltd.</t>
  </si>
  <si>
    <t>一般项目：技术服务、技术开发、技术咨询、技术交流、技术转让、技术推广；人工智能理论与算法软件开发；人工智能应用软件开发；软件销售；软件开发；软件外包服务；网络与信息安全软件开发；信息技术咨询服务；计算机软硬件及辅助设备批发；计算机软硬件及辅助设备零售；信息安全设备销售；网络设备销售；云计算设备销售；工业自动控制系统装置销售；工业控制计算机及系统销售；物联网设备销售；互联网设备销售；互联网数据服务；信息系统运行维护服务；数据处理和存储支持服务。（除依法须经批准的项目外，凭营业执照依法自主开展经营活动）</t>
  </si>
  <si>
    <t>上海咨韬工程造价咨询有限公司</t>
  </si>
  <si>
    <t>2021-08-31</t>
  </si>
  <si>
    <t>上海咨韬工程造价咨询有限公司成立于2021-08-31，法定代表人为施雅仪，注册资本为300万元，统一社会信用代码为91310114MA7AGDTA83，企业注册地址位于上海市嘉定区安亭镇墨玉南路888号2201室J，所属行业为专业技术服务业，经营范围包含：一般项目：工程造价咨询业务；招投标代理服务；信息咨询服务（不含许可类信息咨询服务）；工程管理服务；企业管理。（除依法须经批准的项目外，凭营业执照依法自主开展经营活动）许可项目：建设工程监理；建设工程设计；建设工程施工。（依法须经批准的项目，经相关部门批准后方可开展经营活动，具体经营项目以相关部门批准文件或许可证件为准）。企业当前经营状态为存续。</t>
  </si>
  <si>
    <t>施雅仪</t>
  </si>
  <si>
    <t>91310114MA7AGDTA83</t>
  </si>
  <si>
    <t>13916471136</t>
  </si>
  <si>
    <t>310114004372943</t>
  </si>
  <si>
    <t>MA7AGDTA-8</t>
  </si>
  <si>
    <t>2021-08-31 至 2051-08-30</t>
  </si>
  <si>
    <t>工程咨询服务</t>
  </si>
  <si>
    <t>Shanghai Zhitao Engineering Cost Consulting Co., Ltd.</t>
  </si>
  <si>
    <t>一般项目：工程造价咨询业务；招投标代理服务；信息咨询服务（不含许可类信息咨询服务）；工程管理服务；企业管理。（除依法须经批准的项目外，凭营业执照依法自主开展经营活动）许可项目：建设工程监理；建设工程设计；建设工程施工。（依法须经批准的项目，经相关部门批准后方可开展经营活动，具体经营项目以相关部门批准文件或许可证件为准）</t>
  </si>
  <si>
    <t>上海品惠尚善旅游咨询有限公司</t>
  </si>
  <si>
    <t>2023-09-05</t>
  </si>
  <si>
    <t>上海品惠尚善旅游咨询有限公司成立于2023-09-05，法定代表人为邢中华，注册资本为50万元，统一社会信用代码为91310114MACX0TG26X，企业注册地址位于上海市嘉定区安亭镇墨玉南路888号2201室J，所属行业为商务服务业，经营范围包含：一般项目：旅游开发项目策划咨询；商务代理代办服务；个人商务服务；销售代理；互联网销售（除销售需要许可的商品）；票务代理服务；会议及展览服务；信息咨询服务（不含许可类信息咨询服务）；日用百货销售。（除依法须经批准的项目外，凭营业执照依法自主开展经营活动）。企业当前经营状态为存续。</t>
  </si>
  <si>
    <t>邢中华</t>
  </si>
  <si>
    <t>91310114MACX0TG26X</t>
  </si>
  <si>
    <t>021-52560499</t>
  </si>
  <si>
    <t>26360412@qq.com</t>
  </si>
  <si>
    <t>310114005516349</t>
  </si>
  <si>
    <t>MACX0TG2-6</t>
  </si>
  <si>
    <t>2023-09-05 至 无固定期限</t>
  </si>
  <si>
    <t>旅游业</t>
  </si>
  <si>
    <t>Shanghai Pinhui Shangshan Tourism Consulting Co., Ltd.</t>
  </si>
  <si>
    <t>上海市嘉定区江桥镇临夏路800弄14号1301</t>
  </si>
  <si>
    <t>一般项目：旅游开发项目策划咨询；商务代理代办服务；个人商务服务；销售代理；互联网销售（除销售需要许可的商品）；票务代理服务；会议及展览服务；信息咨询服务（不含许可类信息咨询服务）；日用百货销售。（除依法须经批准的项目外，凭营业执照依法自主开展经营活动）</t>
  </si>
  <si>
    <t>上海品望实业有限公司</t>
  </si>
  <si>
    <t>2017-04-21</t>
  </si>
  <si>
    <t>上海品望实业有限公司成立于2017-04-21，法定代表人为张福伟，注册资本为2000万元，统一社会信用代码为91310114MA1GU1JD7E，企业注册地址位于上海市嘉定区安亭镇墨玉南路888号2201 J156室，所属行业为批发业，经营范围包含：建材、日用百货、机械设备、电子产品、化妆品、工艺品的销售，室内外装潢工程，室内装饰工程设计，其他居民服务，公关活动组织策划，企业管理咨询，商务咨询，市场营销策划，软件开发。【依法须经批准的项目，经相关部门批准后方可开展经营活动】。企业当前经营状态为存续。</t>
  </si>
  <si>
    <t>张福伟</t>
  </si>
  <si>
    <t>91310114MA1GU1JD7E</t>
  </si>
  <si>
    <t>上海市嘉定区安亭镇墨玉南路888号2201 J156室</t>
  </si>
  <si>
    <t>15150386294</t>
  </si>
  <si>
    <t>996102295@qq.com</t>
  </si>
  <si>
    <t>310114003277568</t>
  </si>
  <si>
    <t>MA1GU1JD-7</t>
  </si>
  <si>
    <t>2017-04-21 至 2047-04-20</t>
  </si>
  <si>
    <t>Shanghai Pinwang Industrial Co., Ltd.</t>
  </si>
  <si>
    <t>上海市嘉定区曹安公路</t>
  </si>
  <si>
    <t>建材、日用百货、机械设备、电子产品、化妆品、工艺品的销售，室内外装潢工程，室内装饰工程设计，其他居民服务，公关活动组织策划，企业管理咨询，商务咨询，市场营销策划，软件开发。【依法须经批准的项目，经相关部门批准后方可开展经营活动】</t>
  </si>
  <si>
    <t>上海品浆餐饮管理有限公司</t>
  </si>
  <si>
    <t>上海品浆餐饮管理有限公司成立于2021-08-30，法定代表人为郎元明，注册资本为10万元，统一社会信用代码为91310114MA7AG6TW96，企业注册地址位于上海市嘉定区安亭镇墨玉南路888号2201室J，所属行业为商务服务业，经营范围包含：一般项目：餐饮管理；企业管理；技术服务、技术开发、技术咨询、技术交流、技术转让、技术推广；工艺美术品及礼仪用品销售（象牙及其制品除外）（除依法须经批准的项目外，凭营业执照依法自主开展经营活动）。企业当前经营状态为存续。</t>
  </si>
  <si>
    <t>郎元明</t>
  </si>
  <si>
    <t>91310114MA7AG6TW96</t>
  </si>
  <si>
    <t>13916308157</t>
  </si>
  <si>
    <t>310114004370966</t>
  </si>
  <si>
    <t>MA7AG6TW-9</t>
  </si>
  <si>
    <t>Shanghai Pinjiang Catering Management Co., Ltd.</t>
  </si>
  <si>
    <t>一般项目：餐饮管理；企业管理；技术服务、技术开发、技术咨询、技术交流、技术转让、技术推广；工艺美术品及礼仪用品销售（象牙及其制品除外）（除依法须经批准的项目外，凭营业执照依法自主开展经营活动）。</t>
  </si>
  <si>
    <t>上海品游旅游咨询有限公司</t>
  </si>
  <si>
    <t>2017-11-30</t>
  </si>
  <si>
    <t>上海品游旅游咨询有限公司成立于2017-11-30，法定代表人为邢中华，注册资本为500万元，统一社会信用代码为91310114MA1GUDC84L，企业注册地址位于上海市嘉定区安亭镇墨玉南路888号2201 J604室，所属行业为商务服务业，经营范围包含：旅游咨询（不得从事旅行社业务），电子商务（不得从事增值电信、金融业务），票务代理，商务咨询，日用百货的销售。【依法须经批准的项目，经相关部门批准后方可开展经营活动】。企业当前经营状态为存续。</t>
  </si>
  <si>
    <t>91310114MA1GUDC84L</t>
  </si>
  <si>
    <t>上海市嘉定区安亭镇墨玉南路888号2201 J604室</t>
  </si>
  <si>
    <t>021-52560868;13524225777;13501741451</t>
  </si>
  <si>
    <t>50423922@qq.com;13501741451@yeah.net</t>
  </si>
  <si>
    <t>310114003388876</t>
  </si>
  <si>
    <t>MA1GUDC8-4</t>
  </si>
  <si>
    <t>2017-11-30 至 2047-11-29</t>
  </si>
  <si>
    <t>Shanghai Pinyou Tourism Consulting Co., Ltd.</t>
  </si>
  <si>
    <t>旅游咨询（不得从事旅行社业务），电子商务（不得从事增值电信、金融业务），票务代理，商务咨询，日用百货的销售。【依法须经批准的项目，经相关部门批准后方可开展经营活动】</t>
  </si>
  <si>
    <t>上海品游通旅游有限公司</t>
  </si>
  <si>
    <t>2023-04-10</t>
  </si>
  <si>
    <t>上海品游通旅游有限公司成立于2023-04-10，法定代表人为邢中华，注册资本为50万元，统一社会信用代码为91310114MACEC84Y2E，企业注册地址位于上海市嘉定区安亭镇墨玉南路888号2201室J，所属行业为商务服务业，经营范围包含：一般项目：旅游开发项目策划咨询；商务代理代办服务；个人商务服务；销售代理；互联网销售（除销售需要许可的商品）；票务代理服务；会议及展览服务；信息咨询服务（不含许可类信息咨询服务）；日用百货销售。（除依法须经批准的项目外，凭营业执照依法自主开展经营活动）。企业当前经营状态为存续。</t>
  </si>
  <si>
    <t>91310114MACEC84Y2E</t>
  </si>
  <si>
    <t>310114005286721</t>
  </si>
  <si>
    <t>MACEC84Y-2</t>
  </si>
  <si>
    <t>2023-04-10 至 2053-04-09</t>
  </si>
  <si>
    <t>Shanghai Pinyoutong Tourism Co., Ltd.</t>
  </si>
  <si>
    <t>上海哇比智能科技有限公司</t>
  </si>
  <si>
    <t>上海哇比智能科技有限公司成立于2017-11-27，法定代表人为金晔，注册资本为500万元，统一社会信用代码为91310114MA1GUD5D0M，企业注册地址位于上海市嘉定区安亭镇墨玉南路888号2201 J434室，所属行业为专业技术服务业，经营范围包含：一般项目：技术服务、技术开发、技术咨询、技术交流、技术转让、技术推广；电子产品销售；通信设备销售；机械设备销售；电子元器件零售；电子元器件批发；计算机软硬件及辅助设备批发；计算机软硬件及辅助设备零售；云计算装备技术服务；软件开发；普通机械设备安装服务；信息系统集成服务；人工智能应用软件开发；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</si>
  <si>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金晔</t>
  </si>
  <si>
    <t>37万元</t>
  </si>
  <si>
    <t>91310114MA1GUD5D0M</t>
  </si>
  <si>
    <t>上海市嘉定区安亭镇墨玉南路888号2201 J434室</t>
  </si>
  <si>
    <t>18930399248</t>
  </si>
  <si>
    <t>18721184879</t>
  </si>
  <si>
    <t>18930399248@163.com</t>
  </si>
  <si>
    <t>18721184879@139.com</t>
  </si>
  <si>
    <t>310114003386774</t>
  </si>
  <si>
    <t>MA1GUD5D-0</t>
  </si>
  <si>
    <t>2017-11-27 至 2027-11-26</t>
  </si>
  <si>
    <t>Shanghai Wabi Intelligent Technology Co., Ltd.</t>
  </si>
  <si>
    <t>www.wowbit.top</t>
  </si>
  <si>
    <t>一般项目：技术服务、技术开发、技术咨询、技术交流、技术转让、技术推广；电子产品销售；通信设备销售；机械设备销售；电子元器件零售；电子元器件批发；计算机软硬件及辅助设备批发；计算机软硬件及辅助设备零售；云计算装备技术服务；软件开发；普通机械设备安装服务；信息系统集成服务；人工智能应用软件开发；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</si>
  <si>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上海哈茨山企业管理合伙企业（有限合伙）</t>
  </si>
  <si>
    <t>2023-12-22</t>
  </si>
  <si>
    <t>徐烨</t>
  </si>
  <si>
    <t>91310114MAD7RXJX5N</t>
  </si>
  <si>
    <t>18401483905</t>
  </si>
  <si>
    <t>yi.jiang@senschain.com</t>
  </si>
  <si>
    <t>310114005661428</t>
  </si>
  <si>
    <t>MAD7RXJX-5</t>
  </si>
  <si>
    <t>2023-12-22 至 无固定期限</t>
  </si>
  <si>
    <t>Shanghai Haci Mountain Enterprise Management Partnership (Limited Partnership)</t>
  </si>
  <si>
    <t>上海哥十弟服装有限公司</t>
  </si>
  <si>
    <t>2017-09-07</t>
  </si>
  <si>
    <t>上海哥十弟服装有限公司成立于2017-09-07，法定代表人为王雯，注册资本为500万元，统一社会信用代码为91310114MA1GU9EY99，企业注册地址位于上海市嘉定区安亭镇墨玉南路888号2201 J579室，所属行业为批发业，经营范围包含：服装服饰、服装辅料、针纺织品、包装材料、化妆品、日用百货、玩具、五金交电、电子产品、工艺品（象牙及其制品除外）、鞋帽、箱包的销售，从事服装技术领域内的技术开发、技术转让、技术咨询、技术服务，展览展示服务，产品设计，从事货物及技术的进出口业务。【依法须经批准的项目，经相关部门批准后方可开展经营活动】。企业当前经营状态为存续。</t>
  </si>
  <si>
    <t>王雯</t>
  </si>
  <si>
    <t>91310114MA1GU9EY99</t>
  </si>
  <si>
    <t>上海市嘉定区安亭镇墨玉南路888号2201 J579室</t>
  </si>
  <si>
    <t>15000900079</t>
  </si>
  <si>
    <t>021-55157965</t>
  </si>
  <si>
    <t>18221555580@163.com</t>
  </si>
  <si>
    <t>310114003352011</t>
  </si>
  <si>
    <t>MA1GU9EY-9</t>
  </si>
  <si>
    <t>2017-09-07 至 2047-09-06</t>
  </si>
  <si>
    <t>上海圣慕服装有限公司</t>
  </si>
  <si>
    <t>Shanghai Ge Shi Di Clothing Co., Ltd.</t>
  </si>
  <si>
    <t>服装服饰、服装辅料、针纺织品、包装材料、化妆品、日用百货、玩具、五金交电、电子产品、工艺品（象牙及其制品除外）、鞋帽、箱包的销售，从事服装技术领域内的技术开发、技术转让、技术咨询、技术服务，展览展示服务，产品设计，从事货物及技术的进出口业务。【依法须经批准的项目，经相关部门批准后方可开展经营活动】</t>
  </si>
  <si>
    <t>上海哲暨商务服务有限责任公司</t>
  </si>
  <si>
    <t>2023-12-05</t>
  </si>
  <si>
    <t>上海哲暨商务服务有限责任公司成立于2023-12-05，法定代表人为崔秀荣，注册资本为20万元，统一社会信用代码为91310114MAD4W36A7Q，企业注册地址位于上海市嘉定区安亭镇墨玉南路888号2201室J，所属行业为商务服务业，经营范围包含：一般项目：商务代理代办服务；通讯设备销售；计算机软硬件及辅助设备零售；计算机软硬件及辅助设备批发；电子产品销售；互联网销售（除销售需要许可的商品）；货物进出口；照相机及器材销售；塑料制品销售；包装材料及制品销售；纸制品销售；化妆品批发；箱包销售；体育用品及器材批发；户外用品销售；工艺美术品及收藏品批发（象牙及其制品除外）；服装服饰批发；针纺织品及原料销售；鞋帽批发；文具用品零售；家具销售；家居用品销售；金属制品销售；橡胶制品销售；会议及展览服务；信息咨询服务（不含许可类信息咨询服务）；企业形象策划；组织文化艺术交流活动；票务代理服务；旅游开发项目策划咨询；公共安全管理咨询服务；技术服务、技术开发、技术咨询、技术交流、技术转让、技术推广；信息系统集成服务；家具安装和维修服务。（除依法须经批准的项目外，凭营业执照依法自主开展经营活动）。企业当前经营状态为存续。</t>
  </si>
  <si>
    <t>崔秀荣</t>
  </si>
  <si>
    <t>91310114MAD4W36A7Q</t>
  </si>
  <si>
    <t>15221916271</t>
  </si>
  <si>
    <t>yuanjiahetax@163.com</t>
  </si>
  <si>
    <t>310114005638374</t>
  </si>
  <si>
    <t>MAD4W36A-7</t>
  </si>
  <si>
    <t>2023-12-05 至 无固定期限</t>
  </si>
  <si>
    <t>商务代理代办服务</t>
  </si>
  <si>
    <t>通信设备批发</t>
  </si>
  <si>
    <t>Shanghai Zheji Business Services Co., Ltd.</t>
  </si>
  <si>
    <t>一般项目：商务代理代办服务；通讯设备销售；计算机软硬件及辅助设备零售；计算机软硬件及辅助设备批发；电子产品销售；互联网销售（除销售需要许可的商品）；货物进出口；照相机及器材销售；塑料制品销售；包装材料及制品销售；纸制品销售；化妆品批发；箱包销售；体育用品及器材批发；户外用品销售；工艺美术品及收藏品批发（象牙及其制品除外）；服装服饰批发；针纺织品及原料销售；鞋帽批发；文具用品零售；家具销售；家居用品销售；金属制品销售；橡胶制品销售；会议及展览服务；信息咨询服务（不含许可类信息咨询服务）；企业形象策划；组织文化艺术交流活动；票务代理服务；旅游开发项目策划咨询；公共安全管理咨询服务；技术服务、技术开发、技术咨询、技术交流、技术转让、技术推广；信息系统集成服务；家具安装和维修服务。（除依法须经批准的项目外，凭营业执照依法自主开展经营活动）</t>
  </si>
  <si>
    <t>上海哼哼品牌管理有限公司</t>
  </si>
  <si>
    <t>2020-05-26</t>
  </si>
  <si>
    <t>上海哼哼品牌管理有限公司成立于2020-05-26，法定代表人为余浩，注册资本为10万元，统一社会信用代码为91310114MA1GX1M73C，企业注册地址位于上海市嘉定区安亭镇墨玉南路888号2201室JT3956，所属行业为商务服务业，经营范围包含：一般项目：品牌管理；市场营销策划；专业设计服务；企业形象策划；组织文化艺术交流活动；企业管理；商务代理代办服务；广告设计、代理；广告制作；广告发布；技术服务、技术开发、技术咨询、技术交流、技术转让、技术推广；远程健康管理服务；健康咨询服务（不含诊疗服务）；服装服饰零售；服装服饰出租；日用百货销售；工艺美术品及收藏品零售（象牙及其制品除外）；食品销售（仅销售预包装食品）。（除依法须经批准的项目外，凭营业执照依法自主开展经营活动）。企业当前经营状态为存续。</t>
  </si>
  <si>
    <t>余浩</t>
  </si>
  <si>
    <t>91310114MA1GX1M73C</t>
  </si>
  <si>
    <t>上海市嘉定区安亭镇墨玉南路888号2201室JT3956</t>
  </si>
  <si>
    <t>310114003862460</t>
  </si>
  <si>
    <t>MA1GX1M7-3</t>
  </si>
  <si>
    <t>2020-05-26 至 2050-05-25</t>
  </si>
  <si>
    <t>Shanghai Hum Brand Management Co., Ltd.</t>
  </si>
  <si>
    <t>一般项目：品牌管理；市场营销策划；专业设计服务；企业形象策划；组织文化艺术交流活动；企业管理；商务代理代办服务；广告设计、代理；广告制作；广告发布；技术服务、技术开发、技术咨询、技术交流、技术转让、技术推广；远程健康管理服务；健康咨询服务（不含诊疗服务）；服装服饰零售；服装服饰出租；日用百货销售；工艺美术品及收藏品零售（象牙及其制品除外）；食品销售（仅销售预包装食品）。（除依法须经批准的项目外，凭营业执照依法自主开展经营活动）</t>
  </si>
  <si>
    <t>上海唐韵融商务咨询服务有限公司</t>
  </si>
  <si>
    <t>2024-11-07</t>
  </si>
  <si>
    <t>上海唐韵融商务咨询服务有限公司成立于2024-11-07，法定代表人为须群，注册资本为10万元，统一社会信用代码为91310114MAE3XAN33X，企业注册地址位于上海市嘉定区安亭镇墨玉南路888号2201室J，所属行业为商务服务业，经营范围包含：一般项目：信息咨询服务（不含许可类信息咨询服务）；企业管理；企业管理咨询；公共安全管理咨询服务；财务咨询；咨询策划服务；信息技术咨询服务；环保咨询服务；社会经济咨询服务；健康咨询服务（不含诊疗服务）；商务秘书服务；法律咨询（不含依法须律师事务所执业许可的业务）。（除依法须经批准的项目外，凭营业执照依法自主开展经营活动）。企业当前经营状态为存续。</t>
  </si>
  <si>
    <t>须群</t>
  </si>
  <si>
    <t>91310114MAE3XAN33X</t>
  </si>
  <si>
    <t>17701787780</t>
  </si>
  <si>
    <t>310114005954814</t>
  </si>
  <si>
    <t>MAE3XAN3-3</t>
  </si>
  <si>
    <t>2024-11-07 至 2054-11-06</t>
  </si>
  <si>
    <t>Shanghai Tangyunrong Business Consulting Services Co., Ltd.</t>
  </si>
  <si>
    <t>一般项目：信息咨询服务（不含许可类信息咨询服务）；企业管理；企业管理咨询；公共安全管理咨询服务；财务咨询；咨询策划服务；信息技术咨询服务；环保咨询服务；社会经济咨询服务；健康咨询服务（不含诊疗服务）；商务秘书服务；法律咨询（不含依法须律师事务所执业许可的业务）。（除依法须经批准的项目外，凭营业执照依法自主开展经营活动）</t>
  </si>
  <si>
    <t>上海唯晓若科技有限公司</t>
  </si>
  <si>
    <t>2024-07-04</t>
  </si>
  <si>
    <t>上海唯晓若科技有限公司成立于2024-07-04，法定代表人为朱晓通，注册资本为100万元，统一社会信用代码为91310114MADQGA1T2N，企业注册地址位于上海市嘉定区安亭镇墨玉南路888号2201室J，所属行业为科技推广和应用服务业，经营范围包含：一般项目：技术服务、技术开发、技术咨询、技术交流、技术转让、技术推广；汽车零部件研发；摩托车及零部件研发；机械零件、零部件销售；模具销售；玩具销售；五金产品批发；五金产品研发；塑料制品销售；橡胶制品销售；新材料技术研发；储能技术服务；船舶销售；机械设备销售；发电机及发电机组销售；电线、电缆经营；五金产品零售；电子专用设备销售；电子产品销售；电子元器件零售；导航终端销售；工程和技术研究和试验发展；新兴能源技术研发；太阳能发电技术服务；太阳能热发电产品销售；仪器仪表修理；货物进出口；技术进出口。（除依法须经批准的项目外，凭营业执照依法自主开展经营活动）。企业当前经营状态为存续。</t>
  </si>
  <si>
    <t>朱晓通</t>
  </si>
  <si>
    <t>91310114MADQGA1T2N</t>
  </si>
  <si>
    <t>13816562448</t>
  </si>
  <si>
    <t>linda924@hotmail.com</t>
  </si>
  <si>
    <t>310114005828424</t>
  </si>
  <si>
    <t>MADQGA1T-2</t>
  </si>
  <si>
    <t>2024-07-04 至 无固定期限</t>
  </si>
  <si>
    <t>Shanghai Weixiaoruo Technology Co., Ltd.</t>
  </si>
  <si>
    <t>闵行区新虹街道兴虹路168弄2号楼</t>
  </si>
  <si>
    <t>一般项目：技术服务、技术开发、技术咨询、技术交流、技术转让、技术推广；汽车零部件研发；摩托车及零部件研发；机械零件、零部件销售；模具销售；玩具销售；五金产品批发；五金产品研发；塑料制品销售；橡胶制品销售；新材料技术研发；储能技术服务；船舶销售；机械设备销售；发电机及发电机组销售；电线、电缆经营；五金产品零售；电子专用设备销售；电子产品销售；电子元器件零售；导航终端销售；工程和技术研究和试验发展；新兴能源技术研发；太阳能发电技术服务；太阳能热发电产品销售；仪器仪表修理；货物进出口；技术进出口。（除依法须经批准的项目外，凭营业执照依法自主开展经营活动）</t>
  </si>
  <si>
    <t>上海啄一智能科技有限公司</t>
  </si>
  <si>
    <t>2018-11-03</t>
  </si>
  <si>
    <t>上海啄一智能科技有限公司成立于2018-11-03，法定代表人为龚在研，注册资本为200万元，统一社会信用代码为91310230MA1K20R779，企业注册地址位于上海市嘉定区安亭镇曹安公路4801号113室，所属行业为科技推广和应用服务业，经营范围包含：从事智能、信息、计算机、网络科技领域内的技术开发、技术转让、技术咨询和技术服务，计算机数据处理服务，计算机软硬件开发与销售，广告设计、制作、代理、发布，工业产品设计，产品包装设计，企业管理咨询，商务咨询，企业形象策划，工艺礼品（象牙及其制品除外）、日用百货、办公用品、家具、家居用品、针纺织品、汽摩配件、玩具、普通劳防用品、服饰、箱包的销售。【依法须经批准的项目，经相关部门批准后方可开展经营活动】。企业当前经营状态为存续。</t>
  </si>
  <si>
    <t>龚在研</t>
  </si>
  <si>
    <t>91310230MA1K20R779</t>
  </si>
  <si>
    <t>上海市嘉定区安亭镇曹安公路4801号113室</t>
  </si>
  <si>
    <t>021-34977926</t>
  </si>
  <si>
    <t>15800950554;13764668006;18616787598</t>
  </si>
  <si>
    <t>13764668006@163.com</t>
  </si>
  <si>
    <t>MA1K20R7-7</t>
  </si>
  <si>
    <t>2018-11-03 至 2038-11-02</t>
  </si>
  <si>
    <t>Shanghai Gouyi Intelligent Technology Co., Ltd.</t>
  </si>
  <si>
    <t>http://www.ammi.cn</t>
  </si>
  <si>
    <t>从事智能、信息、计算机、网络科技领域内的技术开发、技术转让、技术咨询和技术服务，计算机数据处理服务，计算机软硬件开发与销售，广告设计、制作、代理、发布，工业产品设计，产品包装设计，企业管理咨询，商务咨询，企业形象策划，工艺礼品（象牙及其制品除外）、日用百货、办公用品、家具、家居用品、针纺织品、汽摩配件、玩具、普通劳防用品、服饰、箱包的销售。【依法须经批准的项目，经相关部门批准后方可开展经营活动】</t>
  </si>
  <si>
    <t>上海啊噼唉科技有限公司</t>
  </si>
  <si>
    <t>2020-08-26</t>
  </si>
  <si>
    <t>上海啊噼唉科技有限公司成立于2020-08-26，法定代表人为程伟进，注册资本为100万元，统一社会信用代码为91310114MA1GX95W1T，企业注册地址位于上海市嘉定区安亭镇墨玉南路888号2201室J，所属行业为专业技术服务业，经营范围包含：一般项目：技术服务、技术开发、技术咨询、技术交流、技术转让、技术推广；机械设备销售；机械设备研发（除依法须经批准的项目外，凭营业执照依法自主开展经营活动）。企业当前经营状态为存续。</t>
  </si>
  <si>
    <t>程伟进</t>
  </si>
  <si>
    <t>91310114MA1GX95W1T</t>
  </si>
  <si>
    <t>18164061920@qq.com;28625742@qq.com</t>
  </si>
  <si>
    <t>310114003933810</t>
  </si>
  <si>
    <t>MA1GX95W-1</t>
  </si>
  <si>
    <t>2020-08-26 至 2050-08-25</t>
  </si>
  <si>
    <t>Shanghai Apeai Technology Co., Ltd.</t>
  </si>
  <si>
    <t>一般项目：技术服务、技术开发、技术咨询、技术交流、技术转让、技术推广；机械设备销售；机械设备研发（除依法须经批准的项目外，凭营业执照依法自主开展经营活动）。</t>
  </si>
  <si>
    <t>上海喆同科技有限公司</t>
  </si>
  <si>
    <t>2022-12-15</t>
  </si>
  <si>
    <t>上海喆同科技有限公司成立于2022-12-15，法定代表人为黄永光，注册资本为100万元，统一社会信用代码为91310114MAC4D44777，企业注册地址位于上海市嘉定区安亭镇墨玉南路888号2201室J，所属行业为科技推广和应用服务业，经营范围包含：一般项目：技术服务、技术开发、技术咨询、技术交流、技术转让、技术推广；科技中介服务；人工智能应用软件开发；人工智能行业应用系统集成服务；机械设备研发；物联网技术研发；软件开发；信息系统集成服务；企业管理咨询；信息咨询服务（不含许可类信息咨询服务）；会议及展览服务；项目策划与公关服务；组织文化艺术交流活动；市场营销策划；广告发布；广告设计、代理；广告制作；图文设计制作；工程管理服务；规划设计管理；计算机软硬件及辅助设备批发；计算机软硬件及辅助设备零售；机械设备销售；电力电子元器件销售；电子产品销售；针纺织品销售；日用百货销售；办公用品销售；化妆品零售；化妆品批发；互联网销售（除销售需要许可的商品）。（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</si>
  <si>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黄永光</t>
  </si>
  <si>
    <t>91310114MAC4D44777</t>
  </si>
  <si>
    <t>13816619237</t>
  </si>
  <si>
    <t>13524833083</t>
  </si>
  <si>
    <t>310114005137757</t>
  </si>
  <si>
    <t>MAC4D447-7</t>
  </si>
  <si>
    <t>2022-12-15 至 2032-12-14</t>
  </si>
  <si>
    <t>Shanghai Zhetong Technology Co., Ltd.</t>
  </si>
  <si>
    <t>上海市嘉定区曹安公路4908弄38号</t>
  </si>
  <si>
    <t>一般项目：技术服务、技术开发、技术咨询、技术交流、技术转让、技术推广；科技中介服务；人工智能应用软件开发；人工智能行业应用系统集成服务；机械设备研发；物联网技术研发；软件开发；信息系统集成服务；企业管理咨询；信息咨询服务（不含许可类信息咨询服务）；会议及展览服务；项目策划与公关服务；组织文化艺术交流活动；市场营销策划；广告发布；广告设计、代理；广告制作；图文设计制作；工程管理服务；规划设计管理；计算机软硬件及辅助设备批发；计算机软硬件及辅助设备零售；机械设备销售；电力电子元器件销售；电子产品销售；针纺织品销售；日用百货销售；办公用品销售；化妆品零售；化妆品批发；互联网销售（除销售需要许可的商品）。（除依法须经批准的项目外，凭营业执照依法自主开展经营活动）许可项目：建设工程设计。（依法须经批准的项目，经相关部门批准后方可开展经营活动，具体经营项目以相关部门批准文件或许可证件为准）</t>
  </si>
  <si>
    <t>上海喆扬科技有限公司</t>
  </si>
  <si>
    <t>2019-01-23</t>
  </si>
  <si>
    <t>上海喆扬科技有限公司成立于2019-01-23，法定代表人为周晨辉，注册资本为100万元，统一社会信用代码为91310114MA1GW4NU0B，企业注册地址位于上海市嘉定区安亭镇墨玉南路888号2201室J915，所属行业为软件和信息技术服务业，经营范围包含：从事智能技术、网络技术、计算机软硬件技术领域内的技术开发、技术服务、技术咨询、技术转让，电子商务（不得从事增值电信、金融业务），设计、制作、代理各类广告，服装服饰、鞋帽、箱包皮具、羊绒制品、日用百货、针纺织品、化妆品、珠宝首饰、橡塑制品、工艺品（象牙及其制品除外）、皮革制品、厨房用品、钟表、眼镜（除隐形眼镜）、玻璃制品、五金交电、家用电器、厨房设备、电子产品、家居用品、渔具的销售。【依法须经批准的项目，经相关部门批准后方可开展经营活动】。企业当前经营状态为存续。</t>
  </si>
  <si>
    <t>周晨辉</t>
  </si>
  <si>
    <t>91310114MA1GW4NU0B</t>
  </si>
  <si>
    <t>上海市嘉定区安亭镇墨玉南路888号2201室J915</t>
  </si>
  <si>
    <t>021-39520059</t>
  </si>
  <si>
    <t>021-59143258;13661583021</t>
  </si>
  <si>
    <t>310114003599702</t>
  </si>
  <si>
    <t>MA1GW4NU-0</t>
  </si>
  <si>
    <t>2019-01-23 至 2039-01-22</t>
  </si>
  <si>
    <t>Shanghai Zheyang Technology Co., Ltd.</t>
  </si>
  <si>
    <t>从事智能技术、网络技术、计算机软硬件技术领域内的技术开发、技术服务、技术咨询、技术转让，电子商务（不得从事增值电信、金融业务），设计、制作、代理各类广告，服装服饰、鞋帽、箱包皮具、羊绒制品、日用百货、针纺织品、化妆品、珠宝首饰、橡塑制品、工艺品（象牙及其制品除外）、皮革制品、厨房用品、钟表、眼镜（除隐形眼镜）、玻璃制品、五金交电、家用电器、厨房设备、电子产品、家居用品、渔具的销售。【依法须经批准的项目，经相关部门批准后方可开展经营活动】</t>
  </si>
  <si>
    <t>上海喜上牛烧餐饮管理有限公司</t>
  </si>
  <si>
    <t>2019-12-30</t>
  </si>
  <si>
    <t>上海喜上牛烧餐饮管理有限公司成立于2019-12-30，法定代表人为郭东喜，注册资本为100万元，统一社会信用代码为91310114MA1GWQ7627，企业注册地址位于上海市嘉定区安亭镇墨玉南路888号2201室JT1179，所属行业为商务服务业，经营范围包含：一般项目：餐饮管理；会议及展览服务；信息咨询服务（不含许可类信息咨询服务）；厨具卫具及日用杂品批发；厨具卫具及日用杂品零售；鞋帽零售；鞋帽批发；体育用品及器材零售；体育用品及器材批发；电子产品销售；游乐园服务【分支机构经营】。（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</si>
  <si>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郭东喜</t>
  </si>
  <si>
    <t>91310114MA1GWQ7627</t>
  </si>
  <si>
    <t>上海市嘉定区安亭镇墨玉南路888号2201室JT1179</t>
  </si>
  <si>
    <t>17602178865</t>
  </si>
  <si>
    <t>310114003781893</t>
  </si>
  <si>
    <t>MA1GWQ76-2</t>
  </si>
  <si>
    <t>2019-12-30 至 2039-12-29</t>
  </si>
  <si>
    <t>Shanghai Xishang Niushao Catering Management Co., Ltd.</t>
  </si>
  <si>
    <t>一般项目：餐饮管理；会议及展览服务；信息咨询服务（不含许可类信息咨询服务）；厨具卫具及日用杂品批发；厨具卫具及日用杂品零售；鞋帽零售；鞋帽批发；体育用品及器材零售；体育用品及器材批发；电子产品销售；游乐园服务【分支机构经营】。（除依法须经批准的项目外，凭营业执照依法自主开展经营活动）许可项目：餐饮服务【分支机构经营】。（依法须经批准的项目，经相关部门批准后方可开展经营活动，具体经营项目以相关部门批准文件或许可证件为准）</t>
  </si>
  <si>
    <t>上海喜喜禾禾电子商务有限公司</t>
  </si>
  <si>
    <t>2025-04-27</t>
  </si>
  <si>
    <t>上海喜喜禾禾电子商务有限公司成立于2025-04-27，法定代表人为张颖峰，注册资本为30万元，统一社会信用代码为91310114MAEJAEJ97A，企业注册地址位于上海市嘉定区安亭镇墨玉南路888号2201室JT4473，所属行业为批发业，经营范围包含：一般项目：互联网销售（除销售需要许可的商品）；食品销售（仅销售预包装食品）；货物进出口；技术进出口；国内贸易代理；宠物食品及用品批发；宠物食品及用品零售；日用百货销售；日用品销售；化妆品零售；服装服饰零售；鞋帽零售；箱包销售；珠宝首饰零售；厨具卫具及日用杂品零售；个人卫生用品销售；美发饰品销售；针纺织品及原料销售；电子产品销售；日用家电零售；玩具销售；母婴用品销售；灯具销售；汽车装饰用品销售；建筑材料销售；五金产品零售；体育用品及器材零售；户外用品销售；钟表销售；眼镜销售（不含隐形眼镜）；礼品花卉销售；广告设计、代理；工艺美术品及礼仪用品销售（象牙及其制品除外）；技术服务、技术开发、技术咨询、技术交流、技术转让、技术推广；信息咨询服务（不含许可类信息咨询服务）；知识产权服务（专利代理服务除外）。（除依法须经批准的项目外，凭营业执照依法自主开展经营活动）。企业当前经营状态为存续。</t>
  </si>
  <si>
    <t>张颖峰</t>
  </si>
  <si>
    <t>91310114MAEJAEJ97A</t>
  </si>
  <si>
    <t>上海市嘉定区安亭镇墨玉南路888号2201室JT4473</t>
  </si>
  <si>
    <t>310114006149344</t>
  </si>
  <si>
    <t>MAEJAEJ9-7</t>
  </si>
  <si>
    <t>2025-04-27 至 无固定期限</t>
  </si>
  <si>
    <t>Shanghai Xixi Hehe E-commerce Co., Ltd.</t>
  </si>
  <si>
    <t>一般项目：互联网销售（除销售需要许可的商品）；食品销售（仅销售预包装食品）；货物进出口；技术进出口；国内贸易代理；宠物食品及用品批发；宠物食品及用品零售；日用百货销售；日用品销售；化妆品零售；服装服饰零售；鞋帽零售；箱包销售；珠宝首饰零售；厨具卫具及日用杂品零售；个人卫生用品销售；美发饰品销售；针纺织品及原料销售；电子产品销售；日用家电零售；玩具销售；母婴用品销售；灯具销售；汽车装饰用品销售；建筑材料销售；五金产品零售；体育用品及器材零售；户外用品销售；钟表销售；眼镜销售（不含隐形眼镜）；礼品花卉销售；广告设计、代理；工艺美术品及礼仪用品销售（象牙及其制品除外）；技术服务、技术开发、技术咨询、技术交流、技术转让、技术推广；信息咨询服务（不含许可类信息咨询服务）；知识产权服务（专利代理服务除外）。（除依法须经批准的项目外，凭营业执照依法自主开展经营活动）</t>
  </si>
  <si>
    <t>上海喜嘉合餐饮管理有限公司</t>
  </si>
  <si>
    <t>2024-09-10</t>
  </si>
  <si>
    <t>上海喜嘉合餐饮管理有限公司成立于2024-09-10，法定代表人为刘畅，注册资本为10万元，统一社会信用代码为91310114MADXMBML2W，企业注册地址位于上海市嘉定区安亭镇墨玉南路888号501室-22，所属行业为餐饮业，经营范围包含：一般项目：餐饮管理。（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</si>
  <si>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刘畅</t>
  </si>
  <si>
    <t>91310114MADXMBML2W</t>
  </si>
  <si>
    <t>上海市嘉定区安亭镇墨玉南路888号501室-22</t>
  </si>
  <si>
    <t>310114005894779</t>
  </si>
  <si>
    <t>MADXMBML-2</t>
  </si>
  <si>
    <t>2024-09-10 至 无固定期限</t>
  </si>
  <si>
    <t>Shanghai Xijiahe Catering Management Co., Ltd.</t>
  </si>
  <si>
    <t>一般项目：餐饮管理。（除依法须经批准的项目外，凭营业执照依法自主开展经营活动）许可项目：食品销售。（依法须经批准的项目，经相关部门批准后方可开展经营活动，具体经营项目以相关部门批准文件或许可证件为准）</t>
  </si>
  <si>
    <t>上海喜淞实业有限公司</t>
  </si>
  <si>
    <t>2020-03-30</t>
  </si>
  <si>
    <t>上海喜淞实业有限公司成立于2020-03-30，法定代表人为王寿珍，注册资本为50万元，统一社会信用代码为91310114MA1GWW1L3K，企业注册地址位于上海市嘉定区安亭镇墨玉南路888号2201室J，所属行业为零售业，经营范围包含：一般项目：金属材料销售；金属制品销售；五金产品批发；五金产品零售；汽车零配件零售；汽车零配件批发；电子元器件批发；化工产品销售（不含许可类化工产品）；机械设备销售；环境保护专用设备销售；建筑材料销售；企业管理；技术服务、技术开发、技术咨询、技术交流、技术转让、技术推广；信息咨询服务（不含许可类信息咨询服务）；国内货物运输代理（除依法须经批准的项目外，凭营业执照依法自主开展经营活动）。企业当前经营状态为存续。</t>
  </si>
  <si>
    <t>王寿珍</t>
  </si>
  <si>
    <t>91310114MA1GWW1L3K</t>
  </si>
  <si>
    <t>18964891943</t>
  </si>
  <si>
    <t>021-31081455;18116278582</t>
  </si>
  <si>
    <t>shanghaixisong@126.com</t>
  </si>
  <si>
    <t>MA1GWW1L-3</t>
  </si>
  <si>
    <t>2020-03-30 至 2050-03-29</t>
  </si>
  <si>
    <t>Shanghai Xisong Industrial Co., Ltd.</t>
  </si>
  <si>
    <t>一般项目：金属材料销售；金属制品销售；五金产品批发；五金产品零售；汽车零配件零售；汽车零配件批发；电子元器件批发；化工产品销售（不含许可类化工产品）；机械设备销售；环境保护专用设备销售；建筑材料销售；企业管理；技术服务、技术开发、技术咨询、技术交流、技术转让、技术推广；信息咨询服务（不含许可类信息咨询服务）；国内货物运输代理（除依法须经批准的项目外，凭营业执照依法自主开展经营活动）。</t>
  </si>
  <si>
    <t>上海喻道智能科技有限公司</t>
  </si>
  <si>
    <t>2019-01-10</t>
  </si>
  <si>
    <t>上海喻道智能科技有限公司成立于2019-01-10，法定代表人为夏倩文，注册资本为1000万元，统一社会信用代码为91310114MA1GW464XJ，企业注册地址位于上海市嘉定区安亭镇墨玉南路888号2201室J，所属行业为专业技术服务业，经营范围包含：从事智能科技、3D打印科技、网络科技、电子科技、计算机科技、生物科技、机电科技领域内的技术开发、技术转让、技术咨询、技术服务，计算机服务（除互联网上网服务），机械设备、机电设备、电气设备、通讯设备、电子产品、电子元器件、计算机、软件及辅助设备的销售，从事货物及技术的进出口业务，模型设计。【依法须经批准的项目，经相关部门批准后方可开展经营活动。】。企业当前经营状态为存续。</t>
  </si>
  <si>
    <t>夏倩文</t>
  </si>
  <si>
    <t>129.7万元</t>
  </si>
  <si>
    <t>91310114MA1GW464XJ</t>
  </si>
  <si>
    <t>15618969162</t>
  </si>
  <si>
    <t>MA1GW464-X</t>
  </si>
  <si>
    <t>2019-01-10 至 2049-01-09</t>
  </si>
  <si>
    <t>Shanghai Yudao Intelligent Technology Co., Ltd.</t>
  </si>
  <si>
    <t>从事智能科技、3D打印科技、网络科技、电子科技、计算机科技、生物科技、机电科技领域内的技术开发、技术转让、技术咨询、技术服务，计算机服务（除互联网上网服务），机械设备、机电设备、电气设备、通讯设备、电子产品、电子元器件、计算机、软件及辅助设备的销售，从事货物及技术的进出口业务，模型设计。【依法须经批准的项目，经相关部门批准后方可开展经营活动。】</t>
  </si>
  <si>
    <t>上海嘉丰车路数字技术有限公司</t>
  </si>
  <si>
    <t>2022-07-21</t>
  </si>
  <si>
    <t>上海嘉丰车路数字技术有限公司成立于2022-07-21，法定代表人为于玥，注册资本为1000万元，统一社会信用代码为91310114MABURNHX2C，企业注册地址位于上海市嘉定区安亭镇墨玉南路888号2201室J2404，所属行业为专业技术服务业，经营范围包含：一般项目：技术服务、技术开发、技术咨询、技术交流、技术转让、技术推广；软件开发；人工智能基础软件开发；人工智能应用软件开发；智能控制系统集成；安全系统监控服务；网络与信息安全软件开发；大数据服务；工程和技术研究和试验发展；信息系统集成服务；集成电路芯片设计及服务；合同能源管理；集成电路芯片及产品销售；计算机软硬件及辅助设备零售；计算机软硬件及辅助设备批发；人工智能基础资源与技术平台；数字视频监控系统销售；安防设备销售；物联网设备销售；通信设备销售；网络设备销售；智能车载设备销售；电气信号设备装置销售；机械电气设备销售；电子产品销售；充电桩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</si>
  <si>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于玥</t>
  </si>
  <si>
    <t>91310114MABURNHX2C</t>
  </si>
  <si>
    <t>上海市嘉定区安亭镇墨玉南路888号2201室J2404</t>
  </si>
  <si>
    <t>15063824889</t>
  </si>
  <si>
    <t>310114004750664</t>
  </si>
  <si>
    <t>MABURNHX-2</t>
  </si>
  <si>
    <t>2022-07-21 至 无固定期限</t>
  </si>
  <si>
    <t>Shanghai Jiafeng Chelu Digital Technology Co., Ltd.</t>
  </si>
  <si>
    <t>墨玉南路888号上海国际汽车城大厦706室</t>
  </si>
  <si>
    <t>一般项目：技术服务、技术开发、技术咨询、技术交流、技术转让、技术推广；软件开发；人工智能基础软件开发；人工智能应用软件开发；智能控制系统集成；安全系统监控服务；网络与信息安全软件开发；大数据服务；工程和技术研究和试验发展；信息系统集成服务；集成电路芯片设计及服务；合同能源管理；集成电路芯片及产品销售；计算机软硬件及辅助设备零售；计算机软硬件及辅助设备批发；人工智能基础资源与技术平台；数字视频监控系统销售；安防设备销售；物联网设备销售；通信设备销售；网络设备销售；智能车载设备销售；电气信号设备装置销售；机械电气设备销售；电子产品销售；充电桩销售。（除依法须经批准的项目外，凭营业执照依法自主开展经营活动）许可项目：建设工程施工。（依法须经批准的项目，经相关部门批准后方可开展经营活动，具体经营项目以相关部门批准文件或许可证件为准）</t>
  </si>
  <si>
    <t>上海嘉安麦兜信息科技有限公司</t>
  </si>
  <si>
    <t>2022-02-21</t>
  </si>
  <si>
    <t>上海嘉安麦兜信息科技有限公司成立于2022-02-21，法定代表人为许晓琳，注册资本为100万元，统一社会信用代码为91310114MA7J73C774，企业注册地址位于上海市嘉定区安亭镇墨玉南路888号2201室J，所属行业为科技推广和应用服务业，经营范围包含：一般项目：技术服务、技术开发、技术咨询、技术交流、技术转让、技术推广；计算机系统服务；市场营销策划；信息系统集成服务；信息咨询服务（不含许可类信息咨询服务）；信息系统运行维护服务；软件开发（除依法须经批准的项目外，凭营业执照依法自主开展经营活动）。企业当前经营状态为存续。</t>
  </si>
  <si>
    <t>许晓琳</t>
  </si>
  <si>
    <t>91310114MA7J73C774</t>
  </si>
  <si>
    <t>13761993140</t>
  </si>
  <si>
    <t>13916824881</t>
  </si>
  <si>
    <t>228489561@qq.com</t>
  </si>
  <si>
    <t>310114004599203</t>
  </si>
  <si>
    <t>MA7J73C7-7</t>
  </si>
  <si>
    <t>2022-02-21 至 2052-02-20</t>
  </si>
  <si>
    <t>Shanghai Jia'an McDull Information Technology Co., Ltd.</t>
  </si>
  <si>
    <t>上海市虹口区密云路665弄3号楼706室</t>
  </si>
  <si>
    <t>一般项目：技术服务、技术开发、技术咨询、技术交流、技术转让、技术推广；计算机系统服务；市场营销策划；信息系统集成服务；信息咨询服务（不含许可类信息咨询服务）；信息系统运行维护服务；软件开发（除依法须经批准的项目外，凭营业执照依法自主开展经营活动）。</t>
  </si>
  <si>
    <t>上海嘉定鸣啸科技有限公司</t>
  </si>
  <si>
    <t>2024-08-26</t>
  </si>
  <si>
    <t>上海嘉定鸣啸科技有限公司成立于2024-08-26，法定代表人为彭星辉，注册资本为100万元，统一社会信用代码为91310114MADYGTA602，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智能控制系统集成；安全系统监控服务；网络与信息安全软件开发；大数据服务；工程和技术研究和试验发展；信息系统集成服务；集成电路芯片设计及服务；合同能源管理；集成电路芯片及产品销售；计算机软硬件及辅助设备零售；计算机软硬件及辅助设备批发；人工智能基础资源与技术平台；数字视频监控系统销售；安防设备销售；物联网设备销售；通信设备销售；网络设备销售；智能车载设备销售；电气信号设备装置销售；机械电气设备销售；电子产品销售；充电桩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</si>
  <si>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彭星辉</t>
  </si>
  <si>
    <t>91310114MADYGTA602</t>
  </si>
  <si>
    <t>021-32527617</t>
  </si>
  <si>
    <t>xiaoyiming@missiongroup.com.cn</t>
  </si>
  <si>
    <t>310114005880731</t>
  </si>
  <si>
    <t>MADYGTA6-0</t>
  </si>
  <si>
    <t>2024-08-26 至 无固定期限</t>
  </si>
  <si>
    <t>Shanghai Jiading Mingxiao Technology Co., Ltd.</t>
  </si>
  <si>
    <t>上海市青浦区徐乐路333号8号楼14层</t>
  </si>
  <si>
    <t>上海嘉开经济发展有限公司</t>
  </si>
  <si>
    <t>2021-09-28</t>
  </si>
  <si>
    <t>上海嘉开经济发展有限公司成立于2021-09-28，法定代表人为陶卫言，注册资本为100万元，统一社会信用代码为91310114MA7ANB5739，企业注册地址位于上海市嘉定区安亭镇墨玉南路888号2201室J，所属行业为房地产业，经营范围包含：许可项目：房地产开发经营（依法须经批准的项目，经相关部门批准后方可开展经营活动，具体经营项目以相关部门批准文件或许可证件为准）一般项目：企业管理；企业管理咨询；税务服务；财务咨询；社会经济咨询服务；信息咨询服务（不含许可类信息咨询服务）；品牌管理；市场营销策划；商务代理代办服务；礼仪服务；广告设计、代理；广告制作；工程管理服务；园林绿化工程施工；办公用品销售；办公设备销售；办公设备耗材销售；技术服务、技术开发、技术咨询、技术交流、技术转让、技术推广；组织文化艺术交流活动（除依法须经批准的项目外，凭营业执照依法自主开展经营活动）。企业当前经营状态为存续。</t>
  </si>
  <si>
    <t>陶卫言</t>
  </si>
  <si>
    <t>91310114MA7ANB5739</t>
  </si>
  <si>
    <t>021-68959200</t>
  </si>
  <si>
    <t>18217690035;13651784370</t>
  </si>
  <si>
    <t>68959200@qq.com</t>
  </si>
  <si>
    <t>310114004422266</t>
  </si>
  <si>
    <t>MA7ANB57-3</t>
  </si>
  <si>
    <t>2021-09-28 至 2051-09-27</t>
  </si>
  <si>
    <t>Shanghai Jiakai Economic Development Co., Ltd.</t>
  </si>
  <si>
    <t>许可项目：房地产开发经营（依法须经批准的项目，经相关部门批准后方可开展经营活动，具体经营项目以相关部门批准文件或许可证件为准）一般项目：企业管理；企业管理咨询；税务服务；财务咨询；社会经济咨询服务；信息咨询服务（不含许可类信息咨询服务）；品牌管理；市场营销策划；商务代理代办服务；礼仪服务；广告设计、代理；广告制作；工程管理服务；园林绿化工程施工；办公用品销售；办公设备销售；办公设备耗材销售；技术服务、技术开发、技术咨询、技术交流、技术转让、技术推广；组织文化艺术交流活动（除依法须经批准的项目外，凭营业执照依法自主开展经营活动）。</t>
  </si>
  <si>
    <t>上海嘉探建筑装饰工程有限公司</t>
  </si>
  <si>
    <t>2018-01-15</t>
  </si>
  <si>
    <t>上海嘉探建筑装饰工程有限公司成立于2018-01-15，法定代表人为施伟，注册资本为500万元，统一社会信用代码为91310118MA1JM9YU2U，企业注册地址位于上海市嘉定区安亭镇墨玉南路888号2201室J1674，所属行业为建筑装饰、装修和其他建筑业，经营范围包含：建筑装饰装修建设工程设计与施工，室内外装潢，园林绿化工程，销售建筑材料、装饰材料、金属材料、五金交电、水性涂料、日用百货、家用电器。【依法须经批准的项目，经相关部门批准后方可开展经营活动】。企业当前经营状态为存续。</t>
  </si>
  <si>
    <t>施伟</t>
  </si>
  <si>
    <t>91310118MA1JM9YU2U</t>
  </si>
  <si>
    <t>上海市嘉定区安亭镇墨玉南路888号2201室J1674</t>
  </si>
  <si>
    <t>13901845885</t>
  </si>
  <si>
    <t>310118003573376</t>
  </si>
  <si>
    <t>MA1JM9YU-2</t>
  </si>
  <si>
    <t>2018-01-15 至 2028-01-14</t>
  </si>
  <si>
    <t>Shanghai Jiatan Building Decoration Engineering Co., Ltd.</t>
  </si>
  <si>
    <t>上海市嘉定区安亭镇杭桂璐1155弄97号绿苑五村二期</t>
  </si>
  <si>
    <t>建筑装饰装修建设工程设计与施工，室内外装潢，园林绿化工程，销售建筑材料、装饰材料、金属材料、五金交电、水性涂料、日用百货、家用电器。【依法须经批准的项目，经相关部门批准后方可开展经营活动】</t>
  </si>
  <si>
    <t>上海嘉梧科技有限公司</t>
  </si>
  <si>
    <t>2019-11-15</t>
  </si>
  <si>
    <t>上海嘉梧科技有限公司成立于2019-11-15，法定代表人为王海雄，注册资本为1000万元，统一社会信用代码为91310114MA1GWM9B5B，企业注册地址位于上海市嘉定区安亭镇墨玉南路888号2201室J，所属行业为专业技术服务业，经营范围包含：一般项目：技术服务、技术开发、技术咨询、技术交流、技术转让、技术推广；电子元器件批发；电子元器件零售；灯具销售；电子产品销售；电气设备销售；家用电器销售；五金产品批发；五金产品零售；日用百货销售；化妆品批发；化妆品零售；服装服饰批发；服装服饰零售；鞋帽批发；鞋帽零售；金属材料销售；仪器仪表销售；通信设备销售；机械设备销售；计算机软硬件及辅助设备批发；计算机软硬件及辅助设备零售；软件销售；工艺美术品及礼仪用品销售（象牙及其制品除外）；化工产品销售（不含许可类化工产品）；信息咨询服务（不含许可类信息咨询服务）；计算机系统服务；信息系统集成服务；软件开发；机械设备租赁；办公设备租赁服务；通用设备修理；仪器仪表修理；电气设备修理；电子、机械设备维护（不含特种设备）；组织文化艺术交流活动。（除依法须经批准的项目外，凭营业执照依法自主开展经营活动）许可项目：建设工程施工；电气安装服务；货物进出口；技术进出口。（依法须经批准的项目，经相关部门批准后方可开展经营活动，具体经营项目以相关部门批准文件或许可证件为准）。企业当前经营状态为存续。</t>
  </si>
  <si>
    <t>王海雄</t>
  </si>
  <si>
    <t>91310114MA1GWM9B5B</t>
  </si>
  <si>
    <t>13916626108;13995375119;18801090802</t>
  </si>
  <si>
    <t>358366825s@gmail.com</t>
  </si>
  <si>
    <t>13995375119@139.com;chinafuguo@gmail.com</t>
  </si>
  <si>
    <t>310114003754046</t>
  </si>
  <si>
    <t>MA1GWM9B-5</t>
  </si>
  <si>
    <t>2019-11-15 至 2049-11-14</t>
  </si>
  <si>
    <t>Shanghai Jiawu Technology Co., Ltd.</t>
  </si>
  <si>
    <t>一般项目：技术服务、技术开发、技术咨询、技术交流、技术转让、技术推广；电子元器件批发；电子元器件零售；灯具销售；电子产品销售；电气设备销售；家用电器销售；五金产品批发；五金产品零售；日用百货销售；化妆品批发；化妆品零售；服装服饰批发；服装服饰零售；鞋帽批发；鞋帽零售；金属材料销售；仪器仪表销售；通信设备销售；机械设备销售；计算机软硬件及辅助设备批发；计算机软硬件及辅助设备零售；软件销售；工艺美术品及礼仪用品销售（象牙及其制品除外）；化工产品销售（不含许可类化工产品）；信息咨询服务（不含许可类信息咨询服务）；计算机系统服务；信息系统集成服务；软件开发；机械设备租赁；办公设备租赁服务；通用设备修理；仪器仪表修理；电气设备修理；电子、机械设备维护（不含特种设备）；组织文化艺术交流活动。（除依法须经批准的项目外，凭营业执照依法自主开展经营活动）许可项目：建设工程施工；电气安装服务；货物进出口；技术进出口。（依法须经批准的项目，经相关部门批准后方可开展经营活动，具体经营项目以相关部门批准文件或许可证件为准）</t>
  </si>
  <si>
    <t>上海嘉洪市政工程有限公司</t>
  </si>
  <si>
    <t>2003-05-15</t>
  </si>
  <si>
    <t>上海嘉洪市政工程有限公司成立于2003-05-15，法定代表人为蒋静波，注册资本为200万元，统一社会信用代码为91310114750323634J，企业注册地址位于上海市嘉定区安亭镇墨玉南路888号2201室JT3875，所属行业为土木工程建筑业，经营范围包含：许可项目：建设工程施工；建筑劳务分包。（依法须经批准的项目，经相关部门批准后方可开展经营活动，具体经营项目以相关部门批准文件或许可证件为准）。企业当前经营状态为存续。</t>
  </si>
  <si>
    <t>蒋静波</t>
  </si>
  <si>
    <t>91310114750323634J</t>
  </si>
  <si>
    <t>上海市嘉定区安亭镇墨玉南路888号2201室JT3875</t>
  </si>
  <si>
    <t>13386187070</t>
  </si>
  <si>
    <t>021-59963393;13301667671;13816885306;021-59963653;021-59161477</t>
  </si>
  <si>
    <t>191013834@qq.com</t>
  </si>
  <si>
    <t>310114000718120</t>
  </si>
  <si>
    <t>75032363-4</t>
  </si>
  <si>
    <t>2003-05-15 至 2043-05-14</t>
  </si>
  <si>
    <t>Shanghai Jiahong City Planning Engineering Co., Ltd.</t>
  </si>
  <si>
    <t>上海市嘉定区嘉朱公路1098号</t>
  </si>
  <si>
    <t>许可项目：建设工程施工；建筑劳务分包。（依法须经批准的项目，经相关部门批准后方可开展经营活动，具体经营项目以相关部门批准文件或许可证件为准）</t>
  </si>
  <si>
    <t>上海嘉百发餐饮管理有限公司</t>
  </si>
  <si>
    <t>2023-07-19</t>
  </si>
  <si>
    <t>上海嘉百发餐饮管理有限公司成立于2023-07-19，法定代表人为章淮民，注册资本为100万元，统一社会信用代码为91310114MACRB4TF1G，企业注册地址位于上海市嘉定区安亭镇墨玉南路888号2201室JT1854，所属行业为商务服务业，经营范围包含：一般项目：餐饮管理；食品销售（仅销售预包装食品）；食用农产品批发；日用百货销售；个人卫生用品销售；日用木制品销售；塑料制品销售；专业保洁、清洗、消毒服务；信息咨询服务（不含许可类信息咨询服务）；社会经济咨询服务；企业管理咨询；专业设计服务；图文设计制作；市场营销策划；会议及展览服务；企业形象策划；市场调查（不含涉外调查）；互联网销售（除销售需要许可的商品）。（除依法须经批准的项目外，凭营业执照依法自主开展经营活动）。企业当前经营状态为存续。</t>
  </si>
  <si>
    <t>章淮民</t>
  </si>
  <si>
    <t>91310114MACRB4TF1G</t>
  </si>
  <si>
    <t>上海市嘉定区安亭镇墨玉南路888号2201室JT1854</t>
  </si>
  <si>
    <t>13601807738</t>
  </si>
  <si>
    <t>310114005446367</t>
  </si>
  <si>
    <t>MACRB4TF-1</t>
  </si>
  <si>
    <t>2023-07-19 至 2053-07-18</t>
  </si>
  <si>
    <t>Shanghai Jiabaifa Catering Management Co., Ltd.</t>
  </si>
  <si>
    <t>一般项目：餐饮管理；食品销售（仅销售预包装食品）；食用农产品批发；日用百货销售；个人卫生用品销售；日用木制品销售；塑料制品销售；专业保洁、清洗、消毒服务；信息咨询服务（不含许可类信息咨询服务）；社会经济咨询服务；企业管理咨询；专业设计服务；图文设计制作；市场营销策划；会议及展览服务；企业形象策划；市场调查（不含涉外调查）；互联网销售（除销售需要许可的商品）。（除依法须经批准的项目外，凭营业执照依法自主开展经营活动）</t>
  </si>
  <si>
    <t>上海嘉石新能源科技有限公司</t>
  </si>
  <si>
    <t>2020-01-08</t>
  </si>
  <si>
    <t>上海嘉石新能源科技有限公司成立于2020-01-08，法定代表人为任亚辉，注册资本为5000万元，统一社会信用代码为91310114MA1GWQY21J，企业注册地址位于上海市嘉定区安亭镇墨玉南路888号2201室J，所属行业为科技推广和应用服务业，经营范围包含：从事新能源科技领域内的技术开发、技术服务、技术咨询、技术转让，企业管理，企业管理咨询，货物或技术进出口（国家禁止或涉及行政审批的货物和技术进出口除外），物业管理。【依法须经批准的项目，经相关部门批准后方可开展经营活动。】。企业当前经营状态为存续。</t>
  </si>
  <si>
    <t>任亚辉</t>
  </si>
  <si>
    <t>91310114MA1GWQY21J</t>
  </si>
  <si>
    <t>18913165311</t>
  </si>
  <si>
    <t>15021961224;021-52239858;19946112113</t>
  </si>
  <si>
    <t>1101738814@qq.com</t>
  </si>
  <si>
    <t>shjiashine@163.com</t>
  </si>
  <si>
    <t>310114003788942</t>
  </si>
  <si>
    <t>MA1GWQY2-1</t>
  </si>
  <si>
    <t>2020-01-08 至 无固定期限</t>
  </si>
  <si>
    <t>Shanghai Jiashi New Energy Technology Co., Ltd.</t>
  </si>
  <si>
    <t>从事新能源科技领域内的技术开发、技术服务、技术咨询、技术转让，企业管理，企业管理咨询，货物或技术进出口（国家禁止或涉及行政审批的货物和技术进出口除外），物业管理。【依法须经批准的项目，经相关部门批准后方可开展经营活动。】</t>
  </si>
  <si>
    <t>上海嘉纷实业有限公司</t>
  </si>
  <si>
    <t>上海嘉纷实业有限公司成立于2023-11-27，法定代表人为杨卫平，注册资本为100万元，统一社会信用代码为91310114MAD5094F8T，企业注册地址位于上海市嘉定区安亭镇墨玉南路888号2201室J，所属行业为批发业，经营范围包含：一般项目：建筑材料销售；建筑装饰材料销售；建筑防水卷材产品销售；建筑用钢筋产品销售；水泥制品销售；轻质建筑材料销售；保温材料销售；涂料销售（不含危险化学品）；汽车零配件零售；汽车装饰用品销售；摩托车及零配件零售；租赁服务（不含许可类租赁服务）；办公用品销售；文具用品零售；体育用品及器材批发；技术服务、技术开发、技术咨询、技术交流、技术转让、技术推广；网络技术服务；家具销售；家具安装和维修服务；家具零配件销售；通信设备销售；洗车设备销售；设备监理服务；家用电器销售；日用电器修理；组织文化艺术交流活动；会议及展览服务；专业设计服务；工业设计服务；广告制作；广告发布；广告设计、代理；数字广告发布；图文设计制作；办公服务；酒店管理；餐饮管理；美发饰品销售；工艺美术品及收藏品零售（象牙及其制品除外）；财务咨询；咨询策划服务；安全咨询服务；企业管理咨询；信息咨询服务（不含许可类信息咨询服务）；计算机系统服务；计算机软硬件及辅助设备批发；计算机软硬件及辅助设备零售；工业控制计算机及系统销售；信息技术咨询服务；专用设备修理；通用设备修理；日用产品修理；电气设备修理；通讯设备修理。（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</si>
  <si>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杨卫平</t>
  </si>
  <si>
    <t>91310114MAD5094F8T</t>
  </si>
  <si>
    <t>021-59130292</t>
  </si>
  <si>
    <t>284750484@qq.com</t>
  </si>
  <si>
    <t>310114005627915</t>
  </si>
  <si>
    <t>MAD5094F-8</t>
  </si>
  <si>
    <t>2023-11-27 至 2053-11-26</t>
  </si>
  <si>
    <t>Shanghai Jiafen Industrial Co., Ltd.</t>
  </si>
  <si>
    <t>一般项目：建筑材料销售；建筑装饰材料销售；建筑防水卷材产品销售；建筑用钢筋产品销售；水泥制品销售；轻质建筑材料销售；保温材料销售；涂料销售（不含危险化学品）；汽车零配件零售；汽车装饰用品销售；摩托车及零配件零售；租赁服务（不含许可类租赁服务）；办公用品销售；文具用品零售；体育用品及器材批发；技术服务、技术开发、技术咨询、技术交流、技术转让、技术推广；网络技术服务；家具销售；家具安装和维修服务；家具零配件销售；通信设备销售；洗车设备销售；设备监理服务；家用电器销售；日用电器修理；组织文化艺术交流活动；会议及展览服务；专业设计服务；工业设计服务；广告制作；广告发布；广告设计、代理；数字广告发布；图文设计制作；办公服务；酒店管理；餐饮管理；美发饰品销售；工艺美术品及收藏品零售（象牙及其制品除外）；财务咨询；咨询策划服务；安全咨询服务；企业管理咨询；信息咨询服务（不含许可类信息咨询服务）；计算机系统服务；计算机软硬件及辅助设备批发；计算机软硬件及辅助设备零售；工业控制计算机及系统销售；信息技术咨询服务；专用设备修理；通用设备修理；日用产品修理；电气设备修理；通讯设备修理。（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</si>
  <si>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上海嘉美纪品牌策划有限公司</t>
  </si>
  <si>
    <t>2023-05-10</t>
  </si>
  <si>
    <t>上海嘉美纪品牌策划有限公司成立于2023-05-10，法定代表人为邵婧彦，注册资本为100万元，统一社会信用代码为91310114MACHM2UQ30，企业注册地址位于上海市嘉定区安亭镇墨玉南路888号2201室J，所属行业为商务服务业，经营范围包含：一般项目：企业形象策划；品牌管理；企业管理；咨询策划服务；市场调查（不含涉外调查）；信息咨询服务（不含许可类信息咨询服务）；组织文化艺术交流活动；会议及展览服务；广告设计、代理；广告制作；广告发布；技术服务、技术开发、技术咨询、技术交流、技术转让、技术推广；企业管理咨询；市场营销策划。（除依法须经批准的项目外，凭营业执照依法自主开展经营活动）。企业当前经营状态为存续。</t>
  </si>
  <si>
    <t>邵婧彦</t>
  </si>
  <si>
    <t>91310114MACHM2UQ30</t>
  </si>
  <si>
    <t>310114005336798</t>
  </si>
  <si>
    <t>MACHM2UQ-3</t>
  </si>
  <si>
    <t>2023-05-10 至 2053-05-09</t>
  </si>
  <si>
    <t>Shanghai Jiameiji Brand Planning Co., Ltd.</t>
  </si>
  <si>
    <t>一般项目：企业形象策划；品牌管理；企业管理；咨询策划服务；市场调查（不含涉外调查）；信息咨询服务（不含许可类信息咨询服务）；组织文化艺术交流活动；会议及展览服务；广告设计、代理；广告制作；广告发布；技术服务、技术开发、技术咨询、技术交流、技术转让、技术推广；企业管理咨询；市场营销策划。（除依法须经批准的项目外，凭营业执照依法自主开展经营活动）</t>
  </si>
  <si>
    <t>上海嘉舟商务咨询有限公司</t>
  </si>
  <si>
    <t>2021-01-18</t>
  </si>
  <si>
    <t>上海嘉舟商务咨询有限公司成立于2021-01-18，法定代表人为陆洲，注册资本为200万元，统一社会信用代码为91310114MA1GXME37D，企业注册地址位于上海市嘉定区安亭镇墨玉南路888号2201室J，所属行业为商务服务业，经营范围包含：一般项目：咨询策划服务；信息咨询服务（不含许可类信息咨询服务）；企业管理咨询；信息技术咨询服务；社会经济咨询服务；软件开发；图文设计制作；专业设计服务；技术服务、技术开发、技术咨询、技术交流、技术转让、技术推广；互联网销售（除销售需要许可的商品）；翻译服务（除依法须经批准的项目外，凭营业执照依法自主开展经营活动）。企业当前经营状态为存续。</t>
  </si>
  <si>
    <t>陆洲</t>
  </si>
  <si>
    <t>91310114MA1GXME37D</t>
  </si>
  <si>
    <t>021-52728532</t>
  </si>
  <si>
    <t>13611967281</t>
  </si>
  <si>
    <t>310114004050262</t>
  </si>
  <si>
    <t>MA1GXME3-7</t>
  </si>
  <si>
    <t>10</t>
  </si>
  <si>
    <t>2021-01-18 至 2051-01-17</t>
  </si>
  <si>
    <t>Shanghai Jiazhou Business Consulting Co., Ltd.</t>
  </si>
  <si>
    <t>一般项目：咨询策划服务；信息咨询服务（不含许可类信息咨询服务）；企业管理咨询；信息技术咨询服务；社会经济咨询服务；软件开发；图文设计制作；专业设计服务；技术服务、技术开发、技术咨询、技术交流、技术转让、技术推广；互联网销售（除销售需要许可的商品）；翻译服务（除依法须经批准的项目外，凭营业执照依法自主开展经营活动）。</t>
  </si>
  <si>
    <t>上海嘉荣万齐科技有限公司</t>
  </si>
  <si>
    <t>上海嘉荣万齐科技有限公司成立于2022-01-13，法定代表人为薛菊香，注册资本为100万元，统一社会信用代码为91310114MA7G54YQ1U，企业注册地址位于上海市嘉定区安亭镇墨玉南路888号2201室J，所属行业为专业技术服务业，经营范围包含：一般项目：技术服务、技术开发、技术咨询、技术交流、技术转让、技术推广；电子元器件零售；电力电子元器件销售；电子元器件批发；电子专用设备销售；机械电气设备销售；软件开发；办公设备销售；计算机软硬件及辅助设备批发；计算机软硬件及辅助设备零售；日用家电零售；家用电器零配件销售；电器辅件销售；电子专用材料销售；家用电器销售；日用百货销售；金属成形机床销售；模具销售；办公用品销售；文具用品批发；高品质特种钢铁材料销售；金属材料销售；金属结构销售；非金属矿及制品销售；绘图、计算及测量仪器销售；生物质成型燃料销售；汽车零配件零售；汽车零配件批发；汽车零部件研发；广告设计、代理；图文设计制作；专业设计服务；生态环境材料销售；包装材料及制品销售；电线、电缆经营；电子测量仪器销售；专用化学产品销售（不含危险化学品）；智能输配电及控制设备销售（除依法须经批准的项目外，凭营业执照依法自主开展经营活动）。企业当前经营状态为存续。</t>
  </si>
  <si>
    <t>薛菊香</t>
  </si>
  <si>
    <t>91310114MA7G54YQ1U</t>
  </si>
  <si>
    <t>13482727431</t>
  </si>
  <si>
    <t>13482727431@qq.com</t>
  </si>
  <si>
    <t>310114004569230</t>
  </si>
  <si>
    <t>MA7G54YQ-1</t>
  </si>
  <si>
    <t>Shanghai Jiarong Wanqi Technology Co., Ltd.</t>
  </si>
  <si>
    <t>一般项目：技术服务、技术开发、技术咨询、技术交流、技术转让、技术推广；电子元器件零售；电力电子元器件销售；电子元器件批发；电子专用设备销售；机械电气设备销售；软件开发；办公设备销售；计算机软硬件及辅助设备批发；计算机软硬件及辅助设备零售；日用家电零售；家用电器零配件销售；电器辅件销售；电子专用材料销售；家用电器销售；日用百货销售；金属成形机床销售；模具销售；办公用品销售；文具用品批发；高品质特种钢铁材料销售；金属材料销售；金属结构销售；非金属矿及制品销售；绘图、计算及测量仪器销售；生物质成型燃料销售；汽车零配件零售；汽车零配件批发；汽车零部件研发；广告设计、代理；图文设计制作；专业设计服务；生态环境材料销售；包装材料及制品销售；电线、电缆经营；电子测量仪器销售；专用化学产品销售（不含危险化学品）；智能输配电及控制设备销售（除依法须经批准的项目外，凭营业执照依法自主开展经营活动）。</t>
  </si>
  <si>
    <t>上海嘉誉工程监理有限公司</t>
  </si>
  <si>
    <t>2004-07-09</t>
  </si>
  <si>
    <t>1500万元</t>
  </si>
  <si>
    <t>上海嘉誉工程监理有限公司成立于2004-07-09，法定代表人为张艳，注册资本为1500万元，统一社会信用代码为913101147647321489，企业注册地址位于上海市嘉定区安亭镇墨玉南路888号2201室JT1676，所属行业为专业技术服务业，经营范围包含：建筑基础工程、安装工程、装潢工程、造桥、筑路、驳岸工程、市政工程的监理。【依法须经批准的项目，经相关部门批准后方可开展经营活动】。企业当前经营状态为存续。</t>
  </si>
  <si>
    <t>张艳</t>
  </si>
  <si>
    <t>913101147647321489</t>
  </si>
  <si>
    <t>上海市嘉定区安亭镇墨玉南路888号2201室JT1676</t>
  </si>
  <si>
    <t>021-69168813</t>
  </si>
  <si>
    <t>021-69168903;021-69168870</t>
  </si>
  <si>
    <t>84171166@qq.com</t>
  </si>
  <si>
    <t>391815049@qq.com</t>
  </si>
  <si>
    <t>310114001809428</t>
  </si>
  <si>
    <t>76473214-8</t>
  </si>
  <si>
    <t>51</t>
  </si>
  <si>
    <t>2004-07-09 至 2044-07-08</t>
  </si>
  <si>
    <t>工程监理服务</t>
  </si>
  <si>
    <t>Shanghai Jiayu Project Supervision Co., Ltd.</t>
  </si>
  <si>
    <t>上海市嘉定区六里中心路215号</t>
  </si>
  <si>
    <t>建筑基础工程、安装工程、装潢工程、造桥、筑路、驳岸工程、市政工程的监理。【依法须经批准的项目，经相关部门批准后方可开展经营活动】</t>
  </si>
  <si>
    <t>上海嘉路捷特润滑技术有限公司</t>
  </si>
  <si>
    <t>66万元</t>
  </si>
  <si>
    <t>上海嘉路捷特润滑技术有限公司成立于2024-03-26，法定代表人为郑友华，注册资本为66万元，统一社会信用代码为91310114MADFWBKE07，企业注册地址位于上海市嘉定区安亭镇墨玉南路888号2201室J，所属行业为科技推广和应用服务业，经营范围包含：一般项目：技术服务、技术开发、技术咨询、技术交流、技术转让、技术推广；新材料技术研发；汽车零部件研发；润滑油销售；石油制品销售（不含危险化学品）；成品油批发（不含危险化学品）；专用化学产品销售（不含危险化学品）；金属材料销售；新型金属功能材料销售；化工产品销售（不含许可类化工产品）；涂料销售（不含危险化学品）；高性能密封材料销售；机械零件、零部件销售；机械设备销售；轴承、齿轮和传动部件销售；普通机械设备安装服务；货物进出口；技术进出口。（除依法须经批准的项目外，凭营业执照依法自主开展经营活动）。企业当前经营状态为存续。</t>
  </si>
  <si>
    <t>郑友华</t>
  </si>
  <si>
    <t>13.2万元</t>
  </si>
  <si>
    <t>91310114MADFWBKE07</t>
  </si>
  <si>
    <t>13893179580</t>
  </si>
  <si>
    <t>310114005734485</t>
  </si>
  <si>
    <t>MADFWBKE-0</t>
  </si>
  <si>
    <t>2024-03-26 至 2044-03-25</t>
  </si>
  <si>
    <t>油气储运及流通</t>
  </si>
  <si>
    <t>油气流通</t>
  </si>
  <si>
    <t>油气贸易</t>
  </si>
  <si>
    <t>Shanghai Jialu Jiete Lubrication Technology Co., Ltd.</t>
  </si>
  <si>
    <t>一般项目：技术服务、技术开发、技术咨询、技术交流、技术转让、技术推广；新材料技术研发；汽车零部件研发；润滑油销售；石油制品销售（不含危险化学品）；成品油批发（不含危险化学品）；专用化学产品销售（不含危险化学品）；金属材料销售；新型金属功能材料销售；化工产品销售（不含许可类化工产品）；涂料销售（不含危险化学品）；高性能密封材料销售；机械零件、零部件销售；机械设备销售；轴承、齿轮和传动部件销售；普通机械设备安装服务；货物进出口；技术进出口。（除依法须经批准的项目外，凭营业执照依法自主开展经营活动）</t>
  </si>
  <si>
    <t>上海嘉速企业发展有限公司</t>
  </si>
  <si>
    <t>2019-10-29</t>
  </si>
  <si>
    <t>上海嘉速企业发展有限公司成立于2019-10-29，法定代表人为卢威，注册资本为100万元，统一社会信用代码为91310114MA1GWL144C，企业注册地址位于上海市嘉定区安亭镇墨玉南路888号13层1306-3，所属行业为商务服务业，经营范围包含：企业管理咨询，商务咨询，公关活动组织策划，文化艺术交流策划，广播电视节目制作，会务服务，展览展示服务，企业形象策划，设计、制作、代理各类广告，计算机、软件及辅助设备、通讯设备、办公用品的销售，计算机服务（除互联网上网服务），电子商务（不得从事增值电信、金融业务），网络科技（不得从事科技中介），从事计算机专业技术领域内到技术开发、技术转让、技术咨询、技术服务，人才中介，职业中介。【依法须经批准的项目，经相关部门批准后方可开展经营活动】。企业当前经营状态为存续。</t>
  </si>
  <si>
    <t>卢威</t>
  </si>
  <si>
    <t>91310114MA1GWL144C</t>
  </si>
  <si>
    <t>上海市嘉定区安亭镇墨玉南路888号13层1306-3</t>
  </si>
  <si>
    <t>021-69586113</t>
  </si>
  <si>
    <t>18721082590</t>
  </si>
  <si>
    <t>241745781@qq.com</t>
  </si>
  <si>
    <t>MA1GWL14-4</t>
  </si>
  <si>
    <t>2019-10-29 至 2049-10-28</t>
  </si>
  <si>
    <t>Shanghai Jiasu Enterprise Development Co., Ltd.</t>
  </si>
  <si>
    <t>企业管理咨询，商务咨询，公关活动组织策划，文化艺术交流策划，广播电视节目制作，会务服务，展览展示服务，企业形象策划，设计、制作、代理各类广告，计算机、软件及辅助设备、通讯设备、办公用品的销售，计算机服务（除互联网上网服务），电子商务（不得从事增值电信、金融业务），网络科技（不得从事科技中介），从事计算机专业技术领域内到技术开发、技术转让、技术咨询、技术服务，人才中介，职业中介。【依法须经批准的项目，经相关部门批准后方可开展经营活动】</t>
  </si>
  <si>
    <t>上海嘉鸠市场营销策划有限公司</t>
  </si>
  <si>
    <t>2017-04-26</t>
  </si>
  <si>
    <t>上海嘉鸠市场营销策划有限公司成立于2017-04-26，法定代表人为黄宏君，注册资本为50万元，统一社会信用代码为91310114MA1GU1TC2B，企业注册地址位于上海市嘉定区安亭镇墨玉南路888号2201 J464室，所属行业为商务服务业，经营范围包含：市场营销策划，旅游咨询（不得从事旅行社业务），公关活动组织策划，商务咨询，企业管理，图文设计制作，从事计算机技术领域内的技术开发、技术咨询、技术转让、技术服务，物业管理，会务服务，展览展示服务，票务代理，娱乐咨询（不得从事文化经纪），电子商务（不得从事增值电信、金融业务）。【依法须经批准的项目，经相关部门批准后方可开展经营活动】。企业当前经营状态为存续。</t>
  </si>
  <si>
    <t>黄宏君</t>
  </si>
  <si>
    <t>91310114MA1GU1TC2B</t>
  </si>
  <si>
    <t>上海市嘉定区安亭镇墨玉南路888号2201 J464室</t>
  </si>
  <si>
    <t>17701688315</t>
  </si>
  <si>
    <t>13817652430</t>
  </si>
  <si>
    <t>420663157@qq.com</t>
  </si>
  <si>
    <t>310114003279980</t>
  </si>
  <si>
    <t>MA1GU1TC-2</t>
  </si>
  <si>
    <t>2017-04-26 至 2037-04-25</t>
  </si>
  <si>
    <t>Shanghai Jiajiu Marketing Planning Co., Ltd.</t>
  </si>
  <si>
    <t>上海市嘉定区双坪路185弄8号102室</t>
  </si>
  <si>
    <t>市场营销策划，旅游咨询（不得从事旅行社业务），公关活动组织策划，商务咨询，企业管理，图文设计制作，从事计算机技术领域内的技术开发、技术咨询、技术转让、技术服务，物业管理，会务服务，展览展示服务，票务代理，娱乐咨询（不得从事文化经纪），电子商务（不得从事增值电信、金融业务）。【依法须经批准的项目，经相关部门批准后方可开展经营活动】</t>
  </si>
  <si>
    <t>上海四加二新能源科技有限公司</t>
  </si>
  <si>
    <t>2024-02-23</t>
  </si>
  <si>
    <t>10.7527万元</t>
  </si>
  <si>
    <t>上海四加二新能源科技有限公司成立于2024-02-23，法定代表人为蔡元元，注册资本为10.7527万元，统一社会信用代码为91310114MADAN10750，企业注册地址位于上海市嘉定区安亭镇墨玉南路888号2201室J，所属行业为科技推广和应用服务业，经营范围包含：一般项目：技术服务、技术开发、技术咨询、技术交流、技术转让、技术推广；汽车零部件研发；摩托车及零部件研发；机械设备研发；专业设计服务；软件开发；市场营销策划；信息技术咨询服务；电子元器件批发；计算机软硬件及辅助设备批发；计算机软硬件及辅助设备零售；汽车零配件批发；汽车零配件零售；五金产品零售；五金产品批发；摩托车及零配件批发；摩托车及零配件零售；机械设备销售；环境保护专用设备销售；新能源原动设备销售；电池销售；机械电气设备销售；光电子器件销售；汽车销售；货物进出口；技术进出口。（除依法须经批准的项目外，凭营业执照依法自主开展经营活动）。企业当前经营状态为存续。</t>
  </si>
  <si>
    <t>蔡元元</t>
  </si>
  <si>
    <t>91310114MADAN10750</t>
  </si>
  <si>
    <t>18117557925</t>
  </si>
  <si>
    <t>shanghai4plus2@outlook.com</t>
  </si>
  <si>
    <t>310114005707177</t>
  </si>
  <si>
    <t>MADAN107-5</t>
  </si>
  <si>
    <t>2024-02-23 至 2044-02-22</t>
  </si>
  <si>
    <t>Shanghai Sijia Er New Energy Technology Co., Ltd.</t>
  </si>
  <si>
    <t>一般项目：技术服务、技术开发、技术咨询、技术交流、技术转让、技术推广；汽车零部件研发；摩托车及零部件研发；机械设备研发；专业设计服务；软件开发；市场营销策划；信息技术咨询服务；电子元器件批发；计算机软硬件及辅助设备批发；计算机软硬件及辅助设备零售；汽车零配件批发；汽车零配件零售；五金产品零售；五金产品批发；摩托车及零配件批发；摩托车及零配件零售；机械设备销售；环境保护专用设备销售；新能源原动设备销售；电池销售；机械电气设备销售；光电子器件销售；汽车销售；货物进出口；技术进出口。（除依法须经批准的项目外，凭营业执照依法自主开展经营活动）</t>
  </si>
  <si>
    <t>上海四季新青商贸有限公司</t>
  </si>
  <si>
    <t>2025-07-18</t>
  </si>
  <si>
    <t>上海四季新青商贸有限公司成立于2025-07-18，法定代表人为李琳琳，注册资本为10万元，统一社会信用代码为91310114MAEPE27G2Q，企业注册地址位于上海市嘉定区安亭镇墨玉南路888号2201室J，所属行业为批发业，经营范围包含：一般项目：服装服饰批发；服装服饰零售；鞋帽批发；鞋帽零售；劳动保护用品销售；针纺织品及原料销售；日用百货销售；工艺美术品及收藏品批发（象牙及其制品除外）；皮革销售；珠宝首饰批发；电子产品销售；金属材料销售；服装辅料销售；组织文化艺术交流活动；企业形象策划；平面设计；技术服务、技术开发、技术咨询、技术交流、技术转让、技术推广；企业管理；信息咨询服务（不含许可类信息咨询服务）；企业管理咨询；互联网销售（除销售需要许可的商品）；通信设备销售；网络设备销售；信息安全设备销售；电池销售；计算机软硬件及辅助设备批发；母婴用品销售；办公设备销售；工艺美术品及收藏品零售（象牙及其制品除外）；广告制作；广告发布；广告设计、代理；家居用品销售；国内贸易代理；日用杂品销售；礼仪服务；日用品销售。（除依法须经批准的项目外，凭营业执照依法自主开展经营活动）。企业当前经营状态为存续。</t>
  </si>
  <si>
    <t>李琳琳</t>
  </si>
  <si>
    <t>91310114MAEPE27G2Q</t>
  </si>
  <si>
    <t>310114006255888</t>
  </si>
  <si>
    <t>MAEPE27G-2</t>
  </si>
  <si>
    <t>2025-07-18 至 无固定期限</t>
  </si>
  <si>
    <t>Shanghai Sijixinqing Trading Co., Ltd.</t>
  </si>
  <si>
    <t>一般项目：服装服饰批发；服装服饰零售；鞋帽批发；鞋帽零售；劳动保护用品销售；针纺织品及原料销售；日用百货销售；工艺美术品及收藏品批发（象牙及其制品除外）；皮革销售；珠宝首饰批发；电子产品销售；金属材料销售；服装辅料销售；组织文化艺术交流活动；企业形象策划；平面设计；技术服务、技术开发、技术咨询、技术交流、技术转让、技术推广；企业管理；信息咨询服务（不含许可类信息咨询服务）；企业管理咨询；互联网销售（除销售需要许可的商品）；通信设备销售；网络设备销售；信息安全设备销售；电池销售；计算机软硬件及辅助设备批发；母婴用品销售；办公设备销售；工艺美术品及收藏品零售（象牙及其制品除外）；广告制作；广告发布；广告设计、代理；家居用品销售；国内贸易代理；日用杂品销售；礼仪服务；日用品销售。（除依法须经批准的项目外，凭营业执照依法自主开展经营活动）</t>
  </si>
  <si>
    <t>上海四季田园建筑装潢有限公司</t>
  </si>
  <si>
    <t>上海四季田园建筑装潢有限公司成立于2021-09-24，法定代表人为刘琴，注册资本为100万元，统一社会信用代码为91310114MA7ALT221R，企业注册地址位于上海市嘉定区安亭镇墨玉南路888号2201室J，所属行业为建筑装饰、装修和其他建筑业，经营范围包含：许可项目：建设工程施工；建设工程设计；住宅室内装饰装修；建筑智能化系统设计（依法须经批准的项目，经相关部门批准后方可开展经营活动，具体经营项目以相关部门批准文件或许可证件为准）一般项目：工程管理服务；专业设计服务；规划设计管理；工业设计服务；广告设计、代理；图文设计制作；广告制作；建筑物清洁服务；建筑用金属配件销售；建筑材料销售；建筑装饰材料销售（除依法须经批准的项目外，凭营业执照依法自主开展经营活动）。企业当前经营状态为存续。</t>
  </si>
  <si>
    <t>刘琴</t>
  </si>
  <si>
    <t>91310114MA7ALT221R</t>
  </si>
  <si>
    <t>19856626297</t>
  </si>
  <si>
    <t>310114004414475</t>
  </si>
  <si>
    <t>MA7ALT22-1</t>
  </si>
  <si>
    <t>Shanghai Four Seasons Rural Architecture Decoration Co., Ltd.</t>
  </si>
  <si>
    <t>许可项目：建设工程施工；建设工程设计；住宅室内装饰装修；建筑智能化系统设计（依法须经批准的项目，经相关部门批准后方可开展经营活动，具体经营项目以相关部门批准文件或许可证件为准）一般项目：工程管理服务；专业设计服务；规划设计管理；工业设计服务；广告设计、代理；图文设计制作；广告制作；建筑物清洁服务；建筑用金属配件销售；建筑材料销售；建筑装饰材料销售（除依法须经批准的项目外，凭营业执照依法自主开展经营活动）。</t>
  </si>
  <si>
    <t>上海回凤堂医药科技发展有限公司</t>
  </si>
  <si>
    <t>上海回凤堂医药科技发展有限公司成立于2025-01-09，法定代表人为张勇，注册资本为50万元，统一社会信用代码为91310114MAE95LXEXF，企业注册地址位于上海市嘉定区安亭镇墨玉南路888号2201室JT1987，所属行业为科技推广和应用服务业，经营范围包含：一般项目：技术服务、技术开发、技术咨询、技术交流、技术转让、技术推广；第一类医疗器械销售；消毒剂销售（不含危险化学品）；五金产品批发；日用百货销售；个人卫生用品销售；劳动保护用品销售；肥料销售；农副产品销售；互联网销售（除销售需要许可的商品）；软件开发；大数据服务；生物质能资源数据库信息系统平台；信息技术咨询服务；健康咨询服务（不含诊疗服务）；信息系统集成服务；信息系统运行维护服务；生物质能技术服务；食品销售（仅销售预包装食品）；化工产品销售（不含许可类化工产品）；中草药收购；地产中草药（不含中药饮片）购销；专用化学产品销售（不含危险化学品）；细胞技术研发和应用；货物进出口；技术进出口；进出口代理。（除依法须经批准的项目外，凭营业执照依法自主开展经营活动）。企业当前经营状态为存续。</t>
  </si>
  <si>
    <t>张勇</t>
  </si>
  <si>
    <t>91310114MAE95LXEXF</t>
  </si>
  <si>
    <t>上海市嘉定区安亭镇墨玉南路888号2201室JT1987</t>
  </si>
  <si>
    <t>310114006025849</t>
  </si>
  <si>
    <t>MAE95LXE-X</t>
  </si>
  <si>
    <t>2025-01-09 至 2055-01-08</t>
  </si>
  <si>
    <t>Shanghai Huifengtang Pharmaceutical Technology Development Co., Ltd.</t>
  </si>
  <si>
    <t>一般项目：技术服务、技术开发、技术咨询、技术交流、技术转让、技术推广；第一类医疗器械销售；消毒剂销售（不含危险化学品）；五金产品批发；日用百货销售；个人卫生用品销售；劳动保护用品销售；肥料销售；农副产品销售；互联网销售（除销售需要许可的商品）；软件开发；大数据服务；生物质能资源数据库信息系统平台；信息技术咨询服务；健康咨询服务（不含诊疗服务）；信息系统集成服务；信息系统运行维护服务；生物质能技术服务；食品销售（仅销售预包装食品）；化工产品销售（不含许可类化工产品）；中草药收购；地产中草药（不含中药饮片）购销；专用化学产品销售（不含危险化学品）；细胞技术研发和应用；货物进出口；技术进出口；进出口代理。（除依法须经批准的项目外，凭营业执照依法自主开展经营活动）</t>
  </si>
  <si>
    <t>上海回凤生物科技有限公司</t>
  </si>
  <si>
    <t>2020-11-25</t>
  </si>
  <si>
    <t>上海回凤生物科技有限公司成立于2020-11-25，法定代表人为李柏松，注册资本为1000万元，统一社会信用代码为91310116MA1JE4054R，企业注册地址位于上海市嘉定区安亭镇墨玉南路888号2201室JT1968，所属行业为科技推广和应用服务业，经营范围包含：一般项目：技术服务、技术开发、技术咨询、技术交流、技术转让、技术推广；第一类医疗器械销售；消毒剂销售（不含危险化学品）；五金产品批发；日用百货销售；个人卫生用品销售；劳动保护用品销售；肥料销售；农副产品销售；互联网销售（除销售需要许可的商品）；软件开发；大数据服务；生物质能资源数据库信息系统平台；信息技术咨询服务；健康咨询服务（不含诊疗服务）；信息系统集成服务；信息系统运行维护服务；生物质能技术服务；食品销售（仅销售预包装食品）；化工产品销售（不含许可类化工产品）；中草药收购；地产中草药（不含中药饮片）购销；专用化学产品销售（不含危险化学品）；细胞技术研发和应用；货物进出口；技术进出口；进出口代理。（除依法须经批准的项目外，凭营业执照依法自主开展经营活动）。企业当前经营状态为存续。</t>
  </si>
  <si>
    <t>李柏松</t>
  </si>
  <si>
    <t>91310116MA1JE4054R</t>
  </si>
  <si>
    <t>021-61118640</t>
  </si>
  <si>
    <t>18017077071;13816019616;18930384839;18221302286;4000988771</t>
  </si>
  <si>
    <t>370723265@qq.com</t>
  </si>
  <si>
    <t>2305670267@qq.com</t>
  </si>
  <si>
    <t>310116005167670</t>
  </si>
  <si>
    <t>MA1JE405-4</t>
  </si>
  <si>
    <t>2020-11-25 至 2040-11-24</t>
  </si>
  <si>
    <t>医药制造</t>
  </si>
  <si>
    <t>生物药品制造</t>
  </si>
  <si>
    <t>血制品制造</t>
  </si>
  <si>
    <t>Shanghai Huifeng Biotechnology Co., Ltd.</t>
  </si>
  <si>
    <t>上海市静安区河南北路485号1208</t>
  </si>
  <si>
    <t>上海园之美市政工程有限公司</t>
  </si>
  <si>
    <t>2019-06-27</t>
  </si>
  <si>
    <t>上海园之美市政工程有限公司成立于2019-06-27，法定代表人为霍祝甫，注册资本为500万元，统一社会信用代码为91310114MA1GWD257R，企业注册地址位于上海市嘉定区安亭镇墨玉南路888号2201室，所属行业为土木工程建筑业，经营范围包含：市政工程，土方工程，水利工程，河道疏浚，景观工程，房屋修缮，环保工程，绿化工程，防水工程， 室内外装潢工程，其他居民服务，花卉苗木、建材、机械设备的销售，园林设备租赁（不得从事金融租赁），商务咨询，物业管理。【依法须经批准的项目，经相关部门批准后方可开展经营活动。】。企业当前经营状态为存续。</t>
  </si>
  <si>
    <t>霍祝甫</t>
  </si>
  <si>
    <t>91310114MA1GWD257R</t>
  </si>
  <si>
    <t>上海市嘉定区安亭镇墨玉南路888号2201室</t>
  </si>
  <si>
    <t>13001315416</t>
  </si>
  <si>
    <t>13041601315</t>
  </si>
  <si>
    <t>MA1GWD25-7</t>
  </si>
  <si>
    <t>9</t>
  </si>
  <si>
    <t>2019-06-27 至 2049-06-26</t>
  </si>
  <si>
    <t>Shanghai Yuanzhimei Municipal Engineering Co., Ltd.</t>
  </si>
  <si>
    <t>嘉定区园大路1220号</t>
  </si>
  <si>
    <t>市政工程，土方工程，水利工程，河道疏浚，景观工程，房屋修缮，环保工程，绿化工程，防水工程， 室内外装潢工程，其他居民服务，花卉苗木、建材、机械设备的销售，园林设备租赁（不得从事金融租赁），商务咨询，物业管理。【依法须经批准的项目，经相关部门批准后方可开展经营活动。】</t>
  </si>
  <si>
    <t>上海固电士电子科技有限公司</t>
  </si>
  <si>
    <t>2025-05-27</t>
  </si>
  <si>
    <t>上海固电士电子科技有限公司成立于2025-05-27，法定代表人为夏锦辉，注册资本为50万元，统一社会信用代码为91310114MAEK8EX29T，企业注册地址位于上海市嘉定区安亭镇墨玉南路888号2201室J，所属行业为零售业，经营范围包含：一般项目：电子产品销售；电器辅件销售；五金产品零售；建筑装饰材料销售；化工产品销售（不含许可类化工产品）；专用化学产品销售（不含危险化学品）；针纺织品销售；仪器仪表销售；仪器仪表修理；家用电器安装服务。（除依法须经批准的项目外，凭营业执照依法自主开展经营活动）。企业当前经营状态为存续。</t>
  </si>
  <si>
    <t>夏锦辉</t>
  </si>
  <si>
    <t>91310114MAEK8EX29T</t>
  </si>
  <si>
    <t>310114006188937</t>
  </si>
  <si>
    <t>MAEK8EX2-9</t>
  </si>
  <si>
    <t>2025-05-27 至 无固定期限</t>
  </si>
  <si>
    <t>其他电子产品零售</t>
  </si>
  <si>
    <t>一般项目：电子产品销售；电器辅件销售；五金产品零售；建筑装饰材料销售；化工产品销售（不含许可类化工产品）；专用化学产品销售（不含危险化学品）；针纺织品销售；仪器仪表销售；仪器仪表修理；家用电器安装服务。（除依法须经批准的项目外，凭营业执照依法自主开展经营活动）</t>
  </si>
  <si>
    <t>上海国辰东悦企业管理服务有限公司</t>
  </si>
  <si>
    <t>2022-03-07</t>
  </si>
  <si>
    <t>上海国辰东悦企业管理服务有限公司成立于2022-03-07，法定代表人为张军泽，注册资本为10万元，统一社会信用代码为91310114MA7JDD2P0W，企业注册地址位于上海市嘉定区安亭镇墨玉南路888号2201室J4832，所属行业为科技推广和应用服务业，经营范围包含：一般项目：企业管理；物业管理；酒店管理；园林绿化工程施工；建筑物清洁服务；专业保洁、清洗、消毒服务；会议及展览服务；停车场服务；城市绿化管理；农作物病虫害防治服务；林业有害生物防治服务；花卉绿植租借与代管理；家政服务；办公设备租赁服务；建筑工程机械与设备租赁；计算机及通讯设备租赁；软件开发；软件销售；物联网设备销售；智能机器人的研发；居民日常生活服务；市政设施管理；在线能源监测技术研发；科普宣传服务；装卸搬运；非居住房地产租赁；技术服务、技术开发、技术咨询、技术交流、技术转让、技术推广；软件外包服务；人工智能应用软件开发；计算机系统服务；数据处理服务；安防设备销售；劳动保护用品销售；五金产品批发；五金产品零售；文具用品批发；办公设备销售；日用百货销售；自动售货机销售；食用农产品批发；食用农产品零售；卫生洁具销售；服务消费机器人销售；普通机械设备安装服务；制冷、空调设备销售；消防器材销售；厨具卫具及日用杂品批发；建筑材料销售；家用电器销售；电力电子元器件销售；机械设备销售；安全系统监控服务；安全技术防范系统设计施工服务；公共安全管理咨询服务；人力资源服务（不含职业中介活动、劳务派遣服务）。（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</si>
  <si>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张军泽</t>
  </si>
  <si>
    <t>91310114MA7JDD2P0W</t>
  </si>
  <si>
    <t>上海市嘉定区安亭镇墨玉南路888号2201室J4832</t>
  </si>
  <si>
    <t>13764940086</t>
  </si>
  <si>
    <t>448454491@qq.com</t>
  </si>
  <si>
    <t>310114004617161</t>
  </si>
  <si>
    <t>MA7JDD2P-0</t>
  </si>
  <si>
    <t>2022-03-07 至 2052-03-06</t>
  </si>
  <si>
    <t>上海煜合睿科技发展有限公司</t>
  </si>
  <si>
    <t>Shanghai Guochen Dongyue Enterprise Management Service Co., Ltd.</t>
  </si>
  <si>
    <t>上海市青浦区崧润路49弄6号1501室</t>
  </si>
  <si>
    <t>一般项目：企业管理；物业管理；酒店管理；园林绿化工程施工；建筑物清洁服务；专业保洁、清洗、消毒服务；会议及展览服务；停车场服务；城市绿化管理；农作物病虫害防治服务；林业有害生物防治服务；花卉绿植租借与代管理；家政服务；办公设备租赁服务；建筑工程机械与设备租赁；计算机及通讯设备租赁；软件开发；软件销售；物联网设备销售；智能机器人的研发；居民日常生活服务；市政设施管理；在线能源监测技术研发；科普宣传服务；装卸搬运；非居住房地产租赁；技术服务、技术开发、技术咨询、技术交流、技术转让、技术推广；软件外包服务；人工智能应用软件开发；计算机系统服务；数据处理服务；安防设备销售；劳动保护用品销售；五金产品批发；五金产品零售；文具用品批发；办公设备销售；日用百货销售；自动售货机销售；食用农产品批发；食用农产品零售；卫生洁具销售；服务消费机器人销售；普通机械设备安装服务；制冷、空调设备销售；消防器材销售；厨具卫具及日用杂品批发；建筑材料销售；家用电器销售；电力电子元器件销售；机械设备销售；安全系统监控服务；安全技术防范系统设计施工服务；公共安全管理咨询服务；人力资源服务（不含职业中介活动、劳务派遣服务）。（除依法须经批准的项目外，凭营业执照依法自主开展经营活动）许可项目：住宅室内装饰装修。（依法须经批准的项目，经相关部门批准后方可开展经营活动，具体经营项目以相关部门批准文件或许可证件为准）</t>
  </si>
  <si>
    <t>上海国际汽车产品交易中心有限公司</t>
  </si>
  <si>
    <t>2010-08-03</t>
  </si>
  <si>
    <t>上海国际汽车产品交易中心有限公司成立于2010-08-03，法定代表人为向辉，注册资本为200万元，统一社会信用代码为91310114560100747K，企业注册地址位于嘉定区安亭镇新源路58号502室，所属行业为科技推广和应用服务业，经营范围包含：汽车零部件领域内的技术开发、技术转让、技术咨询、技术服务，展览展示服务，商务咨询，市场信息咨询与调查（不得从事社会调查、社会调研、民意调查、民意测验），实业投资，机动车驾驶服务，汽车上牌服务，商用车及九座以上乘用车、汽车饰品、汽车零部件的销售。【依法须经批准的项目，经相关部门批准后方可开展经营活动】。企业当前经营状态为存续。</t>
  </si>
  <si>
    <t>向辉</t>
  </si>
  <si>
    <t>91310114560100747K</t>
  </si>
  <si>
    <t>嘉定区安亭镇新源路58号502室</t>
  </si>
  <si>
    <t>021-39591231</t>
  </si>
  <si>
    <t>021-69550349;021-69550336;021-69503369</t>
  </si>
  <si>
    <t>251101469@qq.com</t>
  </si>
  <si>
    <t>liyaguang@siac-sh.com;shenpeijun2008@hotmail.com</t>
  </si>
  <si>
    <t>310114002160002</t>
  </si>
  <si>
    <t>56010074-7</t>
  </si>
  <si>
    <t>2010-08-03 至 2030-08-02</t>
  </si>
  <si>
    <t>Shanghai International Automobile Product Trading Center Co., Ltd.</t>
  </si>
  <si>
    <t>上海市嘉定区安亭镇墨玉南路888号</t>
  </si>
  <si>
    <t>汽车零部件领域内的技术开发、技术转让、技术咨询、技术服务，展览展示服务，商务咨询，市场信息咨询与调查（不得从事社会调查、社会调研、民意调查、民意测验），实业投资，机动车驾驶服务，汽车上牌服务，商用车及九座以上乘用车、汽车饰品、汽车零部件的销售。【依法须经批准的项目，经相关部门批准后方可开展经营活动】</t>
  </si>
  <si>
    <t>上海国际汽车城发展有限公司</t>
  </si>
  <si>
    <t>2001-07-24</t>
  </si>
  <si>
    <t>25000万元</t>
  </si>
  <si>
    <t>上海国际汽车城发展有限公司成立于2001-07-24，法定代表人为陈钢，注册资本为25000万元，统一社会信用代码为91310114703479409G，企业注册地址位于嘉定区安亭镇安驰路569号，所属行业为商务服务业，经营范围包含：汽车产业园区的规划、设计，房地产开发和经营，展示、博览，及其进行相应的招商、开发和建设，实业投资，从事货物的进出口业务，汽车用品、工艺品（除象牙及其制品）的销售，资产管理及咨询（除金融证券），物业管理，自有房屋租赁，停车场管理。【依法须经批准的项目，经相关部门批准后方可开展经营活动】。企业当前经营状态为存续。</t>
  </si>
  <si>
    <t>陈钢</t>
  </si>
  <si>
    <t>91310114703479409G</t>
  </si>
  <si>
    <t>嘉定区安亭镇安驰路569号</t>
  </si>
  <si>
    <t>021-69502200</t>
  </si>
  <si>
    <t>021-69502921;021-69502266;4001681010</t>
  </si>
  <si>
    <t>xulijiao@shautocity.com</t>
  </si>
  <si>
    <t>xlj@shautocity.com;yaomin@shautocity.com</t>
  </si>
  <si>
    <t>310114000545269</t>
  </si>
  <si>
    <t>70347940-9</t>
  </si>
  <si>
    <t>61</t>
  </si>
  <si>
    <t>2001-07-24 至 2041-07-23</t>
  </si>
  <si>
    <t>Shanghai International Autocity Development Co., Ltd.</t>
  </si>
  <si>
    <t>www.autotech-innovation.com</t>
  </si>
  <si>
    <t>嘉定区安亭镇墨玉南路888号</t>
  </si>
  <si>
    <t>汽车产业园区的规划、设计，房地产开发和经营，展示、博览，及其进行相应的招商、开发和建设，实业投资，从事货物的进出口业务，汽车用品、工艺品（除象牙及其制品）的销售，资产管理及咨询（除金融证券），物业管理，自有房屋租赁，停车场管理。【依法须经批准的项目，经相关部门批准后方可开展经营活动】</t>
  </si>
  <si>
    <t>上海国际汽车城发展有限公司工会</t>
  </si>
  <si>
    <t>2006-10-27</t>
  </si>
  <si>
    <t>崔益飞</t>
  </si>
  <si>
    <t>81310000797025044E</t>
  </si>
  <si>
    <t>上海市嘉定区墨玉南路888号12楼</t>
  </si>
  <si>
    <t>沪汽集工【2020】3号</t>
  </si>
  <si>
    <t>2023-10-26 至 2026-10-26</t>
  </si>
  <si>
    <t>Shanghai International Automobile City Development Co., Ltd. Trade Union</t>
  </si>
  <si>
    <t>上海国际汽车城同济科技园有限公司</t>
  </si>
  <si>
    <t>2010-06-12</t>
  </si>
  <si>
    <t>41800万元</t>
  </si>
  <si>
    <t>上海国际汽车城同济科技园有限公司成立于2010-06-12，法定代表人为肖小凌，注册资本为41800万元，统一社会信用代码为91310114557412782F，企业注册地址位于嘉定区安亭镇墨玉南路888号406室，所属行业为科技推广和应用服务业，经营范围包含：一般项目：住房租赁；物业管理；企业管理；企业管理咨询；财务咨询；咨询策划服务；信息技术咨询服务；工程管理服务；组织文化艺术交流活动；会议及展览服务；国内贸易代理；货物进出口；技术进出口；技术服务、技术开发、技术咨询、技术交流、技术转让、技术推广。（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</si>
  <si>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肖小凌</t>
  </si>
  <si>
    <t>91310114557412782F</t>
  </si>
  <si>
    <t>嘉定区安亭镇墨玉南路888号406室</t>
  </si>
  <si>
    <t>021-69580220</t>
  </si>
  <si>
    <t>021-59988838;13701809020</t>
  </si>
  <si>
    <t>377580112@qq.com</t>
  </si>
  <si>
    <t>service@tjt-jd.com;835264098@qq.com;yangsufen@sh-kingland.com;jdtjkjy@sina.com</t>
  </si>
  <si>
    <t>310114002137482</t>
  </si>
  <si>
    <t>55741278-2</t>
  </si>
  <si>
    <t>17</t>
  </si>
  <si>
    <t>2010-06-12 至 2030-06-11</t>
  </si>
  <si>
    <t>商品住宅租赁</t>
  </si>
  <si>
    <t>Shanghai International Automobile City Tongji Science and Technology Park Co., Ltd.</t>
  </si>
  <si>
    <t>上海市嘉定区曹安公路4849弄33号</t>
  </si>
  <si>
    <t>一般项目：住房租赁；物业管理；企业管理；企业管理咨询；财务咨询；咨询策划服务；信息技术咨询服务；工程管理服务；组织文化艺术交流活动；会议及展览服务；国内贸易代理；货物进出口；技术进出口；技术服务、技术开发、技术咨询、技术交流、技术转让、技术推广。（除依法须经批准的项目外，凭营业执照依法自主开展经营活动）许可项目：房地产开发经营。（依法须经批准的项目，经相关部门批准后方可开展经营活动，具体经营项目以相关部门批准文件或许可证件为准）</t>
  </si>
  <si>
    <t>上海国际汽车城开发服务有限公司</t>
  </si>
  <si>
    <t>2006-06-01</t>
  </si>
  <si>
    <t>上海国际汽车城开发服务有限公司成立于2006-06-01，法定代表人为管清平，注册资本为500万元，统一社会信用代码为91310114789516716D，企业注册地址位于上海市嘉定区安亭镇墨玉南路888号2201室JT1750，所属行业为商务服务业，经营范围包含：投资咨询（除金融、证券），企业管理，企业管理咨询，商务咨询，公关活动组织策划，文化艺术交流策划，会务服务，展览展示服务，从事电子科技、网络科技、环保科技、新材料科技、汽车科技、轨道交通科技领域内的技术开发、技术转让、技术服务、技术咨询。【依法须经批准的项目，经相关部门批准后方可开展经营活动】。企业当前经营状态为存续。</t>
  </si>
  <si>
    <t>管清平</t>
  </si>
  <si>
    <t>91310114789516716D</t>
  </si>
  <si>
    <t>上海市嘉定区安亭镇墨玉南路888号2201室JT1750</t>
  </si>
  <si>
    <t>021-63503306</t>
  </si>
  <si>
    <t>021-59577610;021-69502945</t>
  </si>
  <si>
    <t>sunda@siac-sh.com</t>
  </si>
  <si>
    <t>dingyao@siac-unite.com;wisezhy@live.cn</t>
  </si>
  <si>
    <t>310114001748633</t>
  </si>
  <si>
    <t>78951671-6</t>
  </si>
  <si>
    <t>16</t>
  </si>
  <si>
    <t>2006-06-01 至 无固定期限</t>
  </si>
  <si>
    <t>Shanghai International Automobile Mall Development Service Co., Ltd.</t>
  </si>
  <si>
    <t>安拓路156弄11号3单元</t>
  </si>
  <si>
    <t>投资咨询（除金融、证券），企业管理，企业管理咨询，商务咨询，公关活动组织策划，文化艺术交流策划，会务服务，展览展示服务，从事电子科技、网络科技、环保科技、新材料科技、汽车科技、轨道交通科技领域内的技术开发、技术转让、技术服务、技术咨询。【依法须经批准的项目，经相关部门批准后方可开展经营活动】</t>
  </si>
  <si>
    <t>上海国际汽车城新安亭联合发展有限公司</t>
  </si>
  <si>
    <t>2001-07-09</t>
  </si>
  <si>
    <t>45520万元</t>
  </si>
  <si>
    <t>上海国际汽车城新安亭联合发展有限公司成立于2001-07-09，法定代表人为赵宇，注册资本为45520万元，统一社会信用代码为91310114703477761G，企业注册地址位于嘉定区安亭镇墨玉南路888号，所属行业为土木工程建筑业，经营范围包含：市政建设，实业投资，土地开发，招商引资，资产管理及咨询，从事货物的进出口业务，房地产开发经营，物业管理，停车场服务，会展服务，建筑装饰，广告设计、制作、代理，自有房屋租赁。【依法须经批准的项目，经相关部门批准后方可开展经营活动】。企业当前经营状态为存续。</t>
  </si>
  <si>
    <t>赵宇</t>
  </si>
  <si>
    <t>91310114703477761G</t>
  </si>
  <si>
    <t>021-69503000;021-69503013;021-39570896</t>
  </si>
  <si>
    <t>chenjieshi@newanting.com</t>
  </si>
  <si>
    <t>yangyi@siac-sh.com</t>
  </si>
  <si>
    <t>310114000541683</t>
  </si>
  <si>
    <t>70347776-1</t>
  </si>
  <si>
    <t>2001-07-09 至 2039-12-31</t>
  </si>
  <si>
    <t>Shanghai International Automobile City Xin'anting Union Development Co., Ltd.</t>
  </si>
  <si>
    <t>上海市嘉定区墨玉南路888号22楼</t>
  </si>
  <si>
    <t>市政建设，实业投资，土地开发，招商引资，资产管理及咨询，从事货物的进出口业务，房地产开发经营，物业管理，停车场服务，会展服务，建筑装饰，广告设计、制作、代理，自有房屋租赁。【依法须经批准的项目，经相关部门批准后方可开展经营活动】</t>
  </si>
  <si>
    <t>上海国际汽车城新安亭联合发展有限公司工会委员会</t>
  </si>
  <si>
    <t>2003-10-17</t>
  </si>
  <si>
    <t>尤佳</t>
  </si>
  <si>
    <t>81310114MC2291220E</t>
  </si>
  <si>
    <t>嘉定区安亭镇墨玉南路888号22楼</t>
  </si>
  <si>
    <t>安总工组【2017】154号</t>
  </si>
  <si>
    <t>2025-04-09 至 2028-04-09</t>
  </si>
  <si>
    <t>Shanghai International Automobile City Xinanting United Development Co., Ltd. Trade Union Committee</t>
  </si>
  <si>
    <t>上海国际汽车城新能源投资发展有限公司</t>
  </si>
  <si>
    <t>2011-01-27</t>
  </si>
  <si>
    <t>484万元</t>
  </si>
  <si>
    <t>上海国际汽车城新能源投资发展有限公司成立于2011-01-27，法定代表人为邵忆超，注册资本为484万元，统一社会信用代码为91310114569562980C，企业注册地址位于上海市嘉定区安亭镇墨玉南路888号1908室，所属行业为商务服务业，经营范围包含：新能源行业投资，实业投资，资产管理，市政工程，物业管理，房地产开发与经营，建筑装饰工程，会务服务，酒店管理（不含食品生产经营），展览展示服务，广告设计、制作、代理。【依法须经批准的项目，经相关部门批准后方可开展经营活动】。企业当前经营状态为存续。</t>
  </si>
  <si>
    <t>邵忆超</t>
  </si>
  <si>
    <t>91310114569562980C</t>
  </si>
  <si>
    <t>上海市嘉定区安亭镇墨玉南路888号1908室</t>
  </si>
  <si>
    <t>021-69503018</t>
  </si>
  <si>
    <t>021-69550300;021-69550373;021-69550335</t>
  </si>
  <si>
    <t>gongyiyao@siac-sh.com</t>
  </si>
  <si>
    <t>trz@siac-sh.com;trz@saic-sh.com;liujinglin@siac-sh.com</t>
  </si>
  <si>
    <t>310114002229902</t>
  </si>
  <si>
    <t>56956298-0</t>
  </si>
  <si>
    <t>2011-01-27 至 2031-01-26</t>
  </si>
  <si>
    <t>Shanghai International Automobile City New Energy Investment and Development Co., Ltd.</t>
  </si>
  <si>
    <t>新能源行业投资，实业投资，资产管理，市政工程，物业管理，房地产开发与经营，建筑装饰工程，会务服务，酒店管理（不含食品生产经营），展览展示服务，广告设计、制作、代理。【依法须经批准的项目，经相关部门批准后方可开展经营活动】</t>
  </si>
  <si>
    <t>上海国际汽车城新能源汽车运营服务有限公司</t>
  </si>
  <si>
    <t>2013-07-26</t>
  </si>
  <si>
    <t>80000万元</t>
  </si>
  <si>
    <t>上海国际汽车城新能源汽车运营服务有限公司成立于2013年7月。上海国际汽车城新能源汽车运营服务公司是上海市第一家面向新能源汽车租赁和共享的专业服务公司，具有上海市汽车租赁行业资质。公司现有新能源汽车长租及分时共享业务。其中分时共享业务已率先在嘉定区建成逾50个网点，招募会员3000多人。2015年网点建设将向上海市各区县全面辐射。</t>
  </si>
  <si>
    <t>苏溢慧</t>
  </si>
  <si>
    <t>91310114074782068Y</t>
  </si>
  <si>
    <t>上海市嘉定区安亭镇墨玉南路888号1302室</t>
  </si>
  <si>
    <t>021-59553153</t>
  </si>
  <si>
    <t>15221051388;13482737617;021-69031931;021-69512320</t>
  </si>
  <si>
    <t>wuyu@gcsrental.com</t>
  </si>
  <si>
    <t>zhangsilu@gcsrental.com;geziyu@gcsrental.com;geziyu@siac-sh.com</t>
  </si>
  <si>
    <t>310114002575304</t>
  </si>
  <si>
    <t>07478206-8</t>
  </si>
  <si>
    <t>42</t>
  </si>
  <si>
    <t>2013-07-26 至 2043-07-25</t>
  </si>
  <si>
    <t>Shanghai International Auto Operation Service Co., Ltd.</t>
  </si>
  <si>
    <t>从事电动车充电设施、汽车技术、汽车零部件技术、计算机软件技术领域内的技术开发、技术服务、技术咨询、技术转让，电动车充电设施的安装与维护，机械设备、机电设备安装（除特种设备），自行车、汽车租赁（不得从事金融租赁），会务服务，展览展示服务，汽车、汽车零部件、计算机、软件及辅助设备、机电设备、电子产品的销售，商务咨询，企业管理咨询，实业投资，停车场管理，市场营销策划，市场信息咨询与调查（不得从事社会调查、社会调研、民意调查、民意测验），国内货物运输代理，机动车驾驶服务，设计、制作、代理各类广告，利用自有媒体发布广告。【依法须经批准的项目，经相关部门批准后方可开展经营活动】</t>
  </si>
  <si>
    <t>上海国际汽车城海外高层次人才创新创业服务中心工会委员会</t>
  </si>
  <si>
    <t>2023-01-12</t>
  </si>
  <si>
    <t>刘丽繁</t>
  </si>
  <si>
    <t>81310114MC8758880C</t>
  </si>
  <si>
    <t>上海市嘉定区安亭镇墨玉南路888号1912室</t>
  </si>
  <si>
    <t>嘉人社工[2022]22号</t>
  </si>
  <si>
    <t>2023-01-13 至 2026-01-13</t>
  </si>
  <si>
    <t>Shanghai International Automobile City Overseas High-level Talent Innovation and Entrepreneurship Service Center Trade Union Committee</t>
  </si>
  <si>
    <t>上海国际汽车城瑞金广慈医院管理有限公司</t>
  </si>
  <si>
    <t>2014-04-30</t>
  </si>
  <si>
    <t>上海国际汽车城瑞金广慈医院管理有限公司成立于2014-04-30，法定代表人为马鸿飞，注册资本为2000万元，统一社会信用代码为91310114301547018T，企业注册地址位于上海市嘉定区安亭镇曹安公路5128号1幢1层1062室，所属行业为商务服务业，经营范围包含：医院行业投资管理，投资咨询（除金融、证券）。【依法须经批准的项目，经相关部门批准后方可开展经营活动】。企业当前经营状态为存续。</t>
  </si>
  <si>
    <t>马鸿飞</t>
  </si>
  <si>
    <t>91310114301547018T</t>
  </si>
  <si>
    <t>上海市嘉定区安亭镇曹安公路5128号1幢1层1062室</t>
  </si>
  <si>
    <t>021-69550373</t>
  </si>
  <si>
    <t>021-69550381;021-69503027</t>
  </si>
  <si>
    <t>trz@siac-sh.com</t>
  </si>
  <si>
    <t>32423661@qq.com</t>
  </si>
  <si>
    <t>310114002697738</t>
  </si>
  <si>
    <t>30154701-8</t>
  </si>
  <si>
    <t>2014-04-30 至 2044-04-29</t>
  </si>
  <si>
    <t>医院</t>
  </si>
  <si>
    <t>Shanghai International Automobile City Ruijin Guangci Hospital Management Co., Ltd.</t>
  </si>
  <si>
    <t>医院行业投资管理，投资咨询（除金融、证券）。【依法须经批准的项目，经相关部门批准后方可开展经营活动】</t>
  </si>
  <si>
    <t>上海国际汽车城（集团）有限公司</t>
  </si>
  <si>
    <t>2001-07-05</t>
  </si>
  <si>
    <t>238000万元</t>
  </si>
  <si>
    <t>上海国际汽车城（集团）有限公司成立于2001-07-05，法定代表人为陈钢，注册资本为238000万元，统一社会信用代码为913100007034761440，企业注册地址位于上海市嘉定区墨玉南路888号20层，所属行业为其他金融业，经营范围包含：实业投资、控股、参股、资产经营，资产管理，市政建设，物业管理，房地产开发与经营，建筑装饰，会展服务，酒店管理，广告设计、制作、代理，从事货物进出口业务，农村基础设施建设。【依法须经批准的项目，经相关部门批准后方可开展经营活动】。企业当前经营状态为存续。</t>
  </si>
  <si>
    <t>913100007034761440</t>
  </si>
  <si>
    <t>上海市嘉定区墨玉南路888号20层</t>
  </si>
  <si>
    <t>021-69550300</t>
  </si>
  <si>
    <t>021-69503013;021-69503040</t>
  </si>
  <si>
    <t>chenjeishi@newanting.com</t>
  </si>
  <si>
    <t>有限责任公司（国有独资）</t>
  </si>
  <si>
    <t>310114000540795</t>
  </si>
  <si>
    <t>70347614-4</t>
  </si>
  <si>
    <t>122</t>
  </si>
  <si>
    <t>2001-07-05 至 无固定期限</t>
  </si>
  <si>
    <t>控股公司服务</t>
  </si>
  <si>
    <t>产业地产开发</t>
  </si>
  <si>
    <t>上海嘉安投资发展有限责任公司</t>
  </si>
  <si>
    <t>Shanghai International Automobile City (Group) Co., Ltd.</t>
  </si>
  <si>
    <t>icvsc.net</t>
  </si>
  <si>
    <t>实业投资、控股、参股、资产经营，资产管理，市政建设，物业管理，房地产开发与经营，建筑装饰，会展服务，酒店管理，广告设计、制作、代理，从事货物进出口业务，农村基础设施建设。【依法须经批准的项目，经相关部门批准后方可开展经营活动】</t>
  </si>
  <si>
    <t>上海国际汽车城（集团）有限公司工会委员会</t>
  </si>
  <si>
    <t>2014-04-02</t>
  </si>
  <si>
    <t>徐军熠</t>
  </si>
  <si>
    <t>813101143013036972</t>
  </si>
  <si>
    <t>安总工组【2017】155号</t>
  </si>
  <si>
    <t>2024-11-11 至 2027-11-11</t>
  </si>
  <si>
    <t>Shanghai International Automobile City (Group) Co., Ltd. Trade Union Committee</t>
  </si>
  <si>
    <t>上海图巨信息科技有限公司</t>
  </si>
  <si>
    <t>2016-04-07</t>
  </si>
  <si>
    <t>上海图巨信息科技有限公司成立于2016-04-07，法定代表人为周爱国，注册资本为10万元，统一社会信用代码为91310114MA1GT99G47，企业注册地址位于上海市嘉定区安亭镇墨玉南路888号2201 J39室，所属行业为软件和信息技术服务业，经营范围包含：从事信息技术、机电设备技术、计算机软硬件技术领域内的技术开发、技术转让、技术咨询、技术服务，机电设备、机械设备、汽车电子设备的销售，电子商务（不得从事增值电信、金融服务），从事货物进出口及技术进出口业务，实业投资，投资管理。【依法须经批准的项目，经相关部门批准后方可开展经营活动】。企业当前经营状态为存续。</t>
  </si>
  <si>
    <t>周爱国</t>
  </si>
  <si>
    <t>91310114MA1GT99G47</t>
  </si>
  <si>
    <t>上海市嘉定区安亭镇墨玉南路888号2201 J39室</t>
  </si>
  <si>
    <t>17898897198</t>
  </si>
  <si>
    <t>310114003059388</t>
  </si>
  <si>
    <t>MA1GT99G-4</t>
  </si>
  <si>
    <t>2016-04-07 至 2046-04-06</t>
  </si>
  <si>
    <t>Shanghai Tuju Information Technology Co., Ltd.</t>
  </si>
  <si>
    <t>上海市嘉定区绿苑路628弄1号1115室</t>
  </si>
  <si>
    <t>从事信息技术、机电设备技术、计算机软硬件技术领域内的技术开发、技术转让、技术咨询、技术服务，机电设备、机械设备、汽车电子设备的销售，电子商务（不得从事增值电信、金融服务），从事货物进出口及技术进出口业务，实业投资，投资管理。【依法须经批准的项目，经相关部门批准后方可开展经营活动】</t>
  </si>
  <si>
    <t>上海图熙智能科技有限公司</t>
  </si>
  <si>
    <t>2017-07-14</t>
  </si>
  <si>
    <t>上海图熙智能科技有限公司成立于2017-07-14，法定代表人为任鸣，注册资本为10万元，统一社会信用代码为91310114MA1GU6K192，企业注册地址位于上海市嘉定区安亭镇墨玉南路888号2201 J556室，所属行业为专业技术服务业，经营范围包含：从事智能化专业技术、计算机软硬件专业技术、机电设备、机械设备、通讯设备专业技术领域内的技术开发、技术咨询、技术服务、技术转让，计算机系统集成，产品设计，计算机、软件及辅助设备、机械设备、电子元器件、电子产品、机电设备、仪器仪表、汽车零部件、化工产品（除危险化学品、监控化学品、烟花爆竹、民用爆炸物品、易制毒化学品）的销售，从事货物进出口及技术进出口业务。【依法须经批准的项目，经相关部门批准后方可开展经营活动】。企业当前经营状态为存续。</t>
  </si>
  <si>
    <t>任鸣</t>
  </si>
  <si>
    <t>6.6851万元</t>
  </si>
  <si>
    <t>91310114MA1GU6K192</t>
  </si>
  <si>
    <t>上海市嘉定区安亭镇墨玉南路888号2201 J556室</t>
  </si>
  <si>
    <t>18930304242</t>
  </si>
  <si>
    <t>310114003324823</t>
  </si>
  <si>
    <t>MA1GU6K1-9</t>
  </si>
  <si>
    <t>2017-07-14 至 2047-07-13</t>
  </si>
  <si>
    <t>Shanghai Tuxi Intelligent Technology Co., Ltd.</t>
  </si>
  <si>
    <t>从事智能化专业技术、计算机软硬件专业技术、机电设备、机械设备、通讯设备专业技术领域内的技术开发、技术咨询、技术服务、技术转让，计算机系统集成，产品设计，计算机、软件及辅助设备、机械设备、电子元器件、电子产品、机电设备、仪器仪表、汽车零部件、化工产品（除危险化学品、监控化学品、烟花爆竹、民用爆炸物品、易制毒化学品）的销售，从事货物进出口及技术进出口业务。【依法须经批准的项目，经相关部门批准后方可开展经营活动】</t>
  </si>
  <si>
    <t>上海图燊智能科技有限公司</t>
  </si>
  <si>
    <t>注销（2021-07-14）</t>
  </si>
  <si>
    <t>2017-10-25</t>
  </si>
  <si>
    <t>上海图燊智能科技有限公司成立于2017-10-25，法定代表人为王乃岩，注册资本为100万元，统一社会信用代码为91310114MA1GUBH993，企业注册地址位于上海市嘉定区安亭镇墨玉南路888号2201 J84室，所属行业为科学研究和技术服务业，经营范围包含：从事智能技术、交通技术、计算机软硬件技术领域内的技术开发、技术咨询、技术转让、技术服务，计算机、软件及辅助设备、电子产品的销售，从事货物及技术的进出口业务，计算机系统集成，企业营销策划，网络工程，自主基础软件服务。【依法须经批准的项目，经相关部门批准后方可开展经营活动】。企业当前经营状态为注销。</t>
  </si>
  <si>
    <t>王乃岩</t>
  </si>
  <si>
    <t>91310114MA1GUBH993</t>
  </si>
  <si>
    <t>上海市嘉定区安亭镇墨玉南路888号2201 J84室</t>
  </si>
  <si>
    <t>021-61498909</t>
  </si>
  <si>
    <t>17710467004</t>
  </si>
  <si>
    <t>tusen@tusimple.com</t>
  </si>
  <si>
    <t>310114003371519</t>
  </si>
  <si>
    <t>MA1GUBH9-9</t>
  </si>
  <si>
    <t>2017-10-25 至 2047-10-24</t>
  </si>
  <si>
    <t>Shanghai Tushen Intelligent Technology Co., Ltd.</t>
  </si>
  <si>
    <t>从事智能技术、交通技术、计算机软硬件技术领域内的技术开发、技术咨询、技术转让、技术服务，计算机、软件及辅助设备、电子产品的销售，从事货物及技术的进出口业务，计算机系统集成，企业营销策划，网络工程，自主基础软件服务。【依法须经批准的项目，经相关部门批准后方可开展经营活动】</t>
  </si>
  <si>
    <t>2020</t>
  </si>
  <si>
    <t>上海圣禾纺织品技术有限公司</t>
  </si>
  <si>
    <t>2023-02-23</t>
  </si>
  <si>
    <t>上海圣禾纺织品技术有限公司成立于2023-02-23，法定代表人为肖秋民，注册资本为100万元，统一社会信用代码为91310114MAC9GD2292，企业注册地址位于上海市嘉定区安亭镇墨玉南路888号2201室J，所属行业为科技推广和应用服务业，经营范围包含：一般项目：技术服务、技术开发、技术咨询、技术交流、技术转让、技术推广；针纺织品及原料销售；针纺织品销售；塑料制品销售；化工产品销售（不含许可类化工产品）；劳动保护用品销售；日用百货销售；货物进出口；技术进出口；服装服饰批发；服装服饰零售；日用品批发；日用品销售；工艺美术品及礼仪用品销售（象牙及其制品除外）；家具销售；玩具销售；文具用品零售；文具用品批发；橡胶制品销售；皮革制品销售；照明器具销售；电子产品销售；五金产品零售；五金产品批发；电子专用设备销售；电工仪器仪表销售；通讯设备销售；包装材料及制品销售；建筑材料销售；建筑装饰材料销售。（除依法须经批准的项目外，凭营业执照依法自主开展经营活动）。企业当前经营状态为存续。</t>
  </si>
  <si>
    <t>肖秋民</t>
  </si>
  <si>
    <t>91310114MAC9GD2292</t>
  </si>
  <si>
    <t>13917261614</t>
  </si>
  <si>
    <t>anna@shenghetech.com</t>
  </si>
  <si>
    <t>310114005201668</t>
  </si>
  <si>
    <t>MAC9GD22-9</t>
  </si>
  <si>
    <t>2023-02-23 至 无固定期限</t>
  </si>
  <si>
    <t>Shanghai Shenghe Textile Technology Co., Ltd.</t>
  </si>
  <si>
    <t>一般项目：技术服务、技术开发、技术咨询、技术交流、技术转让、技术推广；针纺织品及原料销售；针纺织品销售；塑料制品销售；化工产品销售（不含许可类化工产品）；劳动保护用品销售；日用百货销售；货物进出口；技术进出口；服装服饰批发；服装服饰零售；日用品批发；日用品销售；工艺美术品及礼仪用品销售（象牙及其制品除外）；家具销售；玩具销售；文具用品零售；文具用品批发；橡胶制品销售；皮革制品销售；照明器具销售；电子产品销售；五金产品零售；五金产品批发；电子专用设备销售；电工仪器仪表销售；通讯设备销售；包装材料及制品销售；建筑材料销售；建筑装饰材料销售。（除依法须经批准的项目外，凭营业执照依法自主开展经营活动）</t>
  </si>
  <si>
    <t>上海圣蓝生物技术有限公司</t>
  </si>
  <si>
    <t>2005-03-07</t>
  </si>
  <si>
    <t>上海圣蓝生物技术有限公司成立于2005-03-07，法定代表人为郑隽，注册资本为1000万元，统一社会信用代码为91310114772405833W，企业注册地址位于上海市嘉定区安亭镇墨玉南路888号804室，所属行业为科技推广和应用服务业，经营范围包含：从事生物科技、化学技术、化学设备技术领域内的技术开发、技术咨询、技术服务、技术转让，环保检测设备、食品检测设备、化工产品及原料（除危险化学品、监控化学品、烟花爆竹、民用爆炸物品、易制毒化学品）、一类医疗器械、饲料及添加剂的销售，市场信息咨询与调查（不得从事社会调查、社会调研、民意调查、民意测验），从事货物进出口业务。【依法须经批准的项目，经相关部门批准后方可开展经营活动】。企业当前经营状态为存续。</t>
  </si>
  <si>
    <t>郑隽</t>
  </si>
  <si>
    <t>91310114772405833W</t>
  </si>
  <si>
    <t>上海市嘉定区安亭镇墨玉南路888号804室</t>
  </si>
  <si>
    <t>021-59909350</t>
  </si>
  <si>
    <t>021-59909351</t>
  </si>
  <si>
    <t>shenglan@shenglab.com</t>
  </si>
  <si>
    <t>sunny.zhao@shenglab.com</t>
  </si>
  <si>
    <t>310114001275716</t>
  </si>
  <si>
    <t>77240583-3</t>
  </si>
  <si>
    <t>2005-03-07 至 2035-03-06</t>
  </si>
  <si>
    <t>生物技术推广服务</t>
  </si>
  <si>
    <t>Shenglab BioTech Co., Ltd.</t>
  </si>
  <si>
    <t>从事生物科技、化学技术、化学设备技术领域内的技术开发、技术咨询、技术服务、技术转让，环保检测设备、食品检测设备、化工产品及原料（除危险化学品、监控化学品、烟花爆竹、民用爆炸物品、易制毒化学品）、一类医疗器械、饲料及添加剂的销售，市场信息咨询与调查（不得从事社会调查、社会调研、民意调查、民意测验），从事货物进出口业务。【依法须经批准的项目，经相关部门批准后方可开展经营活动】</t>
  </si>
  <si>
    <t>上海坚优实业有限公司</t>
  </si>
  <si>
    <t>2018-03-02</t>
  </si>
  <si>
    <t>上海坚优实业有限公司成立于2018-03-02，法定代表人为张惠明，注册资本为100万元，统一社会信用代码为91310114MA1GUHQ17P，企业注册地址位于上海市嘉定区安亭镇墨玉南路888号2201 J627室，所属行业为建筑装饰、装修和其他建筑业，经营范围包含：建筑装饰装修建设工程设计与施工，建筑安装工程，机电设备安装建设工程专业施工，电力设备安装（除承装、承修、承试电力设施），机械设备、机电设备安装（除特种设备），计算机服务（除互联网上网服务），计算机系统集成，商务咨询，安防产品、机电设备、机械设备、电线电缆、电子产品，计算机、软件及辅助设备的销售，从事货物进出口及技术进出口业务。【依法须经批准的项目，经相关部门批准后方可开展经营活动】。企业当前经营状态为存续。</t>
  </si>
  <si>
    <t>张惠明</t>
  </si>
  <si>
    <t>91310114MA1GUHQ17P</t>
  </si>
  <si>
    <t>上海市嘉定区安亭镇墨玉南路888号2201 J627室</t>
  </si>
  <si>
    <t>13062699876</t>
  </si>
  <si>
    <t>13681613702</t>
  </si>
  <si>
    <t>MA1GUHQ1-7</t>
  </si>
  <si>
    <t>2018-03-02 至 2048-03-01</t>
  </si>
  <si>
    <t>Shanghai Jianyou Industrial Co., Ltd.</t>
  </si>
  <si>
    <t>建筑装饰装修建设工程设计与施工，建筑安装工程，机电设备安装建设工程专业施工，电力设备安装（除承装、承修、承试电力设施），机械设备、机电设备安装（除特种设备），计算机服务（除互联网上网服务），计算机系统集成，商务咨询，安防产品、机电设备、机械设备、电线电缆、电子产品，计算机、软件及辅助设备的销售，从事货物进出口及技术进出口业务。【依法须经批准的项目，经相关部门批准后方可开展经营活动】</t>
  </si>
  <si>
    <t>上海坤之未科技有限公司</t>
  </si>
  <si>
    <t>2023-05-17</t>
  </si>
  <si>
    <t>上海坤之未科技有限公司成立于2023-05-17，法定代表人为江增旗，注册资本为500万元，统一社会信用代码为91310114MACHQP303X，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数字技术服务；人工智能理论与算法软件开发；数字文化创意软件开发；网络与信息安全软件开发；安全咨询服务；计算机软硬件及辅助设备批发；计算机软硬件及辅助设备零售。（除依法须经批准的项目外，凭营业执照依法自主开展经营活动）。企业当前经营状态为存续。</t>
  </si>
  <si>
    <t>江增旗</t>
  </si>
  <si>
    <t>91310114MACHQP303X</t>
  </si>
  <si>
    <t>13331853329</t>
  </si>
  <si>
    <t>310114005347740</t>
  </si>
  <si>
    <t>MACHQP30-3</t>
  </si>
  <si>
    <t>2023-05-17 至 无固定期限</t>
  </si>
  <si>
    <t>Shanghai Kunzhiwei Technology Co., Ltd.</t>
  </si>
  <si>
    <t>一般项目：技术服务、技术开发、技术咨询、技术交流、技术转让、技术推广；软件开发；人工智能基础软件开发；人工智能应用软件开发；数字技术服务；人工智能理论与算法软件开发；数字文化创意软件开发；网络与信息安全软件开发；安全咨询服务；计算机软硬件及辅助设备批发；计算机软硬件及辅助设备零售。（除依法须经批准的项目外，凭营业执照依法自主开展经营活动）</t>
  </si>
  <si>
    <t>上海坤亨商务咨询有限公司</t>
  </si>
  <si>
    <t>2010-08-04</t>
  </si>
  <si>
    <t>上海坤亨商务咨询有限公司成立于2010-08-04，法定代表人为夏燕，注册资本为150万元，统一社会信用代码为91310114560119202C，企业注册地址位于上海市嘉定区安亭镇墨玉南路888号505室，所属行业为商务服务业，经营范围包含：商务咨询，招投标代理，网络工程，从事网络安全、信息技术领域内的技术开发、技术转让、技术咨询、技术服务，展览展示服务，市政公用建设工程施工，绿化工程，消防设施建设工程专业施工，水暖电安装建设工程作业，技防工程，建筑装饰装修建设工程设计与施工，土石方建设工程专业施工，建材、机电设备、办公用品、技防用品、纺织品、针织品及原料、日用百货的销售。【依法须经批准的项目，经相关部门批准后方可开展经营活动】。企业当前经营状态为存续。</t>
  </si>
  <si>
    <t>夏燕</t>
  </si>
  <si>
    <t>91310114560119202C</t>
  </si>
  <si>
    <t>上海市嘉定区安亭镇墨玉南路888号505室</t>
  </si>
  <si>
    <t>13918404171</t>
  </si>
  <si>
    <t>021-69902716;13681779080</t>
  </si>
  <si>
    <t>13918404171@163.com</t>
  </si>
  <si>
    <t>g2007zhu@163.com</t>
  </si>
  <si>
    <t>310114002160561</t>
  </si>
  <si>
    <t>56011920-2</t>
  </si>
  <si>
    <t>2010-08-04 至 2050-08-03</t>
  </si>
  <si>
    <t>上海庆一市政工程有限公司</t>
  </si>
  <si>
    <t>Shanghai Kunheng Business Consulting Co., Ltd.</t>
  </si>
  <si>
    <t>商务咨询，招投标代理，网络工程，从事网络安全、信息技术领域内的技术开发、技术转让、技术咨询、技术服务，展览展示服务，市政公用建设工程施工，绿化工程，消防设施建设工程专业施工，水暖电安装建设工程作业，技防工程，建筑装饰装修建设工程设计与施工，土石方建设工程专业施工，建材、机电设备、办公用品、技防用品、纺织品、针织品及原料、日用百货的销售。【依法须经批准的项目，经相关部门批准后方可开展经营活动】</t>
  </si>
  <si>
    <t>上海坤伟工程有限公司</t>
  </si>
  <si>
    <t>上海坤伟工程有限公司成立于2019-04-11，法定代表人为陈海波，注册资本为500万元，统一社会信用代码为91310113MA1GNE2MXQ，企业注册地址位于上海市嘉定区安亭镇墨玉南路888号2201室J1860，所属行业为建筑安装业，经营范围包含：弱电工程；楼宇智能化建设工程施工；土石方建设工程施工；市政公用建设工程施工；消防设施建设工程施工；计算机网络工程；通讯建设工程施工；建筑防水建设工程施工；公共安全技术防范工程施工；建筑装饰工程；园林绿化工程；钢结构建设工程施工；普通机电设备安装工程；地基与基础建设工程的设计、施工；水电安装；电子产品、机电设备、家用电器、日用百货、电线电缆、安防设备、网络设备、通讯设备、防水材料、装饰材料、管材、智能化设备、冷暖设备、音响器材、灯具、五金建材销售；智能设备、网络设备、安防设备、自动化设备、通讯设备、设计、安装；电子产品研发、设计、销售；计算机信息系统集成。【依法须经批准的项目，经相关部门批准后方可开展经营活动】。企业当前经营状态为存续。</t>
  </si>
  <si>
    <t>91310113MA1GNE2MXQ</t>
  </si>
  <si>
    <t>上海市嘉定区安亭镇墨玉南路888号2201室J1860</t>
  </si>
  <si>
    <t>MA1GNE2M-X</t>
  </si>
  <si>
    <t>2019-04-11 至 2049-04-10</t>
  </si>
  <si>
    <t>建筑安装业</t>
  </si>
  <si>
    <t>电气安装</t>
  </si>
  <si>
    <t>Shanghai Kunwei Engineering Co., Ltd.</t>
  </si>
  <si>
    <t>弱电工程；楼宇智能化建设工程施工；土石方建设工程施工；市政公用建设工程施工；消防设施建设工程施工；计算机网络工程；通讯建设工程施工；建筑防水建设工程施工；公共安全技术防范工程施工；建筑装饰工程；园林绿化工程；钢结构建设工程施工；普通机电设备安装工程；地基与基础建设工程的设计、施工；水电安装；电子产品、机电设备、家用电器、日用百货、电线电缆、安防设备、网络设备、通讯设备、防水材料、装饰材料、管材、智能化设备、冷暖设备、音响器材、灯具、五金建材销售；智能设备、网络设备、安防设备、自动化设备、通讯设备、设计、安装；电子产品研发、设计、销售；计算机信息系统集成。【依法须经批准的项目，经相关部门批准后方可开展经营活动】</t>
  </si>
  <si>
    <t>上海坤孵科技（集团）有限责任公司</t>
  </si>
  <si>
    <t>上海坤孵科技（集团）有限责任公司成立于2020-09-03，法定代表人为谢斌，注册资本为500万元，统一社会信用代码为91310114MA1GX9TM2X，企业注册地址位于上海市嘉定区安亭镇墨玉南路888号2201室J，所属行业为专业技术服务业，经营范围包含：一般项目：技术服务、技术开发、技术咨询、技术交流、技术转让、技术推广；人工智能通用应用系统；会议及展览服务；信息咨询服务（不含许可类信息咨询服务）；企业管理咨询；企业管理；市场营销策划；企业形象策划；广告设计、代理；软件开发；组织文化艺术交流活动；物业管理；经济贸易咨询；社会经济咨询服务；汽车零配件零售；电子产品销售；机械设备销售；商务秘书服务；信息系统集成服务；数字文化创意软件开发；市场调查（不得从事社会调查、社会调研、民意调查、民意测验）（除依法须经批准的项目外，凭营业执照依法自主开展经营活动）。企业当前经营状态为存续。</t>
  </si>
  <si>
    <t>谢斌</t>
  </si>
  <si>
    <t>91310114MA1GX9TM2X</t>
  </si>
  <si>
    <t>18930809467</t>
  </si>
  <si>
    <t>310114003940212</t>
  </si>
  <si>
    <t>MA1GX9TM-2</t>
  </si>
  <si>
    <t>2020-09-03 至 无固定期限</t>
  </si>
  <si>
    <t>上海坤孵实业发展有限公司</t>
  </si>
  <si>
    <t>Shanghai Kunhu Technology (Group) Co., Ltd.</t>
  </si>
  <si>
    <t>一般项目：技术服务、技术开发、技术咨询、技术交流、技术转让、技术推广；人工智能通用应用系统；会议及展览服务；信息咨询服务（不含许可类信息咨询服务）；企业管理咨询；企业管理；市场营销策划；企业形象策划；广告设计、代理；软件开发；组织文化艺术交流活动；物业管理；经济贸易咨询；社会经济咨询服务；汽车零配件零售；电子产品销售；机械设备销售；商务秘书服务；信息系统集成服务；数字文化创意软件开发；市场调查（不得从事社会调查、社会调研、民意调查、民意测验）（除依法须经批准的项目外，凭营业执照依法自主开展经营活动）。</t>
  </si>
  <si>
    <t>上海坤构建筑科技有限公司</t>
  </si>
  <si>
    <t>上海坤构建筑科技有限公司成立于2017-06-01，法定代表人为罗召开，注册资本为200万元，统一社会信用代码为91310114MA1GU3YH0F，企业注册地址位于上海市嘉定区安亭镇墨玉南路888号2201 J492室，所属行业为科技推广和应用服务业，经营范围包含：从事建筑技术、节能技术、环保技术、智能化技术领域内的技术开发、技术咨询、技术服务、技术转让，建设工程造价咨询，建筑设计咨询，地基与基础建设工程专业施工，风景园林建设工程专项设计，绿化工程，景观工程，建筑装饰装修建设工程设计施工一体化，建筑幕墙建设工程设计施工一体化，建材的销售。【依法须经批准的项目，经相关部门批准后方可开展经营活动】。企业当前经营状态为存续。</t>
  </si>
  <si>
    <t>罗召开</t>
  </si>
  <si>
    <t>91310114MA1GU3YH0F</t>
  </si>
  <si>
    <t>上海市嘉定区安亭镇墨玉南路888号2201 J492室</t>
  </si>
  <si>
    <t>13621992109</t>
  </si>
  <si>
    <t>310114003300008</t>
  </si>
  <si>
    <t>MA1GU3YH-0</t>
  </si>
  <si>
    <t>专业工程</t>
  </si>
  <si>
    <t>岩土工程</t>
  </si>
  <si>
    <t>Shanghai Kungu Construction Technology Co., Ltd.</t>
  </si>
  <si>
    <t>徐汇区零陵路29弄17号402</t>
  </si>
  <si>
    <t>从事建筑技术、节能技术、环保技术、智能化技术领域内的技术开发、技术咨询、技术服务、技术转让，建设工程造价咨询，建筑设计咨询，地基与基础建设工程专业施工，风景园林建设工程专项设计，绿化工程，景观工程，建筑装饰装修建设工程设计施工一体化，建筑幕墙建设工程设计施工一体化，建材的销售。【依法须经批准的项目，经相关部门批准后方可开展经营活动】</t>
  </si>
  <si>
    <t>上海坤燊实业有限公司</t>
  </si>
  <si>
    <t>2014-04-21</t>
  </si>
  <si>
    <t>上海坤燊实业有限公司成立于2014-04-21，法定代表人为徐晓惠，注册资本为200万元，统一社会信用代码为91310118301309896E，企业注册地址位于上海市嘉定区安亭镇墨玉南路888号2201室J2553，所属行业为批发业，经营范围包含：许可项目：各类工程建设活动。（依法须经批准的项目，经相关部门批准后方可开展经营活动，具体经营项目以相关部门批准文件或许可证件为准）一般项目：销售化工产品（不含许可类化工产品）、水性涂料、建材、办公设备、包装材料、五金交电、机电产品、塑料制品、日用百货、机械设备、第一类医疗器械，展览展示服务，信息咨询服务（不含许可类信息咨询服务），市场营销策划，计算机网络工程（除专项审批），汽车租赁。（除依法须经批准的项目外，凭营业执照依法自主开展经营活动）。企业当前经营状态为存续。</t>
  </si>
  <si>
    <t>徐晓惠</t>
  </si>
  <si>
    <t>91310118301309896E</t>
  </si>
  <si>
    <t>上海市嘉定区安亭镇墨玉南路888号2201室J2553</t>
  </si>
  <si>
    <t>021-58670091</t>
  </si>
  <si>
    <t>13703899985;13801931700</t>
  </si>
  <si>
    <t>shks168@163.com</t>
  </si>
  <si>
    <t>310118002971934</t>
  </si>
  <si>
    <t>30130989-6</t>
  </si>
  <si>
    <t>2014-04-21 至 无固定期限</t>
  </si>
  <si>
    <t>Shanghai Kunshen Industrial Co., Ltd.</t>
  </si>
  <si>
    <t>许可项目：各类工程建设活动。（依法须经批准的项目，经相关部门批准后方可开展经营活动，具体经营项目以相关部门批准文件或许可证件为准）一般项目：销售化工产品（不含许可类化工产品）、水性涂料、建材、办公设备、包装材料、五金交电、机电产品、塑料制品、日用百货、机械设备、第一类医疗器械，展览展示服务，信息咨询服务（不含许可类信息咨询服务），市场营销策划，计算机网络工程（除专项审批），汽车租赁。（除依法须经批准的项目外，凭营业执照依法自主开展经营活动）</t>
  </si>
  <si>
    <t>上海坤翔服饰科技有限公司</t>
  </si>
  <si>
    <t>2018-10-25</t>
  </si>
  <si>
    <t>上海坤翔服饰科技有限公司成立于2018-10-25，法定代表人为田昌兰，注册资本为5万元，统一社会信用代码为91310114MA1GW0FN1L，企业注册地址位于上海市嘉定区安亭镇墨玉南路888号2201室J700，所属行业为专业技术服务业，经营范围包含：从事服装技术领域内的技术开发、技术咨询、技术服务、技术转让，服装服饰、家居用品、皮革制品、纺织品、针织品及原料、日用百货、珠宝饰品、建材、金属材料及制品的销售，企业管理咨询，商务咨询，电子商务（不得从事增值电信、金融业务）。【依法须经批准的项目，经相关部门批准后方可开展经营活动】。企业当前经营状态为存续。</t>
  </si>
  <si>
    <t>田昌兰</t>
  </si>
  <si>
    <t>91310114MA1GW0FN1L</t>
  </si>
  <si>
    <t>上海市嘉定区安亭镇墨玉南路888号2201室J700</t>
  </si>
  <si>
    <t>18930176990</t>
  </si>
  <si>
    <t>18001746711;15001906373</t>
  </si>
  <si>
    <t>310114003559840</t>
  </si>
  <si>
    <t>MA1GW0FN-1</t>
  </si>
  <si>
    <t>2018-10-25 至 2048-10-24</t>
  </si>
  <si>
    <t>Shanghai Kunxiang Clothing Technology Co., Ltd.</t>
  </si>
  <si>
    <t>从事服装技术领域内的技术开发、技术咨询、技术服务、技术转让，服装服饰、家居用品、皮革制品、纺织品、针织品及原料、日用百货、珠宝饰品、建材、金属材料及制品的销售，企业管理咨询，商务咨询，电子商务（不得从事增值电信、金融业务）。【依法须经批准的项目，经相关部门批准后方可开展经营活动】</t>
  </si>
  <si>
    <t>上海坤鹿园汽车配件中心（有限合伙）</t>
  </si>
  <si>
    <t>邓群星</t>
  </si>
  <si>
    <t>91310114MAE76GJ73Y</t>
  </si>
  <si>
    <t>021-63581508</t>
  </si>
  <si>
    <t>zhuaiying@gylianhe.com</t>
  </si>
  <si>
    <t>310114006002112</t>
  </si>
  <si>
    <t>MAE76GJ7-3</t>
  </si>
  <si>
    <t>2024-12-17 至 2054-12-16</t>
  </si>
  <si>
    <t>Shanghai Kunluyuan Automotive Parts Center (Limited Partnership)</t>
  </si>
  <si>
    <t>一般项目：汽车零配件批发；汽车零配件零售；五金产品批发；五金产品零售；电子元器件与机电组件设备销售；家用电器销售；技术服务、技术开发、技术咨询、技术交流、技术转让、技术推广；专业设计服务。（除依法须经批准的项目外，凭营业执照依法自主开展经营活动）</t>
  </si>
  <si>
    <t>上海坦誉自动化技术有限公司</t>
  </si>
  <si>
    <t>上海坦誉自动化技术有限公司成立于2020-12-02，法定代表人为潭世宏，注册资本为500万元，统一社会信用代码为91310114MA1GXH8U64，企业注册地址位于上海市嘉定区安亭镇墨玉南路888号2201室J，所属行业为专业技术服务业，经营范围包含：一般项目：技术服务、技术开发、技术咨询、技术交流、技术转让、技术推广；电气设备修理；电气设备销售；智能输配电及控制设备销售；五金产品批发；五金产品零售；电子元器件与机电组件设备销售；电子产品销售；电工器材销售；计算机软硬件及辅助设备批发；计算机软硬件及辅助设备零售；通讯设备销售；汽车零配件批发；汽车零配件零售；机械设备销售；仪器仪表销售（除依法须经批准的项目外，凭营业执照依法自主开展经营活动）。企业当前经营状态为存续。</t>
  </si>
  <si>
    <t>潭世宏</t>
  </si>
  <si>
    <t>91310114MA1GXH8U64</t>
  </si>
  <si>
    <t>021-59591619</t>
  </si>
  <si>
    <t>17317348346;13917357080;021-59591680;13761287663;021-51720278</t>
  </si>
  <si>
    <t>feng8609@qq.com</t>
  </si>
  <si>
    <t>310114004010666</t>
  </si>
  <si>
    <t>MA1GXH8U-6</t>
  </si>
  <si>
    <t>2020-12-02 至 2070-12-01</t>
  </si>
  <si>
    <t>Shanghai Tanyu Automation Technology Co., Ltd.</t>
  </si>
  <si>
    <t>www.tyautomation.com</t>
  </si>
  <si>
    <t>上海市嘉定区曹联路32号</t>
  </si>
  <si>
    <t>一般项目：技术服务、技术开发、技术咨询、技术交流、技术转让、技术推广；电气设备修理；电气设备销售；智能输配电及控制设备销售；五金产品批发；五金产品零售；电子元器件与机电组件设备销售；电子产品销售；电工器材销售；计算机软硬件及辅助设备批发；计算机软硬件及辅助设备零售；通讯设备销售；汽车零配件批发；汽车零配件零售；机械设备销售；仪器仪表销售（除依法须经批准的项目外，凭营业执照依法自主开展经营活动）。</t>
  </si>
  <si>
    <t>上海垚之赟技术咨询合伙企业（有限合伙）</t>
  </si>
  <si>
    <t>2021-05-18</t>
  </si>
  <si>
    <t>钟华</t>
  </si>
  <si>
    <t>91310114MA1GY3PG7K</t>
  </si>
  <si>
    <t>18712246354</t>
  </si>
  <si>
    <t>13601701566</t>
  </si>
  <si>
    <t>310114004180701</t>
  </si>
  <si>
    <t>MA1GY3PG-7</t>
  </si>
  <si>
    <t>2021-05-18 至 2051-05-17</t>
  </si>
  <si>
    <t>Shanghai Yaozhiyun Technology Consulting Partnership Enterprise (Limited Partnership)</t>
  </si>
  <si>
    <t>上海市嘉定区鹤旋路58弄万达广场8号写字楼917-A</t>
  </si>
  <si>
    <t>一般项目：技术服务、技术开发、技术咨询、技术交流、技术转让、技术推广；企业管理咨询；信息咨询服务（不含许可类信息咨询服务）（除依法须经批准的项目外，凭营业执照依法自主开展经营活动）。</t>
  </si>
  <si>
    <t>上海垠佰文化传播有限公司</t>
  </si>
  <si>
    <t>2019-06-20</t>
  </si>
  <si>
    <t>上海垠佰文化传播有限公司成立于2019-06-20，法定代表人为刘雨童，注册资本为10万元，统一社会信用代码为91310114MA1GWCGM23，企业注册地址位于上海市嘉定区安亭镇墨玉南路888号2201室J，所属行业为文化艺术业，经营范围包含：文化艺术交流策划，设计、制作、代理、发布各类广告，信息技术推广服务，会务服务，创意服务，服装服饰、化妆品的销售，摄影摄像服务（除冲扩），产品设计，市场信息咨询与调查（不得从事社会调查、社会调研、民意调查、民意测验），设计管理与咨询，从事货物进出口及技术进出口业务，票务代理，品牌管理，商务咨询，图文设计制作，舞台设计、布置，公关活动组织策划，多媒体设计服务，电子商务（不得从事增值电信、金融业务）。【依法须经批准的项目，经相关部门批准后方可开展经营活动。】【依法须经批准的项目，经相关部门批准后方可开展经营活动。】。企业当前经营状态为存续。</t>
  </si>
  <si>
    <t>刘雨童</t>
  </si>
  <si>
    <t>91310114MA1GWCGM23</t>
  </si>
  <si>
    <t>15838526272</t>
  </si>
  <si>
    <t>3397835089@qq.com</t>
  </si>
  <si>
    <t>MA1GWCGM-2</t>
  </si>
  <si>
    <t>2019-06-20 至 2049-06-19</t>
  </si>
  <si>
    <t>文艺创作与表演</t>
  </si>
  <si>
    <t>Shanghai Yinbai Cultural Communication Co., Ltd.</t>
  </si>
  <si>
    <t>上海市长宁区荣华大道80弄马赛公园2号楼602</t>
  </si>
  <si>
    <t>文化艺术交流策划，设计、制作、代理、发布各类广告，信息技术推广服务，会务服务，创意服务，服装服饰、化妆品的销售，摄影摄像服务（除冲扩），产品设计，市场信息咨询与调查（不得从事社会调查、社会调研、民意调查、民意测验），设计管理与咨询，从事货物进出口及技术进出口业务，票务代理，品牌管理，商务咨询，图文设计制作，舞台设计、布置，公关活动组织策划，多媒体设计服务，电子商务（不得从事增值电信、金融业务）。【依法须经批准的项目，经相关部门批准后方可开展经营活动。】【依法须经批准的项目，经相关部门批准后方可开展经营活动。】</t>
  </si>
  <si>
    <t>上海埃基特智能科技有限公司</t>
  </si>
  <si>
    <t>2019-11-28</t>
  </si>
  <si>
    <t>上海埃基特智能科技有限公司成立于2019-11-28，法定代表人为张爱玲，注册资本为1000万元，统一社会信用代码为91310114MA1GWN5102，企业注册地址位于上海市嘉定区安亭镇墨玉南路888号2201室J1207，所属行业为专业技术服务业，经营范围包含：从事机械技术、电子技术、通讯技术、电子设备、机电设备及其控制系统专业技术领域内的技术开发、技术转让、技术咨询、技术服务，机械设备、机电设备、电子产品、通讯设备、电子元器件、通信设备及相关产品、计算机、软件及辅助设备的销售。【依法须经批准的项目，经相关部门批准后方可开展经营活动。】。企业当前经营状态为存续。</t>
  </si>
  <si>
    <t>张爱玲</t>
  </si>
  <si>
    <t>91310114MA1GWN5102</t>
  </si>
  <si>
    <t>上海市嘉定区安亭镇墨玉南路888号2201室J1207</t>
  </si>
  <si>
    <t>17717862087</t>
  </si>
  <si>
    <t>18011498910</t>
  </si>
  <si>
    <t>310114003762175</t>
  </si>
  <si>
    <t>MA1GWN51-0</t>
  </si>
  <si>
    <t>2019-11-28 至 2049-11-27</t>
  </si>
  <si>
    <t>Shanghai Ejite Intelligent Technology Co., Ltd.</t>
  </si>
  <si>
    <t>从事机械技术、电子技术、通讯技术、电子设备、机电设备及其控制系统专业技术领域内的技术开发、技术转让、技术咨询、技术服务，机械设备、机电设备、电子产品、通讯设备、电子元器件、通信设备及相关产品、计算机、软件及辅助设备的销售。【依法须经批准的项目，经相关部门批准后方可开展经营活动。】</t>
  </si>
  <si>
    <t>上海埃得睿科技有限公司</t>
  </si>
  <si>
    <t>上海埃得睿科技有限公司成立于2024-11-26，法定代表人为刘琨，注册资本为10万元，统一社会信用代码为91310114MAE5TQ2N7F，企业注册地址位于上海市嘉定区安亭镇墨玉南路888号2201室JT4003，所属行业为科技推广和应用服务业，经营范围包含：一般项目：技术服务、技术开发、技术咨询、技术交流、技术转让、技术推广；健康咨询服务（不含诊疗服务）；信息咨询服务（不含许可类信息咨询服务）；家政服务；专业设计服务；租赁服务（不含许可类租赁服务）；咨询策划服务；企业形象策划；项目策划与公关服务；园林绿化工程施工；广告设计、代理；数字广告设计、代理；平面设计；广告制作；广告发布；组织文化艺术交流活动；会议及展览服务；社会经济咨询服务；市场营销策划；信息技术咨询服务；信息系统集成服务；婚庆礼仪服务；礼仪服务；数字广告制作；票务代理服务；计算机系统服务；软件开发；旅游开发项目策划咨询；包装服务；摄影扩印服务；工艺美术品及礼仪用品销售（象牙及其制品除外）；日用百货销售；办公用品销售；机械设备销售；音响设备销售；货物进出口；技术进出口；物业管理。（除依法须经批准的项目外，凭营业执照依法自主开展经营活动）。企业当前经营状态为存续。</t>
  </si>
  <si>
    <t>刘琨</t>
  </si>
  <si>
    <t>91310114MAE5TQ2N7F</t>
  </si>
  <si>
    <t>上海市嘉定区安亭镇墨玉南路888号2201室JT4003</t>
  </si>
  <si>
    <t>15618966823</t>
  </si>
  <si>
    <t>372584235@qq.com</t>
  </si>
  <si>
    <t>310114005980443</t>
  </si>
  <si>
    <t>MAE5TQ2N-7</t>
  </si>
  <si>
    <t>Shanghai Edrui Technology Co., Ltd.</t>
  </si>
  <si>
    <t>上海市杨浦区昆明路739号503</t>
  </si>
  <si>
    <t>一般项目：技术服务、技术开发、技术咨询、技术交流、技术转让、技术推广；健康咨询服务（不含诊疗服务）；信息咨询服务（不含许可类信息咨询服务）；家政服务；专业设计服务；租赁服务（不含许可类租赁服务）；咨询策划服务；企业形象策划；项目策划与公关服务；园林绿化工程施工；广告设计、代理；数字广告设计、代理；平面设计；广告制作；广告发布；组织文化艺术交流活动；会议及展览服务；社会经济咨询服务；市场营销策划；信息技术咨询服务；信息系统集成服务；婚庆礼仪服务；礼仪服务；数字广告制作；票务代理服务；计算机系统服务；软件开发；旅游开发项目策划咨询；包装服务；摄影扩印服务；工艺美术品及礼仪用品销售（象牙及其制品除外）；日用百货销售；办公用品销售；机械设备销售；音响设备销售；货物进出口；技术进出口；物业管理。（除依法须经批准的项目外，凭营业执照依法自主开展经营活动）</t>
  </si>
  <si>
    <t>上海埃格尔信息科技有限公司</t>
  </si>
  <si>
    <t>2024-01-08</t>
  </si>
  <si>
    <t>上海埃格尔信息科技有限公司成立于2024-01-08，法定代表人为何玲，注册资本为1000万元，统一社会信用代码为91310114MAD8RQFNX7，企业注册地址位于上海市嘉定区安亭镇墨玉南路888号2201室J，所属行业为科技推广和应用服务业，经营范围包含：一般项目：技术服务、技术开发、技术咨询、技术交流、技术转让、技术推广；数据处理服务；软件销售；软件开发；软件外包服务；人工智能基础软件开发；网络与信息安全软件开发；人工智能应用软件开发；人工智能理论与算法软件开发；信息技术咨询服务；信息系统运行维护服务；数字技术服务；办公设备耗材销售；工程管理服务；工程技术服务（规划管理、勘察、设计、监理除外）；专用设备修理；信息系统集成服务；计算机系统服务；计算机及办公设备维修；办公设备租赁服务；5G通信技术服务；租赁服务（不含许可类租赁服务）；智能车载设备销售；园林绿化工程施工。（除依法须经批准的项目外，凭营业执照依法自主开展经营活动）。企业当前经营状态为存续。</t>
  </si>
  <si>
    <t>何玲</t>
  </si>
  <si>
    <t>91310114MAD8RQFNX7</t>
  </si>
  <si>
    <t>15800552389</t>
  </si>
  <si>
    <t>310114005676249</t>
  </si>
  <si>
    <t>MAD8RQFN-X</t>
  </si>
  <si>
    <t>2024-01-08 至 无固定期限</t>
  </si>
  <si>
    <t>Shanghai Eger Information Technology Co., Ltd.</t>
  </si>
  <si>
    <t>一般项目：技术服务、技术开发、技术咨询、技术交流、技术转让、技术推广；数据处理服务；软件销售；软件开发；软件外包服务；人工智能基础软件开发；网络与信息安全软件开发；人工智能应用软件开发；人工智能理论与算法软件开发；信息技术咨询服务；信息系统运行维护服务；数字技术服务；办公设备耗材销售；工程管理服务；工程技术服务（规划管理、勘察、设计、监理除外）；专用设备修理；信息系统集成服务；计算机系统服务；计算机及办公设备维修；办公设备租赁服务；5G通信技术服务；租赁服务（不含许可类租赁服务）；智能车载设备销售；园林绿化工程施工。（除依法须经批准的项目外，凭营业执照依法自主开展经营活动）</t>
  </si>
  <si>
    <t>上海埃随贸易有限公司</t>
  </si>
  <si>
    <t>2022-08-30</t>
  </si>
  <si>
    <t>上海埃随贸易有限公司成立于2022-08-30，法定代表人为王爱，注册资本为100万元，统一社会信用代码为91310114MABXYH236G，企业注册地址位于上海市金山区海丰路65号（金城小区），所属行业为批发业，经营范围包含：一般项目：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技术服务、技术开发、技术咨询、技术交流、技术转让、技术推广。（除依法须经批准的项目外，凭营业执照依法自主开展经营活动）。企业当前经营状态为存续。</t>
  </si>
  <si>
    <t>王爱</t>
  </si>
  <si>
    <t>91310114MABXYH236G</t>
  </si>
  <si>
    <t>310114004854786</t>
  </si>
  <si>
    <t>MABXYH23-6</t>
  </si>
  <si>
    <t>2022-08-30 至 无固定期限</t>
  </si>
  <si>
    <t>Shanghai Aisui Trading Co., Ltd.</t>
  </si>
  <si>
    <t>金山区世纪城西街35号</t>
  </si>
  <si>
    <t>一般项目：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技术服务、技术开发、技术咨询、技术交流、技术转让、技术推广。（除依法须经批准的项目外，凭营业执照依法自主开展经营活动）</t>
  </si>
  <si>
    <t>上海城锦建筑工程有限公司</t>
  </si>
  <si>
    <t>4800万元</t>
  </si>
  <si>
    <t>上海城锦建筑工程有限公司成立于2014-10-20，法定代表人为曹贇，注册资本为4800万元，统一社会信用代码为91310113320764472K，企业注册地址位于上海市嘉定区安亭镇墨玉南路888号2201室JT1431，所属行业为批发业，经营范围包含：许可项目：各类工程建设活动；住宅室内装饰装修；建设工程设计。（依法须经批准的项目，经相关部门批准后方可开展经营活动，具体经营项目以相关部门批准文件或许可证件为准）一般项目：建材、办公用品、工艺礼品、日用百货、五金交电的销售；金融信息咨询服务（不得从事金融业务）；电子商务（不得从事增值电信、金融业务）；广告的设计、制作；货运代理；规划设计管理；工程管理服务；园林绿化工程施工；城市绿化管理；专业设计服务；会议及展览服务；电脑图文设计制作；建筑装饰材料销售；金属材料销售；金属工具销售；机械设备销售；日用玻璃制品销售；金属制品销售；技术服务、技术开发、技术咨询、技术交流、技术转让、技术推广。（除依法须经批准的项目外，凭营业执照依法自主开展经营活动）。企业当前经营状态为存续。</t>
  </si>
  <si>
    <t>曹贇</t>
  </si>
  <si>
    <t>91310113320764472K</t>
  </si>
  <si>
    <t>上海市嘉定区安亭镇墨玉南路888号2201室JT1431</t>
  </si>
  <si>
    <t>18930183479</t>
  </si>
  <si>
    <t>18621530017</t>
  </si>
  <si>
    <t>445408415@qq.com</t>
  </si>
  <si>
    <t>310113001237402</t>
  </si>
  <si>
    <t>32076447-2</t>
  </si>
  <si>
    <t>2014-10-20 至 无固定期限</t>
  </si>
  <si>
    <t>上海曹吉实业有限公司</t>
  </si>
  <si>
    <t>Shanghai Chengjin Construction Engineering Co., Ltd.</t>
  </si>
  <si>
    <t>上海市蕰川路1638号美仑家居商城601</t>
  </si>
  <si>
    <t>许可项目：各类工程建设活动；住宅室内装饰装修；建设工程设计。（依法须经批准的项目，经相关部门批准后方可开展经营活动，具体经营项目以相关部门批准文件或许可证件为准）一般项目：建材、办公用品、工艺礼品、日用百货、五金交电的销售；金融信息咨询服务（不得从事金融业务）；电子商务（不得从事增值电信、金融业务）；广告的设计、制作；货运代理；规划设计管理；工程管理服务；园林绿化工程施工；城市绿化管理；专业设计服务；会议及展览服务；电脑图文设计制作；建筑装饰材料销售；金属材料销售；金属工具销售；机械设备销售；日用玻璃制品销售；金属制品销售；技术服务、技术开发、技术咨询、技术交流、技术转让、技术推广。（除依法须经批准的项目外，凭营业执照依法自主开展经营活动）</t>
  </si>
  <si>
    <t>上海基磐文化传播有限公司</t>
  </si>
  <si>
    <t>上海基磐文化传播有限公司成立于2019-11-28，法定代表人为曹娟，注册资本为500万元，统一社会信用代码为91310114MA1GWN617D，企业注册地址位于上海市嘉定区安亭镇墨玉南路888号2201室J，所属行业为商务服务业，经营范围包含：设计、制作、代理、发布各类广告，品牌管理，企业营销策划，企业形象策划，企业管理咨询，公关活动组织策划，商务咨询，市场信息咨询与调查（不得从事社会调查、社会调研、民意调查、民意测验），体育赛事策划，文化艺术交流策划，网络工程，软件开发，多媒体设计服务，展览展示服务，会务服务，摄影摄像服务（除冲扩），婚庆礼仪服务，美术设计，图文设计制作，设计管理与咨询，广告材料（除危险化学品）、工艺品（象牙及其制品除外）、视听设备、文具用品、电子产品的销售。【依法须经批准的项目，经相关部门批准后方可开展经营活动。】。企业当前经营状态为存续。</t>
  </si>
  <si>
    <t>曹娟</t>
  </si>
  <si>
    <t>91310114MA1GWN617D</t>
  </si>
  <si>
    <t>13501736823</t>
  </si>
  <si>
    <t>398645290@qq.com</t>
  </si>
  <si>
    <t>MA1GWN61-7</t>
  </si>
  <si>
    <t>2019-11-28 至 无固定期限</t>
  </si>
  <si>
    <t>Shanghai Jipan Cultural Communication Co., Ltd.</t>
  </si>
  <si>
    <t>设计、制作、代理、发布各类广告，品牌管理，企业营销策划，企业形象策划，企业管理咨询，公关活动组织策划，商务咨询，市场信息咨询与调查（不得从事社会调查、社会调研、民意调查、民意测验），体育赛事策划，文化艺术交流策划，网络工程，软件开发，多媒体设计服务，展览展示服务，会务服务，摄影摄像服务（除冲扩），婚庆礼仪服务，美术设计，图文设计制作，设计管理与咨询，广告材料（除危险化学品）、工艺品（象牙及其制品除外）、视听设备、文具用品、电子产品的销售。【依法须经批准的项目，经相关部门批准后方可开展经营活动。】</t>
  </si>
  <si>
    <t>上海堂荟喜供应链管理有限公司</t>
  </si>
  <si>
    <t>2022-07-06</t>
  </si>
  <si>
    <t>上海堂荟喜供应链管理有限公司成立于2022-07-06，法定代表人为李文涛，注册资本为50万元，统一社会信用代码为91310114MABQYG1304，企业注册地址位于上海市嘉定区安亭镇墨玉南路888号2201室JT1530，所属行业为商务服务业，经营范围包含：一般项目：供应链管理服务；餐饮管理；企业管理咨询；组织文化艺术交流活动；会议及展览服务；专业保洁、清洗、消毒服务；技术服务、技术开发、技术咨询、技术交流、技术转让、技术推广；采购代理服务；国内货物运输代理；运输货物打包服务；互联网销售（除销售需要许可的商品）；厨具卫具及日用杂品批发；日用百货销售；食用农产品批发；食用农产品零售；食品销售（仅销售预包装食品）。（除依法须经批准的项目外，凭营业执照依法自主开展经营活动）。企业当前经营状态为存续。</t>
  </si>
  <si>
    <t>李文涛</t>
  </si>
  <si>
    <t>91310114MABQYG1304</t>
  </si>
  <si>
    <t>上海市嘉定区安亭镇墨玉南路888号2201室JT1530</t>
  </si>
  <si>
    <t>310114004726375</t>
  </si>
  <si>
    <t>MABQYG13-0</t>
  </si>
  <si>
    <t>2022-07-06 至 2052-07-05</t>
  </si>
  <si>
    <t>Shanghai Tanghuixi Supply Chain Management Co., Ltd.</t>
  </si>
  <si>
    <t>上海墀福智能科技有限公司</t>
  </si>
  <si>
    <t>2018-01-25</t>
  </si>
  <si>
    <t>上海墀福智能科技有限公司成立于2018-01-25，法定代表人为陈淑梅，注册资本为100万元，统一社会信用代码为91310114MA1GUGAK8N，企业注册地址位于上海市嘉定区安亭镇墨玉南路888号2201 J621室，所属行业为科技推广和应用服务业，经营范围包含：从事智能技术、网络技术、计算机软件技术、信息技术、数据技术领域内的技术咨询、技术服务，自主基础软件服务，工程管理服务，商务咨询，企业管理咨询，计算机、软件及辅助设备、电子产品、数码产品、机电设备的销售，从事货物进出口及技术进出口业务。【依法须经批准的项目，经相关部门批准后方可开展经营活动】。企业当前经营状态为存续。</t>
  </si>
  <si>
    <t>陈淑梅</t>
  </si>
  <si>
    <t>91310114MA1GUGAK8N</t>
  </si>
  <si>
    <t>上海市嘉定区安亭镇墨玉南路888号2201 J621室</t>
  </si>
  <si>
    <t>18621850696</t>
  </si>
  <si>
    <t>13965992242;021-65115118;021-31007155;18625252774</t>
  </si>
  <si>
    <t>9064602@qq.com</t>
  </si>
  <si>
    <t>310114003416589</t>
  </si>
  <si>
    <t>MA1GUGAK-8</t>
  </si>
  <si>
    <t>2018-01-25 至 2048-01-24</t>
  </si>
  <si>
    <t>Shanghai Chifu Intelligent Technology Co., Ltd.</t>
  </si>
  <si>
    <t>上海市杨浦区政通路311弄8号301室</t>
  </si>
  <si>
    <t>从事智能技术、网络技术、计算机软件技术、信息技术、数据技术领域内的技术咨询、技术服务，自主基础软件服务，工程管理服务，商务咨询，企业管理咨询，计算机、软件及辅助设备、电子产品、数码产品、机电设备的销售，从事货物进出口及技术进出口业务。【依法须经批准的项目，经相关部门批准后方可开展经营活动】</t>
  </si>
  <si>
    <t>上海墨搭科技有限公司</t>
  </si>
  <si>
    <t>2024-01-03</t>
  </si>
  <si>
    <t>上海墨搭科技有限公司成立于2024-01-03，法定代表人为龚坤，注册资本为200万元，统一社会信用代码为91310114MAD9EHHR0N，企业注册地址位于上海市嘉定区安亭镇墨玉南路888号2201室J，所属行业为科技推广和应用服务业，经营范围包含：一般项目：技术服务、技术开发、技术咨询、技术交流、技术转让、技术推广；软件开发；软件销售；人工智能应用软件开发；网络与信息安全软件开发；人工智能理论与算法软件开发；信息安全设备销售；计算机软硬件及辅助设备批发；数字视频监控系统销售；可穿戴智能设备销售；网络设备销售；计算机软硬件及辅助设备零售；电子产品销售；工业控制计算机及系统销售；智能车载设备销售；智能家庭消费设备销售；智能机器人的研发；动漫游戏开发；数字文化创意软件开发；人工智能基础软件开发；互联网销售（除销售需要许可的商品）；信息技术咨询服务；软件外包服务；科技中介服务；五金产品批发；五金产品零售；品牌管理；市场营销策划；企业管理咨询；企业形象策划；企业管理；专业设计服务；染料销售；日用百货销售；日用品销售；家用电器销售；家居用品销售；针纺织品销售；厨具卫具及日用杂品批发；塑料制品销售；广告制作；广告设计、代理；数字内容制作服务（不含出版发行）；广告发布；组织文化艺术交流活动；会议及展览服务；家具安装和维修服务；针纺织品及原料销售；建筑材料销售；日用品批发；箱包销售；家具销售；灯具销售；卫生洁具销售；建筑装饰材料销售；园艺产品销售；产业用纺织制成品销售；羽毛（绒）及制品销售；建筑陶瓷制品销售；日用杂品销售；日用木制品销售；茶具销售；货物进出口；数字创意产品展览展示服务；数字技术服务；玩具销售；木制玩具销售；玩具、动漫及游艺用品销售。（除依法须经批准的项目外，凭营业执照依法自主开展经营活动）。企业当前经营状态为存续。</t>
  </si>
  <si>
    <t>91310114MAD9EHHR0N</t>
  </si>
  <si>
    <t>310114005673689</t>
  </si>
  <si>
    <t>MAD9EHHR-0</t>
  </si>
  <si>
    <t>2024-01-03 至 2044-01-02</t>
  </si>
  <si>
    <t>Shanghai Motai Technology Co., Ltd.</t>
  </si>
  <si>
    <t>一般项目：技术服务、技术开发、技术咨询、技术交流、技术转让、技术推广；软件开发；软件销售；人工智能应用软件开发；网络与信息安全软件开发；人工智能理论与算法软件开发；信息安全设备销售；计算机软硬件及辅助设备批发；数字视频监控系统销售；可穿戴智能设备销售；网络设备销售；计算机软硬件及辅助设备零售；电子产品销售；工业控制计算机及系统销售；智能车载设备销售；智能家庭消费设备销售；智能机器人的研发；动漫游戏开发；数字文化创意软件开发；人工智能基础软件开发；互联网销售（除销售需要许可的商品）；信息技术咨询服务；软件外包服务；科技中介服务；五金产品批发；五金产品零售；品牌管理；市场营销策划；企业管理咨询；企业形象策划；企业管理；专业设计服务；染料销售；日用百货销售；日用品销售；家用电器销售；家居用品销售；针纺织品销售；厨具卫具及日用杂品批发；塑料制品销售；广告制作；广告设计、代理；数字内容制作服务（不含出版发行）；广告发布；组织文化艺术交流活动；会议及展览服务；家具安装和维修服务；针纺织品及原料销售；建筑材料销售；日用品批发；箱包销售；家具销售；灯具销售；卫生洁具销售；建筑装饰材料销售；园艺产品销售；产业用纺织制成品销售；羽毛（绒）及制品销售；建筑陶瓷制品销售；日用杂品销售；日用木制品销售；茶具销售；货物进出口；数字创意产品展览展示服务；数字技术服务；玩具销售；木制玩具销售；玩具、动漫及游艺用品销售。（除依法须经批准的项目外，凭营业执照依法自主开展经营活动）</t>
  </si>
  <si>
    <t>上海壹嘉轩商贸有限公司</t>
  </si>
  <si>
    <t>上海壹嘉轩商贸有限公司成立于2020-07-13，法定代表人为万佳怡，注册资本为300万元，统一社会信用代码为91310114MA1GX5JC6N，企业注册地址位于上海市嘉定区安亭镇墨玉南路888号2201室JT1337，所属行业为零售业，经营范围包含：一般项目：日用百货销售；办公用品销售；工艺美术品及收藏品批发（象牙及其制品除外）；工艺美术品及收藏品零售（象牙及其制品除外）；机械设备销售；电气机械设备销售；金属材料销售；电线、电缆经营；通信设备销售；包装材料及制品销售；针纺织品销售；服装服饰批发；服装服饰零售；货物进出口；技术进出口。（除依法须经批准的项目外，凭营业执照依法自主开展经营活动）。企业当前经营状态为存续。</t>
  </si>
  <si>
    <t>万佳怡</t>
  </si>
  <si>
    <t>91310114MA1GX5JC6N</t>
  </si>
  <si>
    <t>上海市嘉定区安亭镇墨玉南路888号2201室JT1337</t>
  </si>
  <si>
    <t>021-64733062</t>
  </si>
  <si>
    <t>310114003899755</t>
  </si>
  <si>
    <t>MA1GX5JC-6</t>
  </si>
  <si>
    <t>Shanghai Yijiaxuan Trading Co., Ltd.</t>
  </si>
  <si>
    <t>一般项目：日用百货销售；办公用品销售；工艺美术品及收藏品批发（象牙及其制品除外）；工艺美术品及收藏品零售（象牙及其制品除外）；机械设备销售；电气机械设备销售；金属材料销售；电线、电缆经营；通信设备销售；包装材料及制品销售；针纺织品销售；服装服饰批发；服装服饰零售；货物进出口；技术进出口。（除依法须经批准的项目外，凭营业执照依法自主开展经营活动）</t>
  </si>
  <si>
    <t>上海壹来沣实业有限公司</t>
  </si>
  <si>
    <t>2023-04-13</t>
  </si>
  <si>
    <t>上海壹来沣实业有限公司成立于2023-04-13，法定代表人为钟文龙，注册资本为500万元，统一社会信用代码为91310230MACFH0AE3W，企业注册地址位于上海市嘉定区墨玉南路888号2201室JT4011，所属行业为批发业，经营范围包含：一般项目：塑料制品销售；橡胶制品销售；机械设备销售；煤炭及制品销售；电子产品销售；石油制品销售（不含危险化学品）；化工产品销售（不含许可类化工产品）；软件开发；日用百货销售；技术服务、技术开发、技术咨询、技术交流、技术转让、技术推广；市场营销策划；国内货物运输代理；企业管理咨询；塑料制品制造【分支机构经营】。（除依法须经批准的项目外，凭营业执照依法自主开展经营活动）。企业当前经营状态为存续。</t>
  </si>
  <si>
    <t>钟文龙</t>
  </si>
  <si>
    <t>91310230MACFH0AE3W</t>
  </si>
  <si>
    <t>上海市嘉定区墨玉南路888号2201室JT4011</t>
  </si>
  <si>
    <t>13015601988</t>
  </si>
  <si>
    <t>310230004524892</t>
  </si>
  <si>
    <t>MACFH0AE-3</t>
  </si>
  <si>
    <t>2023-04-13 至 无固定期限</t>
  </si>
  <si>
    <t>塑料及塑料制品批发</t>
  </si>
  <si>
    <t>Shanghai Yilaifeng Industrial Co., Ltd.</t>
  </si>
  <si>
    <t>一般项目：塑料制品销售；橡胶制品销售；机械设备销售；煤炭及制品销售；电子产品销售；石油制品销售（不含危险化学品）；化工产品销售（不含许可类化工产品）；软件开发；日用百货销售；技术服务、技术开发、技术咨询、技术交流、技术转让、技术推广；市场营销策划；国内货物运输代理；企业管理咨询；塑料制品制造【分支机构经营】。（除依法须经批准的项目外，凭营业执照依法自主开展经营活动）</t>
  </si>
  <si>
    <t>上海复虚咨询策划有限公司</t>
  </si>
  <si>
    <t>2022-12-30</t>
  </si>
  <si>
    <t>上海复虚咨询策划有限公司成立于2022-12-30，法定代表人为朱晓春，注册资本为50万元，统一社会信用代码为91310114MAC6RPMN8M，企业注册地址位于上海市嘉定区浏翔公路955号2幢1层A区J588室，所属行业为商务服务业，经营范围包含：一般项目：信息咨询服务（不含许可类信息咨询服务）；咨询策划服务；社会经济咨询服务；信息技术咨询服务；心理咨询服务；安全咨询服务；财务咨询；税务服务；企业管理咨询；公共安全管理咨询服务。（除依法须经批准的项目外，凭营业执照依法自主开展经营活动）。企业当前经营状态为存续。</t>
  </si>
  <si>
    <t>朱晓春</t>
  </si>
  <si>
    <t>91310114MAC6RPMN8M</t>
  </si>
  <si>
    <t>上海市嘉定区浏翔公路955号2幢1层A区J588室</t>
  </si>
  <si>
    <t>310114005147252</t>
  </si>
  <si>
    <t>MAC6RPMN-8</t>
  </si>
  <si>
    <t>2022-12-30 至 2052-12-29</t>
  </si>
  <si>
    <t>Shanghai Fuxu Consulting Planning Co., Ltd.</t>
  </si>
  <si>
    <t>上海市嘉定墨玉南路888号2201室J</t>
  </si>
  <si>
    <t>一般项目：信息咨询服务（不含许可类信息咨询服务）；咨询策划服务；社会经济咨询服务；信息技术咨询服务；心理咨询服务；安全咨询服务；财务咨询；税务服务；企业管理咨询；公共安全管理咨询服务。（除依法须经批准的项目外，凭营业执照依法自主开展经营活动）</t>
  </si>
  <si>
    <t>上海夏俐蕴教育科技有限公司</t>
  </si>
  <si>
    <t>2018-08-10</t>
  </si>
  <si>
    <t>上海夏俐蕴教育科技有限公司成立于2018-08-10，法定代表人为夏俐蕴，注册资本为1000万元，统一社会信用代码为91310113MA1GMWT807，企业注册地址位于上海市宝山区真陈路1000号1幢6楼C座1333室，所属行业为科技推广和应用服务业，经营范围包含：许可项目：建设工程设计。（依法须经批准的项目，经相关部门批准后方可开展经营活动，具体经营项目以相关部门批准文件或许可证件为准）一般项目：从事教育科技专业领域内的技术开发、技术转让；仪器仪表、实验室设备、家具、体育、游乐设施、玩具、多媒体设备、健身器材、办公用品的销售；文化艺术交流策划；信息咨询服务（不含许可类信息咨询服务）；企业管理咨询；会议及展览服务；文化艺术辅导；科技指导；体育指导。（除依法须经批准的项目外，凭营业执照依法自主开展经营活动）。企业当前经营状态为存续。</t>
  </si>
  <si>
    <t>夏俐蕴</t>
  </si>
  <si>
    <t>101.05万元</t>
  </si>
  <si>
    <t>91310113MA1GMWT807</t>
  </si>
  <si>
    <t>上海市宝山区真陈路1000号1幢6楼C座1333室</t>
  </si>
  <si>
    <t>13916105060</t>
  </si>
  <si>
    <t>318074516@qq.com</t>
  </si>
  <si>
    <t>310113002250943</t>
  </si>
  <si>
    <t>MA1GMWT8-0</t>
  </si>
  <si>
    <t>2018-08-10 至 2038-08-09</t>
  </si>
  <si>
    <t>Shanghai Xialiyun Education Technology Co., Ltd.</t>
  </si>
  <si>
    <t>许可项目：建设工程设计。（依法须经批准的项目，经相关部门批准后方可开展经营活动，具体经营项目以相关部门批准文件或许可证件为准）一般项目：从事教育科技专业领域内的技术开发、技术转让；仪器仪表、实验室设备、家具、体育、游乐设施、玩具、多媒体设备、健身器材、办公用品的销售；文化艺术交流策划；信息咨询服务（不含许可类信息咨询服务）；企业管理咨询；会议及展览服务；文化艺术辅导；科技指导；体育指导。（除依法须经批准的项目外，凭营业执照依法自主开展经营活动）</t>
  </si>
  <si>
    <t>上海多昆乐市政工程有限公司</t>
  </si>
  <si>
    <t>上海多昆乐市政工程有限公司成立于2025-06-16，法定代表人为林亨云，注册资本为20万元，统一社会信用代码为91310114MAENRNFD5F，企业注册地址位于上海市嘉定区安亭镇墨玉南路888号2201室JT4023，所属行业为公共设施管理业，经营范围包含：许可项目：建设工程施工；建设工程设计；住宅室内装饰装修；建筑劳务分包；河道疏浚施工专业作业。（依法须经批准的项目，经相关部门批准后方可开展经营活动，具体经营项目以相关部门批准文件或许可证件为准）一般项目：市政设施管理；工程管理服务；城市绿化管理；城乡市容管理；水资源管理；水利相关咨询服务；园林绿化工程施工；土石方工程施工；普通机械设备安装服务；建筑物清洁服务；专业设计服务；信息技术咨询服务；技术服务、技术开发、技术咨询、技术交流、技术转让、技术推广；建筑工程机械与设备租赁；五金产品批发；五金产品零售；花卉种植；礼品花卉销售；园艺产品销售；建筑材料销售；日用百货销售；电力电子元器件销售；机械电气设备销售；物业管理。（除依法须经批准的项目外，凭营业执照依法自主开展经营活动）。企业当前经营状态为存续。</t>
  </si>
  <si>
    <t>林亨云</t>
  </si>
  <si>
    <t>91310114MAENRNFD5F</t>
  </si>
  <si>
    <t>上海市嘉定区安亭镇墨玉南路888号2201室JT4023</t>
  </si>
  <si>
    <t>310114006215330</t>
  </si>
  <si>
    <t>MAENRNFD-5</t>
  </si>
  <si>
    <t>水利、环境和公共设施管理业</t>
  </si>
  <si>
    <t>公共设施管理业</t>
  </si>
  <si>
    <t>市政设施管理</t>
  </si>
  <si>
    <t>Shanghai Duokunle Municipal Engineering Co., Ltd.</t>
  </si>
  <si>
    <t>许可项目：建设工程施工；建设工程设计；住宅室内装饰装修；建筑劳务分包；河道疏浚施工专业作业。（依法须经批准的项目，经相关部门批准后方可开展经营活动，具体经营项目以相关部门批准文件或许可证件为准）一般项目：市政设施管理；工程管理服务；城市绿化管理；城乡市容管理；水资源管理；水利相关咨询服务；园林绿化工程施工；土石方工程施工；普通机械设备安装服务；建筑物清洁服务；专业设计服务；信息技术咨询服务；技术服务、技术开发、技术咨询、技术交流、技术转让、技术推广；建筑工程机械与设备租赁；五金产品批发；五金产品零售；花卉种植；礼品花卉销售；园艺产品销售；建筑材料销售；日用百货销售；电力电子元器件销售；机械电气设备销售；物业管理。（除依法须经批准的项目外，凭营业执照依法自主开展经营活动）</t>
  </si>
  <si>
    <t>上海夜华电子科技有限公司</t>
  </si>
  <si>
    <t>上海夜华电子科技有限公司成立于2018-04-09，法定代表人为全淑华，注册资本为100万元，统一社会信用代码为91310114MA1GUKTT3Y，企业注册地址位于上海市嘉定区安亭镇墨玉南路888号2201 J643室，所属行业为制造业，经营范围包含：从事电子科技领域内的技术开发、技术转让、技术服务、技术咨询，电子商务（不得从事增值电信、金融业务），商务咨询，舞台设计、布置，电子产品、仪器仪表、电子元器件、输配电及控制设备、五金产品、机电设备、机械设备、工艺品（象牙及其制品除外）的销售，从事货物及技术进出口业务。【依法须经批准的项目，经相关部门批准后方可开展经营活动】。企业当前经营状态为存续。</t>
  </si>
  <si>
    <t>全淑华</t>
  </si>
  <si>
    <t>91310114MA1GUKTT3Y</t>
  </si>
  <si>
    <t>上海市嘉定区安亭镇墨玉南路888号2201 J643室</t>
  </si>
  <si>
    <t>13916450447;15618359483</t>
  </si>
  <si>
    <t>carriquan@163.com</t>
  </si>
  <si>
    <t>MA1GUKTT-3</t>
  </si>
  <si>
    <t>ShangHai YeHua Electronic Technology Co., Ltd.</t>
  </si>
  <si>
    <t>从事电子科技领域内的技术开发、技术转让、技术服务、技术咨询，电子商务（不得从事增值电信、金融业务），商务咨询，舞台设计、布置，电子产品、仪器仪表、电子元器件、输配电及控制设备、五金产品、机电设备、机械设备、工艺品（象牙及其制品除外）的销售，从事货物及技术进出口业务。【依法须经批准的项目，经相关部门批准后方可开展经营活动】</t>
  </si>
  <si>
    <t>上海大则育贸易有限公司</t>
  </si>
  <si>
    <t>2020-07-01</t>
  </si>
  <si>
    <t>上海大则育贸易有限公司成立于2020-07-01，法定代表人为陈佑豪，注册资本为100万元，统一社会信用代码为91310000MA1GX4L754，企业注册地址位于上海市嘉定区安亭镇墨玉南路888号2201室JT1304，所属行业为批发业，经营范围包含：一般项目：轴承、齿轮和传动部件销售；齿轮及齿轮减、变速箱销售；广告设计、代理；专业设计服务；信息咨询服务（不含许可类信息咨询服务）；安全咨询服务；信息技术咨询服务；市场营销策划；企业形象策划（除依法须经批准的项目外，凭营业执照依法自主开展经营活动）。企业当前经营状态为存续。</t>
  </si>
  <si>
    <t>陈佑豪</t>
  </si>
  <si>
    <t>91310000MA1GX4L754</t>
  </si>
  <si>
    <t>上海市嘉定区安亭镇墨玉南路888号2201室JT1304</t>
  </si>
  <si>
    <t>13917794047</t>
  </si>
  <si>
    <t>dayigear@163.com</t>
  </si>
  <si>
    <t>有限责任公司（港澳台自然人独资）</t>
  </si>
  <si>
    <t>310000400950659</t>
  </si>
  <si>
    <t>MA1GX4L7-5</t>
  </si>
  <si>
    <t>2020-07-01 至 2050-06-30</t>
  </si>
  <si>
    <t>Shanghai Dazeyu Trading Co., Ltd.</t>
  </si>
  <si>
    <t>一般项目：轴承、齿轮和传动部件销售；齿轮及齿轮减、变速箱销售；广告设计、代理；专业设计服务；信息咨询服务（不含许可类信息咨询服务）；安全咨询服务；信息技术咨询服务；市场营销策划；企业形象策划（除依法须经批准的项目外，凭营业执照依法自主开展经营活动）。</t>
  </si>
  <si>
    <t>上海大视界光学仪器有限公司</t>
  </si>
  <si>
    <t>2024-05-16</t>
  </si>
  <si>
    <t>上海大视界光学仪器有限公司成立于2024-05-16，法定代表人为叶小波，注册资本为50万元，统一社会信用代码为91310114MADM730K0K，企业注册地址位于上海市嘉定区安亭镇墨玉南路888号2201室JT1633，所属行业为科技推广和应用服务业，经营范围包含：一般项目：技术服务、技术开发、技术咨询、技术交流、技术转让、技术推广；机械设备研发；光学仪器销售；光学玻璃销售；显示器件销售；电子元器件批发；电子元器件零售；光伏设备及元器件销售；半导体照明器件销售；集成电路芯片及产品销售；照相机及器材销售；国内贸易代理；第一类医疗器械销售。（除依法须经批准的项目外，凭营业执照依法自主开展经营活动）。企业当前经营状态为存续。</t>
  </si>
  <si>
    <t>叶小波</t>
  </si>
  <si>
    <t>5.03万元</t>
  </si>
  <si>
    <t>91310114MADM730K0K</t>
  </si>
  <si>
    <t>上海市嘉定区安亭镇墨玉南路888号2201室JT1633</t>
  </si>
  <si>
    <t>13585647820</t>
  </si>
  <si>
    <t>610613514@qq.com</t>
  </si>
  <si>
    <t>310114005781221</t>
  </si>
  <si>
    <t>MADM730K-0</t>
  </si>
  <si>
    <t>2024-05-16 至 2034-05-15</t>
  </si>
  <si>
    <t>Shanghai Dashijie Optical Instrument Co., Ltd.</t>
  </si>
  <si>
    <t>上海市嘉定区嘉松北路8223号</t>
  </si>
  <si>
    <t>一般项目：技术服务、技术开发、技术咨询、技术交流、技术转让、技术推广；机械设备研发；光学仪器销售；光学玻璃销售；显示器件销售；电子元器件批发；电子元器件零售；光伏设备及元器件销售；半导体照明器件销售；集成电路芯片及产品销售；照相机及器材销售；国内贸易代理；第一类医疗器械销售。（除依法须经批准的项目外，凭营业执照依法自主开展经营活动）</t>
  </si>
  <si>
    <t>上海天亥信息咨询有限公司</t>
  </si>
  <si>
    <t>2015-04-01</t>
  </si>
  <si>
    <t>上海天亥信息咨询有限公司成立于2015-04-01，法定代表人为徐红文，注册资本为200万元，统一社会信用代码为91310114332488719M，企业注册地址位于上海市嘉定区安亭镇墨玉南路888号2201 J60室，所属行业为商务服务业，经营范围包含：企业管理咨询，投资咨询（除金融、证券），设计、制作、代理各类广告，利用自有媒体发布广告，翻译服务，会务服务，展览展示服务，公关活动组织策划，文化艺术交流策划，企业营销策划，企业形象策划，市场营销策划，产品外包服务。【依法须经批准的项目，经相关部门批准后方可开展经营活动】。企业当前经营状态为存续。</t>
  </si>
  <si>
    <t>徐红文</t>
  </si>
  <si>
    <t>91310114332488719M</t>
  </si>
  <si>
    <t>上海市嘉定区安亭镇墨玉南路888号2201 J60室</t>
  </si>
  <si>
    <t>021-59951510</t>
  </si>
  <si>
    <t>275509514@qq.com</t>
  </si>
  <si>
    <t>263112702@qq.com</t>
  </si>
  <si>
    <t>310114002884172</t>
  </si>
  <si>
    <t>33248871-9</t>
  </si>
  <si>
    <t>2015-04-01 至 2045-03-31</t>
  </si>
  <si>
    <t>Shanghai Tianhai Information Consulting Co., Ltd.</t>
  </si>
  <si>
    <t>企业管理咨询，投资咨询（除金融、证券），设计、制作、代理各类广告，利用自有媒体发布广告，翻译服务，会务服务，展览展示服务，公关活动组织策划，文化艺术交流策划，企业营销策划，企业形象策划，市场营销策划，产品外包服务。【依法须经批准的项目，经相关部门批准后方可开展经营活动】</t>
  </si>
  <si>
    <t>上海天任仁信息科技有限公司</t>
  </si>
  <si>
    <t>2022-11-02</t>
  </si>
  <si>
    <t>上海天任仁信息科技有限公司成立于2022-11-02，法定代表人为王磊，注册资本为80万元，统一社会信用代码为91310114MAC2277Q88，企业注册地址位于上海市嘉定区澄浏公路52号39幢2楼J，所属行业为科技推广和应用服务业，经营范围包含：一般项目：技术服务、技术开发、技术咨询、技术交流、技术转让、技术推广；软件开发；信息技术咨询服务；网络与信息安全软件开发；品牌管理；信息咨询服务（不含许可类信息咨询服务）；财务咨询；个人商务服务；市场营销策划；广告设计、代理；广告制作；平面设计；会议及展览服务；电子产品销售；日用百货销售；二手日用百货销售；计算机软硬件及辅助设备零售；信息系统集成服务；日用杂品销售；互联网销售（除销售需要许可的商品）。（除依法须经批准的项目外，凭营业执照依法自主开展经营活动）。企业当前经营状态为存续。</t>
  </si>
  <si>
    <t>王磊</t>
  </si>
  <si>
    <t>91310114MAC2277Q88</t>
  </si>
  <si>
    <t>上海市嘉定区澄浏公路52号39幢2楼J</t>
  </si>
  <si>
    <t>19370898127</t>
  </si>
  <si>
    <t>18502157746</t>
  </si>
  <si>
    <t>478406523@qq.com</t>
  </si>
  <si>
    <t>310114005039408</t>
  </si>
  <si>
    <t>MAC2277Q-8</t>
  </si>
  <si>
    <t>2022-11-02 至 2052-11-01</t>
  </si>
  <si>
    <t>Shanghai Tianrenren Information Technology Co., Ltd.</t>
  </si>
  <si>
    <t>一般项目：技术服务、技术开发、技术咨询、技术交流、技术转让、技术推广；软件开发；信息技术咨询服务；网络与信息安全软件开发；品牌管理；信息咨询服务（不含许可类信息咨询服务）；财务咨询；个人商务服务；市场营销策划；广告设计、代理；广告制作；平面设计；会议及展览服务；电子产品销售；日用百货销售；二手日用百货销售；计算机软硬件及辅助设备零售；信息系统集成服务；日用杂品销售；互联网销售（除销售需要许可的商品）。（除依法须经批准的项目外，凭营业执照依法自主开展经营活动）</t>
  </si>
  <si>
    <t>上海天佑铁道新技术研究所股份有限公司</t>
  </si>
  <si>
    <t>1993-09-02</t>
  </si>
  <si>
    <t>3088.52万元</t>
  </si>
  <si>
    <t>上海天佑铁道新技术研究所股份有限公司的主营业务是城市轨道交通车辆核心零部件的研发、制造、销售、检修和售后。公司的主要产品是抗侧滚扭杆、消音环、紧固件；轮轨系统、交通运输设备方面的技术开发、技术转让、技术咨询、技术服务；轨道交通车辆配件。2023年3月，公司通过“专精特新”复审，并于2023年3月经上海市经济和信息委员会颁发“上海市专精特新中小企业”证书。2023年12月，公司成功通过技术企业复审，并于2023年12月12日经上海市科学技术委员会、上海市财政局、国家税务总局上海市税务局批准颁发“技术企业证书”。</t>
  </si>
  <si>
    <t>SHEN XU</t>
  </si>
  <si>
    <t>91310000132967053G</t>
  </si>
  <si>
    <t>上海市嘉定区安亭镇曹安公路4801号808室</t>
  </si>
  <si>
    <t>021-69152632</t>
  </si>
  <si>
    <t>021-51030001;021-80253802</t>
  </si>
  <si>
    <t>godblessrail@godblessrail.com</t>
  </si>
  <si>
    <t>seanshen@godblessrail.com</t>
  </si>
  <si>
    <t>股份有限公司（非上市、自然人投资或控股）</t>
  </si>
  <si>
    <t>310107000084391</t>
  </si>
  <si>
    <t>13296705-3</t>
  </si>
  <si>
    <t>26</t>
  </si>
  <si>
    <t>1993-09-02 至 无固定期限</t>
  </si>
  <si>
    <t>铁路、船舶、航空航天和其他运输设备制造业</t>
  </si>
  <si>
    <t>铁路运输设备制造</t>
  </si>
  <si>
    <t>铁路机车车辆制造</t>
  </si>
  <si>
    <t>通用零部件制造</t>
  </si>
  <si>
    <t>紧固件、密封件及弹簧制造</t>
  </si>
  <si>
    <t>上海天佑铁道新技术研究所有限公司,_x000D__x000D__x000D__x000D_
上海天佑新技术研究所有限公司,_x000D__x000D__x000D__x000D_
上海天佑铁道新技术研究所</t>
  </si>
  <si>
    <t>Shanghai God Bless Railway New Technology Institute Co., Ltd.</t>
  </si>
  <si>
    <t>轮轨系统、交通运输设备方面的技术开发、技术转让、技术咨询、技术服务，建材、装潢材料、五金产品、机械设备、电子产品、百货、化工产品（除危险品）的销售，计算机服务，金属零部件加工（限分支），轨道交通车辆配件的销售、维修（除特种设备）。【依法须经批准的项目，经相关部门批准后方可开展经营活动】</t>
  </si>
  <si>
    <t>上海天作之禾农业科技有限公司</t>
  </si>
  <si>
    <t>2022-07-26</t>
  </si>
  <si>
    <t>上海天作之禾农业科技有限公司成立于2022-07-26，法定代表人为郭海东，注册资本为500万元，统一社会信用代码为91310114MABUPF3U65，企业注册地址位于上海市嘉定区安亭镇墨玉南路888号2201室JT1533，所属行业为科技推广和应用服务业，经营范围包含：一般项目：技术服务、技术开发、技术咨询、技术交流、技术转让、技术推广；环境保护专用设备销售；食用农产品批发；食用农产品零售；食品添加剂销售；餐饮管理；厨具卫具及日用杂品批发；食品用洗涤剂销售；建筑陶瓷制品销售；日用百货销售；互联网销售（除销售需要许可的商品）；市场营销策划；会议及展览服务；食品销售（仅销售预包装食品）。（除依法须经批准的项目外，凭营业执照依法自主开展经营活动）。企业当前经营状态为存续。</t>
  </si>
  <si>
    <t>郭海东</t>
  </si>
  <si>
    <t>91310114MABUPF3U65</t>
  </si>
  <si>
    <t>上海市嘉定区安亭镇墨玉南路888号2201室JT1533</t>
  </si>
  <si>
    <t>18018628448</t>
  </si>
  <si>
    <t>310114004760623</t>
  </si>
  <si>
    <t>MABUPF3U-6</t>
  </si>
  <si>
    <t>2022-07-26 至 2052-07-25</t>
  </si>
  <si>
    <t>环保设备批发</t>
  </si>
  <si>
    <t>Shanghai Tianzuo Zhihe Agricultural Technology Co., Ltd.</t>
  </si>
  <si>
    <t>一般项目：技术服务、技术开发、技术咨询、技术交流、技术转让、技术推广；环境保护专用设备销售；食用农产品批发；食用农产品零售；食品添加剂销售；餐饮管理；厨具卫具及日用杂品批发；食品用洗涤剂销售；建筑陶瓷制品销售；日用百货销售；互联网销售（除销售需要许可的商品）；市场营销策划；会议及展览服务；食品销售（仅销售预包装食品）。（除依法须经批准的项目外，凭营业执照依法自主开展经营活动）</t>
  </si>
  <si>
    <t>上海天儆汽车销售服务有限公司</t>
  </si>
  <si>
    <t>2023-07-07</t>
  </si>
  <si>
    <t>上海天儆汽车销售服务有限公司成立于2023-07-07，法定代表人为秦明超，注册资本为100万元，统一社会信用代码为91310114MACQ3B3Y6Y，企业注册地址位于上海市嘉定区安亭镇墨玉南路888号2201室J，所属行业为批发业，经营范围包含：一般项目：汽车销售；新能源汽车整车销售；二手车经纪；电车销售；汽车装饰用品销售；汽车零配件批发；汽车零配件零售；汽车零部件研发；新能源汽车换电设施销售；新能源汽车电附件销售；充电桩销售；插电式混合动力专用发动机销售；轮胎销售；互联网销售（除销售需要许可的商品）；机械设备租赁；普通机械设备安装服务；会议及展览服务；信息咨询服务（不含许可类信息咨询服务）；技术服务、技术开发、技术咨询、技术交流、技术转让、技术推广。（除依法须经批准的项目外，凭营业执照依法自主开展经营活动）。企业当前经营状态为存续。</t>
  </si>
  <si>
    <t>秦明超</t>
  </si>
  <si>
    <t>91310114MACQ3B3Y6Y</t>
  </si>
  <si>
    <t>17502120139</t>
  </si>
  <si>
    <t>17502120139@163.com</t>
  </si>
  <si>
    <t>310114005428582</t>
  </si>
  <si>
    <t>MACQ3B3Y-6</t>
  </si>
  <si>
    <t>2023-07-07 至 2053-07-06</t>
  </si>
  <si>
    <t>Shanghai Tianjing Automobile Sales and Service Co., Ltd.</t>
  </si>
  <si>
    <t>一般项目：汽车销售；新能源汽车整车销售；二手车经纪；电车销售；汽车装饰用品销售；汽车零配件批发；汽车零配件零售；汽车零部件研发；新能源汽车换电设施销售；新能源汽车电附件销售；充电桩销售；插电式混合动力专用发动机销售；轮胎销售；互联网销售（除销售需要许可的商品）；机械设备租赁；普通机械设备安装服务；会议及展览服务；信息咨询服务（不含许可类信息咨询服务）；技术服务、技术开发、技术咨询、技术交流、技术转让、技术推广。（除依法须经批准的项目外，凭营业执照依法自主开展经营活动）</t>
  </si>
  <si>
    <t>上海天启办公设备有限公司</t>
  </si>
  <si>
    <t>2003-09-12</t>
  </si>
  <si>
    <t>上海天启办公设备有限公司成立于2003-09-12，法定代表人为徐晓斌，注册资本为50万元，统一社会信用代码为91310114754348089H，企业注册地址位于上海市嘉定区安亭镇墨玉南路888号2201室J835，所属行业为批发业，经营范围包含：办公设备、办公用品、服装服饰、鞋帽、建材、五金产品、金属材料、日用百货、皮革制品、家具、木制品、计算机、软件及辅助设备、工艺品（象牙及其制品除外）的销售。【依法须经批准的项目，经相关部门批准后方可开展经营活动】。企业当前经营状态为存续。</t>
  </si>
  <si>
    <t>徐晓斌</t>
  </si>
  <si>
    <t>91310114754348089H</t>
  </si>
  <si>
    <t>上海市嘉定区安亭镇墨玉南路888号2201室J835</t>
  </si>
  <si>
    <t>021-39526260</t>
  </si>
  <si>
    <t>13917150362;021-61439512</t>
  </si>
  <si>
    <t>qiancx512@163.com</t>
  </si>
  <si>
    <t>1046854587@qq.com;2160304800@qq.com;2673952293@qq.com</t>
  </si>
  <si>
    <t>310114000788619</t>
  </si>
  <si>
    <t>75434808-9</t>
  </si>
  <si>
    <t>2003-09-12 至 2033-09-11</t>
  </si>
  <si>
    <t>Shanghai Tianqi Office Equipment Co., Ltd.</t>
  </si>
  <si>
    <t>上海市嘉定区安亭镇墨玉北路268弄7栋701</t>
  </si>
  <si>
    <t>办公设备、办公用品、服装服饰、鞋帽、建材、五金产品、金属材料、日用百货、皮革制品、家具、木制品、计算机、软件及辅助设备、工艺品（象牙及其制品除外）的销售。【依法须经批准的项目，经相关部门批准后方可开展经营活动】</t>
  </si>
  <si>
    <t>上海天奇优睿科技有限公司</t>
  </si>
  <si>
    <t>2025-02-26</t>
  </si>
  <si>
    <t>上海天奇优睿科技有限公司成立于2025-02-26，法定代表人为苏立敏，注册资本为100万元，统一社会信用代码为91310114MAEAX4DK9L，企业注册地址位于上海市嘉定区安亭镇墨玉南路888号2201室J，所属行业为专业技术服务业，经营范围包含：一般项目：技术服务、技术开发、技术咨询、技术交流、技术转让、技术推广；汽车零部件研发；汽车零配件零售；汽车零配件批发；化工产品销售（不含许可类化工产品）；塑料制品销售；家用电器销售；电子产品销售；计算机软硬件及辅助设备零售；计算机软硬件及辅助设备批发；建筑装饰材料销售；办公用品销售；日用百货销售；玻璃仪器销售；专业设计服务；信息咨询服务（不含许可类信息咨询服务）；企业形象策划；市场营销策划；会议及展览服务；礼仪服务。（除依法须经批准的项目外，凭营业执照依法自主开展经营活动）。企业当前经营状态为存续。</t>
  </si>
  <si>
    <t>苏立敏</t>
  </si>
  <si>
    <t>91310114MAEAX4DK9L</t>
  </si>
  <si>
    <t>310114006063846</t>
  </si>
  <si>
    <t>MAEAX4DK-9</t>
  </si>
  <si>
    <t>2025-02-26 至 2055-02-25</t>
  </si>
  <si>
    <t>Shanghai Tianqi Yourui Technology Co., Ltd.</t>
  </si>
  <si>
    <t>一般项目：技术服务、技术开发、技术咨询、技术交流、技术转让、技术推广；汽车零部件研发；汽车零配件零售；汽车零配件批发；化工产品销售（不含许可类化工产品）；塑料制品销售；家用电器销售；电子产品销售；计算机软硬件及辅助设备零售；计算机软硬件及辅助设备批发；建筑装饰材料销售；办公用品销售；日用百货销售；玻璃仪器销售；专业设计服务；信息咨询服务（不含许可类信息咨询服务）；企业形象策划；市场营销策划；会议及展览服务；礼仪服务。（除依法须经批准的项目外，凭营业执照依法自主开展经营活动）</t>
  </si>
  <si>
    <t>上海天巍电子科技有限公司</t>
  </si>
  <si>
    <t>2017-08-24</t>
  </si>
  <si>
    <t>上海天巍电子科技有限公司成立于2017-08-24，法定代表人为周伟，注册资本为30万元，统一社会信用代码为91310114MA1GU8RX0K，企业注册地址位于上海市嘉定区安亭镇墨玉南路888号2201 J573室，所属行业为专业技术服务业，经营范围包含：从事电子专业技术、汽车整车及其零部件专业技术、计算机软硬件专业技术、网络技术、电子电气设备、机电设备技术领域内的技术开发、技术咨询、技术服务、技术转让，产品设计，汽车电子产品、电气设备、机电设备、电子元器件、输配电及控制设备的销售，从事货物及技术的进出口业务。【依法须经批准的项目，经相关部门批准后方可开展经营活动】。企业当前经营状态为存续。</t>
  </si>
  <si>
    <t>周伟</t>
  </si>
  <si>
    <t>91310114MA1GU8RX0K</t>
  </si>
  <si>
    <t>上海市嘉定区安亭镇墨玉南路888号2201 J573室</t>
  </si>
  <si>
    <t>18019265865</t>
  </si>
  <si>
    <t>545167891@qq.com</t>
  </si>
  <si>
    <t>shtjdee@163.com</t>
  </si>
  <si>
    <t>3101142128658</t>
  </si>
  <si>
    <t>MA1GU8RX-0</t>
  </si>
  <si>
    <t>2017-08-24 至 2047-08-23</t>
  </si>
  <si>
    <t>电子设备及零配件制造</t>
  </si>
  <si>
    <t>电子零部件制造</t>
  </si>
  <si>
    <t>Shanghai Tianwei Electronic Kejide Co., Ltd.</t>
  </si>
  <si>
    <t>从事电子专业技术、汽车整车及其零部件专业技术、计算机软硬件专业技术、网络技术、电子电气设备、机电设备技术领域内的技术开发、技术咨询、技术服务、技术转让，产品设计，汽车电子产品、电气设备、机电设备、电子元器件、输配电及控制设备的销售，从事货物及技术的进出口业务。【依法须经批准的项目，经相关部门批准后方可开展经营活动】</t>
  </si>
  <si>
    <t>上海天扬华建设工程有限公司</t>
  </si>
  <si>
    <t>2023-06-05</t>
  </si>
  <si>
    <t>上海天扬华建设工程有限公司成立于2023-06-05，法定代表人为陈昌春，注册资本为1000万元，统一社会信用代码为91310230MACLU86R2J，企业注册地址位于上海市嘉定区安亭镇墨玉南路888号2201室JT3990，所属行业为建筑装饰、装修和其他建筑业，经营范围包含：许可项目：建设工程施工；建设工程设计；建筑劳务分包。（依法须经批准的项目，经相关部门批准后方可开展经营活动，具体经营项目以相关部门批准文件或许可证件为准）一般项目：工程管理服务；工程技术服务（规划管理、勘察、设计、监理除外）；机械设备租赁；建筑工程机械与设备租赁；企业管理咨询；建筑材料销售；建筑防水卷材产品销售；日用百货销售；信息技术咨询服务；技术服务、技术开发、技术咨询、技术交流、技术转让、技术推广。（除依法须经批准的项目外，凭营业执照依法自主开展经营活动）。企业当前经营状态为存续。</t>
  </si>
  <si>
    <t>陈昌春</t>
  </si>
  <si>
    <t>91310230MACLU86R2J</t>
  </si>
  <si>
    <t>上海市嘉定区安亭镇墨玉南路888号2201室JT3990</t>
  </si>
  <si>
    <t>13626757378</t>
  </si>
  <si>
    <t>310230004568684</t>
  </si>
  <si>
    <t>MACLU86R-2</t>
  </si>
  <si>
    <t>2023-06-05 至 2053-06-04</t>
  </si>
  <si>
    <t>Shanghai Tianyanghua Construction Engineering Co., Ltd.</t>
  </si>
  <si>
    <t>上海市嘉定区安亭镇墨玉路33号优房商务中心2008室</t>
  </si>
  <si>
    <t>许可项目：建设工程施工；建设工程设计；建筑劳务分包。（依法须经批准的项目，经相关部门批准后方可开展经营活动，具体经营项目以相关部门批准文件或许可证件为准）一般项目：工程管理服务；工程技术服务（规划管理、勘察、设计、监理除外）；机械设备租赁；建筑工程机械与设备租赁；企业管理咨询；建筑材料销售；建筑防水卷材产品销售；日用百货销售；信息技术咨询服务；技术服务、技术开发、技术咨询、技术交流、技术转让、技术推广。（除依法须经批准的项目外，凭营业执照依法自主开展经营活动）</t>
  </si>
  <si>
    <t>上海天智健企业发展有限公司</t>
  </si>
  <si>
    <t>2021-09-04</t>
  </si>
  <si>
    <t>上海天智健企业发展有限公司成立于2021-09-04，法定代表人为顾健，注册资本为100万元，统一社会信用代码为91310114MA7B79PJ77，企业注册地址位于上海市嘉定区安亭镇墨玉南路888号2201室J，所属行业为商务服务业，经营范围包含：一般项目：企业管理；社会经济咨询服务；信息咨询服务（不含许可类信息咨询服务）；企业管理咨询；市场营销策划；市场信息咨询与调查（不得从事社会调查、社会调研、民意调查、民意测验）；组织文化艺术交流活动；会议及展览服务；物业管理；信息系统集成服务；电子商务（不得从事增值电信、金融业务）；企业形象策划；礼仪服务；国内贸易代理；软件开发；专业设计服务；网络技术服务（除依法须经批准的项目外，凭营业执照依法自主开展经营活动）。企业当前经营状态为存续。</t>
  </si>
  <si>
    <t>顾健</t>
  </si>
  <si>
    <t>91310114MA7B79PJ77</t>
  </si>
  <si>
    <t>18616853088</t>
  </si>
  <si>
    <t>310114004380277</t>
  </si>
  <si>
    <t>MA7B79PJ-7</t>
  </si>
  <si>
    <t>2021-09-04 至 2051-09-03</t>
  </si>
  <si>
    <t>Shanghai Tianzhijian Enterprise Development Co., Ltd.</t>
  </si>
  <si>
    <t>一般项目：企业管理；社会经济咨询服务；信息咨询服务（不含许可类信息咨询服务）；企业管理咨询；市场营销策划；市场信息咨询与调查（不得从事社会调查、社会调研、民意调查、民意测验）；组织文化艺术交流活动；会议及展览服务；物业管理；信息系统集成服务；电子商务（不得从事增值电信、金融业务）；企业形象策划；礼仪服务；国内贸易代理；软件开发；专业设计服务；网络技术服务（除依法须经批准的项目外，凭营业执照依法自主开展经营活动）。</t>
  </si>
  <si>
    <t>上海天瀚汽车电子有限公司</t>
  </si>
  <si>
    <t>2022-01-24</t>
  </si>
  <si>
    <t>上海天瀚汽车电子有限公司成立于2022-01-24，法定代表人为冯喆，注册资本为500万元，统一社会信用代码为91310114MA7GX8U824，企业注册地址位于上海市嘉定区安亭镇墨玉南路888号2201室J2158，所属行业为专业技术服务业，经营范围包含：一般项目：汽车零部件研发；汽车零配件零售（除依法须经批准的项目外，凭营业执照依法自主开展经营活动）。企业当前经营状态为存续。</t>
  </si>
  <si>
    <t>冯喆</t>
  </si>
  <si>
    <t>91310114MA7GX8U824</t>
  </si>
  <si>
    <t>上海市嘉定区安亭镇墨玉南路888号2201室J2158</t>
  </si>
  <si>
    <t>13510440895</t>
  </si>
  <si>
    <t>13675764167</t>
  </si>
  <si>
    <t>una.liu@tianhantec.com</t>
  </si>
  <si>
    <t>tingyu@jskco.com.cn</t>
  </si>
  <si>
    <t>310114004579360</t>
  </si>
  <si>
    <t>MA7GX8U8-2</t>
  </si>
  <si>
    <t>2022-01-24 至 无固定期限</t>
  </si>
  <si>
    <t>Shanghai Tianhan Automotive Electronics Co., Ltd.</t>
  </si>
  <si>
    <t>上海市闵行区中春路1288号25栋5楼</t>
  </si>
  <si>
    <t>一般项目：汽车零部件研发；汽车零配件零售（除依法须经批准的项目外，凭营业执照依法自主开展经营活动）。</t>
  </si>
  <si>
    <t>上海天科顺势软件科技有限公司</t>
  </si>
  <si>
    <t>上海天科顺势软件科技有限公司成立于2024-05-13，法定代表人为秦岚，注册资本为30万元，统一社会信用代码为91310114MADKN2384D，企业注册地址位于上海市嘉定区安亭镇墨玉南路888号2201室J，所属行业为科技推广和应用服务业，经营范围包含：一般项目：技术服务、技术开发、技术咨询、技术交流、技术转让、技术推广；软件销售；软件开发；软件外包服务；人工智能基础软件开发；计算机软硬件及辅助设备批发；计算机软硬件及辅助设备零售；信息技术咨询服务；云计算设备销售；知识产权服务（专利代理服务除外）；数字技术服务；互联网数据服务。（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</si>
  <si>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秦岚</t>
  </si>
  <si>
    <t>91310114MADKN2384D</t>
  </si>
  <si>
    <t>17717347122</t>
  </si>
  <si>
    <t>310114005777975</t>
  </si>
  <si>
    <t>MADKN238-4</t>
  </si>
  <si>
    <t>互联网信息服务</t>
  </si>
  <si>
    <t>Shanghai Tianke Shunshi Software Technology Co., Ltd.</t>
  </si>
  <si>
    <t>一般项目：技术服务、技术开发、技术咨询、技术交流、技术转让、技术推广；软件销售；软件开发；软件外包服务；人工智能基础软件开发；计算机软硬件及辅助设备批发；计算机软硬件及辅助设备零售；信息技术咨询服务；云计算设备销售；知识产权服务（专利代理服务除外）；数字技术服务；互联网数据服务。（除依法须经批准的项目外，凭营业执照依法自主开展经营活动）许可项目：互联网信息服务。（依法须经批准的项目，经相关部门批准后方可开展经营活动，具体经营项目以相关部门批准文件或许可证件为准）</t>
  </si>
  <si>
    <t>上海天蕴法律咨询有限公司</t>
  </si>
  <si>
    <t>2020-06-29</t>
  </si>
  <si>
    <t>上海天蕴法律咨询有限公司成立于2020-06-29，法定代表人为沈利红，注册资本为2000万元，统一社会信用代码为91310114MA1GX4CY99，企业注册地址位于上海市嘉定区嘉定镇博乐路70号36幢4层J5772室，所属行业为商务服务业，经营范围包含：一般项目：法律咨询（不包括律师事务所业务）；财务咨询；信息咨询服务（不含许可类信息咨询服务）；社会经济咨询服务；会议及展览服务；知识产权服务；数据处理和存储支持服务；市场营销策划；广告发布（非广播电台、电视台、报刊出版单位）；广告制作；供应链管理服务；技术服务、技术开发、技术咨询、技术交流、技术转让、技术推广；礼仪服务；组织文化艺术交流活动；物业管理。（除依法须经批准的项目外，凭营业执照依法自主开展经营活动）。企业当前经营状态为存续。</t>
  </si>
  <si>
    <t>沈利红</t>
  </si>
  <si>
    <t>91310114MA1GX4CY99</t>
  </si>
  <si>
    <t>上海市嘉定区嘉定镇博乐路70号36幢4层J5772室</t>
  </si>
  <si>
    <t>021-59566992</t>
  </si>
  <si>
    <t>021-59566995</t>
  </si>
  <si>
    <t>310114003888568</t>
  </si>
  <si>
    <t>MA1GX4CY-9</t>
  </si>
  <si>
    <t>2020-06-29 至 2050-06-28</t>
  </si>
  <si>
    <t>Shanghai Tianyun Legal Consulting Co., Ltd.</t>
  </si>
  <si>
    <t>上海市嘉定区安亭镇墨玉南路888号2201室J1373</t>
  </si>
  <si>
    <t>一般项目：法律咨询（不包括律师事务所业务）；财务咨询；信息咨询服务（不含许可类信息咨询服务）；社会经济咨询服务；会议及展览服务；知识产权服务；数据处理和存储支持服务；市场营销策划；广告发布（非广播电台、电视台、报刊出版单位）；广告制作；供应链管理服务；技术服务、技术开发、技术咨询、技术交流、技术转让、技术推广；礼仪服务；组织文化艺术交流活动；物业管理。（除依法须经批准的项目外，凭营业执照依法自主开展经营活动）</t>
  </si>
  <si>
    <t>上海天辰合商贸有限公司</t>
  </si>
  <si>
    <t>2025-02-27</t>
  </si>
  <si>
    <t>上海天辰合商贸有限公司成立于2025-02-27，法定代表人为周天云，注册资本为50万元，统一社会信用代码为91310114MAEB2W8A3B，企业注册地址位于上海市嘉定区安亭镇墨玉南路888号2201室J，所属行业为批发业，经营范围包含：一般项目：工艺美术品及礼仪用品销售（象牙及其制品除外）；组织文化艺术交流活动；艺（美）术品、收藏品鉴定评估服务；文艺创作；工艺美术品及收藏品零售（象牙及其制品除外）；会议及展览服务；摄像及视频制作服务；广告设计、代理；广告制作；广告发布；文物文化遗址保护服务；技术服务、技术开发、技术咨询、技术交流、技术转让、技术推广；信息技术咨询服务；平面设计；互联网销售（除销售需要许可的商品）；票务代理服务；游艺及娱乐用品销售；娱乐性展览；个人互联网直播服务；咨询策划服务；专业设计服务；电影摄制服务；广播影视设备销售；组织体育表演活动；服装辅料销售；鞋帽零售；日用品销售；化妆品零售；玩具销售；珠宝首饰零售；塑料制品销售。（除依法须经批准的项目外，凭营业执照依法自主开展经营活动）。企业当前经营状态为存续。</t>
  </si>
  <si>
    <t>周天云</t>
  </si>
  <si>
    <t>91310114MAEB2W8A3B</t>
  </si>
  <si>
    <t>310114006065462</t>
  </si>
  <si>
    <t>MAEB2W8A-3</t>
  </si>
  <si>
    <t>2025-02-27 至 2055-02-26</t>
  </si>
  <si>
    <t>灯具、装饰物品批发</t>
  </si>
  <si>
    <t>Shanghai Tianchen He Trading Co., Ltd.</t>
  </si>
  <si>
    <t>一般项目：工艺美术品及礼仪用品销售（象牙及其制品除外）；组织文化艺术交流活动；艺（美）术品、收藏品鉴定评估服务；文艺创作；工艺美术品及收藏品零售（象牙及其制品除外）；会议及展览服务；摄像及视频制作服务；广告设计、代理；广告制作；广告发布；文物文化遗址保护服务；技术服务、技术开发、技术咨询、技术交流、技术转让、技术推广；信息技术咨询服务；平面设计；互联网销售（除销售需要许可的商品）；票务代理服务；游艺及娱乐用品销售；娱乐性展览；个人互联网直播服务；咨询策划服务；专业设计服务；电影摄制服务；广播影视设备销售；组织体育表演活动；服装辅料销售；鞋帽零售；日用品销售；化妆品零售；玩具销售；珠宝首饰零售；塑料制品销售。（除依法须经批准的项目外，凭营业执照依法自主开展经营活动）</t>
  </si>
  <si>
    <t>上海天颂精密机电设备有限公司</t>
  </si>
  <si>
    <t>2018-06-21</t>
  </si>
  <si>
    <t>上海天颂精密机电设备有限公司成立于2018-06-21，法定代表人为牛雅晟，注册资本为200万元，统一社会信用代码为91310114MA1GUR940R，企业注册地址位于上海市嘉定区安亭镇墨玉南路888号2201室J669，所属行业为批发业，经营范围包含：机电设备、机械设备、轴承、汽车零部件、五金产品、日用百货、建材、服装服饰、鞋帽、润滑油、化工产品（除危险化学品、监控化学品、烟花爆竹、民用爆炸物品、易制毒化学品）的销售，电子商务（不得从事增值电信、金融业务），从事货物及技术进出口业务。【依法须经批准的项目，经相关部门批准后方可开展经营活动】。企业当前经营状态为存续。</t>
  </si>
  <si>
    <t>牛雅晟</t>
  </si>
  <si>
    <t>91310114MA1GUR940R</t>
  </si>
  <si>
    <t>上海市嘉定区安亭镇墨玉南路888号2201室J669</t>
  </si>
  <si>
    <t>13256605111</t>
  </si>
  <si>
    <t>021-60199464;13501650565</t>
  </si>
  <si>
    <t>MA1GUR94-0</t>
  </si>
  <si>
    <t>2018-06-21 至 2048-06-20</t>
  </si>
  <si>
    <t>Shanghai Tianshong Precision Electromechanical Equipment Co., Ltd.</t>
  </si>
  <si>
    <t>机电设备、机械设备、轴承、汽车零部件、五金产品、日用百货、建材、服装服饰、鞋帽、润滑油、化工产品（除危险化学品、监控化学品、烟花爆竹、民用爆炸物品、易制毒化学品）的销售，电子商务（不得从事增值电信、金融业务），从事货物及技术进出口业务。【依法须经批准的项目，经相关部门批准后方可开展经营活动】</t>
  </si>
  <si>
    <t>上海太乐城企业发展集团有限公司</t>
  </si>
  <si>
    <t>2020-05-20</t>
  </si>
  <si>
    <t>上海太乐城企业发展集团有限公司成立于2020-05-20，法定代表人为曾凡铠，注册资本为200万元，统一社会信用代码为91310114MA1GX12P31，企业注册地址位于上海市嘉定区安亭镇墨玉南路888号2201室JT4434，所属行业为商务服务业，经营范围包含：许可项目：建设工程设计（依法须经批准的项目，经相关部门批准后方可开展经营活动，具体经营项目以审批结果为准）　一般项目：企业管理；社会经济咨询服务；信息咨询服务（不含许可类信息咨询服务）；物业管理；日用百货销售；住宅室内装饰装修；工程管理服务；专业设计服务；图文设计制作；数据处理和存储支持服务；互联网数据服务；大数据服务；软件开发；信息系统集成服务；信息技术咨询服务；网络与信息安全软件开发；软件外包服务；电子商务（不得从事增值电信、金融业务）（除依法须经批准的项目外，凭营业执照依法自主开展经营活动）。企业当前经营状态为存续。</t>
  </si>
  <si>
    <t>曾凡铠</t>
  </si>
  <si>
    <t>107万元</t>
  </si>
  <si>
    <t>91310114MA1GX12P31</t>
  </si>
  <si>
    <t>上海市嘉定区安亭镇墨玉南路888号2201室JT4434</t>
  </si>
  <si>
    <t>15000919980</t>
  </si>
  <si>
    <t>021-59171038;15618538589</t>
  </si>
  <si>
    <t>310114003856738</t>
  </si>
  <si>
    <t>MA1GX12P-3</t>
  </si>
  <si>
    <t>2020-05-20 至 2050-05-19</t>
  </si>
  <si>
    <t>上海太乐城企业发展有限公司</t>
  </si>
  <si>
    <t>Shanghai Tailecheng Enterprise Development Group Co., Ltd.</t>
  </si>
  <si>
    <t>许可项目：建设工程设计（依法须经批准的项目，经相关部门批准后方可开展经营活动，具体经营项目以审批结果为准）　一般项目：企业管理；社会经济咨询服务；信息咨询服务（不含许可类信息咨询服务）；物业管理；日用百货销售；住宅室内装饰装修；工程管理服务；专业设计服务；图文设计制作；数据处理和存储支持服务；互联网数据服务；大数据服务；软件开发；信息系统集成服务；信息技术咨询服务；网络与信息安全软件开发；软件外包服务；电子商务（不得从事增值电信、金融业务）（除依法须经批准的项目外，凭营业执照依法自主开展经营活动）。</t>
  </si>
  <si>
    <t>上海太鼎汽车工程技术有限公司</t>
  </si>
  <si>
    <t>2016-03-03</t>
  </si>
  <si>
    <t>上海太鼎汽车工程技术有限公司成立于2016-03-03，法定代表人为张立竹，注册资本为10000万元，统一社会信用代码为91310114MA1GT7H84X，企业注册地址位于上海市嘉定区安亭镇墨玉南路888号2201 J18室，所属行业为科技推广和应用服务业，经营范围包含：从事汽车整车、汽车零部件、汽车用品、机电设备、计算机软件技术领域内的技术开发、技术服务、技术咨询、技术转让，计算机、软件及辅助设备、汽车实验设备、机电设备的销售。【依法须经批准的项目，经相关部门批准后方可开展经营活动】。企业当前经营状态为存续。</t>
  </si>
  <si>
    <t>张立竹</t>
  </si>
  <si>
    <t>91310114MA1GT7H84X</t>
  </si>
  <si>
    <t>上海市嘉定区安亭镇墨玉南路888号2201 J18室</t>
  </si>
  <si>
    <t>021-31278200</t>
  </si>
  <si>
    <t>15216641297</t>
  </si>
  <si>
    <t>zhangcheng@taiding-auto.cn</t>
  </si>
  <si>
    <t>310114003043255</t>
  </si>
  <si>
    <t>MA1GT7H8-4</t>
  </si>
  <si>
    <t>2016-03-03 至 2046-03-02</t>
  </si>
  <si>
    <t>汽车整车制造</t>
  </si>
  <si>
    <t>Shanghai Taiding Automotive Engineering Technology Co., Ltd.</t>
  </si>
  <si>
    <t>从事汽车整车、汽车零部件、汽车用品、机电设备、计算机软件技术领域内的技术开发、技术服务、技术咨询、技术转让，计算机、软件及辅助设备、汽车实验设备、机电设备的销售。【依法须经批准的项目，经相关部门批准后方可开展经营活动】</t>
  </si>
  <si>
    <t>2018</t>
  </si>
  <si>
    <t>上海央金网络科技有限公司</t>
  </si>
  <si>
    <t>2020-05-22</t>
  </si>
  <si>
    <t>上海央金网络科技有限公司成立于2020-05-22，法定代表人为秦溱，注册资本为100万元，统一社会信用代码为91310114MA1GX1AA1T，企业注册地址位于上海市嘉定区安亭镇墨玉南路888号2201室JT1230，所属行业为专业技术服务业，经营范围包含：许可项目：食品经营。（依法须经批准的项目，经相关部门批准后方可开展经营活动，具体经营项目以相关部门批准文件或许可证件为准）一般项目：技术服务、技术开发、技术咨询、技术交流、技术转让、技术推广；广告设计、代理；广告发布（非广播电台、电视台、报刊出版单位）；图文设计制作；会议及展览服务；市场营销策划；企业形象策划；个人卫生用品销售；电子产品销售；办公用品销售；礼品花卉销售；橡胶制品销售；家用电器销售；日用品销售；通讯设备销售；塑料制品销售；日用百货销售；服装服饰批发；服装服饰零售；鞋帽批发；鞋帽零售；计算机软硬件及辅助设备批发；计算机软硬件及辅助设备零售；化妆品批发；化妆品零售；体育用品及器材批发；体育用品及器材零售；宠物食品及用品批发；宠物食品及用品零售。（除依法须经批准的项目外，凭营业执照依法自主开展经营活动）。企业当前经营状态为存续。</t>
  </si>
  <si>
    <t>秦溱</t>
  </si>
  <si>
    <t>91310114MA1GX1AA1T</t>
  </si>
  <si>
    <t>上海市嘉定区安亭镇墨玉南路888号2201室JT1230</t>
  </si>
  <si>
    <t>310114003859100</t>
  </si>
  <si>
    <t>MA1GX1AA-1</t>
  </si>
  <si>
    <t>2020-05-22 至 2050-05-21</t>
  </si>
  <si>
    <t>Shanghai Yangjin Network Technology Co., Ltd.</t>
  </si>
  <si>
    <t>许可项目：食品经营。（依法须经批准的项目，经相关部门批准后方可开展经营活动，具体经营项目以相关部门批准文件或许可证件为准）一般项目：技术服务、技术开发、技术咨询、技术交流、技术转让、技术推广；广告设计、代理；广告发布（非广播电台、电视台、报刊出版单位）；图文设计制作；会议及展览服务；市场营销策划；企业形象策划；个人卫生用品销售；电子产品销售；办公用品销售；礼品花卉销售；橡胶制品销售；家用电器销售；日用品销售；通讯设备销售；塑料制品销售；日用百货销售；服装服饰批发；服装服饰零售；鞋帽批发；鞋帽零售；计算机软硬件及辅助设备批发；计算机软硬件及辅助设备零售；化妆品批发；化妆品零售；体育用品及器材批发；体育用品及器材零售；宠物食品及用品批发；宠物食品及用品零售。（除依法须经批准的项目外，凭营业执照依法自主开展经营活动）</t>
  </si>
  <si>
    <t>上海奂启科技有限公司</t>
  </si>
  <si>
    <t>2023-05-08</t>
  </si>
  <si>
    <t>上海奂启科技有限公司成立于2023-05-08，法定代表人为张燕萍，注册资本为200万元，统一社会信用代码为91310114MACFREHR75，企业注册地址位于上海市嘉定区安亭镇墨玉南路888号2201室J，所属行业为科技推广和应用服务业，经营范围包含：一般项目：技术服务、技术开发、技术咨询、技术交流、技术转让、技术推广；供应链管理服务；装卸搬运；信息咨询服务（不含许可类信息咨询服务）；汽车销售；互联网销售（除销售需要许可的商品）；汽车装饰用品销售；汽车零配件批发；汽车零配件零售；摩托车及零配件批发；摩托车及零配件零售；建筑装饰材料销售；五金产品批发；五金产品零售；机械设备销售；机械电气设备销售；润滑油销售；照明器具销售；电子产品销售；服装服饰批发；服装服饰零售；鞋帽批发；鞋帽零售；针纺织品销售；箱包销售；化妆品批发；化妆品零售；工艺美术品及礼仪用品销售（象牙及其制品除外）；家用电器销售；珠宝首饰批发；珠宝首饰零售；办公用品销售；家居用品销售；母婴用品销售；通信设备销售；专业设计服务；会议及展览服务；广告制作；广告发布；广告设计、代理；组织文化艺术交流活动；项目策划与公关服务；数据处理和存储支持服务；软件开发；人工智能基础资源与技术平台；互联网数据服务；人工智能行业应用系统集成服务；人工智能理论与算法软件开发；人工智能应用软件开发；数据处理服务；物业管理。（除依法须经批准的项目外，凭营业执照依法自主开展经营活动）。企业当前经营状态为存续。</t>
  </si>
  <si>
    <t>张燕萍</t>
  </si>
  <si>
    <t>78万元</t>
  </si>
  <si>
    <t>91310114MACFREHR75</t>
  </si>
  <si>
    <t>18917929692</t>
  </si>
  <si>
    <t>13755650@qq.com</t>
  </si>
  <si>
    <t>310114005331403</t>
  </si>
  <si>
    <t>MACFREHR-7</t>
  </si>
  <si>
    <t>2023-05-08 至 2053-05-07</t>
  </si>
  <si>
    <t>Shanghai Huanqi Technology Co., Ltd.</t>
  </si>
  <si>
    <t>一般项目：技术服务、技术开发、技术咨询、技术交流、技术转让、技术推广；供应链管理服务；装卸搬运；信息咨询服务（不含许可类信息咨询服务）；汽车销售；互联网销售（除销售需要许可的商品）；汽车装饰用品销售；汽车零配件批发；汽车零配件零售；摩托车及零配件批发；摩托车及零配件零售；建筑装饰材料销售；五金产品批发；五金产品零售；机械设备销售；机械电气设备销售；润滑油销售；照明器具销售；电子产品销售；服装服饰批发；服装服饰零售；鞋帽批发；鞋帽零售；针纺织品销售；箱包销售；化妆品批发；化妆品零售；工艺美术品及礼仪用品销售（象牙及其制品除外）；家用电器销售；珠宝首饰批发；珠宝首饰零售；办公用品销售；家居用品销售；母婴用品销售；通信设备销售；专业设计服务；会议及展览服务；广告制作；广告发布；广告设计、代理；组织文化艺术交流活动；项目策划与公关服务；数据处理和存储支持服务；软件开发；人工智能基础资源与技术平台；互联网数据服务；人工智能行业应用系统集成服务；人工智能理论与算法软件开发；人工智能应用软件开发；数据处理服务；物业管理。（除依法须经批准的项目外，凭营业执照依法自主开展经营活动）</t>
  </si>
  <si>
    <t>上海奇瑞达生物科技有限公司</t>
  </si>
  <si>
    <t>上海奇瑞达生物科技有限公司成立于2021-12-03，法定代表人为梅明付，注册资本为100万元，统一社会信用代码为91310114MA7D380G0U，企业注册地址位于上海市嘉定区安亭镇墨玉南路-888号2201室JT1825，所属行业为专业技术服务业，经营范围包含：一般项目：技术服务、技术开发、技术咨询、技术交流、技术转让、技术推广；生物化工产品技术研发；海洋生物活性物质提取、纯化、合成技术研发；工业酶制剂研发；软件开发；信息技术咨询服务；数据处理和存储支持服务；医学研究和试验发展；化妆品零售；化妆品批发；第一类医疗器械销售；物联网技术研发；人工智能基础软件开发；人工智能应用软件开发；网络与信息安全软件开发；互联网数据服务；广告设计、代理；信息咨询服务（不含许可类信息咨询服务）；远程健康管理服务；药物检测仪器销售（除依法须经批准的项目外，凭营业执照依法自主开展经营活动）。许可项目：检验检测服务；货物进出口；技术进出口；食品销售（依法须经批准的项目，经相关部门批准后方可开展经营活动，具体经营项目以相关部门批准文件或许可证件为准）。企业当前经营状态为存续。</t>
  </si>
  <si>
    <t>梅明付</t>
  </si>
  <si>
    <t>91310114MA7D380G0U</t>
  </si>
  <si>
    <t>上海市嘉定区安亭镇墨玉南路-888号2201室JT1825</t>
  </si>
  <si>
    <t>13818686894</t>
  </si>
  <si>
    <t>310114004521047</t>
  </si>
  <si>
    <t>MA7D380G-0</t>
  </si>
  <si>
    <t>Shanghai Qiruida Biotechnology Co., Ltd.</t>
  </si>
  <si>
    <t>一般项目：技术服务、技术开发、技术咨询、技术交流、技术转让、技术推广；生物化工产品技术研发；海洋生物活性物质提取、纯化、合成技术研发；工业酶制剂研发；软件开发；信息技术咨询服务；数据处理和存储支持服务；医学研究和试验发展；化妆品零售；化妆品批发；第一类医疗器械销售；物联网技术研发；人工智能基础软件开发；人工智能应用软件开发；网络与信息安全软件开发；互联网数据服务；广告设计、代理；信息咨询服务（不含许可类信息咨询服务）；远程健康管理服务；药物检测仪器销售（除依法须经批准的项目外，凭营业执照依法自主开展经营活动）。许可项目：检验检测服务；货物进出口；技术进出口；食品销售（依法须经批准的项目，经相关部门批准后方可开展经营活动，具体经营项目以相关部门批准文件或许可证件为准）。</t>
  </si>
  <si>
    <t>上海奉乾化工有限公司</t>
  </si>
  <si>
    <t>2016-04-12</t>
  </si>
  <si>
    <t>上海奉乾化工有限公司成立于2016-04-12，法定代表人为蔡用财，注册资本为500万元，统一社会信用代码为91310114MA1GT9KK7C，企业注册地址位于上海市嘉定区安亭镇墨玉南路888号2201 J41室，所属行业为专业技术服务业，经营范围包含：从事化工技术领域内的技术咨询、技术服务、技术转让，化工产品及原料（除危险化学品、监控化学品、烟花爆竹、民用爆炸物品、易制毒化学品）、机电设备、模具、金属制品、仪器仪表、五金交电、电子产品、包装材料、建材、橡胶制品的销售，从事货物进出口及技术进出口业务。【依法须经批准的项目，经相关部门批准后方可开展经营活动】。企业当前经营状态为存续。</t>
  </si>
  <si>
    <t>蔡用财</t>
  </si>
  <si>
    <t>305万元</t>
  </si>
  <si>
    <t>91310114MA1GT9KK7C</t>
  </si>
  <si>
    <t>上海市嘉定区安亭镇墨玉南路888号2201 J41室</t>
  </si>
  <si>
    <t>15052740279</t>
  </si>
  <si>
    <t>adam_unitechem@126.com</t>
  </si>
  <si>
    <t>310114003062429</t>
  </si>
  <si>
    <t>MA1GT9KK-7</t>
  </si>
  <si>
    <t>2016-04-12 至 2046-04-11</t>
  </si>
  <si>
    <t>Shanghai Fengqian Chemicals Co., Ltd.</t>
  </si>
  <si>
    <t>从事化工技术领域内的技术咨询、技术服务、技术转让，化工产品及原料（除危险化学品、监控化学品、烟花爆竹、民用爆炸物品、易制毒化学品）、机电设备、模具、金属制品、仪器仪表、五金交电、电子产品、包装材料、建材、橡胶制品的销售，从事货物进出口及技术进出口业务。【依法须经批准的项目，经相关部门批准后方可开展经营活动】</t>
  </si>
  <si>
    <t>上海奔奥宝睿汽车销售服务有限公司</t>
  </si>
  <si>
    <t>2021-09-30</t>
  </si>
  <si>
    <t>上海奔奥宝睿汽车销售服务有限公司成立于2021-09-30，法定代表人为叶福荣，注册资本为100万元，统一社会信用代码为91310114MA7BTTUF03，企业注册地址位于上海市嘉定区安亭镇墨玉南路888号2201室JT1326，所属行业为零售业，经营范围包含：一般项目：汽车新车销售；新能源汽车整车销售；汽车旧车销售；普通机械设备安装服务；电子、机械设备维护（不含特种设备）；机械设备租赁；五金产品批发；五金产品零售；化工产品销售（不含许可类化工产品）；环境保护专用设备销售；电子产品销售；办公设备销售；润滑油销售；机械设备销售；电器辅件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</si>
  <si>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叶福荣</t>
  </si>
  <si>
    <t>91310114MA7BTTUF03</t>
  </si>
  <si>
    <t>上海市嘉定区安亭镇墨玉南路888号2201室JT1326</t>
  </si>
  <si>
    <t>15802133889</t>
  </si>
  <si>
    <t>18964011466;021-69502877</t>
  </si>
  <si>
    <t>13585894586@139.com</t>
  </si>
  <si>
    <t>310114004424612</t>
  </si>
  <si>
    <t>MA7BTTUF-0</t>
  </si>
  <si>
    <t>2021-09-30 至 2041-09-29</t>
  </si>
  <si>
    <t>汽车新车零售</t>
  </si>
  <si>
    <t>Shanghai Benao Baorui Automobile Sales and Service Co., Ltd.</t>
  </si>
  <si>
    <t>上海市嘉定区洪德路228弄11号楼239室</t>
  </si>
  <si>
    <t>一般项目：汽车新车销售；新能源汽车整车销售；汽车旧车销售；普通机械设备安装服务；电子、机械设备维护（不含特种设备）；机械设备租赁；五金产品批发；五金产品零售；化工产品销售（不含许可类化工产品）；环境保护专用设备销售；电子产品销售；办公设备销售；润滑油销售；机械设备销售；电器辅件销售（除依法须经批准的项目外，凭营业执照依法自主开展经营活动）。许可项目：建设工程施工（依法须经批准的项目，经相关部门批准后方可开展经营活动，具体经营项目以相关部门批准文件或许可证件为准）。</t>
  </si>
  <si>
    <t>上海奔法科技有限公司</t>
  </si>
  <si>
    <t>2016-06-16</t>
  </si>
  <si>
    <t>328万元</t>
  </si>
  <si>
    <t>上海奔法科技有限公司成立于2016-06-16，法定代表人为敖志勇，注册资本为328万元，统一社会信用代码为91310114MA1GTE7G53，企业注册地址位于上海市嘉定区安亭镇墨玉南路888号2201 J239室，所属行业为软件和信息技术服务业，经营范围包含：从事计算机技术、生物技术、汽车整车及零部件专业技术领域内的技术开发、技术转让、技术咨询、技术服务，从事货物及技术的进出口业务。【依法须经批准的项目，经相关部门批准后方可开展经营活动】。企业当前经营状态为存续。</t>
  </si>
  <si>
    <t>敖志勇</t>
  </si>
  <si>
    <t>91310114MA1GTE7G53</t>
  </si>
  <si>
    <t>上海市嘉定区安亭镇墨玉南路888号2201 J239室</t>
  </si>
  <si>
    <t>18917851155</t>
  </si>
  <si>
    <t>aozy@benpha.com</t>
  </si>
  <si>
    <t>310114003105180</t>
  </si>
  <si>
    <t>MA1GTE7G-5</t>
  </si>
  <si>
    <t>2016-06-16 至 2026-06-15</t>
  </si>
  <si>
    <t>Shanghai Benfa Technology Co., Ltd.</t>
  </si>
  <si>
    <t>http://www.benpha.com</t>
  </si>
  <si>
    <t>从事计算机技术、生物技术、汽车整车及零部件专业技术领域内的技术开发、技术转让、技术咨询、技术服务，从事货物及技术的进出口业务。【依法须经批准的项目，经相关部门批准后方可开展经营活动】</t>
  </si>
  <si>
    <t>上海奔澜机电设备有限公司</t>
  </si>
  <si>
    <t>2024-10-15</t>
  </si>
  <si>
    <t>上海奔澜机电设备有限公司成立于2024-10-15，法定代表人为管杰，注册资本为100万元，统一社会信用代码为91310114MAE1TR5D3P，企业注册地址位于上海市嘉定区安亭镇墨玉南路888号2201室J，所属行业为零售业，经营范围包含：一般项目：机械电气设备销售；机械设备销售；电子专用设备销售；电子元器件与机电组件设备销售；金属制品销售；通用设备修理；普通机械设备安装服务；机械设备租赁；技术服务、技术开发、技术咨询、技术交流、技术转让、技术推广；货物进出口。（除依法须经批准的项目外，凭营业执照依法自主开展经营活动）。企业当前经营状态为存续。</t>
  </si>
  <si>
    <t>管杰</t>
  </si>
  <si>
    <t>91310114MAE1TR5D3P</t>
  </si>
  <si>
    <t>15868970085</t>
  </si>
  <si>
    <t>310114005930471</t>
  </si>
  <si>
    <t>MAE1TR5D-3</t>
  </si>
  <si>
    <t>2024-10-15 至 2054-10-14</t>
  </si>
  <si>
    <t>Shanghai Benlan Electromechanical Equipment Co., Ltd.</t>
  </si>
  <si>
    <t>一般项目：机械电气设备销售；机械设备销售；电子专用设备销售；电子元器件与机电组件设备销售；金属制品销售；通用设备修理；普通机械设备安装服务；机械设备租赁；技术服务、技术开发、技术咨询、技术交流、技术转让、技术推广；货物进出口。（除依法须经批准的项目外，凭营业执照依法自主开展经营活动）</t>
  </si>
  <si>
    <t>上海奔茂电子科技有限公司</t>
  </si>
  <si>
    <t>上海奔茂电子科技有限公司成立于2017-06-12，法定代表人为魏金堂，注册资本为300万元，统一社会信用代码为91310114MA1GU4J76T，企业注册地址位于上海市嘉定区墨玉南路888号2201 J300室，所属行业为专业技术服务业，经营范围包含：从事电子技术、计量检测技术领域内的技术开发、技术咨询、技术服务，实验室仪器和设备、机电设备、电子产品、五金交电、仪器仪表的销售，机电设备维修（除特种设备），仪器仪表的维修（除计量器具）。【依法须经批准的项目，经相关部门批准后方可开展经营活动】。企业当前经营状态为存续。</t>
  </si>
  <si>
    <t>魏金堂</t>
  </si>
  <si>
    <t>91310114MA1GU4J76T</t>
  </si>
  <si>
    <t>上海市嘉定区墨玉南路888号2201 J300室</t>
  </si>
  <si>
    <t>021-60646563</t>
  </si>
  <si>
    <t>021-33566108</t>
  </si>
  <si>
    <t>568130747@qq.com</t>
  </si>
  <si>
    <t>310114003305730</t>
  </si>
  <si>
    <t>MA1GU4J7-6</t>
  </si>
  <si>
    <t>2017-06-12 至 2027-06-11</t>
  </si>
  <si>
    <t>Shanghai Benmao Electronic Technology Co., Ltd.</t>
  </si>
  <si>
    <t>上海市松江区洞泾镇振业路133号D幢602室</t>
  </si>
  <si>
    <t>从事电子技术、计量检测技术领域内的技术开发、技术咨询、技术服务，实验室仪器和设备、机电设备、电子产品、五金交电、仪器仪表的销售，机电设备维修（除特种设备），仪器仪表的维修（除计量器具）。【依法须经批准的项目，经相关部门批准后方可开展经营活动】</t>
  </si>
  <si>
    <t>上海奕趣劳保用品有限公司</t>
  </si>
  <si>
    <t>2017-06-19</t>
  </si>
  <si>
    <t>上海奕趣劳保用品有限公司成立于2017-06-19，法定代表人为余飞，注册资本为100万元，统一社会信用代码为91310114MA1GU51P1J，企业注册地址位于上海市嘉定区安亭镇墨玉南路888号2201 J513室，所属行业为批发业，经营范围包含：劳防用品、五金产品、机电设备、金属材料、金属制品、电线电缆、电子产品、灯具、橡塑制品、建材、文具用品、包装材料、室内装饰材料、酒店用品、厨房用具、卫生间用具及日用百货的销售。【依法须经批准的项目，经相关部门批准后方可开展经营活动】。企业当前经营状态为存续。</t>
  </si>
  <si>
    <t>91310114MA1GU51P1J</t>
  </si>
  <si>
    <t>上海市嘉定区安亭镇墨玉南路888号2201 J513室</t>
  </si>
  <si>
    <t>310114003310142</t>
  </si>
  <si>
    <t>MA1GU51P-1</t>
  </si>
  <si>
    <t>2017-06-19 至 2037-06-18</t>
  </si>
  <si>
    <t>Shanghai Yiqu Labor Protection Products Co., Ltd.</t>
  </si>
  <si>
    <t>劳防用品、五金产品、机电设备、金属材料、金属制品、电线电缆、电子产品、灯具、橡塑制品、建材、文具用品、包装材料、室内装饰材料、酒店用品、厨房用具、卫生间用具及日用百货的销售。【依法须经批准的项目，经相关部门批准后方可开展经营活动】</t>
  </si>
  <si>
    <t>上海奥戴斯创车辆科技有限公司</t>
  </si>
  <si>
    <t>2024-04-02</t>
  </si>
  <si>
    <t>上海奥戴斯创车辆科技有限公司成立于2024-04-02，法定代表人为何嘉欣，注册资本为10万元，统一社会信用代码为91310114MADG1A7X23，企业注册地址位于上海市嘉定区安亭镇墨玉南路888号2201室J，所属行业为科技推广和应用服务业，经营范围包含：一般项目：技术服务、技术开发、技术咨询、技术交流、技术转让、技术推广；软件开发；新能源汽车生产测试设备销售；汽车零配件零售；技术进出口；货物进出口。（除依法须经批准的项目外，凭营业执照依法自主开展经营活动）。企业当前经营状态为存续。</t>
  </si>
  <si>
    <t>何嘉欣</t>
  </si>
  <si>
    <t>91310114MADG1A7X23</t>
  </si>
  <si>
    <t>310114005741038</t>
  </si>
  <si>
    <t>MADG1A7X-2</t>
  </si>
  <si>
    <t>2024-04-02 至 无固定期限</t>
  </si>
  <si>
    <t>Shanghai Odesichuang Vehicle Technology Co., Ltd.</t>
  </si>
  <si>
    <t>一般项目：技术服务、技术开发、技术咨询、技术交流、技术转让、技术推广；软件开发；新能源汽车生产测试设备销售；汽车零配件零售；技术进出口；货物进出口。（除依法须经批准的项目外，凭营业执照依法自主开展经营活动）</t>
  </si>
  <si>
    <t>上海骓目科技有限公司</t>
  </si>
  <si>
    <t>2016-04-11</t>
  </si>
  <si>
    <t>上海骓目科技有限公司成立于2016-04-11，法定代表人为闫鹏，注册资本为1000万元，统一社会信用代码为91310112MA1GB7E950，企业注册地址位于上海市嘉定区安亭镇墨玉南路888号13层1303室-6，所属行业为科技推广和应用服务业，经营范围包含：一般项目：技术服务、技术开发、技术咨询、技术交流、技术转让、技术推广，汽车零部件、汽车饰品、机械设备及配件、电子产品、电气设备、通信设备及相关产品、五金交电、家具、家电、劳防用品、计算机、软件及辅助设备的销售，汽车销售，汽车租赁（不得从事金融租赁），自行车（电动自行车按本市产品目录经营）、电动车的租赁（不得从事金融租赁），企业管理咨询。（除依法须经批准的项目外，凭营业执照依法自主开展经营活动）。企业当前经营状态为存续。</t>
  </si>
  <si>
    <t>闫鹏</t>
  </si>
  <si>
    <t>91310112MA1GB7E950</t>
  </si>
  <si>
    <t>上海市嘉定区安亭镇墨玉南路888号13层1303室-6</t>
  </si>
  <si>
    <t>021-64589594</t>
  </si>
  <si>
    <t>13651739168;18017227969;021-54133124</t>
  </si>
  <si>
    <t>fxli2005@163.com</t>
  </si>
  <si>
    <t>310112001626287</t>
  </si>
  <si>
    <t>MA1GB7E9-5</t>
  </si>
  <si>
    <t>2016-04-11 至 2036-04-10</t>
  </si>
  <si>
    <t>上海骓目汽车科技有限公司,_x000D__x000D__x000D__x000D_
上海奥投汽车科技有限公司</t>
  </si>
  <si>
    <t>Shanghai Zhimù Technology Co., Ltd.</t>
  </si>
  <si>
    <t>一般项目：技术服务、技术开发、技术咨询、技术交流、技术转让、技术推广，汽车零部件、汽车饰品、机械设备及配件、电子产品、电气设备、通信设备及相关产品、五金交电、家具、家电、劳防用品、计算机、软件及辅助设备的销售，汽车销售，汽车租赁（不得从事金融租赁），自行车（电动自行车按本市产品目录经营）、电动车的租赁（不得从事金融租赁），企业管理咨询。（除依法须经批准的项目外，凭营业执照依法自主开展经营活动）</t>
  </si>
  <si>
    <t>上海奥煌轴承有限公司</t>
  </si>
  <si>
    <t>2014-10-14</t>
  </si>
  <si>
    <t>上海奥煌轴承有限公司成立于2014-10-14，法定代表人为李建涛，注册资本为100万元，统一社会信用代码为91310107312564614E，企业注册地址位于上海市嘉定区安亭镇墨玉南路888号2201室J2884，所属行业为批发业，经营范围包含：销售：轴承及配件，汽车配件，五金制品，塑料制品，陶瓷制品，建筑材料，机电设备及配件，化工原料（除危险化学品、监控化学品、烟花爆竹、民用爆炸物品、易制毒化学品）；从事货物及技术的进出口业务。【依法须经批准的项目，经相关部门批准后方可开展经营活动】。企业当前经营状态为存续。</t>
  </si>
  <si>
    <t>李建涛</t>
  </si>
  <si>
    <t>91310107312564614E</t>
  </si>
  <si>
    <t>上海市嘉定区安亭镇墨玉南路888号2201室J2884</t>
  </si>
  <si>
    <t>18117393732</t>
  </si>
  <si>
    <t>18501698408;15263506222;18017505383;021-69973179;021-69973137</t>
  </si>
  <si>
    <t>317408640@qq.com</t>
  </si>
  <si>
    <t>310107000759820</t>
  </si>
  <si>
    <t>31256461-4</t>
  </si>
  <si>
    <t>2014-10-14 至 2034-10-13</t>
  </si>
  <si>
    <t>轴承制造</t>
  </si>
  <si>
    <t>Shanghai Aohuang Bearing Co., Ltd.</t>
  </si>
  <si>
    <t>https://www.shahb.com</t>
  </si>
  <si>
    <t>上海市嘉定区祁连山南路1988号B座1811室</t>
  </si>
  <si>
    <t>销售：轴承及配件，汽车配件，五金制品，塑料制品，陶瓷制品，建筑材料，机电设备及配件，化工原料（除危险化学品、监控化学品、烟花爆竹、民用爆炸物品、易制毒化学品）；从事货物及技术的进出口业务。【依法须经批准的项目，经相关部门批准后方可开展经营活动】</t>
  </si>
  <si>
    <t>上海奥瑞科电梯有限公司</t>
  </si>
  <si>
    <t>上海奥瑞科电梯有限公司成立于2023-06-05，法定代表人为薛新英，注册资本为500万元，统一社会信用代码为91310114MACKGGKD1L，企业注册地址位于上海市嘉定区安亭镇墨玉南路888号2201室JT1850，所属行业为批发业，经营范围包含：一般项目：特种设备销售；机械设备销售；机械电气设备销售；机械设备研发；通用设备修理；日用电器修理；技术服务、技术开发、技术咨询、技术交流、技术转让、技术推广；专用设备修理；安防设备销售；五金产品零售；日用百货销售；电子、机械设备维护（不含特种设备）。（除依法须经批准的项目外，凭营业执照依法自主开展经营活动）许可项目：特种设备安装改造修理；特种设备检验检测。（依法须经批准的项目，经相关部门批准后方可开展经营活动，具体经营项目以相关部门批准文件或许可证件为准）。企业当前经营状态为存续。</t>
  </si>
  <si>
    <t>薛新英</t>
  </si>
  <si>
    <t>91310114MACKGGKD1L</t>
  </si>
  <si>
    <t>上海市嘉定区安亭镇墨玉南路888号2201室JT1850</t>
  </si>
  <si>
    <t>18616207113</t>
  </si>
  <si>
    <t>18012377732</t>
  </si>
  <si>
    <t>84098878@qq.com</t>
  </si>
  <si>
    <t>310114005379556</t>
  </si>
  <si>
    <t>MACKGGKD-1</t>
  </si>
  <si>
    <t>2023-06-05 至 无固定期限</t>
  </si>
  <si>
    <t>Shanghai Oreco Elevator Co., Ltd.</t>
  </si>
  <si>
    <t>一般项目：特种设备销售；机械设备销售；机械电气设备销售；机械设备研发；通用设备修理；日用电器修理；技术服务、技术开发、技术咨询、技术交流、技术转让、技术推广；专用设备修理；安防设备销售；五金产品零售；日用百货销售；电子、机械设备维护（不含特种设备）。（除依法须经批准的项目外，凭营业执照依法自主开展经营活动）许可项目：特种设备安装改造修理；特种设备检验检测。（依法须经批准的项目，经相关部门批准后方可开展经营活动，具体经营项目以相关部门批准文件或许可证件为准）</t>
  </si>
  <si>
    <t>上海奥赟科技有限公司</t>
  </si>
  <si>
    <t>上海奥赟科技有限公司成立于2022-06-13，法定代表人为赵钱，注册资本为100万元，统一社会信用代码为91310114MABNKUGX09，企业注册地址位于上海市嘉定区安亭镇墨玉南路888号2201室J，所属行业为科技推广和应用服务业，经营范围包含：一般项目：技术服务、技术开发、技术咨询、技术交流、技术转让、技术推广；人工智能应用软件开发；人工智能行业应用系统集成服务；信息系统集成服务；人工智能基础软件开发；人工智能理论与算法软件开发；软件开发；数字文化创意软件开发；软件销售；网络技术服务；新材料技术推广服务；知识产权服务（专利代理服务除外）；会议及展览服务；翻译服务；家政服务；信息咨询服务（不含许可类信息咨询服务）；信息技术咨询服务；企业管理；企业管理咨询；广告发布；广告制作；广告设计、代理；平面设计；文艺创作；体育竞赛组织；组织体育表演活动；体育赛事策划。（除依法须经批准的项目外，凭营业执照依法自主开展经营活动）。企业当前经营状态为存续。</t>
  </si>
  <si>
    <t>赵钱</t>
  </si>
  <si>
    <t>91310114MABNKUGX09</t>
  </si>
  <si>
    <t>310114004678010</t>
  </si>
  <si>
    <t>MABNKUGX-0</t>
  </si>
  <si>
    <t>Shanghai Aoyun Technology Co., Ltd.</t>
  </si>
  <si>
    <t>上海市黄浦区汉口路300号6楼</t>
  </si>
  <si>
    <t>一般项目：技术服务、技术开发、技术咨询、技术交流、技术转让、技术推广；人工智能应用软件开发；人工智能行业应用系统集成服务；信息系统集成服务；人工智能基础软件开发；人工智能理论与算法软件开发；软件开发；数字文化创意软件开发；软件销售；网络技术服务；新材料技术推广服务；知识产权服务（专利代理服务除外）；会议及展览服务；翻译服务；家政服务；信息咨询服务（不含许可类信息咨询服务）；信息技术咨询服务；企业管理；企业管理咨询；广告发布；广告制作；广告设计、代理；平面设计；文艺创作；体育竞赛组织；组织体育表演活动；体育赛事策划。（除依法须经批准的项目外，凭营业执照依法自主开展经营活动）</t>
  </si>
  <si>
    <t>上海奥里恩实业有限公司</t>
  </si>
  <si>
    <t>上海奥里恩实业有限公司成立于2019-03-21，法定代表人为朱家军，注册资本为100万元，统一社会信用代码为91310114MA1GW7541U，企业注册地址位于上海市嘉定区安亭镇墨玉南路888号2201室J931，所属行业为专业技术服务业，经营范围包含：从事汽车科技领域内的技术开发、技术咨询、技术服务、技术转让，汽车零部件、机械设备及配件，电器设备及配件、日用品、家居用品、厨房用具的销售，建筑装饰装修建设工程设计施工一体化，设计、制作、代理各类，企业管理咨询，电子商务（不得从事增值电信、金融业务），从事货物及技术的进出口业务。【依法须经批准的项目，经相关部门批准后方可开展经营活动】。企业当前经营状态为存续。</t>
  </si>
  <si>
    <t>朱家军</t>
  </si>
  <si>
    <t>91310114MA1GW7541U</t>
  </si>
  <si>
    <t>上海市嘉定区安亭镇墨玉南路888号2201室J931</t>
  </si>
  <si>
    <t>18901736375</t>
  </si>
  <si>
    <t>18021092652</t>
  </si>
  <si>
    <t>310114003620344</t>
  </si>
  <si>
    <t>MA1GW754-1</t>
  </si>
  <si>
    <t>其他汽车服务</t>
  </si>
  <si>
    <t>汽车技术服务</t>
  </si>
  <si>
    <t>Ameridrivetrain Group (China) Co., Ltd.</t>
  </si>
  <si>
    <t>从事汽车科技领域内的技术开发、技术咨询、技术服务、技术转让，汽车零部件、机械设备及配件，电器设备及配件、日用品、家居用品、厨房用具的销售，建筑装饰装修建设工程设计施工一体化，设计、制作、代理各类，企业管理咨询，电子商务（不得从事增值电信、金融业务），从事货物及技术的进出口业务。【依法须经批准的项目，经相关部门批准后方可开展经营活动】</t>
  </si>
  <si>
    <t>上海好奇王国人工智能科技有限公司</t>
  </si>
  <si>
    <t>2023-04-28</t>
  </si>
  <si>
    <t>上海好奇王国人工智能科技有限公司成立于2023-04-28，法定代表人为王芹，注册资本为100万元，统一社会信用代码为91310114MACG5B1B7X，企业注册地址位于上海市金山区张堰镇松金公路2758号3幢1251室，所属行业为科技推广和应用服务业，经营范围包含：许可项目：食品销售。（依法须经批准的项目，经相关部门批准后方可开展经营活动，具体经营项目以相关部门批准文件或许可证件为准）一般项目：人工智能通用应用系统；软件开发；数据处理服务；数据处理和存储支持服务；数字技术服务；数字内容制作服务（不含出版发行）；网络与信息安全软件开发；物联网技术服务；信息系统集成服务；大数据服务；人工智能公共服务平台技术咨询服务；人工智能公共数据平台；人工智能基础软件开发；人工智能基础资源与技术平台；人工智能理论与算法软件开发；人工智能行业应用系统集成服务；人工智能应用软件开发；数字广告制作；广告发布；广告制作；广告设计、代理；数字广告发布；数字广告设计、代理；平面设计；咨询策划服务；企业形象策划；项目策划与公关服务；市场营销策划；体验式拓展活动及策划；旅游开发项目策划咨询；组织文化艺术交流活动；组织体育表演活动；社会经济咨询服务；婚庆礼仪服务；个人商务服务；文艺创作；信息技术咨询服务；企业管理咨询；信息咨询服务（不含许可类信息咨询服务）；健康咨询服务（不含诊疗服务）；科技中介服务；互联网销售（除销售需要许可的商品）；照相机及器材销售；绘图、计算及测量仪器销售；数字文化创意技术装备销售；信息安全设备销售；音响设备销售；电工仪器仪表销售；集成电路芯片及产品销售；衡器销售；日用杂品销售；家居用品销售；第一类医疗器械销售；卫生用品和一次性使用医疗用品销售；化妆品批发；五金产品零售；家用电器研发；智能机器人的研发；数字创意产品展览展示服务；机械设备租赁；工业设计服务；工业互联网数据服务；艺术品代理；货物进出口；技术进出口。（除依法须经批准的项目外，凭营业执照依法自主开展经营活动）。企业当前经营状态为存续。</t>
  </si>
  <si>
    <t>王芹</t>
  </si>
  <si>
    <t>91310114MACG5B1B7X</t>
  </si>
  <si>
    <t>上海市金山区张堰镇松金公路2758号3幢1251室</t>
  </si>
  <si>
    <t>15802184858</t>
  </si>
  <si>
    <t>cherry@imagedt.com</t>
  </si>
  <si>
    <t>310114005321612</t>
  </si>
  <si>
    <t>MACG5B1B-7</t>
  </si>
  <si>
    <t>2023-04-28 至 无固定期限</t>
  </si>
  <si>
    <t>Shanghai Curious Kingdom Artificial Intelligence Technology Co., Ltd.</t>
  </si>
  <si>
    <t>许可项目：食品销售。（依法须经批准的项目，经相关部门批准后方可开展经营活动，具体经营项目以相关部门批准文件或许可证件为准）一般项目：人工智能通用应用系统；软件开发；数据处理服务；数据处理和存储支持服务；数字技术服务；数字内容制作服务（不含出版发行）；网络与信息安全软件开发；物联网技术服务；信息系统集成服务；大数据服务；人工智能公共服务平台技术咨询服务；人工智能公共数据平台；人工智能基础软件开发；人工智能基础资源与技术平台；人工智能理论与算法软件开发；人工智能行业应用系统集成服务；人工智能应用软件开发；数字广告制作；广告发布；广告制作；广告设计、代理；数字广告发布；数字广告设计、代理；平面设计；咨询策划服务；企业形象策划；项目策划与公关服务；市场营销策划；体验式拓展活动及策划；旅游开发项目策划咨询；组织文化艺术交流活动；组织体育表演活动；社会经济咨询服务；婚庆礼仪服务；个人商务服务；文艺创作；信息技术咨询服务；企业管理咨询；信息咨询服务（不含许可类信息咨询服务）；健康咨询服务（不含诊疗服务）；科技中介服务；互联网销售（除销售需要许可的商品）；照相机及器材销售；绘图、计算及测量仪器销售；数字文化创意技术装备销售；信息安全设备销售；音响设备销售；电工仪器仪表销售；集成电路芯片及产品销售；衡器销售；日用杂品销售；家居用品销售；第一类医疗器械销售；卫生用品和一次性使用医疗用品销售；化妆品批发；五金产品零售；家用电器研发；智能机器人的研发；数字创意产品展览展示服务；机械设备租赁；工业设计服务；工业互联网数据服务；艺术品代理；货物进出口；技术进出口。（除依法须经批准的项目外，凭营业执照依法自主开展经营活动）</t>
  </si>
  <si>
    <t>上海如奕新材料有限公司</t>
  </si>
  <si>
    <t>2020-06-08</t>
  </si>
  <si>
    <t>上海如奕新材料有限公司成立于2020-06-08，法定代表人为林茜，注册资本为100万元，统一社会信用代码为91310114MA1GX2N133，企业注册地址位于上海市嘉定区安亭镇墨玉南路888号2201室J，所属行业为科技推广和应用服务业，经营范围包含：一般项目：新材料技术推广服务；专用化学产品销售（不含危险化学品）；化工产品销售（不含许可类化工产品）；橡胶制品销售；塑料制品销售；环境保护专用设备销售；金属材料销售；包装材料及制品销售；针纺织品销售；五金产品批发；五金产品零售；仪器仪表销售；汽车零配件批发；汽车零配件零售；技术服务、技术开发、技术咨询、技术交流、技术转让、技术推广（除依法须经批准的项目外，凭营业执照依法自主开展经营活动）。企业当前经营状态为存续。</t>
  </si>
  <si>
    <t>林茜</t>
  </si>
  <si>
    <t>91310114MA1GX2N133</t>
  </si>
  <si>
    <t>021-52718001</t>
  </si>
  <si>
    <t>734226499@qq.com</t>
  </si>
  <si>
    <t>310114003872272</t>
  </si>
  <si>
    <t>MA1GX2N1-3</t>
  </si>
  <si>
    <t>2020-06-08 至 2050-06-07</t>
  </si>
  <si>
    <t>新材料技术推广服务</t>
  </si>
  <si>
    <t>Shanghai Ruyi New Materials Co., Ltd.</t>
  </si>
  <si>
    <t>上海市普陀区曹杨路1040弄2号楼21层102</t>
  </si>
  <si>
    <t>一般项目：新材料技术推广服务；专用化学产品销售（不含危险化学品）；化工产品销售（不含许可类化工产品）；橡胶制品销售；塑料制品销售；环境保护专用设备销售；金属材料销售；包装材料及制品销售；针纺织品销售；五金产品批发；五金产品零售；仪器仪表销售；汽车零配件批发；汽车零配件零售；技术服务、技术开发、技术咨询、技术交流、技术转让、技术推广（除依法须经批准的项目外，凭营业执照依法自主开展经营活动）。</t>
  </si>
  <si>
    <t>上海如安信息科技有限公司</t>
  </si>
  <si>
    <t>2018-02-05</t>
  </si>
  <si>
    <t>568.2万元</t>
  </si>
  <si>
    <t>上海如安信息科技有限公司成立于2018-02-05，法定代表人为郝洪涛，注册资本为568.2万元，统一社会信用代码为91310114MA1GUGPMXK，企业注册地址位于上海市嘉定区安亭镇墨玉南路888号2201室JT4426，所属行业为专业技术服务业，经营范围包含：一般项目：技术服务、技术开发、技术咨询、技术交流、技术转让、技术推广；信息技术咨询服务；信息系统集成服务；信息咨询服务（不含许可类信息咨询服务）；人工智能应用软件开发；大数据服务；互联网数据服务；数据处理服务；数据处理和存储支持服务；安全咨询服务；规划设计管理；安全系统监控服务；公共安全管理咨询服务；社会经济咨询服务；数字技术服务；软件销售；软件开发；企业管理咨询。（除依法须经批准的项目外，凭营业执照依法自主开展经营活动）许可项目：测绘服务。（依法须经批准的项目，经相关部门批准后方可开展经营活动，具体经营项目以相关部门批准文件或许可证件为准）。企业当前经营状态为存续。</t>
  </si>
  <si>
    <t>郝洪涛</t>
  </si>
  <si>
    <t>362.494654万元</t>
  </si>
  <si>
    <t>91310114MA1GUGPMXK</t>
  </si>
  <si>
    <t>上海市嘉定区安亭镇墨玉南路888号2201室JT4426</t>
  </si>
  <si>
    <t>13681889629</t>
  </si>
  <si>
    <t>844845771@qq.com</t>
  </si>
  <si>
    <t>310114003420569</t>
  </si>
  <si>
    <t>MA1GUGPM-X</t>
  </si>
  <si>
    <t>2018-02-05 至 2048-02-04</t>
  </si>
  <si>
    <t>Shanghai Ruan Information Technology Co., Ltd.</t>
  </si>
  <si>
    <t>上海市浦东新区华夏西路3001号</t>
  </si>
  <si>
    <t>一般项目：技术服务、技术开发、技术咨询、技术交流、技术转让、技术推广；信息技术咨询服务；信息系统集成服务；信息咨询服务（不含许可类信息咨询服务）；人工智能应用软件开发；大数据服务；互联网数据服务；数据处理服务；数据处理和存储支持服务；安全咨询服务；规划设计管理；安全系统监控服务；公共安全管理咨询服务；社会经济咨询服务；数字技术服务；软件销售；软件开发；企业管理咨询。（除依法须经批准的项目外，凭营业执照依法自主开展经营活动）许可项目：测绘服务。（依法须经批准的项目，经相关部门批准后方可开展经营活动，具体经营项目以相关部门批准文件或许可证件为准）</t>
  </si>
  <si>
    <t>上海妗领新能源技术有限公司</t>
  </si>
  <si>
    <t>上海妗领新能源技术有限公司成立于2022-01-26，法定代表人为陈伟，注册资本为100万元，统一社会信用代码为91310114MA7GPHRB94，企业注册地址位于上海市嘉定区安亭镇墨玉南路888号2201室J，所属行业为专业技术服务业，经营范围包含：一般项目：新兴能源技术研发；生物质能技术服务；站用加氢及储氢设施销售；工程和技术研究和试验发展；信息技术咨询服务；碳减排、碳转化、碳捕捉、碳封存技术研发；新型催化材料及助剂销售；新材料技术研发；资源再生利用技术研发；电池销售；电子专用材料研发；实验分析仪器销售；石墨及碳素制品销售；合成材料销售（除依法须经批准的项目外，凭营业执照依法自主开展经营活动）。许可项目：技术进出口（依法须经批准的项目，经相关部门批准后方可开展经营活动，具体经营项目以相关部门批准文件或许可证件为准）。企业当前经营状态为存续。</t>
  </si>
  <si>
    <t>陈伟</t>
  </si>
  <si>
    <t>91310114MA7GPHRB94</t>
  </si>
  <si>
    <t>021-5151888</t>
  </si>
  <si>
    <t>469847837@qq.com</t>
  </si>
  <si>
    <t>310114004582314</t>
  </si>
  <si>
    <t>MA7GPHRB-9</t>
  </si>
  <si>
    <t>Shanghai Fangling New Energy Technology Co., Ltd.</t>
  </si>
  <si>
    <t>上海市嘉定区墨玉南路888弄</t>
  </si>
  <si>
    <t>一般项目：新兴能源技术研发；生物质能技术服务；站用加氢及储氢设施销售；工程和技术研究和试验发展；信息技术咨询服务；碳减排、碳转化、碳捕捉、碳封存技术研发；新型催化材料及助剂销售；新材料技术研发；资源再生利用技术研发；电池销售；电子专用材料研发；实验分析仪器销售；石墨及碳素制品销售；合成材料销售（除依法须经批准的项目外，凭营业执照依法自主开展经营活动）。许可项目：技术进出口（依法须经批准的项目，经相关部门批准后方可开展经营活动，具体经营项目以相关部门批准文件或许可证件为准）。</t>
  </si>
  <si>
    <t>上海妙乐芯域管理咨询有限责任公司</t>
  </si>
  <si>
    <t>2022-06-07</t>
  </si>
  <si>
    <t>上海妙乐芯域管理咨询有限责任公司成立于2022-06-07，法定代表人为林嵩，注册资本为50万元，统一社会信用代码为91310114MABQMHWR1Q，企业注册地址位于上海市嘉定区安亭镇墨玉南路888号2201室J，所属行业为商务服务业，经营范围包含：一般项目：企业管理咨询；技术服务、技术开发、技术咨询、技术交流、技术转让、技术推广；信息咨询服务（不含许可类信息咨询服务）；软件销售；软件开发；信息技术咨询服务；互联网数据服务；人工智能应用软件开发；信息系统集成服务；人工智能行业应用系统集成服务；社会经济咨询服务。（除依法须经批准的项目外，凭营业执照依法自主开展经营活动）。企业当前经营状态为存续。</t>
  </si>
  <si>
    <t>林嵩</t>
  </si>
  <si>
    <t>11.1万元</t>
  </si>
  <si>
    <t>91310114MABQMHWR1Q</t>
  </si>
  <si>
    <t>13801841779</t>
  </si>
  <si>
    <t>13801841779@139.com</t>
  </si>
  <si>
    <t>310114004671251</t>
  </si>
  <si>
    <t>MABQMHWR-1</t>
  </si>
  <si>
    <t>2022-06-07 至 无固定期限</t>
  </si>
  <si>
    <t>Shanghai Miaoloxinyu Management Consulting Co., Ltd.</t>
  </si>
  <si>
    <t>上海市静安区大田路158弄2号1001室</t>
  </si>
  <si>
    <t>一般项目：企业管理咨询；技术服务、技术开发、技术咨询、技术交流、技术转让、技术推广；信息咨询服务（不含许可类信息咨询服务）；软件销售；软件开发；信息技术咨询服务；互联网数据服务；人工智能应用软件开发；信息系统集成服务；人工智能行业应用系统集成服务；社会经济咨询服务。（除依法须经批准的项目外，凭营业执照依法自主开展经营活动）</t>
  </si>
  <si>
    <t>上海妙玛汽车租赁有限公司</t>
  </si>
  <si>
    <t>2014-04-29</t>
  </si>
  <si>
    <t>3500万元</t>
  </si>
  <si>
    <t>上海妙玛汽车租赁有限公司成立于2014-04-29，法定代表人为于慧，注册资本为3500万元，统一社会信用代码为913101143015565200，企业注册地址位于上海市嘉定区安亭镇墨玉南路888号2201室JT1127，所属行业为租赁业，经营范围包含：一般项目：小微型客车租赁经营服务；工程技术服务（规划管理、勘察、设计、监理除外）；国内货物运输代理；运输设备租赁服务；信息系统集成服务；网络技术服务；二手车经纪；网络与信息安全软件开发；信息咨询服务（不含许可类信息咨询服务）；信息技术咨询服务；企业管理咨询；销售代理；计算机软硬件及辅助设备批发；计算机软硬件及辅助设备零售；礼仪服务；汽车销售；汽车零配件批发；会议及展览服务；汽车装饰用品销售；日用品批发；日用品销售；日用百货销售；日用品出租；电子产品销售；通讯设备销售；服装服饰批发；服装服饰零售；工艺美术品及收藏品零售（象牙及其制品除外）；广告发布；广告设计、代理；广告制作；数字广告发布；数字广告设计、代理；数字广告制作；票务代理服务；租赁服务（不含许可类租赁服务）；组织文化艺术交流活动；市场营销策划；企业形象策划；电动汽车充电基础设施运营；新能源汽车换电设施销售；机动车充电销售；停车场服务；旅客票务代理；互联网数据服务；智能车载设备销售；移动通信设备销售；人力资源服务（不含职业中介活动、劳务派遣服务）。（除依法须经批准的项目外，凭营业执照依法自主开展经营活动）。企业当前经营状态为存续。</t>
  </si>
  <si>
    <t>于慧</t>
  </si>
  <si>
    <t>913101143015565200</t>
  </si>
  <si>
    <t>上海市嘉定区安亭镇墨玉南路888号2201室JT1127</t>
  </si>
  <si>
    <t>021-64032520</t>
  </si>
  <si>
    <t>021-63086667</t>
  </si>
  <si>
    <t>17206595@qq.com</t>
  </si>
  <si>
    <t>310114002696472</t>
  </si>
  <si>
    <t>30155652-0</t>
  </si>
  <si>
    <t>24</t>
  </si>
  <si>
    <t>2014-04-29 至 2044-04-28</t>
  </si>
  <si>
    <t>Shanghai Miaoma Car Rental Co., Ltd.</t>
  </si>
  <si>
    <t>上海市闵行区竹园路355号</t>
  </si>
  <si>
    <t>一般项目：小微型客车租赁经营服务；工程技术服务（规划管理、勘察、设计、监理除外）；国内货物运输代理；运输设备租赁服务；信息系统集成服务；网络技术服务；二手车经纪；网络与信息安全软件开发；信息咨询服务（不含许可类信息咨询服务）；信息技术咨询服务；企业管理咨询；销售代理；计算机软硬件及辅助设备批发；计算机软硬件及辅助设备零售；礼仪服务；汽车销售；汽车零配件批发；会议及展览服务；汽车装饰用品销售；日用品批发；日用品销售；日用百货销售；日用品出租；电子产品销售；通讯设备销售；服装服饰批发；服装服饰零售；工艺美术品及收藏品零售（象牙及其制品除外）；广告发布；广告设计、代理；广告制作；数字广告发布；数字广告设计、代理；数字广告制作；票务代理服务；租赁服务（不含许可类租赁服务）；组织文化艺术交流活动；市场营销策划；企业形象策划；电动汽车充电基础设施运营；新能源汽车换电设施销售；机动车充电销售；停车场服务；旅客票务代理；互联网数据服务；智能车载设备销售；移动通信设备销售；人力资源服务（不含职业中介活动、劳务派遣服务）。（除依法须经批准的项目外，凭营业执照依法自主开展经营活动）</t>
  </si>
  <si>
    <t>上海妙玛汽车租赁有限公司第七十一分公司</t>
  </si>
  <si>
    <t>2021-11-03</t>
  </si>
  <si>
    <t>上海妙玛汽车租赁有限公司第七十一分公司成立于2021-11-03，负责人为陈海燕，统一社会信用代码为91310114MA7BHAF80E，企业注册地址位于上海市嘉定区安亭镇墨玉南路888号2201室J2181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</si>
  <si>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陈海燕</t>
  </si>
  <si>
    <t>91310114MA7BHAF80E</t>
  </si>
  <si>
    <t>上海市嘉定区安亭镇墨玉南路888号2201室J2181</t>
  </si>
  <si>
    <t>有限责任公司分公司（自然人投资或控股的法人独资）</t>
  </si>
  <si>
    <t>310114004470649</t>
  </si>
  <si>
    <t>MA7BHAF8-0</t>
  </si>
  <si>
    <t>2021-11-03 至 无固定期限</t>
  </si>
  <si>
    <t>Shanghai Miaoma Car Rental Co., Ltd. 71st Branch</t>
  </si>
  <si>
    <t>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t>
  </si>
  <si>
    <t>上海妙玛汽车租赁有限公司第七十七分公司</t>
  </si>
  <si>
    <t>上海妙玛汽车租赁有限公司第七十七分公司成立于2021-11-03，负责人为陈海燕，统一社会信用代码为91310114MA7CGDMY1T，企业注册地址位于上海市嘉定区安亭镇墨玉南路888号2201室J2187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</si>
  <si>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91310114MA7CGDMY1T</t>
  </si>
  <si>
    <t>上海市嘉定区安亭镇墨玉南路888号2201室J2187</t>
  </si>
  <si>
    <t>310114004470585</t>
  </si>
  <si>
    <t>MA7CGDMY-1</t>
  </si>
  <si>
    <t>Shanghai Miaoma Car Rental Co., Ltd. 77th Branch</t>
  </si>
  <si>
    <t>上海妙玛汽车租赁有限公司第七十三分公司</t>
  </si>
  <si>
    <t>上海妙玛汽车租赁有限公司第七十三分公司成立于2021-11-03，负责人为陈海燕，统一社会信用代码为91310114MA7C3F2434，企业注册地址位于上海市嘉定区安亭镇墨玉南路888号2201室J2183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</si>
  <si>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91310114MA7C3F2434</t>
  </si>
  <si>
    <t>上海市嘉定区安亭镇墨玉南路888号2201室J2183</t>
  </si>
  <si>
    <t>310114004470624</t>
  </si>
  <si>
    <t>MA7C3F24-3</t>
  </si>
  <si>
    <t>Shanghai Miaoma Car Rental Co., Ltd. 73rd Branch</t>
  </si>
  <si>
    <t>上海妙玛汽车租赁有限公司第七十九分公司</t>
  </si>
  <si>
    <t>上海妙玛汽车租赁有限公司第七十九分公司成立于2021-11-03，负责人为陈海燕，统一社会信用代码为91310114MA7C3G3A11，企业注册地址位于上海市嘉定区安亭镇墨玉南路888号2201室J2189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</si>
  <si>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91310114MA7C3G3A11</t>
  </si>
  <si>
    <t>上海市嘉定区安亭镇墨玉南路888号2201室J2189</t>
  </si>
  <si>
    <t>310114004470704</t>
  </si>
  <si>
    <t>MA7C3G3A-1</t>
  </si>
  <si>
    <t>Shanghai Miaoma Car Rental Co., Ltd. 79th Branch</t>
  </si>
  <si>
    <t>上海妙玛汽车租赁有限公司第七十五分公司</t>
  </si>
  <si>
    <t>上海妙玛汽车租赁有限公司第七十五分公司成立于2021-11-03，负责人为陈海燕，统一社会信用代码为91310114MA7C3ERJ2T，企业注册地址位于上海市嘉定区安亭镇墨玉南路888号2201室J2185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</si>
  <si>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91310114MA7C3ERJ2T</t>
  </si>
  <si>
    <t>上海市嘉定区安亭镇墨玉南路888号2201室J2185</t>
  </si>
  <si>
    <t>310114004470608</t>
  </si>
  <si>
    <t>MA7C3ERJ-2</t>
  </si>
  <si>
    <t>Shanghai Miaoma Car Rental Co., Ltd. 75th Branch</t>
  </si>
  <si>
    <t>上海妙玛汽车租赁有限公司第七十八分公司</t>
  </si>
  <si>
    <t>上海妙玛汽车租赁有限公司第七十八分公司成立于2021-11-03，负责人为陈海燕，统一社会信用代码为91310114MA7C3EFT8W，企业注册地址位于上海市嘉定区安亭镇墨玉南路888号2201室J2188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</si>
  <si>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91310114MA7C3EFT8W</t>
  </si>
  <si>
    <t>上海市嘉定区安亭镇墨玉南路888号2201室J2188</t>
  </si>
  <si>
    <t>310114004470552</t>
  </si>
  <si>
    <t>MA7C3EFT-8</t>
  </si>
  <si>
    <t>Shanghai Miaoma Car Rental Co., Ltd. 78th Branch</t>
  </si>
  <si>
    <t>上海妙玛汽车租赁有限公司第七十四分公司</t>
  </si>
  <si>
    <t>上海妙玛汽车租赁有限公司第七十四分公司成立于2021-11-03，负责人为陈海燕，统一社会信用代码为91310114MA7BHA5L3B，企业注册地址位于上海市嘉定区安亭镇墨玉南路888号2201室J2184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</si>
  <si>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91310114MA7BHA5L3B</t>
  </si>
  <si>
    <t>上海市嘉定区安亭镇墨玉南路888号2201室J2184</t>
  </si>
  <si>
    <t>310114004470616</t>
  </si>
  <si>
    <t>MA7BHA5L-3</t>
  </si>
  <si>
    <t>Shanghai Miaoma Car Rental Co., Ltd. 74th Branch</t>
  </si>
  <si>
    <t>上海妙玛汽车租赁有限公司第三十一分公司</t>
  </si>
  <si>
    <t>2021-08-17</t>
  </si>
  <si>
    <t>上海妙玛汽车租赁有限公司第三十一分公司成立于2021-08-17，负责人为陈海燕，统一社会信用代码为91310114MA7AEC77XE，企业注册地址位于上海市嘉定区安亭镇墨玉南路888号2201室J2080，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</si>
  <si>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91310114MA7AEC77XE</t>
  </si>
  <si>
    <t>上海市嘉定区安亭镇墨玉南路888号2201室J2080</t>
  </si>
  <si>
    <t>MA7AEC77-X</t>
  </si>
  <si>
    <t>2021-08-17 至 无固定期限</t>
  </si>
  <si>
    <t>Shanghai Miaoma Car Rental Co., Ltd. 31st Branch</t>
  </si>
  <si>
    <t>上海妙玛汽车租赁有限公司第三十七分公司</t>
  </si>
  <si>
    <t>2021-08-23</t>
  </si>
  <si>
    <t>上海妙玛汽车租赁有限公司第三十七分公司成立于2021-08-23，负责人为陈海燕，统一社会信用代码为91310114MA7AEXLX9U，企业注册地址位于上海市嘉定区安亭镇墨玉南路-888号2201室J2086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</si>
  <si>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91310114MA7AEXLX9U</t>
  </si>
  <si>
    <t>上海市嘉定区安亭镇墨玉南路-888号2201室J2086</t>
  </si>
  <si>
    <t>310114004355050</t>
  </si>
  <si>
    <t>MA7AEXLX-9</t>
  </si>
  <si>
    <t>2021-08-23 至 无固定期限</t>
  </si>
  <si>
    <t>Shanghai Miaoma Car Rental Co., Ltd. 37th Branch</t>
  </si>
  <si>
    <t>上海妙玛汽车租赁有限公司第三十三分公司</t>
  </si>
  <si>
    <t>上海妙玛汽车租赁有限公司第三十三分公司成立于2021-08-23，负责人为陈海燕，统一社会信用代码为91310114MA7AEXR31L，企业注册地址位于上海市嘉定区安亭镇墨玉南路-888号2201室J2082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</si>
  <si>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91310114MA7AEXR31L</t>
  </si>
  <si>
    <t>上海市嘉定区安亭镇墨玉南路-888号2201室J2082</t>
  </si>
  <si>
    <t>310114004355121</t>
  </si>
  <si>
    <t>MA7AEXR3-1</t>
  </si>
  <si>
    <t>Shanghai Miaoma Car Rental Co., Ltd. 33rd Branch</t>
  </si>
  <si>
    <t>上海妙玛汽车租赁有限公司第三十九分公司</t>
  </si>
  <si>
    <t>上海妙玛汽车租赁有限公司第三十九分公司成立于2021-08-23，负责人为陈海燕，统一社会信用代码为91310114MA7APJUY6H，企业注册地址位于上海市嘉定区安亭镇墨玉南路-888号2201室J2088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</si>
  <si>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91310114MA7APJUY6H</t>
  </si>
  <si>
    <t>上海市嘉定区安亭镇墨玉南路-888号2201室J2088</t>
  </si>
  <si>
    <t>310114004355017</t>
  </si>
  <si>
    <t>MA7APJUY-6</t>
  </si>
  <si>
    <t>Shanghai Miaoma Car Rental Co., Ltd. 39th Branch</t>
  </si>
  <si>
    <t>上海妙玛汽车租赁有限公司第三十二分公司</t>
  </si>
  <si>
    <t>上海妙玛汽车租赁有限公司第三十二分公司成立于2021-08-23，负责人为陈海燕，统一社会信用代码为91310114MA7B18ED2R，企业注册地址位于上海市嘉定区安亭镇墨玉南路-888号2201室J2081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</si>
  <si>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91310114MA7B18ED2R</t>
  </si>
  <si>
    <t>上海市嘉定区安亭镇墨玉南路-888号2201室J2081</t>
  </si>
  <si>
    <t>310114004355156</t>
  </si>
  <si>
    <t>MA7B18ED-2</t>
  </si>
  <si>
    <t>Shanghai Miaoma Car Rental Co., Ltd. 32nd Branch</t>
  </si>
  <si>
    <t>上海妙玛汽车租赁有限公司第三十五分公司</t>
  </si>
  <si>
    <t>上海妙玛汽车租赁有限公司第三十五分公司成立于2021-08-23，负责人为陈海燕，统一社会信用代码为91310114MA7AEXNT94，企业注册地址位于上海市嘉定区安亭镇墨玉南路-888号2201室J2084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</si>
  <si>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91310114MA7AEXNT94</t>
  </si>
  <si>
    <t>上海市嘉定区安亭镇墨玉南路-888号2201室J2084</t>
  </si>
  <si>
    <t>310114004355076</t>
  </si>
  <si>
    <t>MA7AEXNT-9</t>
  </si>
  <si>
    <t>Shanghai Miaoma Car Rental Co., Ltd. 35th Branch</t>
  </si>
  <si>
    <t>上海妙玛汽车租赁有限公司第三十八分公司</t>
  </si>
  <si>
    <t>上海妙玛汽车租赁有限公司第三十八分公司成立于2021-08-23，负责人为陈海燕，统一社会信用代码为91310114MA7APJWQ3P，企业注册地址位于上海市嘉定区安亭镇墨玉南路-888号2201室J2087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</si>
  <si>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91310114MA7APJWQ3P</t>
  </si>
  <si>
    <t>上海市嘉定区安亭镇墨玉南路-888号2201室J2087</t>
  </si>
  <si>
    <t>310114004355041</t>
  </si>
  <si>
    <t>MA7APJWQ-3</t>
  </si>
  <si>
    <t>Shanghai Miaoma Car Rental Co., Ltd. 38th Branch</t>
  </si>
  <si>
    <t>上海妙玛汽车租赁有限公司第三十六分公司</t>
  </si>
  <si>
    <t>上海妙玛汽车租赁有限公司第三十六分公司成立于2021-08-23，负责人为陈海燕，统一社会信用代码为91310114MA7AEXMX55，企业注册地址位于上海市嘉定区安亭镇墨玉南路-888号2201室J2085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</si>
  <si>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91310114MA7AEXMX55</t>
  </si>
  <si>
    <t>上海市嘉定区安亭镇墨玉南路-888号2201室J2085</t>
  </si>
  <si>
    <t>310114004355068</t>
  </si>
  <si>
    <t>MA7AEXMX-5</t>
  </si>
  <si>
    <t>Shanghai Miaoma Car Rental Co., Ltd. 36th Branch</t>
  </si>
  <si>
    <t>上海妙玛汽车租赁有限公司第三十分公司</t>
  </si>
  <si>
    <t>上海妙玛汽车租赁有限公司第三十分公司成立于2021-08-17，负责人为陈海燕，统一社会信用代码为91310114MA7AYG614X，企业注册地址位于上海市嘉定区安亭镇墨玉南路-888号2201室J2079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</si>
  <si>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91310114MA7AYG614X</t>
  </si>
  <si>
    <t>上海市嘉定区安亭镇墨玉南路-888号2201室J2079</t>
  </si>
  <si>
    <t>MA7AYG61-4</t>
  </si>
  <si>
    <t>Shanghai Miaoma Car Rental Co., Ltd. 30th Branch</t>
  </si>
  <si>
    <t>上海妙玛汽车租赁有限公司第三十四分公司</t>
  </si>
  <si>
    <t>上海妙玛汽车租赁有限公司第三十四分公司成立于2021-08-23，负责人为陈海燕，统一社会信用代码为91310114MA7APK1U1J，企业注册地址位于上海市嘉定区安亭镇墨玉南路-888号2201室J2083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</si>
  <si>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91310114MA7APK1U1J</t>
  </si>
  <si>
    <t>上海市嘉定区安亭镇墨玉南路-888号2201室J2083</t>
  </si>
  <si>
    <t>310114004355084</t>
  </si>
  <si>
    <t>MA7APK1U-1</t>
  </si>
  <si>
    <t>Shanghai Miaoma Car Rental Co., Ltd. 34th Branch</t>
  </si>
  <si>
    <t>上海妙玛汽车租赁有限公司第九十一分公司</t>
  </si>
  <si>
    <t>上海妙玛汽车租赁有限公司第九十一分公司成立于2021-11-03，负责人为陈海燕，统一社会信用代码为91310114MA7C3CMQ2U，企业注册地址位于上海市嘉定区安亭镇墨玉南路888号2201室J2201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</si>
  <si>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91310114MA7C3CMQ2U</t>
  </si>
  <si>
    <t>上海市嘉定区安亭镇墨玉南路888号2201室J2201</t>
  </si>
  <si>
    <t>310114004470147</t>
  </si>
  <si>
    <t>MA7C3CMQ-2</t>
  </si>
  <si>
    <t>Shanghai Miaoma Car Rental Co., Ltd. 91st Branch</t>
  </si>
  <si>
    <t>上海妙玛汽车租赁有限公司第九十分公司</t>
  </si>
  <si>
    <t>上海妙玛汽车租赁有限公司第九十分公司成立于2021-11-03，负责人为陈海燕，统一社会信用代码为91310114MA7BH8012R，企业注册地址位于上海市嘉定区安亭镇墨玉南路888号2201室J2200，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</si>
  <si>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91310114MA7BH8012R</t>
  </si>
  <si>
    <t>上海市嘉定区安亭镇墨玉南路888号2201室J2200</t>
  </si>
  <si>
    <t>310114004470171</t>
  </si>
  <si>
    <t>MA7BH801-2</t>
  </si>
  <si>
    <t>Shanghai Miaoma Car Rental Co., Ltd. 90th Branch</t>
  </si>
  <si>
    <t>上海妙玛汽车租赁有限公司第二十七分公司</t>
  </si>
  <si>
    <t>上海妙玛汽车租赁有限公司第二十七分公司成立于2021-08-17，负责人为陈海燕，统一社会信用代码为91310114MA7ANDTA6B，企业注册地址位于上海市嘉定区安亭镇墨玉南路-888号2201室J2076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</si>
  <si>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91310114MA7ANDTA6B</t>
  </si>
  <si>
    <t>上海市嘉定区安亭镇墨玉南路-888号2201室J2076</t>
  </si>
  <si>
    <t>MA7ANDTA-6</t>
  </si>
  <si>
    <t>Shanghai Miaoma Car Rental Co., Ltd. 27th Branch</t>
  </si>
  <si>
    <t>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t>
  </si>
  <si>
    <t>上海妙玛汽车租赁有限公司第二十三分公司</t>
  </si>
  <si>
    <t>上海妙玛汽车租赁有限公司第二十三分公司成立于2021-08-17，负责人为陈海燕，统一社会信用代码为91310114MA7AYFP20U，企业注册地址位于上海市嘉定区安亭镇墨玉南路-888号2201室J2072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</si>
  <si>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91310114MA7AYFP20U</t>
  </si>
  <si>
    <t>上海市嘉定区安亭镇墨玉南路-888号2201室J2072</t>
  </si>
  <si>
    <t>MA7AYFP2-0</t>
  </si>
  <si>
    <t>Shanghai Miaoma Car Rental Co., Ltd. 23rd Branch</t>
  </si>
  <si>
    <t>上海妙玛汽车租赁有限公司第二十二分公司</t>
  </si>
  <si>
    <t>上海妙玛汽车租赁有限公司第二十二分公司成立于2021-08-17，负责人为陈海燕，统一社会信用代码为91310114MA7AYFNB1J，企业注册地址位于上海市嘉定区安亭镇墨玉南路-888号2201室J2071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</si>
  <si>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91310114MA7AYFNB1J</t>
  </si>
  <si>
    <t>上海市嘉定区安亭镇墨玉南路-888号2201室J2071</t>
  </si>
  <si>
    <t>MA7AYFNB-1</t>
  </si>
  <si>
    <t>Shanghai Miaoma Car Rental Co., Ltd. 22nd Branch</t>
  </si>
  <si>
    <t>上海妙玛汽车租赁有限公司第二十五分公司</t>
  </si>
  <si>
    <t>上海妙玛汽车租赁有限公司第二十五分公司成立于2021-08-17，负责人为陈海燕，统一社会信用代码为91310114MA7AEBR4XA，企业注册地址位于上海市嘉定区安亭镇墨玉南路-888号2201室J2074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</si>
  <si>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91310114MA7AEBR4XA</t>
  </si>
  <si>
    <t>上海市嘉定区安亭镇墨玉南路-888号2201室J2074</t>
  </si>
  <si>
    <t>MA7AEBR4-X</t>
  </si>
  <si>
    <t>Shanghai Miaoma Car Rental Co., Ltd. 25th Branch</t>
  </si>
  <si>
    <t>上海妙玛汽车租赁有限公司第二十八分公司</t>
  </si>
  <si>
    <t>上海妙玛汽车租赁有限公司第二十八分公司成立于2021-08-17，负责人为陈海燕，统一社会信用代码为91310114MA7AYH019J，企业注册地址位于上海市嘉定区安亭镇墨玉南路-888号2201室J2077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</si>
  <si>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91310114MA7AYH019J</t>
  </si>
  <si>
    <t>上海市嘉定区安亭镇墨玉南路-888号2201室J2077</t>
  </si>
  <si>
    <t>MA7AYH01-9</t>
  </si>
  <si>
    <t>Shanghai Miaoma Car Rental Co., Ltd. 28th Branch</t>
  </si>
  <si>
    <t>上海妙玛汽车租赁有限公司第二十分公司</t>
  </si>
  <si>
    <t>2020-07-21</t>
  </si>
  <si>
    <t>上海妙玛汽车租赁有限公司第二十分公司成立于2020-07-21，负责人为陈海燕，统一社会信用代码为91310114MA1GX67UX6，企业注册地址位于上海市嘉定区安亭镇墨玉南路888号2201室J1399，所属行业为租赁业，经营范围包含：一般项目：汽车租赁；国内货物运输代理；汽车零配件批发；汽车零配件零售；信息咨询服务（不含许可类信息咨询服务）。（除依法须经批准的项目外，凭营业执照依法自主开展经营活动）。企业当前经营状态为存续。</t>
  </si>
  <si>
    <t>91310114MA1GX67UX6</t>
  </si>
  <si>
    <t>上海市嘉定区安亭镇墨玉南路888号2201室J1399</t>
  </si>
  <si>
    <t>有限责任公司分公司（自然人独资）</t>
  </si>
  <si>
    <t>310114003906054</t>
  </si>
  <si>
    <t>MA1GX67U-X</t>
  </si>
  <si>
    <t>2020-07-21 至 无固定期限</t>
  </si>
  <si>
    <t>Shanghai Miaoma Car Rental Co., Ltd. 20th Branch</t>
  </si>
  <si>
    <t>一般项目：汽车租赁；国内货物运输代理；汽车零配件批发；汽车零配件零售；信息咨询服务（不含许可类信息咨询服务）。（除依法须经批准的项目外，凭营业执照依法自主开展经营活动）</t>
  </si>
  <si>
    <t>上海妙玛汽车租赁有限公司第二十四分公司</t>
  </si>
  <si>
    <t>上海妙玛汽车租赁有限公司第二十四分公司成立于2021-08-17，负责人为陈海燕，统一社会信用代码为91310114MA7ANDQ64M，企业注册地址位于上海市嘉定区安亭镇墨玉南路-888号2201室J2073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</si>
  <si>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91310114MA7ANDQ64M</t>
  </si>
  <si>
    <t>上海市嘉定区安亭镇墨玉南路-888号2201室J2073</t>
  </si>
  <si>
    <t>MA7ANDQ6-4</t>
  </si>
  <si>
    <t>Shanghai Miaoma Car Rental Co., Ltd. 24th Branch</t>
  </si>
  <si>
    <t>上海妙玛汽车租赁有限公司第五十七分公司</t>
  </si>
  <si>
    <t>上海妙玛汽车租赁有限公司第五十七分公司成立于2021-11-03，负责人为陈海燕，统一社会信用代码为91310114MA7BH84Q28，企业注册地址位于上海市嘉定区安亭镇墨玉南路888号2201室J2167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</si>
  <si>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91310114MA7BH84Q28</t>
  </si>
  <si>
    <t>上海市嘉定区安亭镇墨玉南路888号2201室J2167</t>
  </si>
  <si>
    <t>310114004470227</t>
  </si>
  <si>
    <t>MA7BH84Q-2</t>
  </si>
  <si>
    <t>Shanghai Miaoma Car Rental Co., Ltd. 57th Branch</t>
  </si>
  <si>
    <t>上海妙玛汽车租赁有限公司第五十三分公司</t>
  </si>
  <si>
    <t>上海妙玛汽车租赁有限公司第五十三分公司成立于2021-11-03，负责人为陈海燕，统一社会信用代码为91310114MA7CGC1C5U，企业注册地址位于上海市嘉定区安亭镇墨玉南路888号2201室J2163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</si>
  <si>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91310114MA7CGC1C5U</t>
  </si>
  <si>
    <t>上海市嘉定区安亭镇墨玉南路888号2201室J2163</t>
  </si>
  <si>
    <t>310114004470235</t>
  </si>
  <si>
    <t>MA7CGC1C-5</t>
  </si>
  <si>
    <t>Shanghai Miaoma Car Rental Co., Ltd. 53rd Branch</t>
  </si>
  <si>
    <t>上海妙玛汽车租赁有限公司第五十九分公司</t>
  </si>
  <si>
    <t>上海妙玛汽车租赁有限公司第五十九分公司成立于2021-11-03，负责人为陈海燕，统一社会信用代码为91310114MA7BH9PR7U，企业注册地址位于上海市嘉定区安亭镇墨玉南路888号2201室J2169，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</si>
  <si>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91310114MA7BH9PR7U</t>
  </si>
  <si>
    <t>上海市嘉定区安亭镇墨玉南路888号2201室J2169</t>
  </si>
  <si>
    <t>310114004470569</t>
  </si>
  <si>
    <t>MA7BH9PR-7</t>
  </si>
  <si>
    <t>Shanghai Miaoma Car Rental Co., Ltd. 59th Branch</t>
  </si>
  <si>
    <t>上海妙玛汽车租赁有限公司第五十二分公司</t>
  </si>
  <si>
    <t>上海妙玛汽车租赁有限公司第五十二分公司成立于2021-11-03，负责人为陈海燕，统一社会信用代码为91310114MA7CGC3U5N，企业注册地址位于上海市嘉定区安亭镇墨玉南路888号2201室J2162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</si>
  <si>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91310114MA7CGC3U5N</t>
  </si>
  <si>
    <t>上海市嘉定区安亭镇墨玉南路888号2201室J2162</t>
  </si>
  <si>
    <t>310114004470286</t>
  </si>
  <si>
    <t>MA7CGC3U-5</t>
  </si>
  <si>
    <t>Shanghai Miaoma Car Rental Co., Ltd. 52nd Branch</t>
  </si>
  <si>
    <t>上海妙玛汽车租赁有限公司第五十五分公司</t>
  </si>
  <si>
    <t>上海妙玛汽车租赁有限公司第五十五分公司成立于2021-11-03，负责人为陈海燕，统一社会信用代码为91310114MA7CGDEJ8C，企业注册地址位于上海市嘉定区安亭镇墨玉南路888号2201室J2165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</si>
  <si>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91310114MA7CGDEJ8C</t>
  </si>
  <si>
    <t>上海市嘉定区安亭镇墨玉南路888号2201室J2165</t>
  </si>
  <si>
    <t>310114004470510</t>
  </si>
  <si>
    <t>MA7CGDEJ-8</t>
  </si>
  <si>
    <t>Shanghai Miaoma Car Rental Co., Ltd. 55th Branch</t>
  </si>
  <si>
    <t>上海妙玛汽车租赁有限公司第五十八分公司</t>
  </si>
  <si>
    <t>上海妙玛汽车租赁有限公司第五十八分公司成立于2021-11-03，负责人为陈海燕，统一社会信用代码为91310114MA7C3D0H1H，企业注册地址位于上海市嘉定区安亭镇墨玉南路888号2201室J2168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</si>
  <si>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91310114MA7C3D0H1H</t>
  </si>
  <si>
    <t>上海市嘉定区安亭镇墨玉南路888号2201室J2168</t>
  </si>
  <si>
    <t>310114004470260</t>
  </si>
  <si>
    <t>MA7C3D0H-1</t>
  </si>
  <si>
    <t>Shanghai Miaoma Car Rental Co., Ltd. 58th Branch</t>
  </si>
  <si>
    <t>上海妙玛汽车租赁有限公司第五十六分公司</t>
  </si>
  <si>
    <t>上海妙玛汽车租赁有限公司第五十六分公司成立于2021-11-03，负责人为陈海燕，统一社会信用代码为91310114MA7BH9FJ8A，企业注册地址位于上海市嘉定区安亭镇墨玉南路888号2201室J2166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</si>
  <si>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91310114MA7BH9FJ8A</t>
  </si>
  <si>
    <t>上海市嘉定区安亭镇墨玉南路888号2201室J2166</t>
  </si>
  <si>
    <t>310114004470472</t>
  </si>
  <si>
    <t>MA7BH9FJ-8</t>
  </si>
  <si>
    <t>Shanghai Miaoma Car Rental Co., Ltd. 56th Branch</t>
  </si>
  <si>
    <t>上海妙玛汽车租赁有限公司第五十分公司</t>
  </si>
  <si>
    <t>上海妙玛汽车租赁有限公司第五十分公司成立于2021-08-31，负责人为陈海燕，统一社会信用代码为91310114MA7AT82J79，企业注册地址位于上海市嘉定区安亭镇墨玉南路888号2201室J2099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</si>
  <si>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91310114MA7AT82J79</t>
  </si>
  <si>
    <t>上海市嘉定区安亭镇墨玉南路888号2201室J2099</t>
  </si>
  <si>
    <t>310114004371217</t>
  </si>
  <si>
    <t>MA7AT82J-7</t>
  </si>
  <si>
    <t>2021-08-31 至 无固定期限</t>
  </si>
  <si>
    <t>Shanghai Miaoma Car Rental Co., Ltd. 50th Branch</t>
  </si>
  <si>
    <t>上海妙玛汽车租赁有限公司第五十四分公司</t>
  </si>
  <si>
    <t>上海妙玛汽车租赁有限公司第五十四分公司成立于2021-11-03，负责人为陈海燕，统一社会信用代码为91310114MA7C3CTT17，企业注册地址位于上海市嘉定区安亭镇墨玉南路888号2201室J2164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</si>
  <si>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91310114MA7C3CTT17</t>
  </si>
  <si>
    <t>上海市嘉定区安亭镇墨玉南路888号2201室J2164</t>
  </si>
  <si>
    <t>310114004470202</t>
  </si>
  <si>
    <t>MA7C3CTT-1</t>
  </si>
  <si>
    <t>Shanghai Miaoma Car Rental Co., Ltd. 54th Branch</t>
  </si>
  <si>
    <t>上海妙玛汽车租赁有限公司第八十七分公司</t>
  </si>
  <si>
    <t>上海妙玛汽车租赁有限公司第八十七分公司成立于2021-11-03，负责人为陈海燕，统一社会信用代码为91310114MA7BH9CU9M，企业注册地址位于上海市嘉定区安亭镇墨玉南路888号2201室J2197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</si>
  <si>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91310114MA7BH9CU9M</t>
  </si>
  <si>
    <t>上海市嘉定区安亭镇墨玉南路888号2201室J2197</t>
  </si>
  <si>
    <t>310114004470456</t>
  </si>
  <si>
    <t>MA7BH9CU-9</t>
  </si>
  <si>
    <t>Shanghai Miaoma Car Rental Co., Ltd. 87th Branch</t>
  </si>
  <si>
    <t>上海妙玛汽车租赁有限公司第八十三分公司</t>
  </si>
  <si>
    <t>上海妙玛汽车租赁有限公司第八十三分公司成立于2021-11-03，负责人为陈海燕，统一社会信用代码为91310114MA7BH9RA02，企业注册地址位于上海市嘉定区安亭镇墨玉南路888号2201室J2193，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</si>
  <si>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91310114MA7BH9RA02</t>
  </si>
  <si>
    <t>上海市嘉定区安亭镇墨玉南路888号2201室J2193</t>
  </si>
  <si>
    <t>310114004470577</t>
  </si>
  <si>
    <t>MA7BH9RA-0</t>
  </si>
  <si>
    <t>Shanghai Miaoma Car Rental Co., Ltd. 83rd Branch</t>
  </si>
  <si>
    <t>上海妙玛汽车租赁有限公司第八十九分公司</t>
  </si>
  <si>
    <t>上海妙玛汽车租赁有限公司第八十九分公司成立于2021-11-03，负责人为陈海燕，统一社会信用代码为91310114MA7BH94G3A，企业注册地址位于上海市嘉定区安亭镇墨玉南路888号2201室J2199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</si>
  <si>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91310114MA7BH94G3A</t>
  </si>
  <si>
    <t>上海市嘉定区安亭镇墨玉南路888号2201室J2199</t>
  </si>
  <si>
    <t>310114004470421</t>
  </si>
  <si>
    <t>MA7BH94G-3</t>
  </si>
  <si>
    <t>Shanghai Miaoma Car Rental Co., Ltd. 89th Branch</t>
  </si>
  <si>
    <t>上海妙玛汽车租赁有限公司第八十二分公司</t>
  </si>
  <si>
    <t>上海妙玛汽车租赁有限公司第八十二分公司成立于2021-11-03，负责人为陈海燕，统一社会信用代码为91310114MA7CGFEWX6，企业注册地址位于上海市嘉定区安亭镇墨玉南路888号2201室J2192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</si>
  <si>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91310114MA7CGFEWX6</t>
  </si>
  <si>
    <t>上海市嘉定区安亭镇墨玉南路888号2201室J2192</t>
  </si>
  <si>
    <t>310114004470737</t>
  </si>
  <si>
    <t>MA7CGFEW-X</t>
  </si>
  <si>
    <t>Shanghai Miaoma Car Rental Co., Ltd. 82nd Branch</t>
  </si>
  <si>
    <t>上海妙玛汽车租赁有限公司第八十五分公司</t>
  </si>
  <si>
    <t>上海妙玛汽车租赁有限公司第八十五分公司成立于2021-11-03，负责人为陈海燕，统一社会信用代码为91310114MA7BH8H53H，企业注册地址位于上海市嘉定区安亭镇墨玉南路888号2201室J2195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</si>
  <si>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91310114MA7BH8H53H</t>
  </si>
  <si>
    <t>上海市嘉定区安亭镇墨玉南路888号2201室J2195</t>
  </si>
  <si>
    <t>310114004470350</t>
  </si>
  <si>
    <t>MA7BH8H5-3</t>
  </si>
  <si>
    <t>Shanghai Miaoma Car Rental Co., Ltd. 85th Branch</t>
  </si>
  <si>
    <t>上海妙玛汽车租赁有限公司第八十八分公司</t>
  </si>
  <si>
    <t>上海妙玛汽车租赁有限公司第八十八分公司成立于2021-11-03，负责人为陈海燕，统一社会信用代码为91310114MA7CGD3W4U，企业注册地址位于上海市嘉定区安亭镇墨玉南路888号2201室J2198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</si>
  <si>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91310114MA7CGD3W4U</t>
  </si>
  <si>
    <t>上海市嘉定区安亭镇墨玉南路888号2201室J2198</t>
  </si>
  <si>
    <t>310114004470430</t>
  </si>
  <si>
    <t>MA7CGD3W-4</t>
  </si>
  <si>
    <t>Shanghai Miaoma Car Rental Co., Ltd. 88th Branch</t>
  </si>
  <si>
    <t>上海妙玛汽车租赁有限公司第八十六分公司</t>
  </si>
  <si>
    <t>上海妙玛汽车租赁有限公司第八十六分公司成立于2021-11-03，负责人为陈海燕，统一社会信用代码为91310114MA7C3D619U，企业注册地址位于上海市嘉定区安亭镇墨玉南路888号2201室J2196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</si>
  <si>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91310114MA7C3D619U</t>
  </si>
  <si>
    <t>上海市嘉定区安亭镇墨玉南路888号2201室J2196</t>
  </si>
  <si>
    <t>310114004470333</t>
  </si>
  <si>
    <t>MA7C3D61-9</t>
  </si>
  <si>
    <t>Shanghai Miaoma Car Rental Co., Ltd. 86th Branch</t>
  </si>
  <si>
    <t>上海妙玛汽车租赁有限公司第八十分公司</t>
  </si>
  <si>
    <t>上海妙玛汽车租赁有限公司第八十分公司成立于2021-11-03，负责人为陈海燕，统一社会信用代码为91310114MA7C3G6F17，企业注册地址位于上海市嘉定区安亭镇墨玉南路888号2201室J2190，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</si>
  <si>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91310114MA7C3G6F17</t>
  </si>
  <si>
    <t>上海市嘉定区安亭镇墨玉南路888号2201室J2190</t>
  </si>
  <si>
    <t>310114004470712</t>
  </si>
  <si>
    <t>MA7C3G6F-1</t>
  </si>
  <si>
    <t>Shanghai Miaoma Car Rental Co., Ltd. Eighty Branch</t>
  </si>
  <si>
    <t>上海妙玛汽车租赁有限公司第八十四分公司</t>
  </si>
  <si>
    <t>上海妙玛汽车租赁有限公司第八十四分公司成立于2021-11-03，负责人为陈海燕，统一社会信用代码为91310114MA7BH89T9C，企业注册地址位于上海市嘉定区安亭镇墨玉南路888号2201室J2194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</si>
  <si>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91310114MA7BH89T9C</t>
  </si>
  <si>
    <t>上海市嘉定区安亭镇墨玉南路888号2201室J2194</t>
  </si>
  <si>
    <t>310114004470294</t>
  </si>
  <si>
    <t>MA7BH89T-9</t>
  </si>
  <si>
    <t>Shanghai Miaoma Car Rental Co., Ltd. 84th Branch</t>
  </si>
  <si>
    <t>上海妙玛汽车租赁有限公司第六十一分公司</t>
  </si>
  <si>
    <t>上海妙玛汽车租赁有限公司第六十一分公司成立于2021-11-03，负责人为陈海燕，统一社会信用代码为91310114MA7BH9LJ6G，企业注册地址位于上海市嘉定区安亭镇墨玉南路888号2201室J2171，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</si>
  <si>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91310114MA7BH9LJ6G</t>
  </si>
  <si>
    <t>上海市嘉定区安亭镇墨玉南路888号2201室J2171</t>
  </si>
  <si>
    <t>310114004470528</t>
  </si>
  <si>
    <t>MA7BH9LJ-6</t>
  </si>
  <si>
    <t>Shanghai Miaoma Car Rental Co., Ltd. 61st Branch</t>
  </si>
  <si>
    <t>上海妙玛汽车租赁有限公司第六十三分公司</t>
  </si>
  <si>
    <t>上海妙玛汽车租赁有限公司第六十三分公司成立于2021-11-03，负责人为陈海燕，统一社会信用代码为91310114MA7CGDBJ9E，企业注册地址位于上海市嘉定区安亭镇墨玉南路888号2201室J2173，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</si>
  <si>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91310114MA7CGDBJ9E</t>
  </si>
  <si>
    <t>上海市嘉定区安亭镇墨玉南路888号2201室J2173</t>
  </si>
  <si>
    <t>310114004470489</t>
  </si>
  <si>
    <t>MA7CGDBJ-9</t>
  </si>
  <si>
    <t>Shanghai Miaoma Car Rental Co., Ltd. 63rd Branch</t>
  </si>
  <si>
    <t>上海妙玛汽车租赁有限公司第六十二分公司</t>
  </si>
  <si>
    <t>上海妙玛汽车租赁有限公司第六十二分公司成立于2021-11-03，负责人为陈海燕，统一社会信用代码为91310114MA7BH9JD4R，企业注册地址位于上海市嘉定区安亭镇墨玉南路888号2201室J2172，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</si>
  <si>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91310114MA7BH9JD4R</t>
  </si>
  <si>
    <t>上海市嘉定区安亭镇墨玉南路888号2201室J2172</t>
  </si>
  <si>
    <t>310114004470497</t>
  </si>
  <si>
    <t>MA7BH9JD-4</t>
  </si>
  <si>
    <t>Shanghai Miaoma Car Rental Co., Ltd. 62nd Branch</t>
  </si>
  <si>
    <t>上海妙玛汽车租赁有限公司第六十五分公司</t>
  </si>
  <si>
    <t>上海妙玛汽车租赁有限公司第六十五分公司成立于2021-11-03，负责人为陈海燕，统一社会信用代码为91310114MA7C3CQ3XT，企业注册地址位于上海市嘉定区安亭镇墨玉南路888号2201室J2175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</si>
  <si>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91310114MA7C3CQ3XT</t>
  </si>
  <si>
    <t>上海市嘉定区安亭镇墨玉南路888号2201室J2175</t>
  </si>
  <si>
    <t>310114004470163</t>
  </si>
  <si>
    <t>MA7C3CQ3-X</t>
  </si>
  <si>
    <t>Shanghai Miaoma Car Rental Co., Ltd. 65th Branch</t>
  </si>
  <si>
    <t>上海妙玛汽车租赁有限公司第六十六分公司</t>
  </si>
  <si>
    <t>上海妙玛汽车租赁有限公司第六十六分公司成立于2021-11-03，负责人为陈海燕，统一社会信用代码为91310114MA7CGETQ3E，企业注册地址位于上海市嘉定区安亭镇墨玉南路888号2201室J2176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</si>
  <si>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91310114MA7CGETQ3E</t>
  </si>
  <si>
    <t>上海市嘉定区安亭镇墨玉南路888号2201室J2176</t>
  </si>
  <si>
    <t>310114004470673</t>
  </si>
  <si>
    <t>MA7CGETQ-3</t>
  </si>
  <si>
    <t>Shanghai Miaoma Car Rental Co., Ltd. 66th Branch</t>
  </si>
  <si>
    <t>上海妙玛汽车租赁有限公司第六十分公司</t>
  </si>
  <si>
    <t>上海妙玛汽车租赁有限公司第六十分公司成立于2021-11-03，负责人为陈海燕，统一社会信用代码为91310114MA7C3EFG1W，企业注册地址位于上海市嘉定区安亭镇墨玉南路888号2201室J2170，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</si>
  <si>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91310114MA7C3EFG1W</t>
  </si>
  <si>
    <t>上海市嘉定区安亭镇墨玉南路888号2201室J2170</t>
  </si>
  <si>
    <t>310114004470544</t>
  </si>
  <si>
    <t>MA7C3EFG-1</t>
  </si>
  <si>
    <t>Shanghai Miaoma Car Rental Co., Ltd. 60th Branch</t>
  </si>
  <si>
    <t>上海妙玛汽车租赁有限公司第六十四分公司</t>
  </si>
  <si>
    <t>上海妙玛汽车租赁有限公司第六十四分公司成立于2021-11-03，负责人为陈海燕，统一社会信用代码为91310114MA7C3EEN2G，企业注册地址位于上海市嘉定区安亭镇墨玉南路888号2201室J2174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</si>
  <si>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91310114MA7C3EEN2G</t>
  </si>
  <si>
    <t>上海市嘉定区安亭镇墨玉南路888号2201室J2174</t>
  </si>
  <si>
    <t>310114004470536</t>
  </si>
  <si>
    <t>MA7C3EEN-2</t>
  </si>
  <si>
    <t>Shanghai Miaoma Car Rental Co., Ltd. 64th Branch</t>
  </si>
  <si>
    <t>上海妙玛汽车租赁有限公司第十九分公司</t>
  </si>
  <si>
    <t>上海妙玛汽车租赁有限公司第十九分公司成立于2020-07-21，负责人为陈海燕，统一社会信用代码为91310114MA1GX67W60，企业注册地址位于上海市嘉定区安亭镇墨玉南路888号2201室J1398，所属行业为租赁业，经营范围包含：一般项目：汽车租赁；汽车零配件批发；汽车零配件零售；国内货物运输代理；信息咨询服务（不含许可类信息咨询服务）。（除依法须经批准的项目外，凭营业执照依法自主开展经营活动）。企业当前经营状态为存续。</t>
  </si>
  <si>
    <t>91310114MA1GX67W60</t>
  </si>
  <si>
    <t>上海市嘉定区安亭镇墨玉南路888号2201室J1398</t>
  </si>
  <si>
    <t>shenbeidi@miaomazuche.com</t>
  </si>
  <si>
    <t>964525356@qq.com;17206595@qq.com</t>
  </si>
  <si>
    <t>310114003906062</t>
  </si>
  <si>
    <t>MA1GX67W-6</t>
  </si>
  <si>
    <t>Shanghai Miaoma Car Rental Co., Ltd. 19th Branch</t>
  </si>
  <si>
    <t>一般项目：汽车租赁；汽车零配件批发；汽车零配件零售；国内货物运输代理；信息咨询服务（不含许可类信息咨询服务）。（除依法须经批准的项目外，凭营业执照依法自主开展经营活动）</t>
  </si>
  <si>
    <t>上海妙玛汽车租赁有限公司第十二分公司</t>
  </si>
  <si>
    <t>上海妙玛汽车租赁有限公司第十二分公司成立于2020-07-17，负责人为陈海燕，统一社会信用代码为91310114MA1GX5YK75，企业注册地址位于上海市嘉定区安亭镇墨玉南路888号2201室J1391，所属行业为租赁业，经营范围包含：一般项目：汽车租赁；信息咨询服务（不含许可类信息咨询服务）；汽车零配件批发；国内货物运输代理。（除依法须经批准的项目外，凭营业执照依法自主开展经营活动）。企业当前经营状态为存续。</t>
  </si>
  <si>
    <t>91310114MA1GX5YK75</t>
  </si>
  <si>
    <t>上海市嘉定区安亭镇墨玉南路888号2201室J1391</t>
  </si>
  <si>
    <t>310114003903512</t>
  </si>
  <si>
    <t>MA1GX5YK-7</t>
  </si>
  <si>
    <t>2020-07-17 至 无固定期限</t>
  </si>
  <si>
    <t>Shanghai Miaoma Car Rental Co., Ltd. 12th Branch</t>
  </si>
  <si>
    <t>一般项目：汽车租赁；信息咨询服务（不含许可类信息咨询服务）；汽车零配件批发；国内货物运输代理。（除依法须经批准的项目外，凭营业执照依法自主开展经营活动）</t>
  </si>
  <si>
    <t>上海妙玛汽车租赁有限公司第十六分公司</t>
  </si>
  <si>
    <t>2020-07-20</t>
  </si>
  <si>
    <t>上海妙玛汽车租赁有限公司第十六分公司成立于2020-07-20，负责人为陈海燕，统一社会信用代码为91310114MA1GX63N76，企业注册地址位于上海市嘉定区安亭镇墨玉南路888号2201室J1395，所属行业为租赁业，经营范围包含：一般项目：汽车租赁；信息咨询服务（不含许可类信息咨询服务）；汽车零配件零售；汽车零配件批发；国内货物运输代理。（除依法须经批准的项目外，凭营业执照依法自主开展经营活动）。企业当前经营状态为存续。</t>
  </si>
  <si>
    <t>91310114MA1GX63N76</t>
  </si>
  <si>
    <t>上海市嘉定区安亭镇墨玉南路888号2201室J1395</t>
  </si>
  <si>
    <t>310114003904771</t>
  </si>
  <si>
    <t>MA1GX63N-7</t>
  </si>
  <si>
    <t>2020-07-20 至 无固定期限</t>
  </si>
  <si>
    <t>Shanghai Miaoma Car Rental Co., Ltd. 16th Branch</t>
  </si>
  <si>
    <t>一般项目：汽车租赁；信息咨询服务（不含许可类信息咨询服务）；汽车零配件零售；汽车零配件批发；国内货物运输代理。（除依法须经批准的项目外，凭营业执照依法自主开展经营活动）</t>
  </si>
  <si>
    <t>上海妙玛汽车租赁有限公司第四十一分公司</t>
  </si>
  <si>
    <t>上海妙玛汽车租赁有限公司第四十一分公司成立于2021-08-23，负责人为陈海燕，统一社会信用代码为91310114MA7B183C4G，企业注册地址位于上海市嘉定区安亭镇墨玉南路-888号2201室J2090，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</si>
  <si>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91310114MA7B183C4G</t>
  </si>
  <si>
    <t>上海市嘉定区安亭镇墨玉南路-888号2201室J2090</t>
  </si>
  <si>
    <t>310114004354967</t>
  </si>
  <si>
    <t>MA7B183C-4</t>
  </si>
  <si>
    <t>Shanghai Miaoma Car Rental Co., Ltd. 41st Branch</t>
  </si>
  <si>
    <t>上海妙玛汽车租赁有限公司第四十七分公司</t>
  </si>
  <si>
    <t>上海妙玛汽车租赁有限公司第四十七分公司成立于2021-08-31，负责人为陈海燕，统一社会信用代码为91310114MA7BBNTU2Y，企业注册地址位于上海市嘉定区安亭镇墨玉南路888号2201室J2096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</si>
  <si>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91310114MA7BBNTU2Y</t>
  </si>
  <si>
    <t>上海市嘉定区安亭镇墨玉南路888号2201室J2096</t>
  </si>
  <si>
    <t>310114004371194</t>
  </si>
  <si>
    <t>MA7BBNTU-2</t>
  </si>
  <si>
    <t>Shanghai Miaoma Car Rental Co., Ltd. 47th Branch</t>
  </si>
  <si>
    <t>上海妙玛汽车租赁有限公司第四十三分公司</t>
  </si>
  <si>
    <t>上海妙玛汽车租赁有限公司第四十三分公司成立于2021-08-31，负责人为陈海燕，统一社会信用代码为91310114MA7AT87U95，企业注册地址位于上海市嘉定区安亭镇墨玉南路888号2201室J2092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</si>
  <si>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91310114MA7AT87U95</t>
  </si>
  <si>
    <t>上海市嘉定区安亭镇墨玉南路888号2201室J2092</t>
  </si>
  <si>
    <t>310114004371268</t>
  </si>
  <si>
    <t>MA7AT87U-9</t>
  </si>
  <si>
    <t>Shanghai Miaoma Car Rental Co., Ltd. 43rd Branch</t>
  </si>
  <si>
    <t>上海妙玛汽车租赁有限公司第四十九分公司</t>
  </si>
  <si>
    <t>上海妙玛汽车租赁有限公司第四十九分公司成立于2021-08-31，负责人为陈海燕，统一社会信用代码为91310114MA7BBNU70R，企业注册地址位于上海市嘉定区安亭镇墨玉南路888号2201室J2098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</si>
  <si>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91310114MA7BBNU70R</t>
  </si>
  <si>
    <t>上海市嘉定区安亭镇墨玉南路888号2201室J2098</t>
  </si>
  <si>
    <t>310114004371209</t>
  </si>
  <si>
    <t>MA7BBNU7-0</t>
  </si>
  <si>
    <t>Shanghai Miaoma Car Rental Co., Ltd. 49th Branch</t>
  </si>
  <si>
    <t>上海妙玛汽车租赁有限公司第四十二分公司</t>
  </si>
  <si>
    <t>上海妙玛汽车租赁有限公司第四十二分公司成立于2021-08-31，负责人为陈海燕，统一社会信用代码为91310114MA7BBP2Y9N，企业注册地址位于上海市嘉定区安亭镇墨玉南路888号2201室J2091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</si>
  <si>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91310114MA7BBP2Y9N</t>
  </si>
  <si>
    <t>上海市嘉定区安亭镇墨玉南路888号2201室J2091</t>
  </si>
  <si>
    <t>310114004371292</t>
  </si>
  <si>
    <t>MA7BBP2Y-9</t>
  </si>
  <si>
    <t>Shanghai Miaoma Car Rental Co., Ltd. 42nd Branch</t>
  </si>
  <si>
    <t>上海妙玛汽车租赁有限公司第四十五分公司</t>
  </si>
  <si>
    <t>上海妙玛汽车租赁有限公司第四十五分公司成立于2021-08-31，负责人为陈海燕，统一社会信用代码为91310114MA7AG90F38，企业注册地址位于上海市嘉定区安亭镇墨玉南路888号2201室J2094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</si>
  <si>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91310114MA7AG90F38</t>
  </si>
  <si>
    <t>上海市嘉定区安亭镇墨玉南路888号2201室J2094</t>
  </si>
  <si>
    <t>310114004371436</t>
  </si>
  <si>
    <t>MA7AG90F-3</t>
  </si>
  <si>
    <t>Shanghai Miaoma Car Rental Co., Ltd. 45th Branch</t>
  </si>
  <si>
    <t>上海妙玛汽车租赁有限公司第四十八分公司</t>
  </si>
  <si>
    <t>上海妙玛汽车租赁有限公司第四十八分公司成立于2021-08-31，负责人为陈海燕，统一社会信用代码为91310114MA7AG8M91U，企业注册地址位于上海市嘉定区安亭镇墨玉南路888号2201室J2097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</si>
  <si>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91310114MA7AG8M91U</t>
  </si>
  <si>
    <t>上海市嘉定区安亭镇墨玉南路888号2201室J2097</t>
  </si>
  <si>
    <t>310114004371241</t>
  </si>
  <si>
    <t>MA7AG8M9-1</t>
  </si>
  <si>
    <t>Shanghai Miaoma Car Rental Co., Ltd. 48th Branch</t>
  </si>
  <si>
    <t>上海妙玛汽车租赁有限公司第四十六分公司</t>
  </si>
  <si>
    <t>上海妙玛汽车租赁有限公司第四十六分公司成立于2021-08-31，负责人为陈海燕，统一社会信用代码为91310114MA7BBP0F00，企业注册地址位于上海市嘉定区安亭镇墨玉南路888号2201室J2095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</si>
  <si>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91310114MA7BBP0F00</t>
  </si>
  <si>
    <t>上海市嘉定区安亭镇墨玉南路888号2201室J2095</t>
  </si>
  <si>
    <t>310114004371233</t>
  </si>
  <si>
    <t>MA7BBP0F-0</t>
  </si>
  <si>
    <t>Shanghai Miaoma Car Rental Co., Ltd. 46th Branch</t>
  </si>
  <si>
    <t>上海妙玛汽车租赁有限公司第四十分公司</t>
  </si>
  <si>
    <t>上海妙玛汽车租赁有限公司第四十分公司成立于2021-08-23，负责人为陈海燕，统一社会信用代码为91310114MA7AEXHY13，企业注册地址位于上海市嘉定区安亭镇墨玉南路-888号2201室J2089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</si>
  <si>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91310114MA7AEXHY13</t>
  </si>
  <si>
    <t>上海市嘉定区安亭镇墨玉南路-888号2201室J2089</t>
  </si>
  <si>
    <t>310114004354991</t>
  </si>
  <si>
    <t>MA7AEXHY-1</t>
  </si>
  <si>
    <t>Shanghai Miaoma Car Rental Co., Ltd. 40th Branch</t>
  </si>
  <si>
    <t>上海妙玛汽车租赁有限公司第四十四分公司</t>
  </si>
  <si>
    <t>上海妙玛汽车租赁有限公司第四十四分公司成立于2021-08-31，负责人为陈海燕，统一社会信用代码为91310114MA7AT8J26G，企业注册地址位于上海市嘉定区安亭镇墨玉南路888号2201室J2093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</si>
  <si>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91310114MA7AT8J26G</t>
  </si>
  <si>
    <t>上海市嘉定区安亭镇墨玉南路888号2201室J2093</t>
  </si>
  <si>
    <t>310114004371452</t>
  </si>
  <si>
    <t>MA7AT8J2-6</t>
  </si>
  <si>
    <t>Shanghai Miaoma Car Rental Co., Ltd. 44th Branch</t>
  </si>
  <si>
    <t>上海妙睿汽车服务有限公司</t>
  </si>
  <si>
    <t>2019-10-18</t>
  </si>
  <si>
    <t>上海妙睿汽车服务有限公司成立于2019-10-18，法定代表人为王文军，注册资本为2000万元，统一社会信用代码为91310114MA1GWKAW8D，企业注册地址位于上海市嘉定区安亭镇墨玉南路888号2201室JT1167，所属行业为商务服务业，经营范围包含：机动车驾驶服务，会务服务，展览展示服务，停车场管理，文化艺术交流策划，商务咨询，保险咨询（不得从事金融、证券、保险业务），电子商务（不得从事增值电信、金融业务），从事交通、物联网、网络、电力、软件、通信、信息、计算机科技领域内的技术开发、技术转让、技术咨询、技术服务，机械设备、机电设备安装（除特种设备），汽车、计算机、软件及辅助设备、汽车零部件、仪器仪表、电子产品、家用电器、摩托车及零部件、电子产品、工艺品（象牙及其制品除外）的销售及租赁（不得从事金融租赁），计算机系统集成，广告设计、制作、代理，电子商务（不得从事增值电信、金融业务），网络工程，货物或技术进出口（国家禁止或涉及行政审批的货物和技术进出口除外），物业管理。【依法须经批准的项目，经相关部门批准后方可开展经营活动】。企业当前经营状态为存续。</t>
  </si>
  <si>
    <t>王文军</t>
  </si>
  <si>
    <t>91310114MA1GWKAW8D</t>
  </si>
  <si>
    <t>上海市嘉定区安亭镇墨玉南路888号2201室JT1167</t>
  </si>
  <si>
    <t>13916666995</t>
  </si>
  <si>
    <t>021-52238118;021-52238119;021-52238116;13301811013</t>
  </si>
  <si>
    <t>905657583@qq.com</t>
  </si>
  <si>
    <t>MA1GWKAW-8</t>
  </si>
  <si>
    <t>2019-10-18 至 2049-10-17</t>
  </si>
  <si>
    <t>Shanghai Miaorui Automotive Service Co., Ltd.</t>
  </si>
  <si>
    <t>上海市闵行区都会路2058号亿站创意园2幢</t>
  </si>
  <si>
    <t>机动车驾驶服务，会务服务，展览展示服务，停车场管理，文化艺术交流策划，商务咨询，保险咨询（不得从事金融、证券、保险业务），电子商务（不得从事增值电信、金融业务），从事交通、物联网、网络、电力、软件、通信、信息、计算机科技领域内的技术开发、技术转让、技术咨询、技术服务，机械设备、机电设备安装（除特种设备），汽车、计算机、软件及辅助设备、汽车零部件、仪器仪表、电子产品、家用电器、摩托车及零部件、电子产品、工艺品（象牙及其制品除外）的销售及租赁（不得从事金融租赁），计算机系统集成，广告设计、制作、代理，电子商务（不得从事增值电信、金融业务），网络工程，货物或技术进出口（国家禁止或涉及行政审批的货物和技术进出口除外），物业管理。【依法须经批准的项目，经相关部门批准后方可开展经营活动】</t>
  </si>
  <si>
    <t>上海妮果商贸有限公司</t>
  </si>
  <si>
    <t>2021-07-06</t>
  </si>
  <si>
    <t>上海妮果商贸有限公司成立于2021-07-06，法定代表人为李玄玄，注册资本为10万元，统一社会信用代码为91310114MA1GYD2FXP，企业注册地址位于上海市嘉定区安亭镇墨玉南路888号2201室JT1680，所属行业为批发业，经营范围包含：一般项目：日用品销售；母婴用品销售；办公用品销售；技术服务、技术开发、技术咨询、技术交流、技术转让、技术推广；市场营销策划。（除依法须经批准的项目外，凭营业执照依法自主开展经营活动）许可项目：食品经营；技术进出口；货物进出口。（依法须经批准的项目，经相关部门批准后方可开展经营活动，具体经营项目以相关部门批准文件或许可证件为准）。企业当前经营状态为存续。</t>
  </si>
  <si>
    <t>李玄玄</t>
  </si>
  <si>
    <t>91310114MA1GYD2FXP</t>
  </si>
  <si>
    <t>上海市嘉定区安亭镇墨玉南路888号2201室JT1680</t>
  </si>
  <si>
    <t>15821696809</t>
  </si>
  <si>
    <t>MA1GYD2F-X</t>
  </si>
  <si>
    <t>2021-07-06 至 无固定期限</t>
  </si>
  <si>
    <t>Shanghai Niguo Trading Co., Ltd.</t>
  </si>
  <si>
    <t>一般项目：日用品销售；母婴用品销售；办公用品销售；技术服务、技术开发、技术咨询、技术交流、技术转让、技术推广；市场营销策划。（除依法须经批准的项目外，凭营业执照依法自主开展经营活动）许可项目：食品经营；技术进出口；货物进出口。（依法须经批准的项目，经相关部门批准后方可开展经营活动，具体经营项目以相关部门批准文件或许可证件为准）</t>
  </si>
  <si>
    <t>上海姜集贸易有限公司</t>
  </si>
  <si>
    <t>2024-04-07</t>
  </si>
  <si>
    <t>上海姜集贸易有限公司成立于2024-04-07，法定代表人为梁志祥，注册资本为300万元，统一社会信用代码为91310114MADG7R5W0B，企业注册地址位于上海市嘉定区安亭镇墨玉南路888号2201室J，所属行业为零售业，经营范围包含：一般项目：办公用品销售；电子产品销售；机械设备销售；五金产品批发；仪器仪表销售；电子元器件批发；通讯设备销售；办公设备销售；日用百货销售；第一类医疗器械销售；食用农产品批发；食用农产品零售；家用电器销售；厨具卫具及日用杂品批发；玩具、动漫及游艺用品销售；珠宝首饰批发；体育用品及器材批发；服装服饰批发；日用口罩（非医用）销售；工艺美术品及收藏品零售（象牙及其制品除外）；鞋帽零售；灯具销售；家居用品销售；家具销售；家具零配件销售；礼品花卉销售；计算机软硬件及辅助设备零售；汽车零配件零售；劳动保护用品销售；互联网销售（除销售需要许可的商品）；广告发布；广告设计、代理；广告制作；软件开发；专业设计服务；数据处理和存储支持服务；企业管理；会议及展览服务；信息咨询服务（不含许可类信息咨询服务）；技术服务、技术开发、技术咨询、技术交流、技术转让、技术推广；包装服务。（除依法须经批准的项目外，凭营业执照依法自主开展经营活动）。企业当前经营状态为存续。</t>
  </si>
  <si>
    <t>梁志祥</t>
  </si>
  <si>
    <t>91310114MADG7R5W0B</t>
  </si>
  <si>
    <t>310114005743783</t>
  </si>
  <si>
    <t>MADG7R5W-0</t>
  </si>
  <si>
    <t>2024-04-07 至 无固定期限</t>
  </si>
  <si>
    <t>Shanghai Jiangji Trading Co., Ltd.</t>
  </si>
  <si>
    <t>一般项目：办公用品销售；电子产品销售；机械设备销售；五金产品批发；仪器仪表销售；电子元器件批发；通讯设备销售；办公设备销售；日用百货销售；第一类医疗器械销售；食用农产品批发；食用农产品零售；家用电器销售；厨具卫具及日用杂品批发；玩具、动漫及游艺用品销售；珠宝首饰批发；体育用品及器材批发；服装服饰批发；日用口罩（非医用）销售；工艺美术品及收藏品零售（象牙及其制品除外）；鞋帽零售；灯具销售；家居用品销售；家具销售；家具零配件销售；礼品花卉销售；计算机软硬件及辅助设备零售；汽车零配件零售；劳动保护用品销售；互联网销售（除销售需要许可的商品）；广告发布；广告设计、代理；广告制作；软件开发；专业设计服务；数据处理和存储支持服务；企业管理；会议及展览服务；信息咨询服务（不含许可类信息咨询服务）；技术服务、技术开发、技术咨询、技术交流、技术转让、技术推广；包装服务。（除依法须经批准的项目外，凭营业执照依法自主开展经营活动）</t>
  </si>
  <si>
    <t>上海威蓝智能科技有限公司</t>
  </si>
  <si>
    <t>910万元</t>
  </si>
  <si>
    <t>威蓝致力于智能网联测试与评价领域的技术与产品开发，为客户提供智能网联车辆的ADAS/AD虚拟场景测试方案与在环测试方案、车路协同ADAS/V2X算法融合仿真测试方案、虚拟场景库定制、ADAS/AD算法评价系统等技术产品服务。同时，威蓝为客户提供测试用线控平台车辆改制、驾驶模拟器开发、云平台仿真测试评价配置、智能座舱系统测试等相关技术服务。</t>
  </si>
  <si>
    <t>黄永超</t>
  </si>
  <si>
    <t>620万元</t>
  </si>
  <si>
    <t>91310114MA1GTY2Y5Q</t>
  </si>
  <si>
    <t>上海市嘉定区墨玉南路888号2201 J244室</t>
  </si>
  <si>
    <t>021-60959179</t>
  </si>
  <si>
    <t>021-60959190;021-31572017</t>
  </si>
  <si>
    <t>info@waylancer.com</t>
  </si>
  <si>
    <t>chenlanlan@waylancer.com;chenlanlan@chegustech.com</t>
  </si>
  <si>
    <t>310114003253980</t>
  </si>
  <si>
    <t>MA1GTY2Y-5</t>
  </si>
  <si>
    <t>27</t>
  </si>
  <si>
    <t>上海威蓝汽车科技有限公司,_x000D__x000D__x000D__x000D_
上海崴岚新能源汽车科技有限公司</t>
  </si>
  <si>
    <t>Shanghai Weilan Intelligent Technology Co., Ltd.</t>
  </si>
  <si>
    <t>http://www.waylancer.com</t>
  </si>
  <si>
    <t>上海市嘉定区安亭镇安拓路56弄汽车创新港3栋5单元</t>
  </si>
  <si>
    <t>一般项目：技术服务、技术开发、技术咨询、技术交流、技术转让、技术推广；软件开发；网络与信息安全软件开发；计算机系统服务；大数据服务；专业设计服务；工业工程设计服务；机械设备租赁；小微型客车租赁经营服务；普通机械设备安装服务；机械设备销售；通用设备修理；专用设备修理；汽车零配件批发；汽车零配件零售；仪器仪表销售；通信设备销售；机械电气设备销售；电子元器件零售；电子元器件批发；计算机软硬件及辅助设备零售；计算机软硬件及辅助设备批发；货物进出口；技术进出口；化工产品销售（不含许可类化工产品）；电动汽车充电基础设施运营；汽车零部件研发；新能源汽车换电设施销售；新能源汽车电附件销售；新能源汽车整车销售；新能源汽车生产测试设备销售；电子、机械设备维护（不含特种设备）；汽车销售；互联网销售（除销售需要许可的商品）；市场调查（不含涉外调查）；国内贸易代理；会议及展览服务。（除依法须经批准的项目外，凭营业执照依法自主开展经营活动）</t>
  </si>
  <si>
    <t>上海威锐特汽车科技有限公司</t>
  </si>
  <si>
    <t>177.08万元</t>
  </si>
  <si>
    <t>上海威锐特汽车科技有限公司成立于2022-06-29，法定代表人为王佳斌，注册资本为177.08万元，统一社会信用代码为91310114MABR5B8Q2L，企业注册地址位于上海市奉贤区南亭公路3258号，所属行业为科技推广和应用服务业，经营范围包含：一般项目：技术服务、技术开发、技术咨询、技术交流、技术转让、技术推广；充电桩销售；能量回收系统研发；新能源汽车电附件销售；电池销售；电池零配件销售；电子元器件与机电组件设备销售；机电耦合系统研发；先进电力电子装置销售；电子元器件零售；电力电子元器件销售；电子产品销售；机械设备销售；机械设备研发；电子、机械设备维护（不含特种设备）；工业设计服务；货物进出口；技术进出口。（除依法须经批准的项目外，凭营业执照依法自主开展经营活动）。企业当前经营状态为存续。</t>
  </si>
  <si>
    <t>王佳斌</t>
  </si>
  <si>
    <t>170万元</t>
  </si>
  <si>
    <t>91310114MABR5B8Q2L</t>
  </si>
  <si>
    <t>上海市奉贤区南亭公路3258号</t>
  </si>
  <si>
    <t>17717562723</t>
  </si>
  <si>
    <t>310114004709892</t>
  </si>
  <si>
    <t>MABR5B8Q-2</t>
  </si>
  <si>
    <t>2022-06-29 至 无固定期限</t>
  </si>
  <si>
    <t>Shanghai Weiruite Automobile Technology Co., Ltd.</t>
  </si>
  <si>
    <t>一般项目：技术服务、技术开发、技术咨询、技术交流、技术转让、技术推广；充电桩销售；能量回收系统研发；新能源汽车电附件销售；电池销售；电池零配件销售；电子元器件与机电组件设备销售；机电耦合系统研发；先进电力电子装置销售；电子元器件零售；电力电子元器件销售；电子产品销售；机械设备销售；机械设备研发；电子、机械设备维护（不含特种设备）；工业设计服务；货物进出口；技术进出口。（除依法须经批准的项目外，凭营业执照依法自主开展经营活动）</t>
  </si>
  <si>
    <t>上海媛鹿贸易有限公司</t>
  </si>
  <si>
    <t>2024-10-25</t>
  </si>
  <si>
    <t>上海媛鹿贸易有限公司成立于2024-10-25，法定代表人为杨超越，注册资本为3万元，统一社会信用代码为91310114MAE2TQBE8M，企业注册地址位于上海市嘉定区安亭镇墨玉南路888号2201室J，所属行业为零售业，经营范围包含：一般项目：互联网销售（除销售需要许可的商品）；家居用品销售；日用百货销售；日用品销售；日用品批发；家具销售；家用电器销售；办公用品销售；劳动保护用品销售；工艺美术品及收藏品零售（象牙及其制品除外）；工艺美术品及收藏品批发（象牙及其制品除外）；美发饰品销售；珠宝首饰零售；珠宝首饰批发；化妆品零售；化妆品批发；针纺织品销售；箱包销售；皮革制品销售；服装服饰零售；服装服饰批发；鞋帽零售；鞋帽批发；电子产品销售；照相机及器材销售；国内贸易代理；销售代理；进出口代理；货物进出口；技术进出口。（除依法须经批准的项目外，凭营业执照依法自主开展经营活动）。企业当前经营状态为存续。</t>
  </si>
  <si>
    <t>杨超越</t>
  </si>
  <si>
    <t>91310114MAE2TQBE8M</t>
  </si>
  <si>
    <t>310114005941504</t>
  </si>
  <si>
    <t>MAE2TQBE-8</t>
  </si>
  <si>
    <t>2024-10-25 至 无固定期限</t>
  </si>
  <si>
    <t>Shanghai Yuanlu Trading Co., Ltd.</t>
  </si>
  <si>
    <t>一般项目：互联网销售（除销售需要许可的商品）；家居用品销售；日用百货销售；日用品销售；日用品批发；家具销售；家用电器销售；办公用品销售；劳动保护用品销售；工艺美术品及收藏品零售（象牙及其制品除外）；工艺美术品及收藏品批发（象牙及其制品除外）；美发饰品销售；珠宝首饰零售；珠宝首饰批发；化妆品零售；化妆品批发；针纺织品销售；箱包销售；皮革制品销售；服装服饰零售；服装服饰批发；鞋帽零售；鞋帽批发；电子产品销售；照相机及器材销售；国内贸易代理；销售代理；进出口代理；货物进出口；技术进出口。（除依法须经批准的项目外，凭营业执照依法自主开展经营活动）</t>
  </si>
  <si>
    <t>上海子晟医疗器械设备有限公司</t>
  </si>
  <si>
    <t>2019-08-15</t>
  </si>
  <si>
    <t>上海子晟医疗器械设备有限公司成立于2019-08-15，法定代表人为张仁涛，注册资本为50万元，统一社会信用代码为91310114MA1GWFX258，企业注册地址位于上海市嘉定区安亭镇墨玉南路888号903室-4，所属行业为批发业，经营范围包含：一类、二类医疗器械、机械设备、机电设备、日用百货、服装服饰、鞋帽、体育用品、电子产品、家居用品、办公用品、纸制品、工艺品（象牙及其制品除外）的销售，展览展示服务，会务服务，文化艺术交流策划，商务咨询，企业营销策划，企业形象策划，市场营销策划，设计、制作、代理各类广告，利用自有媒体发布广告，货物运输代理。【依法须经批准的项目，经相关部门批准后方可开展经营活动】。企业当前经营状态为存续。</t>
  </si>
  <si>
    <t>张仁涛</t>
  </si>
  <si>
    <t>91310114MA1GWFX258</t>
  </si>
  <si>
    <t>上海市嘉定区安亭镇墨玉南路888号903室-4</t>
  </si>
  <si>
    <t>310114003703255</t>
  </si>
  <si>
    <t>MA1GWFX2-5</t>
  </si>
  <si>
    <t>2019-08-15 至 2049-08-14</t>
  </si>
  <si>
    <t>医药及医疗器材批发</t>
  </si>
  <si>
    <t>医疗用品及器材批发</t>
  </si>
  <si>
    <t>Shanghai Zisheng Medical Equipment Co., Ltd.</t>
  </si>
  <si>
    <t>一类、二类医疗器械、机械设备、机电设备、日用百货、服装服饰、鞋帽、体育用品、电子产品、家居用品、办公用品、纸制品、工艺品（象牙及其制品除外）的销售，展览展示服务，会务服务，文化艺术交流策划，商务咨询，企业营销策划，企业形象策划，市场营销策划，设计、制作、代理各类广告，利用自有媒体发布广告，货物运输代理。【依法须经批准的项目，经相关部门批准后方可开展经营活动】</t>
  </si>
  <si>
    <t>上海孔辉汽车科技有限公司</t>
  </si>
  <si>
    <t>2020-05-21</t>
  </si>
  <si>
    <t>上海孔辉汽车科技有限公司成立于2020-05-21，法定代表人为刘洋，注册资本为100万元，统一社会信用代码为91310114MA1GX16Y2U，企业注册地址位于上海市嘉定区安亭镇曹安公路4801号805室，所属行业为专业技术服务业，经营范围包含：一般项目：从事汽车电控悬架及相关零部件技术领域内的技术服务、技术开发、技术咨询、技术交流、技术转让、技术推广；汽车零部件研发；电子元器件零售；电子元器件批发；软件开发（音像制品、电子出版物除外）；软件销售；汽车零配件零售；汽车零配件批发；新能源汽车生产测试设备销售；机械设备销售；机械设备研发；实验分析仪器销售。（除依法须经批准的项目外，凭营业执照依法自主开展经营活动）。企业当前经营状态为存续。</t>
  </si>
  <si>
    <t>刘洋</t>
  </si>
  <si>
    <t>91310114MA1GX16Y2U</t>
  </si>
  <si>
    <t>上海市嘉定区安亭镇曹安公路4801号805室</t>
  </si>
  <si>
    <t>0572-2056937</t>
  </si>
  <si>
    <t>13651907306;13671559557</t>
  </si>
  <si>
    <t>public@khat.com.cn</t>
  </si>
  <si>
    <t>310114003858065</t>
  </si>
  <si>
    <t>MA1GX16Y-2</t>
  </si>
  <si>
    <t>2020-05-21 至 无固定期限</t>
  </si>
  <si>
    <t>Shanghai KH Automotive Technologies Co., Ltd.</t>
  </si>
  <si>
    <t>上海市嘉定区曹安公路4801号同济科技园801-803</t>
  </si>
  <si>
    <t>一般项目：从事汽车电控悬架及相关零部件技术领域内的技术服务、技术开发、技术咨询、技术交流、技术转让、技术推广；汽车零部件研发；电子元器件零售；电子元器件批发；软件开发（音像制品、电子出版物除外）；软件销售；汽车零配件零售；汽车零配件批发；新能源汽车生产测试设备销售；机械设备销售；机械设备研发；实验分析仪器销售。（除依法须经批准的项目外，凭营业执照依法自主开展经营活动）</t>
  </si>
  <si>
    <t>上海存享商务咨询中心</t>
  </si>
  <si>
    <t>付礼享</t>
  </si>
  <si>
    <t>91310114MA1GXBU71G</t>
  </si>
  <si>
    <t>310114003959375</t>
  </si>
  <si>
    <t>MA1GXBU7-1</t>
  </si>
  <si>
    <t>Shanghai Cunxiang Business Consulting Center</t>
  </si>
  <si>
    <t>一般项目：信息咨询服务（不含许可类信息咨询服务）；咨询策划服务；市场营销策划；企业形象策划；专业设计服务（除依法须经批准的项目外，凭营业执照依法自主开展经营活动）。</t>
  </si>
  <si>
    <t>上海孚曼室内设计咨询有限公司</t>
  </si>
  <si>
    <t>2017-01-18</t>
  </si>
  <si>
    <t>上海孚曼室内设计咨询有限公司成立于2017-01-18，法定代表人为熊晓然，注册资本为300万元，统一社会信用代码为91310106MA1FY5F07Y，企业注册地址位于上海市嘉定区安亭镇墨玉南路888号2201室J1451，所属行业为专业技术服务业，经营范围包含：一般项目：专业设计服务；平面设计；图文设计制作；建筑陶瓷制品销售；橡胶制品销售；办公用品销售；家具销售；工艺美术品及收藏品批发（象牙及其制品除外）；工艺美术品及收藏品零售（象牙及其制品除外）；计算机软硬件及辅助设备批发；计算机软硬件及辅助设备零售；建筑装饰材料销售。（除依法须经批准的项目外，凭营业执照依法自主开展经营活动）。企业当前经营状态为存续。</t>
  </si>
  <si>
    <t>熊晓然</t>
  </si>
  <si>
    <t>9.5万元</t>
  </si>
  <si>
    <t>91310106MA1FY5F07Y</t>
  </si>
  <si>
    <t>上海市嘉定区安亭镇墨玉南路888号2201室J1451</t>
  </si>
  <si>
    <t>15821407901</t>
  </si>
  <si>
    <t>13917868026</t>
  </si>
  <si>
    <t>arvinli@dtg-design.com</t>
  </si>
  <si>
    <t>310106000318100</t>
  </si>
  <si>
    <t>MA1FY5F0-7</t>
  </si>
  <si>
    <t>2017-01-18 至 2027-01-17</t>
  </si>
  <si>
    <t>Shanghai Fuman Interior Design Consulting Co., Ltd.</t>
  </si>
  <si>
    <t>一般项目：专业设计服务；平面设计；图文设计制作；建筑陶瓷制品销售；橡胶制品销售；办公用品销售；家具销售；工艺美术品及收藏品批发（象牙及其制品除外）；工艺美术品及收藏品零售（象牙及其制品除外）；计算机软硬件及辅助设备批发；计算机软硬件及辅助设备零售；建筑装饰材料销售。（除依法须经批准的项目外，凭营业执照依法自主开展经营活动）</t>
  </si>
  <si>
    <t>上海孜果信息科技有限公司</t>
  </si>
  <si>
    <t>上海孜果信息科技有限公司成立于2017-10-10，法定代表人为孙朝晖，注册资本为2000万元，统一社会信用代码为91310114MA1GUATB91，企业注册地址位于上海市嘉定区安亭镇墨玉南路888号2201 J500室，所属行业为软件和信息技术服务业，经营范围包含：从事信息技术、计算机软硬件技术、电子技术、电气设备技术、新能源技术领域内的技术开发、技术咨询、技术服务、技术转让，计算机服务（除互联网上网服务），计算机系统集成，图文设计制作，室内外装潢工程，计算机、软件及辅助设备、电子产品、机械设备、电气设备、通讯设备、五金产品、仪器仪表、办公用品、工业自动化设备的销售，机械设备、机电设备安装（除特种设备）。【依法须经批准的项目，经相关部门批准后方可开展经营活动】。企业当前经营状态为存续。</t>
  </si>
  <si>
    <t>孙朝晖</t>
  </si>
  <si>
    <t>91310114MA1GUATB91</t>
  </si>
  <si>
    <t>上海市嘉定区安亭镇墨玉南路888号2201 J500室</t>
  </si>
  <si>
    <t>021-61281065</t>
  </si>
  <si>
    <t>17355183501;15618396575</t>
  </si>
  <si>
    <t>202221677@qq.com</t>
  </si>
  <si>
    <t>2022216711@qq.com</t>
  </si>
  <si>
    <t>310114003364865</t>
  </si>
  <si>
    <t>MA1GUATB-9</t>
  </si>
  <si>
    <t>2017-10-10 至 2037-10-09</t>
  </si>
  <si>
    <t>Shanghai Ziguo Information Technology Co., Ltd.</t>
  </si>
  <si>
    <t>上海市闵行区颛桥镇向阳路855号颂尧u谷A219-221室</t>
  </si>
  <si>
    <t>从事信息技术、计算机软硬件技术、电子技术、电气设备技术、新能源技术领域内的技术开发、技术咨询、技术服务、技术转让，计算机服务（除互联网上网服务），计算机系统集成，图文设计制作，室内外装潢工程，计算机、软件及辅助设备、电子产品、机械设备、电气设备、通讯设备、五金产品、仪器仪表、办公用品、工业自动化设备的销售，机械设备、机电设备安装（除特种设备）。【依法须经批准的项目，经相关部门批准后方可开展经营活动】</t>
  </si>
  <si>
    <t>上海孟现宇建筑拆除有限公司</t>
  </si>
  <si>
    <t>2024-12-27</t>
  </si>
  <si>
    <t>上海孟现宇建筑拆除有限公司成立于2024-12-27，法定代表人为孟现宇，注册资本为5万元，统一社会信用代码为91310114MAE77Q1554，企业注册地址位于上海市嘉定区安亭镇墨玉南路888号2201室J，所属行业为建筑安装业，经营范围包含：许可项目：建设工程施工；住宅室内装饰装修。（依法须经批准的项目，经相关部门批准后方可开展经营活动，具体经营项目以相关部门批准文件或许可证件为准）一般项目：金属门窗工程施工；室内木门窗安装服务；门窗销售；金属制品销售；建筑装饰材料销售；五金产品批发；家具安装和维修服务。（除依法须经批准的项目外，凭营业执照依法自主开展经营活动）。企业当前经营状态为存续。</t>
  </si>
  <si>
    <t>孟现宇</t>
  </si>
  <si>
    <t>91310114MAE77Q1554</t>
  </si>
  <si>
    <t>17621332266</t>
  </si>
  <si>
    <t>310114006013332</t>
  </si>
  <si>
    <t>MAE77Q15-5</t>
  </si>
  <si>
    <t>2024-12-27 至 2054-12-26</t>
  </si>
  <si>
    <t>其他建筑安装业</t>
  </si>
  <si>
    <t>Shanghai Mengxianyu Construction Demolition Co., Ltd.</t>
  </si>
  <si>
    <t>许可项目：建设工程施工；住宅室内装饰装修。（依法须经批准的项目，经相关部门批准后方可开展经营活动，具体经营项目以相关部门批准文件或许可证件为准）一般项目：金属门窗工程施工；室内木门窗安装服务；门窗销售；金属制品销售；建筑装饰材料销售；五金产品批发；家具安装和维修服务。（除依法须经批准的项目外，凭营业执照依法自主开展经营活动）</t>
  </si>
  <si>
    <t>上海学虹文化传播有限公司</t>
  </si>
  <si>
    <t>2010-07-09</t>
  </si>
  <si>
    <t>600万元</t>
  </si>
  <si>
    <t>上海学虹文化传播有限公司成立于2010-07-09，法定代表人为唐文英，注册资本为600万元，统一社会信用代码为913101135587657906，企业注册地址位于上海市嘉定区安亭镇墨玉南路888号2201室JT1286，所属行业为文化艺术业，经营范围包含：一般项目：组织文化艺术交流活动；广告发布（非广播电台、电视台、报刊出版单位）；图文设计制作；企业形象策划；体育赛事策划；会议及展览服务；物业管理；通用设备修理；专用设备修理；家政服务；酒店管理；企业管理咨询；信息系统集成服务；建筑物清洁服务；票务代理；汽车租赁；国内货物运输代理；礼品花卉销售；电气机械设备销售；日用百货销售；办公用品销售；五金产品批发；五金产品零售；建筑材料销售；建筑装饰材料销售；金属工具销售；橡胶制品销售；电子产品销售；软件开发；软件销售；移动通信设备销售；电子元器件与机电组件设备销售；信息咨询服务（不含许可类信息咨询服务）；汽车零配件零售；汽车零配件批发；工艺美术品及收藏品零售（象牙及其制品除外）；工艺美术品及收藏品批发（象牙及其制品除外）。（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</si>
  <si>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唐文英</t>
  </si>
  <si>
    <t>913101135587657906</t>
  </si>
  <si>
    <t>上海市嘉定区安亭镇墨玉南路888号2201室JT1286</t>
  </si>
  <si>
    <t>13818807589</t>
  </si>
  <si>
    <t>15000553006</t>
  </si>
  <si>
    <t>332483190@qq.com</t>
  </si>
  <si>
    <t>foundergray@gmail.com</t>
  </si>
  <si>
    <t>310113000837905</t>
  </si>
  <si>
    <t>55876579-0</t>
  </si>
  <si>
    <t>2010-07-09 至 2030-07-08</t>
  </si>
  <si>
    <t>上海宝贞物业管理有限公司,_x000D__x000D__x000D__x000D_
上海丰特船务贸易有限公司</t>
  </si>
  <si>
    <t>Shanghai Xuehong Cultural Communication Co., Ltd.</t>
  </si>
  <si>
    <t>一般项目：组织文化艺术交流活动；广告发布（非广播电台、电视台、报刊出版单位）；图文设计制作；企业形象策划；体育赛事策划；会议及展览服务；物业管理；通用设备修理；专用设备修理；家政服务；酒店管理；企业管理咨询；信息系统集成服务；建筑物清洁服务；票务代理；汽车租赁；国内货物运输代理；礼品花卉销售；电气机械设备销售；日用百货销售；办公用品销售；五金产品批发；五金产品零售；建筑材料销售；建筑装饰材料销售；金属工具销售；橡胶制品销售；电子产品销售；软件开发；软件销售；移动通信设备销售；电子元器件与机电组件设备销售；信息咨询服务（不含许可类信息咨询服务）；汽车零配件零售；汽车零配件批发；工艺美术品及收藏品零售（象牙及其制品除外）；工艺美术品及收藏品批发（象牙及其制品除外）。（除依法须经批准的项目外，凭营业执照依法自主开展经营活动）许可项目：各类工程建设活动。（依法须经批准的项目，经相关部门批准后方可开展经营活动，具体经营项目以相关部门批准文件或许可证件为准）</t>
  </si>
  <si>
    <t>上海宁亭工程安全管理咨询有限公司</t>
  </si>
  <si>
    <t>2021-05-25</t>
  </si>
  <si>
    <t>上海宁亭工程安全管理咨询有限公司成立于2021-05-25，法定代表人为李达标，注册资本为500万元，统一社会信用代码为91310114MA1GY53NXT，企业注册地址位于上海市嘉定区安亭镇墨玉南路888号2201室J，所属行业为商务服务业，经营范围包含：一般项目：安全咨询服务；工程管理服务；环保咨询服务；信息技术咨询服务；信息咨询服务（不含许可类信息咨询服务）；企业管理咨询；技术服务、技术开发、技术咨询、技术交流、技术转让、技术推广（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</si>
  <si>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李达标</t>
  </si>
  <si>
    <t>91310114MA1GY53NXT</t>
  </si>
  <si>
    <t>17795071717</t>
  </si>
  <si>
    <t>021-59171038</t>
  </si>
  <si>
    <t>MA1GY53N-X</t>
  </si>
  <si>
    <t>2021-05-25 至 2051-05-24</t>
  </si>
  <si>
    <t>安全保护服务</t>
  </si>
  <si>
    <t>Shanghai Ningting Engineering Safety Management Consulting Co., Ltd.</t>
  </si>
  <si>
    <t>一般项目：安全咨询服务；工程管理服务；环保咨询服务；信息技术咨询服务；信息咨询服务（不含许可类信息咨询服务）；企业管理咨询；技术服务、技术开发、技术咨询、技术交流、技术转让、技术推广（除依法须经批准的项目外，凭营业执照依法自主开展经营活动）。许可项目：各类工程建设活动（依法须经批准的项目，经相关部门批准后方可开展经营活动，具体经营项目以相关部门批准文件或许可证件为准）。</t>
  </si>
  <si>
    <t>上海宇恒汇食品有限公司</t>
  </si>
  <si>
    <t>2025-07-31</t>
  </si>
  <si>
    <t>上海宇恒汇食品有限公司成立于2025-07-31，法定代表人为罗俊，注册资本为100万元，统一社会信用代码为91310114MAEQ9DE0XY，企业注册地址位于上海市嘉定区安亭镇墨玉南路888号2201室JT1858，所属行业为科技推广和应用服务业，经营范围包含：一般项目：食品销售（仅销售预包装食品）；组织文化艺术交流活动；企业形象策划；企业管理咨询；礼仪服务；市场营销策划；项目策划与公关服务；会议及展览服务；翻译服务；图文设计制作；信息系统集成服务；软件开发；办公用品销售；日用百货销售；计算机系统服务；食品进出口；五金产品批发；五金产品零售；电线、电缆经营；金属制品销售；轴承销售。（除依法须经批准的项目外，凭营业执照依法自主开展经营活动）。企业当前经营状态为存续。</t>
  </si>
  <si>
    <t>罗俊</t>
  </si>
  <si>
    <t>91310114MAEQ9DE0XY</t>
  </si>
  <si>
    <t>上海市嘉定区安亭镇墨玉南路888号2201室JT1858</t>
  </si>
  <si>
    <t>310114006272364</t>
  </si>
  <si>
    <t>MAEQ9DE0-X</t>
  </si>
  <si>
    <t>2025-07-31 至 2055-07-30</t>
  </si>
  <si>
    <t>Shanghai Yuhenghui Food Co., Ltd.</t>
  </si>
  <si>
    <t>一般项目：食品销售（仅销售预包装食品）；组织文化艺术交流活动；企业形象策划；企业管理咨询；礼仪服务；市场营销策划；项目策划与公关服务；会议及展览服务；翻译服务；图文设计制作；信息系统集成服务；软件开发；办公用品销售；日用百货销售；计算机系统服务；食品进出口；五金产品批发；五金产品零售；电线、电缆经营；金属制品销售；轴承销售。（除依法须经批准的项目外，凭营业执照依法自主开展经营活动）</t>
  </si>
  <si>
    <t>上海宇房建筑工程有限公司</t>
  </si>
  <si>
    <t>2016-12-12</t>
  </si>
  <si>
    <t>上海宇房建筑工程有限公司成立于2016-12-12，法定代表人为王敏，注册资本为66万元，统一社会信用代码为91310114MA1GTR5B78，企业注册地址位于上海市嘉定区安亭镇墨玉南路888号2201 J130室，所属行业为房屋建筑业，经营范围包含：建筑工程，土方工程，保洁服务，建筑装饰装修工程的设计与施工，建材、钢材、电缆电线、五金交电、仪器仪表、机电设备、电子产品、日用品、办公用品、包装材料的销售；货物运输代理，装卸服务，商务咨询，设计、制作各类广告，动漫设计，图文设计制作。【依法须经批准的项目，经相关部门批准后方可开展经营活动】。企业当前经营状态为存续。</t>
  </si>
  <si>
    <t>6万元</t>
  </si>
  <si>
    <t>91310114MA1GTR5B78</t>
  </si>
  <si>
    <t>上海市嘉定区安亭镇墨玉南路888号2201 J130室</t>
  </si>
  <si>
    <t>13761872555</t>
  </si>
  <si>
    <t>021-59549221;13402126002</t>
  </si>
  <si>
    <t>13761872555@163.com</t>
  </si>
  <si>
    <t>310114003207847</t>
  </si>
  <si>
    <t>MA1GTR5B-7</t>
  </si>
  <si>
    <t>2016-12-12 至 2046-12-11</t>
  </si>
  <si>
    <t>房屋建筑业</t>
  </si>
  <si>
    <t>住宅房屋建筑</t>
  </si>
  <si>
    <t>Shanghai Yufang Construction Engineering Co., Ltd.</t>
  </si>
  <si>
    <t>建筑工程，土方工程，保洁服务，建筑装饰装修工程的设计与施工，建材、钢材、电缆电线、五金交电、仪器仪表、机电设备、电子产品、日用品、办公用品、包装材料的销售；货物运输代理，装卸服务，商务咨询，设计、制作各类广告，动漫设计，图文设计制作。【依法须经批准的项目，经相关部门批准后方可开展经营活动】</t>
  </si>
  <si>
    <t>上海宇环文化传播有限公司</t>
  </si>
  <si>
    <t>2024-01-15</t>
  </si>
  <si>
    <t>上海宇环文化传播有限公司成立于2024-01-15，法定代表人为刘雯珺，注册资本为100万元，统一社会信用代码为91310120MAD9FUBC0W，企业注册地址位于上海市嘉定区安亭镇墨玉南路888号2201室JT4005，所属行业为文化艺术业，经营范围包含：一般项目：组织文化艺术交流活动；会议及展览服务；旅客票务代理；信息咨询服务（不含许可类信息咨询服务）；商务代理代办服务；礼仪服务；婚庆礼仪服务；摄影扩印服务；企业形象策划；市场营销策划；图文设计制作；广告设计、代理；广告制作；广告发布；技术服务、技术开发、技术咨询、技术交流、技术转让、技术推广；住宅水电安装维护服务；文具用品批发；文具用品零售；工艺美术品及收藏品批发（象牙及其制品除外）；工艺美术品及收藏品零售（象牙及其制品除外）；体育用品及器材批发；体育用品及器材零售；化妆品批发；化妆品零售；办公用品销售；日用百货销售；金属材料销售；金属制品销售；环境保护专用设备销售；木材销售；日用木制品销售；礼品花卉销售；园艺产品销售；花卉绿植租借与代管理。（除依法须经批准的项目外，凭营业执照依法自主开展经营活动）许可项目：建设工程施工；建设工程设计；住宅室内装饰装修；人防工程防护设备安装。（依法须经批准的项目，经相关部门批准后方可开展经营活动，具体经营项目以相关部门批准文件或许可证件为准）。企业当前经营状态为存续。</t>
  </si>
  <si>
    <t>刘雯珺</t>
  </si>
  <si>
    <t>91310120MAD9FUBC0W</t>
  </si>
  <si>
    <t>上海市嘉定区安亭镇墨玉南路888号2201室JT4005</t>
  </si>
  <si>
    <t>18930759970</t>
  </si>
  <si>
    <t>310120009813566</t>
  </si>
  <si>
    <t>MAD9FUBC-0</t>
  </si>
  <si>
    <t>2024-01-15 至 2044-01-14</t>
  </si>
  <si>
    <t>Shanghai Yuhuan Cultural Communication Co., Ltd.</t>
  </si>
  <si>
    <t>一般项目：组织文化艺术交流活动；会议及展览服务；旅客票务代理；信息咨询服务（不含许可类信息咨询服务）；商务代理代办服务；礼仪服务；婚庆礼仪服务；摄影扩印服务；企业形象策划；市场营销策划；图文设计制作；广告设计、代理；广告制作；广告发布；技术服务、技术开发、技术咨询、技术交流、技术转让、技术推广；住宅水电安装维护服务；文具用品批发；文具用品零售；工艺美术品及收藏品批发（象牙及其制品除外）；工艺美术品及收藏品零售（象牙及其制品除外）；体育用品及器材批发；体育用品及器材零售；化妆品批发；化妆品零售；办公用品销售；日用百货销售；金属材料销售；金属制品销售；环境保护专用设备销售；木材销售；日用木制品销售；礼品花卉销售；园艺产品销售；花卉绿植租借与代管理。（除依法须经批准的项目外，凭营业执照依法自主开展经营活动）许可项目：建设工程施工；建设工程设计；住宅室内装饰装修；人防工程防护设备安装。（依法须经批准的项目，经相关部门批准后方可开展经营活动，具体经营项目以相关部门批准文件或许可证件为准）</t>
  </si>
  <si>
    <t>上海宇锐汽车科技有限公司</t>
  </si>
  <si>
    <t>2021-02-01</t>
  </si>
  <si>
    <t>上海宇锐汽车科技有限公司成立于2021-02-01，法定代表人为陈建达，注册资本为100万元，统一社会信用代码为91310114MA1GXNH717，企业注册地址位于上海市嘉定区安亭镇墨玉南路888号2201室JT1436，所属行业为专业技术服务业，经营范围包含：一般项目：技术服务、技术开发、技术咨询、技术交流、技术转让、技术推广；机械设备租赁；针纺织品销售；服装辅料销售；机械设备销售；化工产品销售（不含许可类化工产品）；电子元器件批发；电子元器件零售；电子产品销售；照明器具销售；金属材料销售；五金产品批发；五金产品零售；建筑材料销售；木材销售；电子专用设备销售；润滑油销售；日用百货销售；智能机器人销售；塑料制品销售；橡胶制品销售；办公用品销售；国内货物运输代理；信息咨询服务（不含许可类信息咨询服务）；会议及展览服务；互联网销售（除销售需要许可的商品）；计算机及办公设备维修；计算机软硬件及辅助设备批发；计算机软硬件及辅助设备零售；网络设备销售；信息系统集成服务；货物进出口；技术进出口。（除依法须经批准的项目外，凭营业执照依法自主开展经营活动）许可项目：建设工程施工；建筑智能化系统设计；道路货物运输（不含危险货物）。（依法须经批准的项目，经相关部门批准后方可开展经营活动，具体经营项目以相关部门批准文件或许可证件为准）。企业当前经营状态为存续。</t>
  </si>
  <si>
    <t>陈建达</t>
  </si>
  <si>
    <t>91310114MA1GXNH717</t>
  </si>
  <si>
    <t>上海市嘉定区安亭镇墨玉南路888号2201室JT1436</t>
  </si>
  <si>
    <t>13512110899</t>
  </si>
  <si>
    <t>310114004060657</t>
  </si>
  <si>
    <t>MA1GXNH7-1</t>
  </si>
  <si>
    <t>2021-02-01 至 2051-01-31</t>
  </si>
  <si>
    <t>Shanghai Yurui Automotive Technology Co., Ltd.</t>
  </si>
  <si>
    <t>一般项目：技术服务、技术开发、技术咨询、技术交流、技术转让、技术推广；机械设备租赁；针纺织品销售；服装辅料销售；机械设备销售；化工产品销售（不含许可类化工产品）；电子元器件批发；电子元器件零售；电子产品销售；照明器具销售；金属材料销售；五金产品批发；五金产品零售；建筑材料销售；木材销售；电子专用设备销售；润滑油销售；日用百货销售；智能机器人销售；塑料制品销售；橡胶制品销售；办公用品销售；国内货物运输代理；信息咨询服务（不含许可类信息咨询服务）；会议及展览服务；互联网销售（除销售需要许可的商品）；计算机及办公设备维修；计算机软硬件及辅助设备批发；计算机软硬件及辅助设备零售；网络设备销售；信息系统集成服务；货物进出口；技术进出口。（除依法须经批准的项目外，凭营业执照依法自主开展经营活动）许可项目：建设工程施工；建筑智能化系统设计；道路货物运输（不含危险货物）。（依法须经批准的项目，经相关部门批准后方可开展经营活动，具体经营项目以相关部门批准文件或许可证件为准）</t>
  </si>
  <si>
    <t>上海守成生物科技有限公司</t>
  </si>
  <si>
    <t>2016-10-12</t>
  </si>
  <si>
    <t>上海守成生物科技有限公司。是一家专业经营：稳定同位素、化学试剂、标准品、仪器耗才相关技术服务，坐落于人才荟萃的上海嘉定经济园区。自公司成立以来，一直秉承“客户满意”为我们的追求。产品主要应用于制药、生物、食品、环境、材料和农业等领域。</t>
  </si>
  <si>
    <t>孙宜彬</t>
  </si>
  <si>
    <t>91310114MA1GTM4L95</t>
  </si>
  <si>
    <t>上海市嘉定区安亭镇墨玉南路888号201 J390室</t>
  </si>
  <si>
    <t>021-60444289;021-59990361;13764340368</t>
  </si>
  <si>
    <t>310114003170037</t>
  </si>
  <si>
    <t>MA1GTM4L-9</t>
  </si>
  <si>
    <t>2016-10-12 至 2036-10-11</t>
  </si>
  <si>
    <t>Shanghai Shoucheng Biotechnology Co., Ltd.</t>
  </si>
  <si>
    <t>http://www.shou-cheng.com</t>
  </si>
  <si>
    <t>从事生物技术领域内的技术开发、技术咨询、技术服务、技术转让，化工产品及原料（除危险化学品、监控化学品、烟花爆竹、民用爆炸物品、易制毒化学品）、电子产品、仪器仪表的销售。【依法须经批准的项目，经相关部门批准后方可开展经营活动】</t>
  </si>
  <si>
    <t>上海安之佳消防器材有限公司</t>
  </si>
  <si>
    <t>2019-11-19</t>
  </si>
  <si>
    <t>上海安之佳消防器材有限公司成立于2019-11-19，法定代表人为姜显根，注册资本为300万元，统一社会信用代码为91310114MA1GWMFX3R，企业注册地址位于上海市嘉定区安亭镇墨玉南路888号2201室J，所属行业为零售业，经营范围包含：消防器材、消防设备及配件、建材、劳防用品、五金产品、橡塑制品、金属材料、电子产品、通讯设备、环保设备、交通设施、日用百货的销售，建筑装饰装修建设工程设计施工一体化，消防设施建设工程专业施工，消防器材安装、维修（除特种设备），货物或技术进出口（国家禁止或涉及行政审批的货物和技术进出口除外），商务咨询，会务服务，展览展示服务。【依法须经批准的项目，经相关部门批准后方可开展经营活动。】。企业当前经营状态为存续。</t>
  </si>
  <si>
    <t>姜显根</t>
  </si>
  <si>
    <t>91310114MA1GWMFX3R</t>
  </si>
  <si>
    <t>18117384840</t>
  </si>
  <si>
    <t>13501958287</t>
  </si>
  <si>
    <t>13501958287@126.com</t>
  </si>
  <si>
    <t>MA1GWMFX-3</t>
  </si>
  <si>
    <t>2019-11-19 至 2049-11-18</t>
  </si>
  <si>
    <t>Shanghai Anzhijia Fire Equipment Co., Ltd.</t>
  </si>
  <si>
    <t>上海市嘉定区丰翔支路88号C幢1楼</t>
  </si>
  <si>
    <t>消防器材、消防设备及配件、建材、劳防用品、五金产品、橡塑制品、金属材料、电子产品、通讯设备、环保设备、交通设施、日用百货的销售，建筑装饰装修建设工程设计施工一体化，消防设施建设工程专业施工，消防器材安装、维修（除特种设备），货物或技术进出口（国家禁止或涉及行政审批的货物和技术进出口除外），商务咨询，会务服务，展览展示服务。【依法须经批准的项目，经相关部门批准后方可开展经营活动。】</t>
  </si>
  <si>
    <t>上海安亭地平线智能交通技术有限公司</t>
  </si>
  <si>
    <t>2017-03-24</t>
  </si>
  <si>
    <t>22000万美元</t>
  </si>
  <si>
    <t>上海安亭地平线智能交通技术有限公司成立于2017-03-24，法定代表人为余凯，注册资本为22000万美元，统一社会信用代码为91310000MA1GTYTGXE，企业注册地址位于上海市嘉定区安亭镇安拓路56弄15号1单元101室，所属行业为科技推广和应用服务业，经营范围包含：一般项目：技术服务、技术开发、技术咨询、技术交流、技术转让、技术推广；计算机软硬件及辅助设备批发；电子产品销售；货物进出口；信息系统集成服务；技术进出口。（除依法须经批准的项目外，凭营业执照依法自主开展经营活动）。企业当前经营状态为存续。</t>
  </si>
  <si>
    <t>余凯</t>
  </si>
  <si>
    <t>12600万美元</t>
  </si>
  <si>
    <t>91310000MA1GTYTGXE</t>
  </si>
  <si>
    <t>上海市嘉定区安亭镇安拓路56弄15号1单元101室</t>
  </si>
  <si>
    <t>010-83452666</t>
  </si>
  <si>
    <t>021-51853553;025-69653700</t>
  </si>
  <si>
    <t>jingchao.zhou@horizon.auto</t>
  </si>
  <si>
    <t>jingchao.zhou@horizon.cc;jingchao.zhou@horizon.ai;wen.han@horizon.ai;shdream@hobot.cc</t>
  </si>
  <si>
    <t>310000400824403</t>
  </si>
  <si>
    <t>MA1GTYTG-X</t>
  </si>
  <si>
    <t>338</t>
  </si>
  <si>
    <t>2017-03-24 至 2037-03-23</t>
  </si>
  <si>
    <t>L(大型)</t>
  </si>
  <si>
    <t>Shanghai Horizon Intelligent Automotive Technology Co., Ltd.</t>
  </si>
  <si>
    <t>一般项目：技术服务、技术开发、技术咨询、技术交流、技术转让、技术推广；计算机软硬件及辅助设备批发；电子产品销售；货物进出口；信息系统集成服务；技术进出口。（除依法须经批准的项目外，凭营业执照依法自主开展经营活动）</t>
  </si>
  <si>
    <t>上海安天思慕家居有限公司</t>
  </si>
  <si>
    <t>上海安天思慕家居有限公司成立于2021-09-24，法定代表人为杨艳飞，注册资本为50万元，统一社会信用代码为91310114MA7B5UCD1K，企业注册地址位于上海市嘉定区安亭镇墨玉南路888号2201室J，所属行业为零售业，经营范围包含：一般项目：家居用品销售；家具销售；信息咨询服务（不含许可类信息咨询服务）；企业管理咨询；远程健康管理服务（除依法须经批准的项目外，凭营业执照依法自主开展经营活动）。企业当前经营状态为存续。</t>
  </si>
  <si>
    <t>杨艳飞</t>
  </si>
  <si>
    <t>91310114MA7B5UCD1K</t>
  </si>
  <si>
    <t>17807535738</t>
  </si>
  <si>
    <t>310114004414395</t>
  </si>
  <si>
    <t>MA7B5UCD-1</t>
  </si>
  <si>
    <t>Shanghai Antiansimu Home Furnishings Co., Ltd.</t>
  </si>
  <si>
    <t>一般项目：家居用品销售；家具销售；信息咨询服务（不含许可类信息咨询服务）；企业管理咨询；远程健康管理服务（除依法须经批准的项目外，凭营业执照依法自主开展经营活动）。</t>
  </si>
  <si>
    <t>上海安宇圣生物科技中心</t>
  </si>
  <si>
    <t>2020-05-28</t>
  </si>
  <si>
    <t>李妘琪</t>
  </si>
  <si>
    <t>91310120MA1HX15A0K</t>
  </si>
  <si>
    <t>上海市嘉定区安亭镇墨玉南路888号2201室J2957</t>
  </si>
  <si>
    <t>15221389646</t>
  </si>
  <si>
    <t>13918857966;13661133886</t>
  </si>
  <si>
    <t>381107520@qq.com</t>
  </si>
  <si>
    <t>310120005895359</t>
  </si>
  <si>
    <t>MA1HX15A-0</t>
  </si>
  <si>
    <t>Shanghai Anyusheng Biotechnology Center</t>
  </si>
  <si>
    <t>一般项目：技术服务、技术开发、技术咨询、技术交流、技术转让、技术推广；信息咨询服务（不含许可类信息咨询服务）；日用口罩（非医用）销售；劳动保护用品销售；家居用品销售；第一类医疗器械销售；广告设计、代理；组织文化艺术交流活动；货物进出口；技术进出口；日用百货销售；家具销售；机械设备销售；母婴用品销售；服装服饰批发；服装服饰零售；五金产品零售；五金产品批发；仪器仪表销售。（除依法须经批准的项目外，凭营业执照依法自主开展经营活动）</t>
  </si>
  <si>
    <t>上海安弘贸易有限公司</t>
  </si>
  <si>
    <t>2012-08-08</t>
  </si>
  <si>
    <t>上海安弘贸易有限公司成立于2012-08-08，法定代表人为王智弘，注册资本为50万元，统一社会信用代码为9131011405125465XL，企业注册地址位于上海市嘉定区安亭镇墨玉南路888号902室，所属行业为批发业，经营范围包含：机械设备、电子产品、汽车饰品、汽摩配件、重油（除危险化学品）、燃料油（除危险化学品）、润滑油、化工产品（除危险化学品、监控化学品、烟花爆竹、民用爆炸物品、易制毒化学品）的销售，从事货物进出口及技术进出口业务。【依法须经批准的项目，经相关部门批准后方可开展经营活动】。企业当前经营状态为存续。</t>
  </si>
  <si>
    <t>王智弘</t>
  </si>
  <si>
    <t>9131011405125465XL</t>
  </si>
  <si>
    <t>上海市嘉定区安亭镇墨玉南路888号902室</t>
  </si>
  <si>
    <t>021-69503308</t>
  </si>
  <si>
    <t>18012675179</t>
  </si>
  <si>
    <t>lyq@luoshi.com</t>
  </si>
  <si>
    <t>310114002431135</t>
  </si>
  <si>
    <t>05125465-X</t>
  </si>
  <si>
    <t>2012-08-08 至 2042-08-07</t>
  </si>
  <si>
    <t>Shanghai Anhong Trading Co., Ltd.</t>
  </si>
  <si>
    <t>机械设备、电子产品、汽车饰品、汽摩配件、重油（除危险化学品）、燃料油（除危险化学品）、润滑油、化工产品（除危险化学品、监控化学品、烟花爆竹、民用爆炸物品、易制毒化学品）的销售，从事货物进出口及技术进出口业务。【依法须经批准的项目，经相关部门批准后方可开展经营活动】</t>
  </si>
  <si>
    <t>上海安时道汽车服务有限公司</t>
  </si>
  <si>
    <t>2022-10-21</t>
  </si>
  <si>
    <t>上海安时道汽车服务有限公司成立于2022-10-21，法定代表人为施玉娟，注册资本为10万元，统一社会信用代码为91310114MAC1EUUX9W，企业注册地址位于上海市嘉定区安亭镇墨玉南路888号2201室JT1832，所属行业为租赁业，经营范围包含：一般项目：小微型客车租赁经营服务；新能源汽车换电设施销售；汽车销售；新能源汽车整车销售；物业管理；人力资源服务（不含职业中介活动、劳务派遣服务）；电动汽车充电基础设施运营；停车场服务；充电桩销售；新能源汽车电附件销售。（除依法须经批准的项目外，凭营业执照依法自主开展经营活动）。企业当前经营状态为存续。</t>
  </si>
  <si>
    <t>施玉娟</t>
  </si>
  <si>
    <t>91310114MAC1EUUX9W</t>
  </si>
  <si>
    <t>上海市嘉定区安亭镇墨玉南路888号2201室JT1832</t>
  </si>
  <si>
    <t>15821020837</t>
  </si>
  <si>
    <t>310114005008724</t>
  </si>
  <si>
    <t>MAC1EUUX-9</t>
  </si>
  <si>
    <t>2022-10-21 至 2052-10-20</t>
  </si>
  <si>
    <t>Shanghai Anshidao Automobile Service Co., Ltd.</t>
  </si>
  <si>
    <t>一般项目：小微型客车租赁经营服务；新能源汽车换电设施销售；汽车销售；新能源汽车整车销售；物业管理；人力资源服务（不含职业中介活动、劳务派遣服务）；电动汽车充电基础设施运营；停车场服务；充电桩销售；新能源汽车电附件销售。（除依法须经批准的项目外，凭营业执照依法自主开展经营活动）</t>
  </si>
  <si>
    <t>上海安洁兴物业服务有限公司</t>
  </si>
  <si>
    <t>2024-08-23</t>
  </si>
  <si>
    <t>上海安洁兴物业服务有限公司成立于2024-08-23，法定代表人为忻安，注册资本为50万元，统一社会信用代码为91310114MADYLWXC1L，企业注册地址位于上海市嘉定区安亭镇墨玉南路888号2201室J，所属行业为房地产业，经营范围包含：一般项目：物业管理；停车场服务；专业保洁、清洗、消毒服务；家政服务；通用设备修理；园林绿化工程施工；花卉绿植租借与代管理；信息咨询服务（不含许可类信息咨询服务）；机械电气设备销售；机械设备销售；日用百货销售；办公用品销售；五金产品批发；五金产品零售；建筑装饰材料销售；电子产品销售；日用电器修理；家用电器安装服务；专业设计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</si>
  <si>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忻安</t>
  </si>
  <si>
    <t>91310114MADYLWXC1L</t>
  </si>
  <si>
    <t>310114005879490</t>
  </si>
  <si>
    <t>MADYLWXC-1</t>
  </si>
  <si>
    <t>2024-08-23 至 2054-08-22</t>
  </si>
  <si>
    <t>Shanghai Anjiexing Property Service Co., Ltd.</t>
  </si>
  <si>
    <t>一般项目：物业管理；停车场服务；专业保洁、清洗、消毒服务；家政服务；通用设备修理；园林绿化工程施工；花卉绿植租借与代管理；信息咨询服务（不含许可类信息咨询服务）；机械电气设备销售；机械设备销售；日用百货销售；办公用品销售；五金产品批发；五金产品零售；建筑装饰材料销售；电子产品销售；日用电器修理；家用电器安装服务；专业设计服务。（除依法须经批准的项目外，凭营业执照依法自主开展经营活动）许可项目：建设工程施工。（依法须经批准的项目，经相关部门批准后方可开展经营活动，具体经营项目以相关部门批准文件或许可证件为准）</t>
  </si>
  <si>
    <t>上海安洁轩环境建设有限公司</t>
  </si>
  <si>
    <t>2022-07-08</t>
  </si>
  <si>
    <t>上海安洁轩环境建设有限公司成立于2022-07-08，法定代表人为忻安，注册资本为200万元，统一社会信用代码为91310114MABT8T7B0H，企业注册地址位于上海市嘉定区安亭镇墨玉南路888号2201室J，所属行业为专业技术服务业，经营范围包含：一般项目：环境保护监测；园林绿化工程施工；专业保洁、清洗、消毒服务；物业管理；建筑物清洁服务；城市绿化管理；日用品批发；日用百货销售；日用化学产品销售；日用品销售；五金产品零售；五金产品批发；办公用品销售。（除依法须经批准的项目外，凭营业执照依法自主开展经营活动）。企业当前经营状态为存续。</t>
  </si>
  <si>
    <t>63万元</t>
  </si>
  <si>
    <t>91310114MABT8T7B0H</t>
  </si>
  <si>
    <t>18017886009</t>
  </si>
  <si>
    <t>310114004730549</t>
  </si>
  <si>
    <t>MABT8T7B-0</t>
  </si>
  <si>
    <t>2022-07-08 至 2052-07-07</t>
  </si>
  <si>
    <t>环境与生态监测检测服务</t>
  </si>
  <si>
    <t>环境保护监测</t>
  </si>
  <si>
    <t>环境检测与咨询服务</t>
  </si>
  <si>
    <t>环境检测检验服务</t>
  </si>
  <si>
    <t>Shanghai Anjiexuan Environmental Construction Co., Ltd.</t>
  </si>
  <si>
    <t>上海市嘉定区安亭镇曹安公路5588号307室</t>
  </si>
  <si>
    <t>一般项目：环境保护监测；园林绿化工程施工；专业保洁、清洗、消毒服务；物业管理；建筑物清洁服务；城市绿化管理；日用品批发；日用百货销售；日用化学产品销售；日用品销售；五金产品零售；五金产品批发；办公用品销售。（除依法须经批准的项目外，凭营业执照依法自主开展经营活动）</t>
  </si>
  <si>
    <t>上海安济云创商务服务有限公司</t>
  </si>
  <si>
    <t>1008万元</t>
  </si>
  <si>
    <t>上海安济云创商务服务有限公司成立于2022-08-30，法定代表人为邱天皓，注册资本为1008万元，统一社会信用代码为91310114MABXNX1J4W，企业注册地址位于上海市嘉定区安亭镇墨玉南路888号2201室JT1813，所属行业为商务服务业，经营范围包含：一般项目：信息咨询服务（不含许可类信息咨询服务）；信息技术咨询服务；物业管理；技术服务、技术开发、技术咨询、技术交流、技术转让、技术推广；计算机系统服务；个人商务服务；商务代理代办服务；信息系统集成服务；数据处理服务；互联网数据服务；居民日常生活服务；广告制作；广告发布；广告设计、代理；会议及展览服务；办公用品销售；日用百货销售；食品销售（仅销售预包装食品）；人力资源服务（不含职业中介活动、劳务派遣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</si>
  <si>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邱天皓</t>
  </si>
  <si>
    <t>91310114MABXNX1J4W</t>
  </si>
  <si>
    <t>上海市嘉定区安亭镇墨玉南路888号2201室JT1813</t>
  </si>
  <si>
    <t>310114004856777</t>
  </si>
  <si>
    <t>MABXNX1J-4</t>
  </si>
  <si>
    <t>2022-08-30 至 2052-08-29</t>
  </si>
  <si>
    <t>Shanghai Anji Yunchuang Business Service Co., Ltd.</t>
  </si>
  <si>
    <t>一般项目：信息咨询服务（不含许可类信息咨询服务）；信息技术咨询服务；物业管理；技术服务、技术开发、技术咨询、技术交流、技术转让、技术推广；计算机系统服务；个人商务服务；商务代理代办服务；信息系统集成服务；数据处理服务；互联网数据服务；居民日常生活服务；广告制作；广告发布；广告设计、代理；会议及展览服务；办公用品销售；日用百货销售；食品销售（仅销售预包装食品）；人力资源服务（不含职业中介活动、劳务派遣服务）。（除依法须经批准的项目外，凭营业执照依法自主开展经营活动）许可项目：建设工程施工。（依法须经批准的项目，经相关部门批准后方可开展经营活动，具体经营项目以相关部门批准文件或许可证件为准）</t>
  </si>
  <si>
    <t>上海安济慧创科技发展有限公司</t>
  </si>
  <si>
    <t>2022-08-02</t>
  </si>
  <si>
    <t>30000万元</t>
  </si>
  <si>
    <t>上海安济慧创科技发展有限公司成立于2022-08-02，法定代表人为陆晔，注册资本为30000万元，统一社会信用代码为91310114MABW82EP99，企业注册地址位于上海市嘉定区安亭镇墨玉南路888号2201室JT1566，所属行业为科技推广和应用服务业，经营范围包含：一般项目：技术服务、技术开发、技术咨询、技术交流、技术转让、技术推广；房地产评估；规划设计管理；企业管理；企业管理咨询；财务咨询；法律咨询（不含依法须律师事务所执业许可的业务）；软件开发；物业管理；汽车零部件研发；电动汽车充电基础设施运营；轨道交通通信信号系统开发；轨道交通运营管理系统开发；组织文化艺术交流活动；会议及展览服务；信息技术咨询服务；物联网应用服务；停车场服务；大数据服务；互联网销售（除销售需要许可的商品）；城市绿化管理；园林绿化工程施工；专业设计服务；信息咨询服务（不含许可类信息咨询服务）；货物进出口；技术进出口。（除依法须经批准的项目外，凭营业执照依法自主开展经营活动）许可项目：房地产开发经营；建设工程施工；建设工程设计；代理记账。（依法须经批准的项目，经相关部门批准后方可开展经营活动，具体经营项目以相关部门批准文件或许可证件为准）。企业当前经营状态为存续。</t>
  </si>
  <si>
    <t>陆晔</t>
  </si>
  <si>
    <t>91310114MABW82EP99</t>
  </si>
  <si>
    <t>上海市嘉定区安亭镇墨玉南路888号2201室JT1566</t>
  </si>
  <si>
    <t>18916473852</t>
  </si>
  <si>
    <t>310114004778800</t>
  </si>
  <si>
    <t>MABW82EP-9</t>
  </si>
  <si>
    <t>2022-08-02 至 无固定期限</t>
  </si>
  <si>
    <t>Shanghai Anjihuichuang Technology Development Co., Ltd.</t>
  </si>
  <si>
    <t>一般项目：技术服务、技术开发、技术咨询、技术交流、技术转让、技术推广；房地产评估；规划设计管理；企业管理；企业管理咨询；财务咨询；法律咨询（不含依法须律师事务所执业许可的业务）；软件开发；物业管理；汽车零部件研发；电动汽车充电基础设施运营；轨道交通通信信号系统开发；轨道交通运营管理系统开发；组织文化艺术交流活动；会议及展览服务；信息技术咨询服务；物联网应用服务；停车场服务；大数据服务；互联网销售（除销售需要许可的商品）；城市绿化管理；园林绿化工程施工；专业设计服务；信息咨询服务（不含许可类信息咨询服务）；货物进出口；技术进出口。（除依法须经批准的项目外，凭营业执照依法自主开展经营活动）许可项目：房地产开发经营；建设工程施工；建设工程设计；代理记账。（依法须经批准的项目，经相关部门批准后方可开展经营活动，具体经营项目以相关部门批准文件或许可证件为准）</t>
  </si>
  <si>
    <t>上海安策试验设备有限公司</t>
  </si>
  <si>
    <t>2018-09-20</t>
  </si>
  <si>
    <t>上海安策试验设备有限公司成立于2018-09-20，法定代表人为戴国轸，注册资本为50万元，统一社会信用代码为91310114MA1GUYAP80，企业注册地址位于上海市嘉定区安亭镇墨玉南路888号2201室J324，所属行业为科技推广和应用服务业，经营范围包含：从事汽车试验设备、试验系统、零部件、智能控制系统、节能环保技术领域内的技术开发、技术服务、技术咨询、技术转让，仪器设备的出租（不得从事金融租赁），汽车试验设备、试验系统及零部件的销售。【依法须经批准的项目，经相关部门批准后方可开展经营活动】。企业当前经营状态为存续。</t>
  </si>
  <si>
    <t>戴国轸</t>
  </si>
  <si>
    <t>91310114MA1GUYAP80</t>
  </si>
  <si>
    <t>上海市嘉定区安亭镇墨玉南路888号2201室J324</t>
  </si>
  <si>
    <t>13611944407</t>
  </si>
  <si>
    <t>13611866804</t>
  </si>
  <si>
    <t>MA1GUYAP-8</t>
  </si>
  <si>
    <t>2018-09-20 至 无固定期限</t>
  </si>
  <si>
    <t>仪器仪表制造</t>
  </si>
  <si>
    <t>实验分析仪器制造</t>
  </si>
  <si>
    <t>Shanghai Ance Testing Equipment Co., Ltd.</t>
  </si>
  <si>
    <t>http://www.est-lab.cn</t>
  </si>
  <si>
    <t>安拓路56弄19幢2F</t>
  </si>
  <si>
    <t>从事汽车试验设备、试验系统、零部件、智能控制系统、节能环保技术领域内的技术开发、技术服务、技术咨询、技术转让，仪器设备的出租（不得从事金融租赁），汽车试验设备、试验系统及零部件的销售。【依法须经批准的项目，经相关部门批准后方可开展经营活动】</t>
  </si>
  <si>
    <t>上海安融思创企业管理合伙企业（有限合伙）</t>
  </si>
  <si>
    <t>2022-02-07</t>
  </si>
  <si>
    <t>吴栋堂</t>
  </si>
  <si>
    <t>91310114MA7GX46DXQ</t>
  </si>
  <si>
    <t>021-61105330</t>
  </si>
  <si>
    <t>310114004585739</t>
  </si>
  <si>
    <t>MA7GX46D-X</t>
  </si>
  <si>
    <t>2022-02-07 至 2052-02-06</t>
  </si>
  <si>
    <t>Shanghai Anrong Sichuang Enterprise Management Partnership (Limited Partnership)</t>
  </si>
  <si>
    <t>一般项目：企业管理；企业管理咨询（除依法须经批准的项目外，凭营业执照依法自主开展经营活动）。</t>
  </si>
  <si>
    <t>上海安言领智科技有限公司</t>
  </si>
  <si>
    <t>上海安言领智科技有限公司成立于2021-12-03，法定代表人为陈群英，注册资本为100万元，统一社会信用代码为91310114MA7E6DYP1E，企业注册地址位于上海市嘉定区安亭镇墨玉南路-888号2201室JT1826，所属行业为专业技术服务业，经营范围包含：一般项目：技术服务、技术开发、技术咨询、技术交流、技术转让、技术推广；人工智能基础软件开发；人工智能基础资源与技术平台；人工智能应用软件开发；信息咨询服务（不含许可类信息咨询服务）；计算机软硬件及辅助设备零售；互联网销售（除销售需要许可的商品）；软件销售；广告设计、代理；互联网数据服务；电子产品销售；信息系统集成服务；人工智能硬件销售；软件开发；物联网应用服务；5G通信技术服务；物联网技术服务；物联网设备销售；通讯设备销售；企业管理咨询；大数据服务（除依法须经批准的项目外，凭营业执照依法自主开展经营活动）。许可项目：货物进出口；第二类增值电信业务（依法须经批准的项目，经相关部门批准后方可开展经营活动，具体经营项目以相关部门批准文件或许可证件为准）。企业当前经营状态为存续。</t>
  </si>
  <si>
    <t>陈群英</t>
  </si>
  <si>
    <t>91310114MA7E6DYP1E</t>
  </si>
  <si>
    <t>上海市嘉定区安亭镇墨玉南路-888号2201室JT1826</t>
  </si>
  <si>
    <t>18210118250</t>
  </si>
  <si>
    <t>576858886@qq.com</t>
  </si>
  <si>
    <t>310114004521645</t>
  </si>
  <si>
    <t>MA7E6DYP-1</t>
  </si>
  <si>
    <t>Shanghai Anyan Lingzhi Technology Co., Ltd.</t>
  </si>
  <si>
    <t>一般项目：技术服务、技术开发、技术咨询、技术交流、技术转让、技术推广；人工智能基础软件开发；人工智能基础资源与技术平台；人工智能应用软件开发；信息咨询服务（不含许可类信息咨询服务）；计算机软硬件及辅助设备零售；互联网销售（除销售需要许可的商品）；软件销售；广告设计、代理；互联网数据服务；电子产品销售；信息系统集成服务；人工智能硬件销售；软件开发；物联网应用服务；5G通信技术服务；物联网技术服务；物联网设备销售；通讯设备销售；企业管理咨询；大数据服务（除依法须经批准的项目外，凭营业执照依法自主开展经营活动）。许可项目：货物进出口；第二类增值电信业务（依法须经批准的项目，经相关部门批准后方可开展经营活动，具体经营项目以相关部门批准文件或许可证件为准）。</t>
  </si>
  <si>
    <t>上海安诚汇健康食品有限公司</t>
  </si>
  <si>
    <t>2023-03-01</t>
  </si>
  <si>
    <t>上海安诚汇健康食品有限公司成立于2023-03-01，法定代表人为韩斌，注册资本为500万元，统一社会信用代码为91310114MAC8W8E957，企业注册地址位于上海市嘉定区安亭镇墨玉南路888号2201室JT1845，所属行业为批发业，经营范围包含：一般项目：食品销售（仅销售预包装食品）；食用农产品批发；食用农产品零售；日用百货销售；日用化学产品销售；食品添加剂销售；化工产品销售（不含许可类化工产品）；五金产品零售；礼品花卉销售；服装服饰零售；鞋帽零售；家用电器销售；家居用品销售；厨具卫具及日用杂品零售；个人卫生用品销售；货物进出口；进出口代理；信息咨询服务（不含许可类信息咨询服务）；技术服务、技术开发、技术咨询、技术交流、技术转让、技术推广。（除依法须经批准的项目外，凭营业执照依法自主开展经营活动）。企业当前经营状态为存续。</t>
  </si>
  <si>
    <t>韩斌</t>
  </si>
  <si>
    <t>91310114MAC8W8E957</t>
  </si>
  <si>
    <t>上海市嘉定区安亭镇墨玉南路888号2201室JT1845</t>
  </si>
  <si>
    <t>15026797437</t>
  </si>
  <si>
    <t>13816281501</t>
  </si>
  <si>
    <t>281034427@qq.com</t>
  </si>
  <si>
    <t>310114005212867</t>
  </si>
  <si>
    <t>MAC8W8E9-5</t>
  </si>
  <si>
    <t>2023-03-01 至 2053-02-28</t>
  </si>
  <si>
    <t>Shanghai Achenghui Health Food Co., Ltd.</t>
  </si>
  <si>
    <t>上海市嘉定区安亭镇安智路100弄11号302</t>
  </si>
  <si>
    <t>一般项目：食品销售（仅销售预包装食品）；食用农产品批发；食用农产品零售；日用百货销售；日用化学产品销售；食品添加剂销售；化工产品销售（不含许可类化工产品）；五金产品零售；礼品花卉销售；服装服饰零售；鞋帽零售；家用电器销售；家居用品销售；厨具卫具及日用杂品零售；个人卫生用品销售；货物进出口；进出口代理；信息咨询服务（不含许可类信息咨询服务）；技术服务、技术开发、技术咨询、技术交流、技术转让、技术推广。（除依法须经批准的项目外，凭营业执照依法自主开展经营活动）</t>
  </si>
  <si>
    <t>上海安赛体育文化传播有限公司</t>
  </si>
  <si>
    <t>2019-03-12</t>
  </si>
  <si>
    <t>上海安赛体育文化传播有限公司成立于2019-03-12，法定代表人为周伟，注册资本为200万元，统一社会信用代码为91310114MA1GW6MJXL，企业注册地址位于上海市嘉定区安亭镇墨玉南路888号2201室J，所属行业为体育，经营范围包含：体育赛事策划，文化艺术交流策划，市场营销策划，设计、制作、代理、各类广告，利用自有媒体发布广告，企业形象策划，品牌管理，创意服务，产品设计，包装设计，动漫设计，道具设计，图文设计制作，舞台设计、布置，从事数字科技、计算机科技、网络科技技术领域内的技术开发、技术转让、技术咨询、技术服务，市场信息咨询与调查（不得从事社会调查、社会调研、民意调查、民意测验），旅游咨询（不得从事旅行社业务），商务咨询，会务服务，展览展示服务，服装服饰、文具用品、办公用品、日用百货、建材、电子产品、体育用品及器材的销售，电子商务（不得从事增值电信、金融业务），体育场地设施建设工程专业施工，体育器材租赁（不得从事金融租赁），体育场馆管理。【依法须经批准的项目，经相关部门批准后方可开展经营活动。】。企业当前经营状态为存续。</t>
  </si>
  <si>
    <t>91310114MA1GW6MJXL</t>
  </si>
  <si>
    <t>13761741310</t>
  </si>
  <si>
    <t>021-55080729;021-55086729</t>
  </si>
  <si>
    <t>310114003615870</t>
  </si>
  <si>
    <t>MA1GW6MJ-X</t>
  </si>
  <si>
    <t>2019-03-12 至 2049-03-11</t>
  </si>
  <si>
    <t>Shanghai Ansai Sports Culture Communication Co., Ltd.</t>
  </si>
  <si>
    <t>星华公路2889号-10</t>
  </si>
  <si>
    <t>体育赛事策划，文化艺术交流策划，市场营销策划，设计、制作、代理、各类广告，利用自有媒体发布广告，企业形象策划，品牌管理，创意服务，产品设计，包装设计，动漫设计，道具设计，图文设计制作，舞台设计、布置，从事数字科技、计算机科技、网络科技技术领域内的技术开发、技术转让、技术咨询、技术服务，市场信息咨询与调查（不得从事社会调查、社会调研、民意调查、民意测验），旅游咨询（不得从事旅行社业务），商务咨询，会务服务，展览展示服务，服装服饰、文具用品、办公用品、日用百货、建材、电子产品、体育用品及器材的销售，电子商务（不得从事增值电信、金融业务），体育场地设施建设工程专业施工，体育器材租赁（不得从事金融租赁），体育场馆管理。【依法须经批准的项目，经相关部门批准后方可开展经营活动。】</t>
  </si>
  <si>
    <t>上海安途达物流有限公司</t>
  </si>
  <si>
    <t>上海安途达物流有限公司成立于2021-09-06，法定代表人为吴骏，注册资本为100万元，统一社会信用代码为91310114MA7AH5UKX1，企业注册地址位于上海市嘉定区安亭镇墨玉南路888号2201室JT1795，所属行业为多式联运和运输代理业，经营范围包含：许可项目：道路货物运输（不含危险货物）（依法须经批准的项目，经相关部门批准后方可开展经营活动，具体经营项目以相关部门批准文件或许可证件为准）一般项目：国内货物运输代理；装卸搬运；包装服务；企业管理咨询；信息咨询服务（不含许可类信息咨询服务）；互联网销售（除销售需要许可的商品）；金属材料销售；机械设备销售；建筑材料销售；摩托车及零配件批发；摩托车及零配件零售；汽车零配件批发；汽车零配件零售；办公用品销售；电子产品销售；五金产品批发；五金产品零售；日用百货销售（除依法须经批准的项目外，凭营业执照依法自主开展经营活动）。企业当前经营状态为存续。</t>
  </si>
  <si>
    <t>吴骏</t>
  </si>
  <si>
    <t>91310114MA7AH5UKX1</t>
  </si>
  <si>
    <t>上海市嘉定区安亭镇墨玉南路888号2201室JT1795</t>
  </si>
  <si>
    <t>18017393078</t>
  </si>
  <si>
    <t>310114004381010</t>
  </si>
  <si>
    <t>MA7AH5UK-X</t>
  </si>
  <si>
    <t>2021-09-06 至 2051-09-05</t>
  </si>
  <si>
    <t>交通运输、仓储和邮政业</t>
  </si>
  <si>
    <t>多式联运和运输代理业</t>
  </si>
  <si>
    <t>运输代理业</t>
  </si>
  <si>
    <t>其他运输代理业</t>
  </si>
  <si>
    <t>装卸搬运及仓储业</t>
  </si>
  <si>
    <t>装卸搬运</t>
  </si>
  <si>
    <t>Shanghai Antuda Logistics Co., Ltd.</t>
  </si>
  <si>
    <t>嘉定区百安公路1535号嘉燕综合市场内28号楼202室</t>
  </si>
  <si>
    <t>许可项目：道路货物运输（不含危险货物）（依法须经批准的项目，经相关部门批准后方可开展经营活动，具体经营项目以相关部门批准文件或许可证件为准）一般项目：国内货物运输代理；装卸搬运；包装服务；企业管理咨询；信息咨询服务（不含许可类信息咨询服务）；互联网销售（除销售需要许可的商品）；金属材料销售；机械设备销售；建筑材料销售；摩托车及零配件批发；摩托车及零配件零售；汽车零配件批发；汽车零配件零售；办公用品销售；电子产品销售；五金产品批发；五金产品零售；日用百货销售（除依法须经批准的项目外，凭营业执照依法自主开展经营活动）。</t>
  </si>
  <si>
    <t>上海安驰企业经营管理有限公司</t>
  </si>
  <si>
    <t>2006-11-02</t>
  </si>
  <si>
    <t>上海安驰企业经营管理有限公司成立于2006-11-02，法定代表人为房超，注册资本为200万元，统一社会信用代码为9131011479560881XW，企业注册地址位于上海市嘉定区安亭镇安驰路569号3楼318室，所属行业为商务服务业，经营范围包含：一般项目：企业管理；汽车销售；汽车零配件批发；汽车零配件零售；信息咨询服务（不含许可类信息咨询服务）；会议及展览服务；小微型客车租赁经营服务；商务代理代办服务；二手车经纪；电池销售；蓄电池租赁；充电桩销售；储能技术服务；电池零配件销售；电动汽车充电基础设施运营；集中式快速充电站；日用百货销售；汽车装饰用品销售；工艺美术品及收藏品批发（象牙及其制品除外）；工艺美术品及礼仪用品销售（象牙及其制品除外）；停车场服务；互联网销售（除销售需要许可的商品）；广告设计、代理；广告制作；广告发布。（除依法须经批准的项目外，凭营业执照依法自主开展经营活动）许可项目：汽车拖车、求援、清障服务；电气安装服务；建设工程施工；保险兼业代理业务；互联网信息服务。（依法须经批准的项目，经相关部门批准后方可开展经营活动，具体经营项目以相关部门批准文件或许可证件为准）。企业当前经营状态为存续。</t>
  </si>
  <si>
    <t>房超</t>
  </si>
  <si>
    <t>9131011479560881XW</t>
  </si>
  <si>
    <t>上海市嘉定区安亭镇安驰路569号3楼318室</t>
  </si>
  <si>
    <t>021-69502926</t>
  </si>
  <si>
    <t>021-69502991</t>
  </si>
  <si>
    <t>zhu2007@qq.com</t>
  </si>
  <si>
    <t>310114001806110</t>
  </si>
  <si>
    <t>79560881-X</t>
  </si>
  <si>
    <t>2006-11-02 至 2036-11-01</t>
  </si>
  <si>
    <t>Anchi Enterprise Management Co., Ltd.</t>
  </si>
  <si>
    <t>一般项目：企业管理；汽车销售；汽车零配件批发；汽车零配件零售；信息咨询服务（不含许可类信息咨询服务）；会议及展览服务；小微型客车租赁经营服务；商务代理代办服务；二手车经纪；电池销售；蓄电池租赁；充电桩销售；储能技术服务；电池零配件销售；电动汽车充电基础设施运营；集中式快速充电站；日用百货销售；汽车装饰用品销售；工艺美术品及收藏品批发（象牙及其制品除外）；工艺美术品及礼仪用品销售（象牙及其制品除外）；停车场服务；互联网销售（除销售需要许可的商品）；广告设计、代理；广告制作；广告发布。（除依法须经批准的项目外，凭营业执照依法自主开展经营活动）许可项目：汽车拖车、求援、清障服务；电气安装服务；建设工程施工；保险兼业代理业务；互联网信息服务。（依法须经批准的项目，经相关部门批准后方可开展经营活动，具体经营项目以相关部门批准文件或许可证件为准）</t>
  </si>
  <si>
    <t>上海完能青合咨询管理有限公司</t>
  </si>
  <si>
    <t>2023-03-27</t>
  </si>
  <si>
    <t>上海完能青合咨询管理有限公司成立于2023-03-27，法定代表人为谢晨，注册资本为10万元，统一社会信用代码为91310114MACBW8JG73，企业注册地址位于上海市嘉定区安亭镇墨玉南路888号2201室J，所属行业为商务服务业，经营范围包含：一般项目：企业管理咨询；企业形象策划；企业管理；技术服务、技术开发、技术咨询、技术交流、技术转让、技术推广；软件开发；人工智能基础软件开发；人工智能应用软件开发；计算机系统服务；广告发布；会议及展览服务；组织文化艺术交流活动；计算机软硬件及辅助设备零售；电子产品销售；机械设备销售；仪器仪表销售。（除依法须经批准的项目外，凭营业执照依法自主开展经营活动）。企业当前经营状态为存续。</t>
  </si>
  <si>
    <t>谢晨</t>
  </si>
  <si>
    <t>91310114MACBW8JG73</t>
  </si>
  <si>
    <t>15901567495</t>
  </si>
  <si>
    <t>conghui.tian@lightwheel.ai</t>
  </si>
  <si>
    <t>310114005262681</t>
  </si>
  <si>
    <t>MACBW8JG-7</t>
  </si>
  <si>
    <t>2023-03-27 至 2053-03-26</t>
  </si>
  <si>
    <t>Shanghai Wanneng Qinghe Consulting Management Co., Ltd.</t>
  </si>
  <si>
    <t>一般项目：企业管理咨询；企业形象策划；企业管理；技术服务、技术开发、技术咨询、技术交流、技术转让、技术推广；软件开发；人工智能基础软件开发；人工智能应用软件开发；计算机系统服务；广告发布；会议及展览服务；组织文化艺术交流活动；计算机软硬件及辅助设备零售；电子产品销售；机械设备销售；仪器仪表销售。（除依法须经批准的项目外，凭营业执照依法自主开展经营活动）</t>
  </si>
  <si>
    <t>上海宏丰达智能科技发展有限公司</t>
  </si>
  <si>
    <t>上海宏丰达智能科技发展有限公司成立于2022-11-04，法定代表人为袁品伟，注册资本为600万元，统一社会信用代码为91310114MAC1K7N47N，企业注册地址位于上海市嘉定区安亭镇墨玉南路888号2201室J，所属行业为科技推广和应用服务业，经营范围包含：一般项目：技术服务、技术开发、技术咨询、技术交流、技术转让、技术推广；机械设备销售；网络设备销售；通讯设备销售；信息技术咨询服务；工程管理服务；智能无人飞行器销售；软件开发；人工智能基础软件开发；人工智能应用软件开发；人力资源服务（不含职业中介活动、劳务派遣服务）；会议及展览服务；智能机器人销售；智能机器人的研发。（除依法须经批准的项目外，凭营业执照依法自主开展经营活动）。企业当前经营状态为存续。</t>
  </si>
  <si>
    <t>袁品伟</t>
  </si>
  <si>
    <t>91310114MAC1K7N47N</t>
  </si>
  <si>
    <t>13901606646</t>
  </si>
  <si>
    <t>310114005042487</t>
  </si>
  <si>
    <t>MAC1K7N4-7</t>
  </si>
  <si>
    <t>Shanghai Hongfengda Intelligent Technology Development Co., Ltd.</t>
  </si>
  <si>
    <t>一般项目：技术服务、技术开发、技术咨询、技术交流、技术转让、技术推广；机械设备销售；网络设备销售；通讯设备销售；信息技术咨询服务；工程管理服务；智能无人飞行器销售；软件开发；人工智能基础软件开发；人工智能应用软件开发；人力资源服务（不含职业中介活动、劳务派遣服务）；会议及展览服务；智能机器人销售；智能机器人的研发。（除依法须经批准的项目外，凭营业执照依法自主开展经营活动）</t>
  </si>
  <si>
    <t>上海宏圣天佑新能源有限公司</t>
  </si>
  <si>
    <t>上海宏圣天佑新能源有限公司成立于2024-09-10，法定代表人为万化东，注册资本为100万元，统一社会信用代码为91310114MAE0FP4H7C，企业注册地址位于上海市嘉定区安亭镇墨玉南路888号2201室JT4443，所属行业为零售业，经营范围包含：一般项目：新能源原动设备销售；合同能源管理；太阳能发电技术服务；发电技术服务；新兴能源技术研发；电动汽车充电基础设施运营；集中式快速充电站；机动车充电销售；充电桩销售；充电控制设备租赁；光伏发电设备租赁；蓄电池租赁；机械电气设备销售；物业管理；停车场服务；日用品销售；非居住房地产租赁；技术服务、技术开发、技术咨询、技术交流、技术转让、技术推广。（除依法须经批准的项目外，凭营业执照依法自主开展经营活动）许可项目：发电业务、输电业务、供（配）电业务。（依法须经批准的项目，经相关部门批准后方可开展经营活动，具体经营项目以相关部门批准文件或许可证件为准）。企业当前经营状态为存续。</t>
  </si>
  <si>
    <t>万化东</t>
  </si>
  <si>
    <t>91310114MAE0FP4H7C</t>
  </si>
  <si>
    <t>上海市嘉定区安亭镇墨玉南路888号2201室JT4443</t>
  </si>
  <si>
    <t>13120602929</t>
  </si>
  <si>
    <t>310114005895265</t>
  </si>
  <si>
    <t>MAE0FP4H-7</t>
  </si>
  <si>
    <t>Shanghai Hongsheng Tianyou New Energy Co., Ltd.</t>
  </si>
  <si>
    <t>一般项目：新能源原动设备销售；合同能源管理；太阳能发电技术服务；发电技术服务；新兴能源技术研发；电动汽车充电基础设施运营；集中式快速充电站；机动车充电销售；充电桩销售；充电控制设备租赁；光伏发电设备租赁；蓄电池租赁；机械电气设备销售；物业管理；停车场服务；日用品销售；非居住房地产租赁；技术服务、技术开发、技术咨询、技术交流、技术转让、技术推广。（除依法须经批准的项目外，凭营业执照依法自主开展经营活动）许可项目：发电业务、输电业务、供（配）电业务。（依法须经批准的项目，经相关部门批准后方可开展经营活动，具体经营项目以相关部门批准文件或许可证件为准）</t>
  </si>
  <si>
    <t>上海宏景智驾信息科技有限公司</t>
  </si>
  <si>
    <t>上海宏景智驾信息科技有限公司成立于2020-06-08，法定代表人为刘飞龙，注册资本为30000万元，统一社会信用代码为91310114MA1GX2K06A，企业注册地址位于上海市嘉定区曹安公路4811号702室-6，所属行业为专业技术服务业，经营范围包含：一般项目：从事汽车技术、电子产品技术、计算机软硬件技术、机电设备技术、新能源技术领域内的技术服务、技术开发、技术咨询、技术交流、技术转让、技术推广；国内货物运输代理；软件开发；软件销售；电子产品销售；机械设备销售；集成电路芯片及产品销售；电子元器件批发；汽车零配件批发；计算机软硬件及辅助设备批发；汽车新车销售；汽车旧车销售。（除依法须经批准的项目外，凭营业执照依法自主开展经营活动）许可项目：货物进出口；技术进出口；道路货物运输（不含危险货物）。（依法须经批准的项目，经相关部门批准后方可开展经营活动，具体经营项目以相关部门批准文件或许可证件为准）。企业当前经营状态为存续。</t>
  </si>
  <si>
    <t>刘飞龙</t>
  </si>
  <si>
    <t>104.535639万元</t>
  </si>
  <si>
    <t>91310114MA1GX2K06A</t>
  </si>
  <si>
    <t>上海市嘉定区曹安公路4811号702室-6</t>
  </si>
  <si>
    <t>021-59175197</t>
  </si>
  <si>
    <t>021-31821039</t>
  </si>
  <si>
    <t>310114003871333</t>
  </si>
  <si>
    <t>MA1GX2K0-6</t>
  </si>
  <si>
    <t>173</t>
  </si>
  <si>
    <t>2020-06-08 至 无固定期限</t>
  </si>
  <si>
    <t>Shanghai Hongjing Zhijia Information Technology Co., Ltd.</t>
  </si>
  <si>
    <t>上海市嘉定区安亭镇安驰路488号CAS汽车广场</t>
  </si>
  <si>
    <t>一般项目：从事汽车技术、电子产品技术、计算机软硬件技术、机电设备技术、新能源技术领域内的技术服务、技术开发、技术咨询、技术交流、技术转让、技术推广；国内货物运输代理；软件开发；软件销售；电子产品销售；机械设备销售；集成电路芯片及产品销售；电子元器件批发；汽车零配件批发；计算机软硬件及辅助设备批发；汽车新车销售；汽车旧车销售。（除依法须经批准的项目外，凭营业执照依法自主开展经营活动）许可项目：货物进出口；技术进出口；道路货物运输（不含危险货物）。（依法须经批准的项目，经相关部门批准后方可开展经营活动，具体经营项目以相关部门批准文件或许可证件为准）</t>
  </si>
  <si>
    <t>上海定论贸易有限公司</t>
  </si>
  <si>
    <t>2023-09-15</t>
  </si>
  <si>
    <t>上海定论贸易有限公司成立于2023-09-15，法定代表人为张哲豪，注册资本为5万元，统一社会信用代码为91310114MACWB5GK7D，企业注册地址位于上海市嘉定区安亭镇墨玉南路888号2201室JT1857，所属行业为批发业，经营范围包含：一般项目：日用百货销售；日用品销售；电子产品销售；针纺织品销售；第一类医疗器械销售；服装服饰零售；鞋帽零售；汽车零配件批发；食用农产品零售；建筑材料销售；皮革销售；玩具销售；化妆品零售；文具用品零售；体育用品及器材零售；信息咨询服务（不含许可类信息咨询服务）；广告设计、代理；专业设计服务；货物进出口；技术进出口；食品销售（仅销售预包装食品）。（除依法须经批准的项目外，凭营业执照依法自主开展经营活动）。企业当前经营状态为存续。</t>
  </si>
  <si>
    <t>张哲豪</t>
  </si>
  <si>
    <t>91310114MACWB5GK7D</t>
  </si>
  <si>
    <t>上海市嘉定区安亭镇墨玉南路888号2201室JT1857</t>
  </si>
  <si>
    <t>13321800020</t>
  </si>
  <si>
    <t>310114005530372</t>
  </si>
  <si>
    <t>MACWB5GK-7</t>
  </si>
  <si>
    <t>2023-09-15 至 2053-09-14</t>
  </si>
  <si>
    <t>Shanghai Dinglun Trading Co., Ltd.</t>
  </si>
  <si>
    <t>一般项目：日用百货销售；日用品销售；电子产品销售；针纺织品销售；第一类医疗器械销售；服装服饰零售；鞋帽零售；汽车零配件批发；食用农产品零售；建筑材料销售；皮革销售；玩具销售；化妆品零售；文具用品零售；体育用品及器材零售；信息咨询服务（不含许可类信息咨询服务）；广告设计、代理；专业设计服务；货物进出口；技术进出口；食品销售（仅销售预包装食品）。（除依法须经批准的项目外，凭营业执照依法自主开展经营活动）</t>
  </si>
  <si>
    <t>上海宜顺沣商务咨询服务有限公司</t>
  </si>
  <si>
    <t>上海宜顺沣商务咨询服务有限公司成立于2025-01-03，法定代表人为王勇彪，注册资本为6万元，统一社会信用代码为91310114MAE8QUJ63B，企业注册地址位于上海市嘉定区安亭镇墨玉南路888号2201室J，所属行业为商务服务业，经营范围包含：一般项目：信息咨询服务（不含许可类信息咨询服务）；健康咨询服务（不含诊疗服务）；信息技术咨询服务；组织文化艺术交流活动；互联网销售（除销售需要许可的商品）；企业管理咨询；服装服饰零售；体育用品及器材零售；商务代理代办服务；个人商务服务。（除依法须经批准的项目外，凭营业执照依法自主开展经营活动）。企业当前经营状态为存续。</t>
  </si>
  <si>
    <t>王勇彪</t>
  </si>
  <si>
    <t>91310114MAE8QUJ63B</t>
  </si>
  <si>
    <t>310114006017807</t>
  </si>
  <si>
    <t>MAE8QUJ6-3</t>
  </si>
  <si>
    <t>法律服务</t>
  </si>
  <si>
    <t>其他法律服务</t>
  </si>
  <si>
    <t>Shanghai Yishunfeng Business Consulting Services Co., Ltd.</t>
  </si>
  <si>
    <t>一般项目：信息咨询服务（不含许可类信息咨询服务）；健康咨询服务（不含诊疗服务）；信息技术咨询服务；组织文化艺术交流活动；互联网销售（除销售需要许可的商品）；企业管理咨询；服装服饰零售；体育用品及器材零售；商务代理代办服务；个人商务服务。（除依法须经批准的项目外，凭营业执照依法自主开展经营活动）</t>
  </si>
  <si>
    <t>上海宝橙企业管理中心（有限合伙）</t>
  </si>
  <si>
    <t>2017-03-10</t>
  </si>
  <si>
    <t>汪毅方</t>
  </si>
  <si>
    <t>91310114MA1GTXT576</t>
  </si>
  <si>
    <t>上海市嘉定区安亭镇墨玉南路888号2201 J157室</t>
  </si>
  <si>
    <t>15729352832</t>
  </si>
  <si>
    <t>0512-57364979;15962625278</t>
  </si>
  <si>
    <t>jessica@baotung.com</t>
  </si>
  <si>
    <t>cherry@baotung.com;alinaliu@baotung.com</t>
  </si>
  <si>
    <t>310114003251605</t>
  </si>
  <si>
    <t>MA1GTXT5-7</t>
  </si>
  <si>
    <t>2017-03-10 至 2047-03-09</t>
  </si>
  <si>
    <t>Shanghai Baocheng Enterprise Management Center (Limited Partnership)</t>
  </si>
  <si>
    <t>企业管理。【依法须经批准的项目，经相关部门批准后方可开展经营活动】</t>
  </si>
  <si>
    <t>上海宝糖科技有限公司</t>
  </si>
  <si>
    <t>2017-02-23</t>
  </si>
  <si>
    <t>118.018万元</t>
  </si>
  <si>
    <t>上海宝糖科技有限公司成立于2017-02-23，法定代表人为汪毅方，注册资本为118.018万元，统一社会信用代码为91310114MA1GTWWP7W，企业注册地址位于上海市嘉定区安亭镇墨玉南路888号2201室JT1589，所属行业为专业技术服务业，经营范围包含：一般项目：从事童车技术、网络技术、家具技术、汽车用品技术、电动车技术、自行车技术领域内的技术开发、技术咨询、技术服务、技术转让；销售儿童安全座椅、婴童用品、玩具、童车、服装、鞋帽、家具、家居用品、床上用品、母婴日用品、日用百货、洗护用品、针纺织品、卫生洁具、电子产品、户外装备，互联网销售（除禁止类、需要许可的商品）、商务信息咨询、展览展示服务，童车、汽车用品的租赁（不得从事金融租赁）。（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</si>
  <si>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91310114MA1GTWWP7W</t>
  </si>
  <si>
    <t>上海市嘉定区安亭镇墨玉南路888号2201室JT1589</t>
  </si>
  <si>
    <t>15729352832;18904608323;17751669852;4000826823</t>
  </si>
  <si>
    <t>310114003243154</t>
  </si>
  <si>
    <t>MA1GTWWP-7</t>
  </si>
  <si>
    <t>2017-02-23 至 2047-02-22</t>
  </si>
  <si>
    <t>Shanghai Baotung Tech Co., Ltd.</t>
  </si>
  <si>
    <t>www.qborn.com</t>
  </si>
  <si>
    <t>一般项目：从事童车技术、网络技术、家具技术、汽车用品技术、电动车技术、自行车技术领域内的技术开发、技术咨询、技术服务、技术转让；销售儿童安全座椅、婴童用品、玩具、童车、服装、鞋帽、家具、家居用品、床上用品、母婴日用品、日用百货、洗护用品、针纺织品、卫生洁具、电子产品、户外装备，互联网销售（除禁止类、需要许可的商品）、商务信息咨询、展览展示服务，童车、汽车用品的租赁（不得从事金融租赁）。（除依法须经批准的项目外，凭营业执照依法自主开展经营活动）许可项目：货物进出口；技术进出口。（依法须经批准的项目，经相关部门批准后方可开展经营活动，具体经营项目以相关部门批准文件或许可证件为准）</t>
  </si>
  <si>
    <t>上海宠艺互联网科技有限公司</t>
  </si>
  <si>
    <t>2023-11-21</t>
  </si>
  <si>
    <t>上海宠艺互联网科技有限公司成立于2023-11-21，法定代表人为李玺贤，注册资本为100万元，统一社会信用代码为91310114MAD516PJ16，企业注册地址位于上海市嘉定区安亭镇墨玉南路888号2201室JT3835，所属行业为科技推广和应用服务业，经营范围包含：一般项目：技术服务、技术开发、技术咨询、技术交流、技术转让、技术推广；互联网销售（除销售需要许可的商品）；软件开发；信息技术咨询服务；化妆品零售；日用百货销售；广告设计、代理；广告制作；市场营销策划；宠物食品及用品零售；宠物食品及用品批发；宠物销售；日用家电零售；家用电器销售；日用杂品销售；个人卫生用品销售；化妆品批发；家居用品销售；塑料制品销售；食品销售（仅销售预包装食品）。（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</si>
  <si>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李玺贤</t>
  </si>
  <si>
    <t>91310114MAD516PJ16</t>
  </si>
  <si>
    <t>上海市嘉定区安亭镇墨玉南路888号2201室JT3835</t>
  </si>
  <si>
    <t>18112650015</t>
  </si>
  <si>
    <t>15995738818</t>
  </si>
  <si>
    <t>lxx@zdinp.com</t>
  </si>
  <si>
    <t>310114005619724</t>
  </si>
  <si>
    <t>MAD516PJ-1</t>
  </si>
  <si>
    <t>2023-11-21 至 无固定期限</t>
  </si>
  <si>
    <t>Shanghai Chongyi Internet Technology Co., Ltd.</t>
  </si>
  <si>
    <t>一般项目：技术服务、技术开发、技术咨询、技术交流、技术转让、技术推广；互联网销售（除销售需要许可的商品）；软件开发；信息技术咨询服务；化妆品零售；日用百货销售；广告设计、代理；广告制作；市场营销策划；宠物食品及用品零售；宠物食品及用品批发；宠物销售；日用家电零售；家用电器销售；日用杂品销售；个人卫生用品销售；化妆品批发；家居用品销售；塑料制品销售；食品销售（仅销售预包装食品）。（除依法须经批准的项目外，凭营业执照依法自主开展经营活动）许可项目：第二类增值电信业务。（依法须经批准的项目，经相关部门批准后方可开展经营活动，具体经营项目以相关部门批准文件或许可证件为准）</t>
  </si>
  <si>
    <t>上海宣冷商务咨询有限公司</t>
  </si>
  <si>
    <t>2023-01-31</t>
  </si>
  <si>
    <t>上海宣冷商务咨询有限公司成立于2023-01-31，法定代表人为陆烽，注册资本为100万元，统一社会信用代码为91310114MAC6WDK79W，企业注册地址位于上海市嘉定区安亭镇墨玉南路888号2201室J，所属行业为商务服务业，经营范围包含：一般项目：信息咨询服务（不含许可类信息咨询服务）；社会经济咨询服务；信息技术咨询服务；财务咨询；税务服务；企业管理咨询；办公用品销售。（除依法须经批准的项目外，凭营业执照依法自主开展经营活动）。企业当前经营状态为存续。</t>
  </si>
  <si>
    <t>陆烽</t>
  </si>
  <si>
    <t>91310114MAC6WDK79W</t>
  </si>
  <si>
    <t>310114005161343</t>
  </si>
  <si>
    <t>MAC6WDK7-9</t>
  </si>
  <si>
    <t>2023-01-31 至 2053-01-30</t>
  </si>
  <si>
    <t>Shanghai Xuanliang Business Consulting Co., Ltd.</t>
  </si>
  <si>
    <t>一般项目：信息咨询服务（不含许可类信息咨询服务）；社会经济咨询服务；信息技术咨询服务；财务咨询；税务服务；企业管理咨询；办公用品销售。（除依法须经批准的项目外，凭营业执照依法自主开展经营活动）</t>
  </si>
  <si>
    <t>上海宣鑫企业管理咨询有限公司</t>
  </si>
  <si>
    <t>2021-03-30</t>
  </si>
  <si>
    <t>上海宣鑫企业管理咨询有限公司成立于2021-03-30，法定代表人为钱根苗，注册资本为10万元，统一社会信用代码为91310114MA1GXU2F0B，企业注册地址位于上海市嘉定区安亭镇墨玉南路888号2201室J4217，所属行业为商务服务业，经营范围包含：一般项目：企业管理咨询；机械设备销售；环境保护专用设备销售；仪器仪表销售；电子元器件零售；五金产品零售；五金产品批发；电线、电缆经营；建筑材料销售；住宅水电安装维护服务；商务代理代办服务；汽车租赁；组织文化艺术交流活动；礼仪服务；专业设计服务；国内货物运输代理；技术服务、技术开发、技术咨询、技术交流、技术转让、技术推广；广告设计、代理；人力资源服务（不含职业中介活动、劳务派遣服务）（除依法须经批准的项目外，凭营业执照依法自主开展经营活动）。企业当前经营状态为存续。</t>
  </si>
  <si>
    <t>钱根苗</t>
  </si>
  <si>
    <t>91310114MA1GXU2F0B</t>
  </si>
  <si>
    <t>上海市嘉定区安亭镇墨玉南路888号2201室J4217</t>
  </si>
  <si>
    <t>15902114058</t>
  </si>
  <si>
    <t>310114004107333</t>
  </si>
  <si>
    <t>MA1GXU2F-0</t>
  </si>
  <si>
    <t>2021-03-30 至 2051-03-29</t>
  </si>
  <si>
    <t>Shanghai Xuanxin Enterprise Management Consulting Co., Ltd.</t>
  </si>
  <si>
    <t>上海市嘉定区高台路1333弄5号1002</t>
  </si>
  <si>
    <t>一般项目：企业管理咨询；机械设备销售；环境保护专用设备销售；仪器仪表销售；电子元器件零售；五金产品零售；五金产品批发；电线、电缆经营；建筑材料销售；住宅水电安装维护服务；商务代理代办服务；汽车租赁；组织文化艺术交流活动；礼仪服务；专业设计服务；国内货物运输代理；技术服务、技术开发、技术咨询、技术交流、技术转让、技术推广；广告设计、代理；人力资源服务（不含职业中介活动、劳务派遣服务）（除依法须经批准的项目外，凭营业执照依法自主开展经营活动）。</t>
  </si>
  <si>
    <t>上海宥仂太岁科技有限公司</t>
  </si>
  <si>
    <t>2024-10-23</t>
  </si>
  <si>
    <t>上海宥仂太岁科技有限公司成立于2024-10-23，法定代表人为陆明华，注册资本为1000万元，统一社会信用代码为91310114MAE1QGYC34，企业注册地址位于上海市嘉定区安亭镇墨玉南路888号2201室J，所属行业为科技推广和应用服务业，经营范围包含：一般项目：技术服务、技术开发、技术咨询、技术交流、技术转让、技术推广；专业设计服务；数字内容制作服务（不含出版发行）；电影制片；计算机系统服务；软件开发；信息系统集成服务；数字文化创意技术装备销售。（除依法须经批准的项目外，凭营业执照依法自主开展经营活动）。企业当前经营状态为存续。</t>
  </si>
  <si>
    <t>陆明华</t>
  </si>
  <si>
    <t>91310114MAE1QGYC34</t>
  </si>
  <si>
    <t>18916152826</t>
  </si>
  <si>
    <t>310114005938599</t>
  </si>
  <si>
    <t>MAE1QGYC-3</t>
  </si>
  <si>
    <t>2024-10-23 至 无固定期限</t>
  </si>
  <si>
    <t>Shanghai Youtai Sui Technology Co., Ltd.</t>
  </si>
  <si>
    <t>一般项目：技术服务、技术开发、技术咨询、技术交流、技术转让、技术推广；专业设计服务；数字内容制作服务（不含出版发行）；电影制片；计算机系统服务；软件开发；信息系统集成服务；数字文化创意技术装备销售。（除依法须经批准的项目外，凭营业执照依法自主开展经营活动）</t>
  </si>
  <si>
    <t>上海宥娴电子商务有限公司</t>
  </si>
  <si>
    <t>2018-08-20</t>
  </si>
  <si>
    <t>上海宥娴电子商务有限公司成立于2018-08-20，法定代表人为张爱玲，注册资本为500万元，统一社会信用代码为91310114MA1GUWLAXX，企业注册地址位于上海市嘉定区安亭镇墨玉南路888号2201室J690，所属行业为零售业，经营范围包含：一般项目：电子商务（不得从事增值电信、金融业务），商务咨询，市场营销策划，信息咨询服务（不含许可类信息咨询服务），技术服务、技术开发、技术咨询、技术交流、技术转让、技术推广，会议及展览服务，广告制作，企业管理，水电安装，管道工程（除特种设备），产业用纺织制成品销售，服装辅料销售，化妆品、服装服饰、鞋帽、日用百货、建材、皮革制品、家具、家居用品、劳防用品、润滑油、五金产品、金属材料、仪器仪表、汽车零部件、工艺品（象牙及其制品除外）、化工产品及原料（除危险化学品、监控化学品、烟花爆竹、民用爆炸物品、易制毒化学品）、燃料油（除危险化学品）的销售。（除依法须经批准的项目外，凭营业执照依法自主开展经营活动）。企业当前经营状态为存续。</t>
  </si>
  <si>
    <t>91310114MA1GUWLAXX</t>
  </si>
  <si>
    <t>上海市嘉定区安亭镇墨玉南路888号2201室J690</t>
  </si>
  <si>
    <t>15800985134</t>
  </si>
  <si>
    <t>MA1GUWLA-X</t>
  </si>
  <si>
    <t>2018-08-20 至 2048-08-19</t>
  </si>
  <si>
    <t>Shanghai Youxian E-commerce Co., Ltd.</t>
  </si>
  <si>
    <t>一般项目：电子商务（不得从事增值电信、金融业务），商务咨询，市场营销策划，信息咨询服务（不含许可类信息咨询服务），技术服务、技术开发、技术咨询、技术交流、技术转让、技术推广，会议及展览服务，广告制作，企业管理，水电安装，管道工程（除特种设备），产业用纺织制成品销售，服装辅料销售，化妆品、服装服饰、鞋帽、日用百货、建材、皮革制品、家具、家居用品、劳防用品、润滑油、五金产品、金属材料、仪器仪表、汽车零部件、工艺品（象牙及其制品除外）、化工产品及原料（除危险化学品、监控化学品、烟花爆竹、民用爆炸物品、易制毒化学品）、燃料油（除危险化学品）的销售。（除依法须经批准的项目外，凭营业执照依法自主开展经营活动）</t>
  </si>
  <si>
    <t>上海中泽盛科技有限公司</t>
  </si>
  <si>
    <t>2022-09-07</t>
  </si>
  <si>
    <t>上海中泽盛科技有限公司成立于2022-09-07，法定代表人为徐辉英，注册资本为100万元，统一社会信用代码为91310114MABYUTTN3F，企业注册地址位于上海市金山区张堰镇松金公路2758号（张堰经济园区），所属行业为零售业，经营范围包含：一般项目：技术服务、技术开发、技术咨询、技术交流、技术转让、技术推广；软件开发；信息咨询服务（不含许可类信息咨询服务）；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除依法须经批准的项目外，凭营业执照依法自主开展经营活动）许可项目：互联网信息服务；基础电信业务；第二类增值电信业务。（依法须经批准的项目，经相关部门批准后方可开展经营活动，具体经营项目以相关部门批准文件或许可证件为准）。企业当前经营状态为存续。</t>
  </si>
  <si>
    <t>徐辉英</t>
  </si>
  <si>
    <t>91310114MABYUTTN3F</t>
  </si>
  <si>
    <t>上海市金山区张堰镇松金公路2758号（张堰经济园区）</t>
  </si>
  <si>
    <t>310114004879766</t>
  </si>
  <si>
    <t>MABYUTTN-3</t>
  </si>
  <si>
    <t>2022-09-07 至 无固定期限</t>
  </si>
  <si>
    <t>上海家砼贸易有限公司</t>
  </si>
  <si>
    <t>Shanghai Zhongzesheng Technology Co., Ltd.</t>
  </si>
  <si>
    <t>一般项目：技术服务、技术开发、技术咨询、技术交流、技术转让、技术推广；软件开发；信息咨询服务（不含许可类信息咨询服务）；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除依法须经批准的项目外，凭营业执照依法自主开展经营活动）许可项目：互联网信息服务；基础电信业务；第二类增值电信业务。（依法须经批准的项目，经相关部门批准后方可开展经营活动，具体经营项目以相关部门批准文件或许可证件为准）</t>
  </si>
  <si>
    <t>上海宸希工程安装有限公司</t>
  </si>
  <si>
    <t>2023-10-16</t>
  </si>
  <si>
    <t>上海宸希工程安装有限公司成立于2023-10-16，法定代表人为王建福，注册资本为100万元，统一社会信用代码为91310114MAD1G87Q8F，企业注册地址位于上海市嘉定区安亭镇墨玉南路888号2201室JT3923，所属行业为建筑装饰、装修和其他建筑业，经营范围包含：许可项目：特种设备安装改造修理；建设工程施工；建设工程设计。（依法须经批准的项目，经相关部门批准后方可开展经营活动，具体经营项目以相关部门批准文件或许可证件为准）一般项目：园林绿化工程施工；建筑材料销售；建筑装饰材料销售；电线、电缆经营；照明器具销售。（除依法须经批准的项目外，凭营业执照依法自主开展经营活动）。企业当前经营状态为存续。</t>
  </si>
  <si>
    <t>王建福</t>
  </si>
  <si>
    <t>91310114MAD1G87Q8F</t>
  </si>
  <si>
    <t>上海市嘉定区安亭镇墨玉南路888号2201室JT3923</t>
  </si>
  <si>
    <t>18721896991</t>
  </si>
  <si>
    <t>310114005562426</t>
  </si>
  <si>
    <t>MAD1G87Q-8</t>
  </si>
  <si>
    <t>2023-10-16 至 无固定期限</t>
  </si>
  <si>
    <t>Shanghai Chenxi Engineering Installation Co., Ltd.</t>
  </si>
  <si>
    <t>上海市闵行区浦江镇陈行公路2388号临港浦江科技广场21号楼C座C602室</t>
  </si>
  <si>
    <t>许可项目：特种设备安装改造修理；建设工程施工；建设工程设计。（依法须经批准的项目，经相关部门批准后方可开展经营活动，具体经营项目以相关部门批准文件或许可证件为准）一般项目：园林绿化工程施工；建筑材料销售；建筑装饰材料销售；电线、电缆经营；照明器具销售。（除依法须经批准的项目外，凭营业执照依法自主开展经营活动）</t>
  </si>
  <si>
    <t>上海宸捷机电设备有限公司</t>
  </si>
  <si>
    <t>2023-08-25</t>
  </si>
  <si>
    <t>上海宸捷机电设备有限公司成立于2023-08-25，法定代表人为陈健龙，注册资本为100万元，统一社会信用代码为91310114MACW8C637F，企业注册地址位于上海市嘉定区安亭镇墨玉南路888号2201室J，所属行业为批发业，经营范围包含：一般项目：机械电气设备销售；建筑材料销售；建筑装饰材料销售；特种设备销售；日用百货销售；五金产品零售；五金产品批发；润滑油销售；电气设备销售。（除依法须经批准的项目外，凭营业执照依法自主开展经营活动）。企业当前经营状态为存续。</t>
  </si>
  <si>
    <t>陈健龙</t>
  </si>
  <si>
    <t>91310114MACW8C637F</t>
  </si>
  <si>
    <t>15021329353</t>
  </si>
  <si>
    <t>xuwei150213@163.com</t>
  </si>
  <si>
    <t>310114005503457</t>
  </si>
  <si>
    <t>MACW8C63-7</t>
  </si>
  <si>
    <t>2023-08-25 至 无固定期限</t>
  </si>
  <si>
    <t>Shanghai Chenjie Electromechanical Equipment Co., Ltd.</t>
  </si>
  <si>
    <t>一般项目：机械电气设备销售；建筑材料销售；建筑装饰材料销售；特种设备销售；日用百货销售；五金产品零售；五金产品批发；润滑油销售；电气设备销售。（除依法须经批准的项目外，凭营业执照依法自主开展经营活动）</t>
  </si>
  <si>
    <t>上海宸昕乐创文化传播有限公司</t>
  </si>
  <si>
    <t>2021-04-20</t>
  </si>
  <si>
    <t>95.8333万元</t>
  </si>
  <si>
    <t>上海宸昕乐创文化传播有限公司成立于2021-04-20，法定代表人为朱国正，注册资本为95.8333万元，统一社会信用代码为91310113MA1GQ20X0L，企业注册地址位于上海市嘉定区安亭镇墨玉南路888号2201室J2903，所属行业为商务服务业，经营范围包含：一般项目：组织文化艺术交流活动；图文设计制作；信息咨询服务（不含许可类信息咨询服务）；互联网销售（除销售需要许可的商品）；服装服饰批发；服装服饰零售；家具销售；鞋帽批发；鞋帽零售；日用品销售；针纺织品销售；化妆品批发；化妆品零售；计算机软硬件及辅助设备批发；计算机软硬件及辅助设备零售；电子产品销售；宠物食品及用品批发；宠物食品及用品零售；工艺美术品及礼仪用品销售（象牙及其制品除外）；玩具、动漫及游艺用品销售；技术服务、技术开发、技术咨询、技术交流、技术转让、技术推广；智能控制系统集成；信息系统集成服务；软件开发；数据处理和存储支持服务；数据处理服务；人工智能应用软件开发；人工智能基础软件开发；广告制作；广告发布；广告设计、代理；摄像及视频制作服务；网络与信息安全软件开发；网络技术服务；体育竞赛组织；科技中介服务；货物进出口；技术进出口。（除依法须经批准的项目外，凭营业执照依法自主开展经营活动）。企业当前经营状态为存续。</t>
  </si>
  <si>
    <t>朱国正</t>
  </si>
  <si>
    <t>91310113MA1GQ20X0L</t>
  </si>
  <si>
    <t>上海市嘉定区安亭镇墨玉南路888号2201室J2903</t>
  </si>
  <si>
    <t>13917059590</t>
  </si>
  <si>
    <t>310113002873715</t>
  </si>
  <si>
    <t>MA1GQ20X-0</t>
  </si>
  <si>
    <t>2021-04-20 至 2041-04-19</t>
  </si>
  <si>
    <t>上海联诚易动电子商务有限公司</t>
  </si>
  <si>
    <t>Shanghai Chenxin Lechuang Cultural Communication Co., Ltd.</t>
  </si>
  <si>
    <t>上海市宝山区地杰路58号</t>
  </si>
  <si>
    <t>一般项目：组织文化艺术交流活动；图文设计制作；信息咨询服务（不含许可类信息咨询服务）；互联网销售（除销售需要许可的商品）；服装服饰批发；服装服饰零售；家具销售；鞋帽批发；鞋帽零售；日用品销售；针纺织品销售；化妆品批发；化妆品零售；计算机软硬件及辅助设备批发；计算机软硬件及辅助设备零售；电子产品销售；宠物食品及用品批发；宠物食品及用品零售；工艺美术品及礼仪用品销售（象牙及其制品除外）；玩具、动漫及游艺用品销售；技术服务、技术开发、技术咨询、技术交流、技术转让、技术推广；智能控制系统集成；信息系统集成服务；软件开发；数据处理和存储支持服务；数据处理服务；人工智能应用软件开发；人工智能基础软件开发；广告制作；广告发布；广告设计、代理；摄像及视频制作服务；网络与信息安全软件开发；网络技术服务；体育竞赛组织；科技中介服务；货物进出口；技术进出口。（除依法须经批准的项目外，凭营业执照依法自主开展经营活动）</t>
  </si>
  <si>
    <t>上海宸樽企业发展有限公司</t>
  </si>
  <si>
    <t>上海宸樽企业发展有限公司成立于2022-10-21，法定代表人为金菊，注册资本为2000万元，统一社会信用代码为91310114MAC0H48A5F，企业注册地址位于上海市嘉定区安亭镇墨玉南路888号2201室JT3873，所属行业为商务服务业，经营范围包含：一般项目：企业管理咨询；企业管理；餐饮管理；信息咨询服务（不含许可类信息咨询服务）；专业保洁、清洗、消毒服务；信息技术咨询服务；技术服务、技术开发、技术咨询、技术交流、技术转让、技术推广；广告制作；广告发布；广告设计、代理；图文设计制作；办公服务；会议及展览服务；商务代理代办服务；个人商务服务；停车场服务；信息系统集成服务；专业设计服务；园林绿化工程施工；普通机械设备安装服务；通用设备修理；互联网销售（除销售需要许可的商品）；消毒剂销售（不含危险化学品）；日用化学产品销售；家用电器销售；五金产品零售；制冷、空调设备销售；机械电气设备销售；机械设备租赁；机械设备销售；日用百货销售；食品销售（仅销售预包装食品）；物业管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</si>
  <si>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金菊</t>
  </si>
  <si>
    <t>91310114MAC0H48A5F</t>
  </si>
  <si>
    <t>上海市嘉定区安亭镇墨玉南路888号2201室JT3873</t>
  </si>
  <si>
    <t>15021886882</t>
  </si>
  <si>
    <t>15021886882@163.com</t>
  </si>
  <si>
    <t>310114005008669</t>
  </si>
  <si>
    <t>MAC0H48A-5</t>
  </si>
  <si>
    <t>上海宸樽物业有限公司</t>
  </si>
  <si>
    <t>Shanghai Chenzun Enterprise Development Co., Ltd.</t>
  </si>
  <si>
    <t>一般项目：企业管理咨询；企业管理；餐饮管理；信息咨询服务（不含许可类信息咨询服务）；专业保洁、清洗、消毒服务；信息技术咨询服务；技术服务、技术开发、技术咨询、技术交流、技术转让、技术推广；广告制作；广告发布；广告设计、代理；图文设计制作；办公服务；会议及展览服务；商务代理代办服务；个人商务服务；停车场服务；信息系统集成服务；专业设计服务；园林绿化工程施工；普通机械设备安装服务；通用设备修理；互联网销售（除销售需要许可的商品）；消毒剂销售（不含危险化学品）；日用化学产品销售；家用电器销售；五金产品零售；制冷、空调设备销售；机械电气设备销售；机械设备租赁；机械设备销售；日用百货销售；食品销售（仅销售预包装食品）；物业管理。（除依法须经批准的项目外，凭营业执照依法自主开展经营活动）许可项目：建设工程施工。（依法须经批准的项目，经相关部门批准后方可开展经营活动，具体经营项目以相关部门批准文件或许可证件为准）</t>
  </si>
  <si>
    <t>上海宸澄汽车租赁有限公司</t>
  </si>
  <si>
    <t>2014-11-07</t>
  </si>
  <si>
    <t>上海宸澄汽车租赁有限公司成立于2014-11-07，法定代表人为蒋添月，注册资本为1000万元，统一社会信用代码为913101093208561231，企业注册地址位于上海市嘉定区安亭镇墨玉南路888号2201室J2970，所属行业为租赁业，经营范围包含：汽车租赁，商务咨询，市场营销策划；销售日用百货， 汽车配件。【依法须经批准的项目，经相关部门批准后方可开展经营活动】。企业当前经营状态为存续。</t>
  </si>
  <si>
    <t>蒋添月</t>
  </si>
  <si>
    <t>913101093208561231</t>
  </si>
  <si>
    <t>上海市嘉定区安亭镇墨玉南路888号2201室J2970</t>
  </si>
  <si>
    <t>13651693301</t>
  </si>
  <si>
    <t>021-36399079</t>
  </si>
  <si>
    <t>916681881@qq.com</t>
  </si>
  <si>
    <t>310109000686744</t>
  </si>
  <si>
    <t>32085612-3</t>
  </si>
  <si>
    <t>2014-11-07 至 2034-11-06</t>
  </si>
  <si>
    <t>上海欣宸投资发展有限公司</t>
  </si>
  <si>
    <t>Shanghai Chencheng Car Rental Co., Ltd.</t>
  </si>
  <si>
    <t>上海市虹口区辉河路100号306室</t>
  </si>
  <si>
    <t>汽车租赁，商务咨询，市场营销策划；销售日用百货， 汽车配件。【依法须经批准的项目，经相关部门批准后方可开展经营活动】</t>
  </si>
  <si>
    <t>上海宸维企业服务有限公司</t>
  </si>
  <si>
    <t>2022-10-24</t>
  </si>
  <si>
    <t>上海宸维企业服务有限公司成立于2022-10-24，法定代表人为苏维，注册资本为100万元，统一社会信用代码为91310114MAC295JX47，企业注册地址位于上海市嘉定区安亭镇墨玉南路888号2201室J，所属行业为商务服务业，经营范围包含：一般项目：企业管理；企业总部管理；企业形象策划；安全咨询服务；商务代理代办服务；社会经济咨询服务；企业管理咨询；市场营销策划；市场调查（不含涉外调查）；信息咨询服务（不含许可类信息咨询服务）；税务服务；软件开发；技术服务、技术开发、技术咨询、技术交流、技术转让、技术推广；信息技术咨询服务；科技中介服务；会议及展览服务；数字技术服务；咨询策划服务；标准化服务；工程管理服务；财务咨询；商标代理；知识产权服务（专利代理服务除外）。（除依法须经批准的项目外，凭营业执照依法自主开展经营活动）。企业当前经营状态为存续。</t>
  </si>
  <si>
    <t>苏维</t>
  </si>
  <si>
    <t>91310114MAC295JX47</t>
  </si>
  <si>
    <t>18601702160</t>
  </si>
  <si>
    <t>310114005013150</t>
  </si>
  <si>
    <t>MAC295JX-4</t>
  </si>
  <si>
    <t>2022-10-24 至 2052-10-23</t>
  </si>
  <si>
    <t>Shanghai Chenwei Enterprise Service Co., Ltd.</t>
  </si>
  <si>
    <t>一般项目：企业管理；企业总部管理；企业形象策划；安全咨询服务；商务代理代办服务；社会经济咨询服务；企业管理咨询；市场营销策划；市场调查（不含涉外调查）；信息咨询服务（不含许可类信息咨询服务）；税务服务；软件开发；技术服务、技术开发、技术咨询、技术交流、技术转让、技术推广；信息技术咨询服务；科技中介服务；会议及展览服务；数字技术服务；咨询策划服务；标准化服务；工程管理服务；财务咨询；商标代理；知识产权服务（专利代理服务除外）。（除依法须经批准的项目外，凭营业执照依法自主开展经营活动）</t>
  </si>
  <si>
    <t>上海宸藻科技贸易有限公司</t>
  </si>
  <si>
    <t>上海宸藻科技贸易有限公司成立于2023-06-27，法定代表人为陈金霞，注册资本为50万元，统一社会信用代码为91310114MACMPNXD4D，企业注册地址位于上海市嘉定区安亭镇墨玉南路888号2201室J，所属行业为科技推广和应用服务业，经营范围包含：一般项目：技术服务、技术开发、技术咨询、技术交流、技术转让、技术推广；互联网销售（除销售需要许可的商品）；建筑材料销售；文具用品批发；办公用品销售；劳动保护用品销售；五金产品零售；机械电气设备销售；照明器具销售；电线、电缆经营；半导体照明器件销售；电子元器件零售；消防器材销售；宠物食品及用品零售；宠物食品及用品批发；日用百货销售；服装服饰批发；服装服饰零售；鞋帽零售；鞋帽批发；针纺织品及原料销售；针纺织品销售；化妆品零售；家居用品销售；木材销售；颜料销售；建筑装饰材料销售；住宅水电安装维护服务；工程管理服务；企业管理咨询；专业设计服务；社会经济咨询服务；票务代理服务；国内贸易代理；商务代理代办服务；日用电器修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</si>
  <si>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陈金霞</t>
  </si>
  <si>
    <t>91310114MACMPNXD4D</t>
  </si>
  <si>
    <t>13661656021</t>
  </si>
  <si>
    <t>38948254@qq.com</t>
  </si>
  <si>
    <t>310114005417104</t>
  </si>
  <si>
    <t>MACMPNXD-4</t>
  </si>
  <si>
    <t>2023-06-27 至 2053-06-26</t>
  </si>
  <si>
    <t>Shanghai Chenzao Technology Trading Co., Ltd.</t>
  </si>
  <si>
    <t>一般项目：技术服务、技术开发、技术咨询、技术交流、技术转让、技术推广；互联网销售（除销售需要许可的商品）；建筑材料销售；文具用品批发；办公用品销售；劳动保护用品销售；五金产品零售；机械电气设备销售；照明器具销售；电线、电缆经营；半导体照明器件销售；电子元器件零售；消防器材销售；宠物食品及用品零售；宠物食品及用品批发；日用百货销售；服装服饰批发；服装服饰零售；鞋帽零售；鞋帽批发；针纺织品及原料销售；针纺织品销售；化妆品零售；家居用品销售；木材销售；颜料销售；建筑装饰材料销售；住宅水电安装维护服务；工程管理服务；企业管理咨询；专业设计服务；社会经济咨询服务；票务代理服务；国内贸易代理；商务代理代办服务；日用电器修理。（除依法须经批准的项目外，凭营业执照依法自主开展经营活动）许可项目：建设工程施工。（依法须经批准的项目，经相关部门批准后方可开展经营活动，具体经营项目以相关部门批准文件或许可证件为准）</t>
  </si>
  <si>
    <t>上海宾跃赛车俱乐部有限公司</t>
  </si>
  <si>
    <t>2023-10-19</t>
  </si>
  <si>
    <t>上海宾跃赛车俱乐部有限公司成立于2023-10-19，法定代表人为孙泽阳，注册资本为100万元，统一社会信用代码为91310114MAD24BP54M，企业注册地址位于上海市嘉定区安亭镇墨玉南路888号2201室JT3924，所属行业为商务服务业，经营范围包含：一般项目：体育赛事策划；体育竞赛组织；组织体育表演活动；体育保障组织；货物进出口；会议及展览服务；体育经纪人服务；体育用品及器材批发；体育用品及器材零售；体育中介代理服务。（除依法须经批准的项目外，凭营业执照依法自主开展经营活动）。企业当前经营状态为存续。</t>
  </si>
  <si>
    <t>孙泽阳</t>
  </si>
  <si>
    <t>91310114MAD24BP54M</t>
  </si>
  <si>
    <t>上海市嘉定区安亭镇墨玉南路888号2201室JT3924</t>
  </si>
  <si>
    <t>18616659200</t>
  </si>
  <si>
    <t>310114005571628</t>
  </si>
  <si>
    <t>MAD24BP5-4</t>
  </si>
  <si>
    <t>2023-10-19 至 无固定期限</t>
  </si>
  <si>
    <t>Shanghai Binyue Racing Club Co., Ltd.</t>
  </si>
  <si>
    <t>上海市嘉定区伊宁路2000号</t>
  </si>
  <si>
    <t>一般项目：体育赛事策划；体育竞赛组织；组织体育表演活动；体育保障组织；货物进出口；会议及展览服务；体育经纪人服务；体育用品及器材批发；体育用品及器材零售；体育中介代理服务。（除依法须经批准的项目外，凭营业执照依法自主开展经营活动）</t>
  </si>
  <si>
    <t>上海宿荣物流有限公司</t>
  </si>
  <si>
    <t>2019-10-28</t>
  </si>
  <si>
    <t>上海宿荣物流有限公司成立于2019-10-28，法定代表人为顾伟，注册资本为300万元，统一社会信用代码为91310114MA1GWKX29H，企业注册地址位于上海市嘉定区安亭镇墨玉南路888号2201室JT1184，所属行业为装卸搬运和仓储业，经营范围包含：第三方物流服务（不得从事运输），装卸服务，物流信息咨询，货物运输代理，货物或技术进出口（国家禁止或涉及行政审批的货物和技术进出口除外），电子商务（不得从事增值电信、金融业务），企业管理咨询，商务咨询，企业营销策划，道路货物运输 。【依法须经批准的项目，经相关部门批准后方可开展经营活动】。企业当前经营状态为存续。</t>
  </si>
  <si>
    <t>顾伟</t>
  </si>
  <si>
    <t>91310114MA1GWKX29H</t>
  </si>
  <si>
    <t>上海市嘉定区安亭镇墨玉南路888号2201室JT1184</t>
  </si>
  <si>
    <t>021-59592325</t>
  </si>
  <si>
    <t>310114003741138</t>
  </si>
  <si>
    <t>MA1GWKX2-9</t>
  </si>
  <si>
    <t>2019-10-28 至 2049-10-27</t>
  </si>
  <si>
    <t>装卸搬运和仓储业</t>
  </si>
  <si>
    <t>Shanghai Surong Logistics Co., Ltd.</t>
  </si>
  <si>
    <t>上海市嘉定区曹安路5040号</t>
  </si>
  <si>
    <t>第三方物流服务（不得从事运输），装卸服务，物流信息咨询，货物运输代理，货物或技术进出口（国家禁止或涉及行政审批的货物和技术进出口除外），电子商务（不得从事增值电信、金融业务），企业管理咨询，商务咨询，企业营销策划，道路货物运输 。【依法须经批准的项目，经相关部门批准后方可开展经营活动】</t>
  </si>
  <si>
    <t>上海富丽贸易有限公司</t>
  </si>
  <si>
    <t>2019-10-25</t>
  </si>
  <si>
    <t>上海富丽贸易有限公司成立于2019-10-25，法定代表人为王欣怡，注册资本为50万元，统一社会信用代码为91310000MA1GWKT31A，企业注册地址位于上海市嘉定区安亭镇墨玉南路888号2201室JT3841，所属行业为零售业，经营范围包含：服装服饰、针纺织品及原料、服装辅料、皮革制品的销售，网上零售，服装配饰、鞋帽、皮革制品设计，货物或技术进出口（国家禁止或涉及行政审批的货物和技术进出口除外）。【依法须经批准的项目，经相关部门批准后方可开展经营活动】。企业当前经营状态为存续。</t>
  </si>
  <si>
    <t>王欣怡</t>
  </si>
  <si>
    <t>91310000MA1GWKT31A</t>
  </si>
  <si>
    <t>上海市嘉定区安亭镇墨玉南路888号2201室JT3841</t>
  </si>
  <si>
    <t>18916534105</t>
  </si>
  <si>
    <t>18916534105@163.com</t>
  </si>
  <si>
    <t>632542676@qq.com</t>
  </si>
  <si>
    <t>MA1GWKT3-1</t>
  </si>
  <si>
    <t>2019-10-25 至 2049-10-24</t>
  </si>
  <si>
    <t>Shanghai Fuli Trading Co., Ltd.</t>
  </si>
  <si>
    <t>无</t>
  </si>
  <si>
    <t>服装服饰、针纺织品及原料、服装辅料、皮革制品的销售，网上零售，服装配饰、鞋帽、皮革制品设计，货物或技术进出口（国家禁止或涉及行政审批的货物和技术进出口除外）。【依法须经批准的项目，经相关部门批准后方可开展经营活动】</t>
  </si>
  <si>
    <t>上海富合乐斯管理咨询合伙企业（有限合伙）</t>
  </si>
  <si>
    <t>2025-02-13</t>
  </si>
  <si>
    <t>刘凤</t>
  </si>
  <si>
    <t>91310114MAEB3PR09P</t>
  </si>
  <si>
    <t>310114006047895</t>
  </si>
  <si>
    <t>MAEB3PR0-9</t>
  </si>
  <si>
    <t>2025-02-13 至 2055-02-12</t>
  </si>
  <si>
    <t>Shanghai Fuhelusi Management Consulting Partnership Enterprise (Limited Partnership)</t>
  </si>
  <si>
    <t>一般项目：企业管理咨询；企业管理。（除依法须经批准的项目外，凭营业执照依法自主开展经营活动）</t>
  </si>
  <si>
    <t>上海富梵信息科技有限公司</t>
  </si>
  <si>
    <t>2019-01-17</t>
  </si>
  <si>
    <t>上海富梵信息科技有限公司成立于2019-01-17，法定代表人为朱玉平，注册资本为10万元，统一社会信用代码为91310120MA1HQLGK9R，企业注册地址位于上海市嘉定区安亭镇墨玉南路888号2201室J4222，所属行业为专业技术服务业，经营范围包含：一般项目：技术服务、技术开发、技术咨询、技术交流、技术转让、技术推广；信息系统集成服务；软件开发；人工智能基础软件开发；人工智能应用软件开发；计算机系统服务；计算机软硬件及辅助设备零售；计算机软硬件及辅助设备批发；集成电路设计；集成电路芯片设计及服务；专业设计服务；数字创意产品展览展示服务；数字文化创意软件开发；广告制作；广告发布；广告设计、代理；平面设计；文艺创作；企业管理；企业管理咨询；信息咨询服务（不含许可类信息咨询服务）；商标代理；知识产权服务（专利代理服务除外）；翻译服务；法律咨询（不含依法须律师事务所执业许可的业务）。（除依法须经批准的项目外，凭营业执照依法自主开展经营活动）。企业当前经营状态为存续。</t>
  </si>
  <si>
    <t>朱玉平</t>
  </si>
  <si>
    <t>91310120MA1HQLGK9R</t>
  </si>
  <si>
    <t>上海市嘉定区安亭镇墨玉南路888号2201室J4222</t>
  </si>
  <si>
    <t>18621727361</t>
  </si>
  <si>
    <t>15221626669;13391117785;15224626669</t>
  </si>
  <si>
    <t>995342141@qq.com</t>
  </si>
  <si>
    <t>310120004603550</t>
  </si>
  <si>
    <t>MA1HQLGK-9</t>
  </si>
  <si>
    <t>2019-01-17 至 2039-01-16</t>
  </si>
  <si>
    <t>Shanghai Fufan Information Technology Co., Ltd.</t>
  </si>
  <si>
    <t>上海市普陀区中山北路2000号2572室</t>
  </si>
  <si>
    <t>一般项目：技术服务、技术开发、技术咨询、技术交流、技术转让、技术推广；信息系统集成服务；软件开发；人工智能基础软件开发；人工智能应用软件开发；计算机系统服务；计算机软硬件及辅助设备零售；计算机软硬件及辅助设备批发；集成电路设计；集成电路芯片设计及服务；专业设计服务；数字创意产品展览展示服务；数字文化创意软件开发；广告制作；广告发布；广告设计、代理；平面设计；文艺创作；企业管理；企业管理咨询；信息咨询服务（不含许可类信息咨询服务）；商标代理；知识产权服务（专利代理服务除外）；翻译服务；法律咨询（不含依法须律师事务所执业许可的业务）。（除依法须经批准的项目外，凭营业执照依法自主开展经营活动）</t>
  </si>
  <si>
    <t>上海富氪贸易有限公司</t>
  </si>
  <si>
    <t>2023-01-17</t>
  </si>
  <si>
    <t>上海富氪贸易有限公司成立于2023-01-17，法定代表人为华荣德，注册资本为100万元，统一社会信用代码为91310114MAC5TK6473，企业注册地址位于上海市嘉定区安亭镇墨玉南路888号2201室J，所属行业为批发业，经营范围包含：一般项目：玩具、动漫及游艺用品销售；玩具销售；电子产品销售；体育用品及器材批发；体育用品及器材零售；服装服饰批发；服装服饰零售；鞋帽批发；鞋帽零售；工艺美术品及收藏品批发（象牙及其制品除外）；工艺美术品及收藏品零售（象牙及其制品除外）；礼品花卉销售；塑料制品销售；文具用品批发；文具用品零售；日用百货销售；日用品批发；日用品销售；钟表销售；钟表与计时仪器销售；针纺织品销售；箱包销售；纸制品销售；家居用品销售；互联网销售（除销售需要许可的商品）。（除依法须经批准的项目外，凭营业执照依法自主开展经营活动）。企业当前经营状态为存续。</t>
  </si>
  <si>
    <t>华荣德</t>
  </si>
  <si>
    <t>91310114MAC5TK6473</t>
  </si>
  <si>
    <t>19542796658</t>
  </si>
  <si>
    <t>3278405146@qq.com</t>
  </si>
  <si>
    <t>310114005155582</t>
  </si>
  <si>
    <t>MAC5TK64-7</t>
  </si>
  <si>
    <t>2023-01-17 至 2053-01-16</t>
  </si>
  <si>
    <t>Shanghai Fukron Trading Co., Ltd.</t>
  </si>
  <si>
    <t>一般项目：玩具、动漫及游艺用品销售；玩具销售；电子产品销售；体育用品及器材批发；体育用品及器材零售；服装服饰批发；服装服饰零售；鞋帽批发；鞋帽零售；工艺美术品及收藏品批发（象牙及其制品除外）；工艺美术品及收藏品零售（象牙及其制品除外）；礼品花卉销售；塑料制品销售；文具用品批发；文具用品零售；日用百货销售；日用品批发；日用品销售；钟表销售；钟表与计时仪器销售；针纺织品销售；箱包销售；纸制品销售；家居用品销售；互联网销售（除销售需要许可的商品）。（除依法须经批准的项目外，凭营业执照依法自主开展经营活动）</t>
  </si>
  <si>
    <t>上海富玛有色零部件有限公司</t>
  </si>
  <si>
    <t>2003-10-20</t>
  </si>
  <si>
    <t>上海富玛有色零部件有限公司成立于2003-10-20，法定代表人为杨文明，注册资本为150万元，统一社会信用代码为91310118755044060Y，企业注册地址位于上海市嘉定区墨玉南路888号2201室JT3810，所属行业为批发业，经营范围包含：一般项目：有色金属合金销售；金属制品销售；机械设备销售；机械零件、零部件销售；模具销售；五金产品批发；五金产品零售；橡胶制品销售；日用百货销售；办公用品销售；机床功能部件及附件销售；技术服务、技术开发、技术咨询、技术交流、技术转让、技术推广；汽车零配件批发；刀具销售；货物进出口；技术进出口。（除依法须经批准的项目外，凭营业执照依法自主开展经营活动）。企业当前经营状态为存续。</t>
  </si>
  <si>
    <t>杨文明</t>
  </si>
  <si>
    <t>91310118755044060Y</t>
  </si>
  <si>
    <t>上海市嘉定区墨玉南路888号2201室JT3810</t>
  </si>
  <si>
    <t>0512-53403519</t>
  </si>
  <si>
    <t>18013785098;18915736108;021-56333149</t>
  </si>
  <si>
    <t>majy@tfuma.com</t>
  </si>
  <si>
    <t>majy@tfm.com;18915736108@189.cn;yangwk@tfuma.com</t>
  </si>
  <si>
    <t>310108000322822</t>
  </si>
  <si>
    <t>75504406-0</t>
  </si>
  <si>
    <t>2003-10-20 至 无固定期限</t>
  </si>
  <si>
    <t>Faith MEN Shanghai Nonferrous Components Co., Ltd.</t>
  </si>
  <si>
    <t>www.faisco.cn</t>
  </si>
  <si>
    <t>江苏省太仓市城厢镇北漳泾路88号</t>
  </si>
  <si>
    <t>一般项目：有色金属合金销售；金属制品销售；机械设备销售；机械零件、零部件销售；模具销售；五金产品批发；五金产品零售；橡胶制品销售；日用百货销售；办公用品销售；机床功能部件及附件销售；技术服务、技术开发、技术咨询、技术交流、技术转让、技术推广；汽车零配件批发；刀具销售；货物进出口；技术进出口。（除依法须经批准的项目外，凭营业执照依法自主开展经营活动）</t>
  </si>
  <si>
    <t>上海富瑞氢新能源技术有限公司</t>
  </si>
  <si>
    <t>2022-03-14</t>
  </si>
  <si>
    <t>上海富瑞氢新能源技术有限公司成立于2022-03-14，法定代表人为黄锋，注册资本为5000万元，统一社会信用代码为91310114MA7J3TG04H，企业注册地址位于上海市嘉定区安亭镇墨玉南路888号2201室J，所属行业为科技推广和应用服务业，经营范围包含：一般项目：技术服务、技术开发、技术咨询、技术交流、技术转让、技术推广；新兴能源技术研发；汽车零部件研发；电机及其控制系统研发；汽车零配件批发；汽车零配件零售；新能源汽车生产测试设备销售；气压动力机械及元件销售；机械设备销售；信息技术咨询服务；企业管理；会议及展览服务；汽车零部件及配件制造【分支机构经营】；机械电气设备制造【分支机构经营】；气压动力机械及元件制造【分支机构经营】。（除依法须经批准的项目外，凭营业执照依法自主开展经营活动）。企业当前经营状态为存续。</t>
  </si>
  <si>
    <t>黄锋</t>
  </si>
  <si>
    <t>1020万元</t>
  </si>
  <si>
    <t>91310114MA7J3TG04H</t>
  </si>
  <si>
    <t>0512-58982197</t>
  </si>
  <si>
    <t>0512-58874147</t>
  </si>
  <si>
    <t>52415887@qq.com</t>
  </si>
  <si>
    <t>310114004631301</t>
  </si>
  <si>
    <t>MA7J3TG0-4</t>
  </si>
  <si>
    <t>2022-03-14 至 2052-03-13</t>
  </si>
  <si>
    <t>Shanghai Furui Hydrogen New Energy Technology Co., Ltd.</t>
  </si>
  <si>
    <t>一般项目：技术服务、技术开发、技术咨询、技术交流、技术转让、技术推广；新兴能源技术研发；汽车零部件研发；电机及其控制系统研发；汽车零配件批发；汽车零配件零售；新能源汽车生产测试设备销售；气压动力机械及元件销售；机械设备销售；信息技术咨询服务；企业管理；会议及展览服务；汽车零部件及配件制造【分支机构经营】；机械电气设备制造【分支机构经营】；气压动力机械及元件制造【分支机构经营】。（除依法须经批准的项目外，凭营业执照依法自主开展经营活动）</t>
  </si>
  <si>
    <t>上海富若建筑材料有限公司</t>
  </si>
  <si>
    <t>上海富若建筑材料有限公司成立于2020-11-18，法定代表人为顾中付，注册资本为50万元，统一社会信用代码为91310120MA1HYWWQ3Q，企业注册地址位于上海市嘉定区安亭镇墨玉南路888号2201室J1592，所属行业为零售业，经营范围包含：一般项目：建筑材料销售；金属材料销售；非金属矿及制品销售；橡胶制品销售；水泥制品销售；砖瓦销售；耐火材料销售；环境保护专用设备销售；轻质建筑材料销售；涂料销售（不含危险化学品）；金属矿石销售；机械设备租赁；五金产品批发；五金产品零售；卫生洁具销售；日用品销售（除依法须经批准的项目外，凭营业执照依法自主开展经营活动）。企业当前经营状态为存续。</t>
  </si>
  <si>
    <t>顾中付</t>
  </si>
  <si>
    <t>1.1万元</t>
  </si>
  <si>
    <t>91310120MA1HYWWQ3Q</t>
  </si>
  <si>
    <t>上海市嘉定区安亭镇墨玉南路888号2201室J1592</t>
  </si>
  <si>
    <t>15000271082</t>
  </si>
  <si>
    <t>15800527729</t>
  </si>
  <si>
    <t>310120006457354</t>
  </si>
  <si>
    <t>MA1HYWWQ-3</t>
  </si>
  <si>
    <t>水泥及水泥制品批发</t>
  </si>
  <si>
    <t>Shanghai Furuo Building Materials Co., Ltd.</t>
  </si>
  <si>
    <t>上海市汇善路1322弄50号</t>
  </si>
  <si>
    <t>一般项目：建筑材料销售；金属材料销售；非金属矿及制品销售；橡胶制品销售；水泥制品销售；砖瓦销售；耐火材料销售；环境保护专用设备销售；轻质建筑材料销售；涂料销售（不含危险化学品）；金属矿石销售；机械设备租赁；五金产品批发；五金产品零售；卫生洁具销售；日用品销售（除依法须经批准的项目外，凭营业执照依法自主开展经营活动）。</t>
  </si>
  <si>
    <t>上海富莹商务咨询中心（有限合伙）</t>
  </si>
  <si>
    <t>2019-04-19</t>
  </si>
  <si>
    <t>车宝臻</t>
  </si>
  <si>
    <t>91310230MA1JTA810C</t>
  </si>
  <si>
    <t>上海市嘉定区安亭镇墨玉南路888号2201室J2545</t>
  </si>
  <si>
    <t>021-52891210</t>
  </si>
  <si>
    <t>15306311899</t>
  </si>
  <si>
    <t>litwang@prinxchengshan.com</t>
  </si>
  <si>
    <t>310230002428226</t>
  </si>
  <si>
    <t>MA1JTA81-0</t>
  </si>
  <si>
    <t>2019-04-19 至 2049-04-18</t>
  </si>
  <si>
    <t>Shanghai Fuying Business Consulting Center (Limited Partnership)</t>
  </si>
  <si>
    <t>商务咨询，企业管理咨询，市场营销策划，企业形象策划，品牌策划。【依法须经批准的项目，经相关部门批准后方可开展经营活动】</t>
  </si>
  <si>
    <t>上海富貂实业有限公司</t>
  </si>
  <si>
    <t>2016-08-29</t>
  </si>
  <si>
    <t>上海富貂实业有限公司成立于2016-08-29，法定代表人为金致富，注册资本为200万元，统一社会信用代码为91310114MA1GTJNL1W，企业注册地址位于上海市嘉定区安亭镇墨玉南路888号2201 J96室，所属行业为批发业，经营范围包含：家具、木制品、家居用品、办公设备、汽车饰品、五金交电、玩具、工艺品、服装服饰、日用百货的销售，景观工程，旅游咨询（不得从事旅行社业务），企业管理咨询，从事网络专业技术领域内的技术开发、技术咨询、技术服务、技术转让，从事货物进出口及技术进出口业务。【依法须经批准的项目，经相关部门批准后方可开展经营活动】。企业当前经营状态为存续。</t>
  </si>
  <si>
    <t>金致富</t>
  </si>
  <si>
    <t>67.0737万元</t>
  </si>
  <si>
    <t>91310114MA1GTJNL1W</t>
  </si>
  <si>
    <t>上海市嘉定区安亭镇墨玉南路888号2201 J96室</t>
  </si>
  <si>
    <t>13611675481</t>
  </si>
  <si>
    <t>252616447@qq.com</t>
  </si>
  <si>
    <t>310114003147235</t>
  </si>
  <si>
    <t>MA1GTJNL-1</t>
  </si>
  <si>
    <t>2016-08-29 至 2046-08-28</t>
  </si>
  <si>
    <t>Shanghai FuDiao Industrial Co., Ltd.</t>
  </si>
  <si>
    <t>上海市嘉定区安亭镇莱茵国际1305</t>
  </si>
  <si>
    <t>家具、木制品、家居用品、办公设备、汽车饰品、五金交电、玩具、工艺品、服装服饰、日用百货的销售，景观工程，旅游咨询（不得从事旅行社业务），企业管理咨询，从事网络专业技术领域内的技术开发、技术咨询、技术服务、技术转让，从事货物进出口及技术进出口业务。【依法须经批准的项目，经相关部门批准后方可开展经营活动】</t>
  </si>
  <si>
    <t>上海富霖金港电子有限公司</t>
  </si>
  <si>
    <t>2023-08-08</t>
  </si>
  <si>
    <t>上海富霖金港电子有限公司成立于2023-08-08，法定代表人为缪琳琳，注册资本为100万元，统一社会信用代码为91310114MACTQQER84，企业注册地址位于上海市嘉定区安亭镇墨玉南路888号2201室J，所属行业为批发业，经营范围包含：一般项目：电力电子元器件销售；电子元器件与机电组件设备销售；技术服务、技术开发、技术咨询、技术交流、技术转让、技术推广；专业设计服务；工业设计服务；新材料技术研发；机械设备研发；金属制品研发；五金产品研发；电容器及其配套设备销售；机械零件、零部件销售；新能源汽车电附件销售；机械电气设备销售；塑料制品销售；机械设备销售；电气设备销售；充电桩销售；模具销售；橡胶制品销售；电子元器件批发；汽车零配件批发；五金产品批发；五金产品零售；技术进出口；货物进出口。（除依法须经批准的项目外，凭营业执照依法自主开展经营活动）。企业当前经营状态为存续。</t>
  </si>
  <si>
    <t>缪琳琳</t>
  </si>
  <si>
    <t>91310114MACTQQER84</t>
  </si>
  <si>
    <t>18510983989</t>
  </si>
  <si>
    <t>purchase@fulinjingang.com</t>
  </si>
  <si>
    <t>310114005476348</t>
  </si>
  <si>
    <t>MACTQQER-8</t>
  </si>
  <si>
    <t>2023-08-08 至 无固定期限</t>
  </si>
  <si>
    <t>Shanghai Fulin Jingang Electronics Co., Ltd.</t>
  </si>
  <si>
    <t>上海市闵行区新虹街道申长路519号上海富力环球中心5号楼507-508</t>
  </si>
  <si>
    <t>一般项目：电力电子元器件销售；电子元器件与机电组件设备销售；技术服务、技术开发、技术咨询、技术交流、技术转让、技术推广；专业设计服务；工业设计服务；新材料技术研发；机械设备研发；金属制品研发；五金产品研发；电容器及其配套设备销售；机械零件、零部件销售；新能源汽车电附件销售；机械电气设备销售；塑料制品销售；机械设备销售；电气设备销售；充电桩销售；模具销售；橡胶制品销售；电子元器件批发；汽车零配件批发；五金产品批发；五金产品零售；技术进出口；货物进出口。（除依法须经批准的项目外，凭营业执照依法自主开展经营活动）</t>
  </si>
  <si>
    <t>上海寰晓实业有限公司</t>
  </si>
  <si>
    <t>2024-06-03</t>
  </si>
  <si>
    <t>上海寰晓实业有限公司成立于2024-06-03，法定代表人为莫厚成，注册资本为30万元，统一社会信用代码为91310114MADLBCT23C，企业注册地址位于上海市嘉定区安亭镇墨玉南路1018号103室J，所属行业为科技推广和应用服务业，经营范围包含：一般项目：技术服务、技术开发、技术咨询、技术交流、技术转让、技术推广；信息咨询服务（不含许可类信息咨询服务）；广告设计、代理；广告制作；企业管理；企业管理咨询；企业形象策划；日用品销售；服装服饰零售；工程管理服务；专业设计服务；计算机软硬件及辅助设备零售；居民日常生活服务。（除依法须经批准的项目外，凭营业执照依法自主开展经营活动）。企业当前经营状态为存续。</t>
  </si>
  <si>
    <t>莫厚成</t>
  </si>
  <si>
    <t>91310114MADLBCT23C</t>
  </si>
  <si>
    <t>上海市嘉定区安亭镇墨玉南路1018号103室J</t>
  </si>
  <si>
    <t>13621848968</t>
  </si>
  <si>
    <t>mosongling@163.com</t>
  </si>
  <si>
    <t>310114005797525</t>
  </si>
  <si>
    <t>MADLBCT2-3</t>
  </si>
  <si>
    <t>2024-06-03 至 2054-06-02</t>
  </si>
  <si>
    <t>Shanghai Huanxiao Industrial Co., Ltd.</t>
  </si>
  <si>
    <t>一般项目：技术服务、技术开发、技术咨询、技术交流、技术转让、技术推广；信息咨询服务（不含许可类信息咨询服务）；广告设计、代理；广告制作；企业管理；企业管理咨询；企业形象策划；日用品销售；服装服饰零售；工程管理服务；专业设计服务；计算机软硬件及辅助设备零售；居民日常生活服务。（除依法须经批准的项目外，凭营业执照依法自主开展经营活动）</t>
  </si>
  <si>
    <t>上海寻湃网络科技有限公司</t>
  </si>
  <si>
    <t>2019-04-08</t>
  </si>
  <si>
    <t>上海寻湃网络科技有限公司成立于2019-04-08，法定代表人为胡亮亮，注册资本为30万元，统一社会信用代码为91310114MA1GW8A977，企业注册地址位于上海市嘉定区安亭镇墨玉南路888号2201室J，所属行业为软件和信息技术服务业，经营范围包含：从事网络技术、信息技术、计算机软硬件技术领域内的技术开发、技术咨询、技术服务、技术转让，商务咨询，软件开发，企业营销策划，企业形象策划，展览展示服务，会务服务，图文设计制作，设计、制作、代理各类广告，舞台设计、布置，建筑专业设计，动漫设计，计算机、软件及辅助设备、办公用品、工艺品（象牙及其制品除外）、五金产品、电子产品、数码产品、劳防用品、一类医疗器械、电气设备、机电设备的销售，从事货物及技术的进出口业务。【依法须经批准的项目，经相关部门批准后方可开展经营活动。】。企业当前经营状态为存续。</t>
  </si>
  <si>
    <t>胡亮亮</t>
  </si>
  <si>
    <t>91310114MA1GW8A977</t>
  </si>
  <si>
    <t>18621178188</t>
  </si>
  <si>
    <t>18621178188@163.com</t>
  </si>
  <si>
    <t>MA1GW8A9-7</t>
  </si>
  <si>
    <t>2019-04-08 至 2049-04-07</t>
  </si>
  <si>
    <t>Shanghai Xunpai Network Technology Co., Ltd.</t>
  </si>
  <si>
    <t>www.xunpainet.com</t>
  </si>
  <si>
    <t>从事网络技术、信息技术、计算机软硬件技术领域内的技术开发、技术咨询、技术服务、技术转让，商务咨询，软件开发，企业营销策划，企业形象策划，展览展示服务，会务服务，图文设计制作，设计、制作、代理各类广告，舞台设计、布置，建筑专业设计，动漫设计，计算机、软件及辅助设备、办公用品、工艺品（象牙及其制品除外）、五金产品、电子产品、数码产品、劳防用品、一类医疗器械、电气设备、机电设备的销售，从事货物及技术的进出口业务。【依法须经批准的项目，经相关部门批准后方可开展经营活动。】</t>
  </si>
  <si>
    <t>上海尊尧新能源科技有限公司</t>
  </si>
  <si>
    <t>上海尊尧新能源科技有限公司成立于2020-04-07，法定代表人为林木森，注册资本为3000万元，统一社会信用代码为91310114MA1GWWJR7M，企业注册地址位于上海市嘉定区安亭镇墨玉南路888号2201室JT1226，所属行业为专业技术服务业，经营范围包含：一般项目：技术服务、技术开发、技术咨询、技术交流、技术转让、技术推广；金属制品销售；金属材料销售；建筑材料销售；煤炭及制品销售；金属矿石销售；服装服饰批发；服装服饰零售；鞋帽批发；鞋帽零售；针纺织品销售；化工产品销售（不含许可类化工产品）；日用杂品销售；橡胶制品销售；塑料制品销售；电子产品销售；货物进出口；进出口代理（除依法须经批准的项目外，凭营业执照依法自主开展经营活动）。企业当前经营状态为存续。</t>
  </si>
  <si>
    <t>林木森</t>
  </si>
  <si>
    <t>91310114MA1GWWJR7M</t>
  </si>
  <si>
    <t>上海市嘉定区安亭镇墨玉南路888号2201室JT1226</t>
  </si>
  <si>
    <t>MA1GWWJR-7</t>
  </si>
  <si>
    <t>Shanghai Zunyao New Energy Technology Co., Ltd.</t>
  </si>
  <si>
    <t>一般项目：技术服务、技术开发、技术咨询、技术交流、技术转让、技术推广；金属制品销售；金属材料销售；建筑材料销售；煤炭及制品销售；金属矿石销售；服装服饰批发；服装服饰零售；鞋帽批发；鞋帽零售；针纺织品销售；化工产品销售（不含许可类化工产品）；日用杂品销售；橡胶制品销售；塑料制品销售；电子产品销售；货物进出口；进出口代理（除依法须经批准的项目外，凭营业执照依法自主开展经营活动）。</t>
  </si>
  <si>
    <t>上海尊问企业管理合伙企业（有限合伙）</t>
  </si>
  <si>
    <t>2024-04-30</t>
  </si>
  <si>
    <t>4万元</t>
  </si>
  <si>
    <t>91310114MADHKC9R63</t>
  </si>
  <si>
    <t>310114005769590</t>
  </si>
  <si>
    <t>MADHKC9R-6</t>
  </si>
  <si>
    <t>2024-04-30 至 2054-04-29</t>
  </si>
  <si>
    <t>Shanghai Zunwen Enterprise Management Partnership (Limited Partnership)</t>
  </si>
  <si>
    <t>上海小喆智能科技有限公司</t>
  </si>
  <si>
    <t>2024-02-29</t>
  </si>
  <si>
    <t>上海小喆智能科技有限公司成立于2024-02-29，法定代表人为郭清仁，注册资本为10万元，统一社会信用代码为91310114MADD0YAP32，企业注册地址位于上海市嘉定区安亭镇墨玉南路888号2201室J，所属行业为科技推广和应用服务业，经营范围包含：一般项目：技术服务、技术开发、技术咨询、技术交流、技术转让、技术推广；机械设备销售；专业设计服务；平面设计；计算机软硬件及辅助设备批发；增材制造装备销售；模具销售；人工智能行业应用系统集成服务；汽车装饰用品销售；金属制品销售；绘图、计算及测量仪器销售；金属制品修理；家具零配件销售；机械电气设备销售；配电开关控制设备销售；皮革制品销售；信息系统集成服务；办公用品销售；机械设备租赁；合成材料销售；软件开发；汽车零配件零售；汽车零配件批发；园林绿化工程施工；建筑材料销售；日用杂品销售；日用品销售；日用品批发；工业工程设计服务；金属结构销售；建筑物清洁服务；国内货物运输代理；装卸搬运；广告设计、代理；广告制作；广告发布；计算机及办公设备维修；劳动保护用品销售；互联网销售（除销售需要许可的商品）；通用设备修理；电气设备修理；专用设备修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</si>
  <si>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郭清仁</t>
  </si>
  <si>
    <t>91310114MADD0YAP32</t>
  </si>
  <si>
    <t>310114005711439</t>
  </si>
  <si>
    <t>MADD0YAP-3</t>
  </si>
  <si>
    <t>2024-02-29 至 2054-02-27</t>
  </si>
  <si>
    <t>Shanghai Xiaozhe Intelligent Technology Co., Ltd.</t>
  </si>
  <si>
    <t>一般项目：技术服务、技术开发、技术咨询、技术交流、技术转让、技术推广；机械设备销售；专业设计服务；平面设计；计算机软硬件及辅助设备批发；增材制造装备销售；模具销售；人工智能行业应用系统集成服务；汽车装饰用品销售；金属制品销售；绘图、计算及测量仪器销售；金属制品修理；家具零配件销售；机械电气设备销售；配电开关控制设备销售；皮革制品销售；信息系统集成服务；办公用品销售；机械设备租赁；合成材料销售；软件开发；汽车零配件零售；汽车零配件批发；园林绿化工程施工；建筑材料销售；日用杂品销售；日用品销售；日用品批发；工业工程设计服务；金属结构销售；建筑物清洁服务；国内货物运输代理；装卸搬运；广告设计、代理；广告制作；广告发布；计算机及办公设备维修；劳动保护用品销售；互联网销售（除销售需要许可的商品）；通用设备修理；电气设备修理；专用设备修理。（除依法须经批准的项目外，凭营业执照依法自主开展经营活动）许可项目：建设工程施工。（依法须经批准的项目，经相关部门批准后方可开展经营活动，具体经营项目以相关部门批准文件或许可证件为准）</t>
  </si>
  <si>
    <t>上海小棉科技有限公司</t>
  </si>
  <si>
    <t>上海小棉科技有限公司成立于2024-06-27，法定代表人为李建峰，注册资本为50万元，统一社会信用代码为91310114MADQAC853U，企业注册地址位于上海市嘉定区安亭镇墨玉南路888号2201室J，所属行业为科技推广和应用服务业，经营范围包含：一般项目：技术服务、技术开发、技术咨询、技术交流、技术转让、技术推广；软件开发；工业互联网数据服务；计算机软硬件及辅助设备零售；计算机及通讯设备租赁。（除依法须经批准的项目外，凭营业执照依法自主开展经营活动）。企业当前经营状态为存续。</t>
  </si>
  <si>
    <t>李建峰</t>
  </si>
  <si>
    <t>23.590205万元</t>
  </si>
  <si>
    <t>91310114MADQAC853U</t>
  </si>
  <si>
    <t>13601638091</t>
  </si>
  <si>
    <t>310114005823285</t>
  </si>
  <si>
    <t>MADQAC85-3</t>
  </si>
  <si>
    <t>2024-06-27 至 2054-06-26</t>
  </si>
  <si>
    <t>Shanghai Xiaomian Technology Co., Ltd.</t>
  </si>
  <si>
    <t>一般项目：技术服务、技术开发、技术咨询、技术交流、技术转让、技术推广；软件开发；工业互联网数据服务；计算机软硬件及辅助设备零售；计算机及通讯设备租赁。（除依法须经批准的项目外，凭营业执照依法自主开展经营活动）</t>
  </si>
  <si>
    <t>上海小舟信息科技有限公司</t>
  </si>
  <si>
    <t>2016-09-20</t>
  </si>
  <si>
    <t>上海小舟信息科技有限公司成立于2016-09-20，法定代表人为周前华，注册资本为10万元，统一社会信用代码为91310114MA1GTL252D，企业注册地址位于上海市嘉定区安亭镇墨玉南路888号2201 J381室，所属行业为软件和信息技术服务业，经营范围包含：从事信息技术、计算机技术领域内的技术开发、技术转让、技术咨询、技术服务，计算机服务（除互联网上网服务），公关活动组织策划，会务服务，动漫设计，企业形象策划，设计、制作、代理各类广告，市场信息咨询与调查（不得从事社会调查、社会调研、民意调查、民意测验），企业管理咨询，展览展示服务，建筑装饰工程，装饰装修材料、建材、家具、照明器具、计算机、软件及辅助设备、通讯器材、电子产品、文具用品、办公用品、玩具、工艺品（象牙及其制品除外）的销售。【依法须经批准的项目，经相关部门批准后方可开展经营活动】。企业当前经营状态为存续。</t>
  </si>
  <si>
    <t>周前华</t>
  </si>
  <si>
    <t>91310114MA1GTL252D</t>
  </si>
  <si>
    <t>上海市嘉定区安亭镇墨玉南路888号2201 J381室</t>
  </si>
  <si>
    <t>13818523344;13671805933;021-59965621;18679826001</t>
  </si>
  <si>
    <t>jiangb8481@sina.com</t>
  </si>
  <si>
    <t>310114003159889</t>
  </si>
  <si>
    <t>MA1GTL25-2</t>
  </si>
  <si>
    <t>2016-09-20 至 2036-09-19</t>
  </si>
  <si>
    <t>Shanghai Xiaozhou Information Technology Co., Ltd.</t>
  </si>
  <si>
    <t>www.shejijiao.com</t>
  </si>
  <si>
    <t>上海市嘉定区雅翔路288弄6号1003室</t>
  </si>
  <si>
    <t>从事信息技术、计算机技术领域内的技术开发、技术转让、技术咨询、技术服务，计算机服务（除互联网上网服务），公关活动组织策划，会务服务，动漫设计，企业形象策划，设计、制作、代理各类广告，市场信息咨询与调查（不得从事社会调查、社会调研、民意调查、民意测验），企业管理咨询，展览展示服务，建筑装饰工程，装饰装修材料、建材、家具、照明器具、计算机、软件及辅助设备、通讯器材、电子产品、文具用品、办公用品、玩具、工艺品（象牙及其制品除外）的销售。【依法须经批准的项目，经相关部门批准后方可开展经营活动】</t>
  </si>
  <si>
    <t>上海小若想特医食品科技有限公司</t>
  </si>
  <si>
    <t>2021-10-27</t>
  </si>
  <si>
    <t>上海小若想特医食品科技有限公司成立于2021-10-27，法定代表人为陈慧敏，注册资本为100万元，统一社会信用代码为91310114MA7C80BQ7J，企业注册地址位于上海市嘉定区安亭镇墨玉南路888号11层1103室-4，所属行业为专业技术服务业，经营范围包含：一般项目：技术服务、技术开发、技术咨询、技术交流、技术转让、技术推广；组织文化艺术交流活动；信息咨询服务（不含许可类信息咨询服务）；社会经济咨询服务；健康咨询服务（不含诊疗服务）；互联网销售（除销售需要许可的商品）；办公用品销售；日用百货销售；五金产品批发；五金产品零售；电子产品销售；电气设备销售；家用电器销售；广告设计、代理；广告制作；第一类医疗器械销售；第二类医疗器械销售；企业管理咨询；市场营销策划；会议及展览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</si>
  <si>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陈慧敏</t>
  </si>
  <si>
    <t>91310114MA7C80BQ7J</t>
  </si>
  <si>
    <t>上海市嘉定区安亭镇墨玉南路888号11层1103室-4</t>
  </si>
  <si>
    <t>021-62415736</t>
  </si>
  <si>
    <t>13916556323</t>
  </si>
  <si>
    <t>310114004459397</t>
  </si>
  <si>
    <t>MA7C80BQ-7</t>
  </si>
  <si>
    <t>2021-10-27 至 2051-10-26</t>
  </si>
  <si>
    <t>Shanghai Xiaoruoxiang Special Medical Food Technology Co., Ltd.</t>
  </si>
  <si>
    <t>一般项目：技术服务、技术开发、技术咨询、技术交流、技术转让、技术推广；组织文化艺术交流活动；信息咨询服务（不含许可类信息咨询服务）；社会经济咨询服务；健康咨询服务（不含诊疗服务）；互联网销售（除销售需要许可的商品）；办公用品销售；日用百货销售；五金产品批发；五金产品零售；电子产品销售；电气设备销售；家用电器销售；广告设计、代理；广告制作；第一类医疗器械销售；第二类医疗器械销售；企业管理咨询；市场营销策划；会议及展览服务（除依法须经批准的项目外，凭营业执照依法自主开展经营活动）。许可项目：食品销售（依法须经批准的项目，经相关部门批准后方可开展经营活动，具体经营项目以相关部门批准文件或许可证件为准）。</t>
  </si>
  <si>
    <t>上海小蓝新能源汽车有限公司</t>
  </si>
  <si>
    <t>2016-02-04</t>
  </si>
  <si>
    <t>2500万元</t>
  </si>
  <si>
    <t>上海小蓝新能源汽车有限公司成立于2016-02-04，法定代表人为李兴祥，注册资本为2500万元，统一社会信用代码为91310114MA1GT6EN57，企业注册地址位于上海市嘉定区安亭镇墨玉南路888号2201 J21室，所属行业为专业技术服务业，经营范围包含：从事新能源汽车及充电设备技术领域内的技术开发、技术咨询、技术服务、技术转让，从事货物进出口及技术进出口业务，国际货物运输代理，电子商务（不得从事增值电信、金融业务），汽车租赁（不得从事金融租赁），汽车配件、汽车饰品、动力电池（除危险化学品）的销售。【依法须经批准的项目，经相关部门批准后方可开展经营活动】。企业当前经营状态为存续。</t>
  </si>
  <si>
    <t>李兴祥</t>
  </si>
  <si>
    <t>2125万元</t>
  </si>
  <si>
    <t>91310114MA1GT6EN57</t>
  </si>
  <si>
    <t>上海市嘉定区安亭镇墨玉南路888号2201 J21室</t>
  </si>
  <si>
    <t>0512-53558986</t>
  </si>
  <si>
    <t>18516152576;0512-57818015;021-69111990;021-60672106;17502106143</t>
  </si>
  <si>
    <t>lhf@celand.cn</t>
  </si>
  <si>
    <t>252697957@qq.com;info@celand.cn;872350235@qq.com</t>
  </si>
  <si>
    <t>310114003033097</t>
  </si>
  <si>
    <t>MA1GT6EN-5</t>
  </si>
  <si>
    <t>2016-02-04 至 2046-02-03</t>
  </si>
  <si>
    <t>Shanghai Xiaolan New Energy Vehicle Co., Ltd.</t>
  </si>
  <si>
    <t>http://www.celand.cn</t>
  </si>
  <si>
    <t>江苏省太仓市弇山西路136号6号楼</t>
  </si>
  <si>
    <t>从事新能源汽车及充电设备技术领域内的技术开发、技术咨询、技术服务、技术转让，从事货物进出口及技术进出口业务，国际货物运输代理，电子商务（不得从事增值电信、金融业务），汽车租赁（不得从事金融租赁），汽车配件、汽车饰品、动力电池（除危险化学品）的销售。【依法须经批准的项目，经相关部门批准后方可开展经营活动】</t>
  </si>
  <si>
    <t>上海晓然老师教育科技有限公司</t>
  </si>
  <si>
    <t>2017-12-29</t>
  </si>
  <si>
    <t>上海晓然老师教育科技有限公司成立于2017-12-29，法定代表人为戴帅湘，注册资本为10万元，统一社会信用代码为91310115MA1K403X8R，企业注册地址位于上海市嘉定区安亭镇墨玉南路888号2201室J1389，所属行业为科技推广和应用服务业，经营范围包含：一般项目：从事教育科技领域内的技术开发、技术转让、技术咨询、技术服务（不得从事教育培训）、计算机服务，数据处理服务，云软件服务，云基础设施服务，产品设计，模型设计，包装设计，贸易经纪与代理，企业管理咨询，企业形象策划，各类广告的设计、制作、代理、发布，文化艺术交流活动策划（演出经纪除外）。企业当前经营状态为存续。</t>
  </si>
  <si>
    <t>戴帅湘</t>
  </si>
  <si>
    <t>91310115MA1K403X8R</t>
  </si>
  <si>
    <t>上海市嘉定区安亭镇墨玉南路888号2201室J1389</t>
  </si>
  <si>
    <t>021-62163857</t>
  </si>
  <si>
    <t>18201121398</t>
  </si>
  <si>
    <t>info@imoran.net</t>
  </si>
  <si>
    <t>310141000448882</t>
  </si>
  <si>
    <t>MA1K403X-8</t>
  </si>
  <si>
    <t>2017-12-29 至 2047-12-28</t>
  </si>
  <si>
    <t>上海小蓦智能科技有限公司</t>
  </si>
  <si>
    <t>Shanghai Xiaoran Teacher Education Technology Co., Ltd.</t>
  </si>
  <si>
    <t>一般项目：从事教育科技领域内的技术开发、技术转让、技术咨询、技术服务（不得从事教育培训）、计算机服务，数据处理服务，云软件服务，云基础设施服务，产品设计，模型设计，包装设计，贸易经纪与代理，企业管理咨询，企业形象策划，各类广告的设计、制作、代理、发布，文化艺术交流活动策划（演出经纪除外）。</t>
  </si>
  <si>
    <t>上海小马智行智能科技发展有限公司</t>
  </si>
  <si>
    <t>2022-03-03</t>
  </si>
  <si>
    <t>10000万美元</t>
  </si>
  <si>
    <t>上海小马智行智能科技发展有限公司成立于2022-03-03，法定代表人为王皓俊，注册资本为10000万美元，统一社会信用代码为91310000MA7KEUFW36，企业注册地址位于上海市嘉定区安亭镇墨玉南路888号2201室JT1712，所属行业为科技推广和应用服务业，经营范围包含：一般项目：从事人工智能、计算机及互联网科技、数据及信息科技、汽车科技、电子产品、计算机软硬件及辅助设备、人工智能自研软硬件、电子元器件、电子产品、通信设备、机械设备、互联网设备、信息安全设备、交通设备技术、智能驾驶汽车技术、自动驾驶汽车技术、汽车零部件技术、汽车电子产品及智能系统、车载智能终端、机动车改装、集成电路技术领域内的技术开发、技术推广、技术转让、技术咨询、技术服务；软件开发（音像制品、出版物除外）；软件外包服务；信息技术咨询服务；计算机系统服务；机械设备销售；通讯设备销售；仪器仪表销售；人工智能硬件销售；计算机软硬件及辅助设备零售；计算机软硬件及辅助设备批发；电子元器件零售；机械零件、零部件销售；光学仪器销售；软件销售（音像制品、出版物除外）；电子产品销售；智能车载设备销售；网络设备销售；机械设备租赁；计算机及通讯设备租赁；运输设备租赁服务；汽车新车销售；云计算装备技术服务；数据处理和存储支持服务、数据处理服务、大数据服务、互联网数据服务（以上四项增值电信除外）；小微型客车租赁经营服务（不含驾驶员）。（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</si>
  <si>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王皓俊</t>
  </si>
  <si>
    <t>6100万美元</t>
  </si>
  <si>
    <t>91310000MA7KEUFW36</t>
  </si>
  <si>
    <t>上海市嘉定区安亭镇墨玉南路888号2201室JT1712</t>
  </si>
  <si>
    <t>021-59566085</t>
  </si>
  <si>
    <t>pony-external-misc@pony.ai</t>
  </si>
  <si>
    <t>310000401025120</t>
  </si>
  <si>
    <t>MA7KEUFW-3</t>
  </si>
  <si>
    <t>63</t>
  </si>
  <si>
    <t>2022-03-03 至 无固定期限</t>
  </si>
  <si>
    <t>Shanghai (Zx) Pony AI Technology Development Co., Ltd.</t>
  </si>
  <si>
    <t>https://www.pony.ai</t>
  </si>
  <si>
    <t>一般项目：从事人工智能、计算机及互联网科技、数据及信息科技、汽车科技、电子产品、计算机软硬件及辅助设备、人工智能自研软硬件、电子元器件、电子产品、通信设备、机械设备、互联网设备、信息安全设备、交通设备技术、智能驾驶汽车技术、自动驾驶汽车技术、汽车零部件技术、汽车电子产品及智能系统、车载智能终端、机动车改装、集成电路技术领域内的技术开发、技术推广、技术转让、技术咨询、技术服务；软件开发（音像制品、出版物除外）；软件外包服务；信息技术咨询服务；计算机系统服务；机械设备销售；通讯设备销售；仪器仪表销售；人工智能硬件销售；计算机软硬件及辅助设备零售；计算机软硬件及辅助设备批发；电子元器件零售；机械零件、零部件销售；光学仪器销售；软件销售（音像制品、出版物除外）；电子产品销售；智能车载设备销售；网络设备销售；机械设备租赁；计算机及通讯设备租赁；运输设备租赁服务；汽车新车销售；云计算装备技术服务；数据处理和存储支持服务、数据处理服务、大数据服务、互联网数据服务（以上四项增值电信除外）；小微型客车租赁经营服务（不含驾驶员）。（除依法须经批准的项目外，凭营业执照依法自主开展经营活动）许可项目：技术进出口；货物进出口。（依法须经批准的项目，经相关部门批准后方可开展经营活动，具体经营项目以相关部门批准文件或许可证件为准</t>
  </si>
  <si>
    <t>上海小鹿乱撞国际贸易有限公司</t>
  </si>
  <si>
    <t>2024-01-17</t>
  </si>
  <si>
    <t>上海小鹿乱撞国际贸易有限公司成立于2024-01-17，法定代表人为王阳，注册资本为10万元，统一社会信用代码为91310114MAD9RBY379，企业注册地址位于上海市嘉定区安亭镇墨玉南路888号2201室JT1981，所属行业为批发业，经营范围包含：一般项目：货物进出口；技术进出口；食品销售（仅销售预包装食品）；互联网销售（除销售需要许可的商品）；成人情趣用品销售（不含药品、医疗器械）；第一类医疗器械销售；个人卫生用品销售；电子产品销售；塑料制品销售；模具销售；家用电器销售；日用品销售；日用杂品销售；劳动保护用品销售；鞋帽批发；鞋帽零售；服装服饰批发；服装服饰零售；体育用品及器材批发；体育用品及器材零售；技术服务、技术开发、技术咨询、技术交流、技术转让、技术推广；品牌管理；广告设计、代理；广告发布；图文设计制作；摄像及视频制作服务；平面设计；企业形象策划；进出口代理。（除依法须经批准的项目外，凭营业执照依法自主开展经营活动）。企业当前经营状态为存续。</t>
  </si>
  <si>
    <t>王阳</t>
  </si>
  <si>
    <t>91310114MAD9RBY379</t>
  </si>
  <si>
    <t>上海市嘉定区安亭镇墨玉南路888号2201室JT1981</t>
  </si>
  <si>
    <t>18611113026</t>
  </si>
  <si>
    <t>310114005687452</t>
  </si>
  <si>
    <t>MAD9RBY3-7</t>
  </si>
  <si>
    <t>2024-01-17 至 2054-01-16</t>
  </si>
  <si>
    <t>Shanghai Xiaolu Luanchao International Trade Co., Ltd.</t>
  </si>
  <si>
    <t>一般项目：货物进出口；技术进出口；食品销售（仅销售预包装食品）；互联网销售（除销售需要许可的商品）；成人情趣用品销售（不含药品、医疗器械）；第一类医疗器械销售；个人卫生用品销售；电子产品销售；塑料制品销售；模具销售；家用电器销售；日用品销售；日用杂品销售；劳动保护用品销售；鞋帽批发；鞋帽零售；服装服饰批发；服装服饰零售；体育用品及器材批发；体育用品及器材零售；技术服务、技术开发、技术咨询、技术交流、技术转让、技术推广；品牌管理；广告设计、代理；广告发布；图文设计制作；摄像及视频制作服务；平面设计；企业形象策划；进出口代理。（除依法须经批准的项目外，凭营业执照依法自主开展经营活动）</t>
  </si>
  <si>
    <t>上海少年游科技有限公司</t>
  </si>
  <si>
    <t>2024-04-25</t>
  </si>
  <si>
    <t>上海少年游科技有限公司成立于2024-04-25，法定代表人为史青帆，注册资本为100万元，统一社会信用代码为91310114MADJL1RR8Y，企业注册地址位于上海市嘉定区安亭镇墨玉南路888号2201室J，所属行业为科技推广和应用服务业，经营范围包含：一般项目：技术服务、技术开发、技术咨询、技术交流、技术转让、技术推广；智能机器人的研发；服务消费机器人销售；智能机器人销售；人工智能理论与算法软件开发；人工智能基础软件开发；人工智能应用软件开发；人工智能公共数据平台；人工智能通用应用系统；人工智能硬件销售；人工智能基础资源与技术平台；人工智能公共服务平台技术咨询服务；软件开发；信息技术咨询服务；信息系统集成服务；电子产品销售；机械零件、零部件销售；计算机软硬件及辅助设备零售；计算机软硬件及辅助设备批发；互联网销售（除销售需要许可的商品）；货物进出口；技术进出口；服务消费机器人制造【分支机构经营】；通用零部件制造【分支机构经营】；机械零件、零部件加工【分支机构经营】；计算机软硬件及外围设备制造【分支机构经营】。（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</si>
  <si>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史青帆</t>
  </si>
  <si>
    <t>83.72万元</t>
  </si>
  <si>
    <t>91310114MADJL1RR8Y</t>
  </si>
  <si>
    <t>310114005763785</t>
  </si>
  <si>
    <t>MADJL1RR-8</t>
  </si>
  <si>
    <t>2024-04-25 至 无固定期限</t>
  </si>
  <si>
    <t>Shanghai Youth Travel Technology Co., Ltd.</t>
  </si>
  <si>
    <t>一般项目：技术服务、技术开发、技术咨询、技术交流、技术转让、技术推广；智能机器人的研发；服务消费机器人销售；智能机器人销售；人工智能理论与算法软件开发；人工智能基础软件开发；人工智能应用软件开发；人工智能公共数据平台；人工智能通用应用系统；人工智能硬件销售；人工智能基础资源与技术平台；人工智能公共服务平台技术咨询服务；软件开发；信息技术咨询服务；信息系统集成服务；电子产品销售；机械零件、零部件销售；计算机软硬件及辅助设备零售；计算机软硬件及辅助设备批发；互联网销售（除销售需要许可的商品）；货物进出口；技术进出口；服务消费机器人制造【分支机构经营】；通用零部件制造【分支机构经营】；机械零件、零部件加工【分支机构经营】；计算机软硬件及外围设备制造【分支机构经营】。（除依法须经批准的项目外，凭营业执照依法自主开展经营活动）许可项目：互联网信息服务。（依法须经批准的项目，经相关部门批准后方可开展经营活动，具体经营项目以相关部门批准文件或许可证件为准）</t>
  </si>
  <si>
    <t>上海尚兴汽车服务有限公司</t>
  </si>
  <si>
    <t>2018-06-11</t>
  </si>
  <si>
    <t>上海尚兴汽车服务有限公司成立于2018-06-11，法定代表人为唐俊，注册资本为1000万元，统一社会信用代码为91310114MA1GUQL44D，企业注册地址位于上海市嘉定区安亭镇墨玉南路888号2201室J845，所属行业为租赁业，经营范围包含：汽车租赁（不得从事金融租赁），汽车零部件的销售，会务服务，展览展示服务，婚庆礼仪服务，商务咨询，企业管理咨询，货物运输代理。【依法须经批准的项目，经相关部门批准后方可开展经营活动】。企业当前经营状态为存续。</t>
  </si>
  <si>
    <t>唐俊</t>
  </si>
  <si>
    <t>34.42万元</t>
  </si>
  <si>
    <t>91310114MA1GUQL44D</t>
  </si>
  <si>
    <t>上海市嘉定区安亭镇墨玉南路888号2201室J845</t>
  </si>
  <si>
    <t>021-64032620</t>
  </si>
  <si>
    <t>MA1GUQL4-4</t>
  </si>
  <si>
    <t>2018-06-11 至 2048-06-10</t>
  </si>
  <si>
    <t>Shanghai Shangxing Automotive Service Co., Ltd.</t>
  </si>
  <si>
    <t>汽车租赁（不得从事金融租赁），汽车零部件的销售，会务服务，展览展示服务，婚庆礼仪服务，商务咨询，企业管理咨询，货物运输代理。【依法须经批准的项目，经相关部门批准后方可开展经营活动】</t>
  </si>
  <si>
    <t>上海尚悦佳装饰设计工程有限公司</t>
  </si>
  <si>
    <t>上海尚悦佳装饰设计工程有限公司成立于2021-11-11，法定代表人为张佩，注册资本为20万元，统一社会信用代码为91310114MA7CHYF36Y，企业注册地址位于上海市嘉定区安亭镇墨玉南路888号2201室J，所属行业为建筑装饰、装修和其他建筑业，经营范围包含：许可项目：住宅室内装饰装修；建设工程施工（依法须经批准的项目，经相关部门批准后方可开展经营活动，具体经营项目以相关部门批准文件或许可证件为准）一般项目：建筑材料销售；建筑装饰材料销售；环保咨询服务；五金产品零售；机械设备销售；金属材料销售；日用百货销售；日用品批发；市政设施管理；园林绿化工程施工；建筑物清洁服务；专业保洁、清洗、消毒服务；家具安装和维修服务；家用电器安装服务（除依法须经批准的项目外，凭营业执照依法自主开展经营活动）。企业当前经营状态为存续。</t>
  </si>
  <si>
    <t>张佩</t>
  </si>
  <si>
    <t>91310114MA7CHYF36Y</t>
  </si>
  <si>
    <t>021-21546911</t>
  </si>
  <si>
    <t>021-6547985;021-6854785</t>
  </si>
  <si>
    <t>3254856479@qq.com</t>
  </si>
  <si>
    <t>MA7CHYF3-6</t>
  </si>
  <si>
    <t>Shanghai Shangyuejia Decoration Design Engineering Co., Ltd.</t>
  </si>
  <si>
    <t>许可项目：住宅室内装饰装修；建设工程施工（依法须经批准的项目，经相关部门批准后方可开展经营活动，具体经营项目以相关部门批准文件或许可证件为准）一般项目：建筑材料销售；建筑装饰材料销售；环保咨询服务；五金产品零售；机械设备销售；金属材料销售；日用百货销售；日用品批发；市政设施管理；园林绿化工程施工；建筑物清洁服务；专业保洁、清洗、消毒服务；家具安装和维修服务；家用电器安装服务（除依法须经批准的项目外，凭营业执照依法自主开展经营活动）。</t>
  </si>
  <si>
    <t>上海尤己商务咨询有限公司</t>
  </si>
  <si>
    <t>上海尤己商务咨询有限公司成立于2022-10-17，法定代表人为朱晓东，注册资本为200万元，统一社会信用代码为91310114MAC086QR5J，企业注册地址位于上海市嘉定区安亭镇墨玉南路888号2201室J，所属行业为商务服务业，经营范围包含：一般项目：财务咨询；信息咨询服务（不含许可类信息咨询服务）；会议及展览服务；企业管理咨询；税务服务；破产清算服务；技术服务、技术开发、技术咨询、技术交流、技术转让、技术推广；办公服务；安全咨询服务；礼仪服务；旅游开发项目策划咨询；广告设计、代理；数字广告设计、代理；组织文化艺术交流活动；图文设计制作；专业设计服务；企业形象策划；市场营销策划。（除依法须经批准的项目外，凭营业执照依法自主开展经营活动）。企业当前经营状态为存续。</t>
  </si>
  <si>
    <t>朱晓东</t>
  </si>
  <si>
    <t>91310114MAC086QR5J</t>
  </si>
  <si>
    <t>13636538116</t>
  </si>
  <si>
    <t>310114004992038</t>
  </si>
  <si>
    <t>MAC086QR-5</t>
  </si>
  <si>
    <t>2022-10-17 至 无固定期限</t>
  </si>
  <si>
    <t>Shanghai Youji Business Consulting Co., Ltd.</t>
  </si>
  <si>
    <t>一般项目：财务咨询；信息咨询服务（不含许可类信息咨询服务）；会议及展览服务；企业管理咨询；税务服务；破产清算服务；技术服务、技术开发、技术咨询、技术交流、技术转让、技术推广；办公服务；安全咨询服务；礼仪服务；旅游开发项目策划咨询；广告设计、代理；数字广告设计、代理；组织文化艺术交流活动；图文设计制作；专业设计服务；企业形象策划；市场营销策划。（除依法须经批准的项目外，凭营业执照依法自主开展经营活动）</t>
  </si>
  <si>
    <t>上海就是能源科技有限公司</t>
  </si>
  <si>
    <t>2019-11-13</t>
  </si>
  <si>
    <t>上海就是能源科技有限公司成立于2019-11-13，法定代表人为冯强，注册资本为500万元，统一社会信用代码为91310114MA1GWM278Q，企业注册地址位于上海市嘉定区安亭镇曹安公路4801号306室-1，所属行业为专业技术服务业，经营范围包含：从事新能源技术、汽车整车及零部件技术、自动化设备检测技术、节能技术领域内的技术开发、技术咨询、技术转让、技术服务，机械设备安装（除特种设备），机电设备、仪器仪表、五金产品、电子产品、办公用品、自动化检测设备、计算机、软件及辅助设备的销售，货物或技术进出口（国家禁止或涉及行政审批的货物和技术进出口除外）。【依法须经批准的项目，经相关部门批准后方可开展经营活动】。企业当前经营状态为存续。</t>
  </si>
  <si>
    <t>冯强</t>
  </si>
  <si>
    <t>91310114MA1GWM278Q</t>
  </si>
  <si>
    <t>上海市嘉定区安亭镇曹安公路4801号306室-1</t>
  </si>
  <si>
    <t>18013220319</t>
  </si>
  <si>
    <t>0512-50165586;18616790719</t>
  </si>
  <si>
    <t>310114003751842</t>
  </si>
  <si>
    <t>MA1GWM27-8</t>
  </si>
  <si>
    <t>2019-11-13 至 2049-11-12</t>
  </si>
  <si>
    <t>Shanghai is Energy Technology Co., Ltd.</t>
  </si>
  <si>
    <t>从事新能源技术、汽车整车及零部件技术、自动化设备检测技术、节能技术领域内的技术开发、技术咨询、技术转让、技术服务，机械设备安装（除特种设备），机电设备、仪器仪表、五金产品、电子产品、办公用品、自动化检测设备、计算机、软件及辅助设备的销售，货物或技术进出口（国家禁止或涉及行政审批的货物和技术进出口除外）。【依法须经批准的项目，经相关部门批准后方可开展经营活动】</t>
  </si>
  <si>
    <t>上海就服企业服务有限公司</t>
  </si>
  <si>
    <t>2021-12-22</t>
  </si>
  <si>
    <t>上海就服企业服务有限公司成立于2021-12-22，法定代表人为朱伽，注册资本为300万元，统一社会信用代码为91310114MA7F3NGD0X，企业注册地址位于上海市嘉定区安亭镇墨玉南路888号2201室J，所属行业为商务服务业，经营范围包含：一般项目：企业管理咨询；信息咨询服务（不含许可类信息咨询服务）；商务代理代办服务；法律咨询（不包括律师事务所业务）；财务咨询；物业管理；礼仪服务；企业形象策划；会议及展览服务；翻译服务；图文设计制作；租赁服务（不含许可类租赁服务）；技术服务、技术开发、技术咨询、技术交流、技术转让、技术推广（除依法须经批准的项目外，凭营业执照依法自主开展经营活动）。企业当前经营状态为存续。</t>
  </si>
  <si>
    <t>朱伽</t>
  </si>
  <si>
    <t>91310114MA7F3NGD0X</t>
  </si>
  <si>
    <t>021-61310518</t>
  </si>
  <si>
    <t>310114004546020</t>
  </si>
  <si>
    <t>MA7F3NGD-0</t>
  </si>
  <si>
    <t>2021-12-22 至 2051-12-21</t>
  </si>
  <si>
    <t>Shanghai Jufu Enterprise Service Co., Ltd.</t>
  </si>
  <si>
    <t>一般项目：企业管理咨询；信息咨询服务（不含许可类信息咨询服务）；商务代理代办服务；法律咨询（不包括律师事务所业务）；财务咨询；物业管理；礼仪服务；企业形象策划；会议及展览服务；翻译服务；图文设计制作；租赁服务（不含许可类租赁服务）；技术服务、技术开发、技术咨询、技术交流、技术转让、技术推广（除依法须经批准的项目外，凭营业执照依法自主开展经营活动）。</t>
  </si>
  <si>
    <t>上海局嘉实业有限公司</t>
  </si>
  <si>
    <t>2025-03-21</t>
  </si>
  <si>
    <t>上海局嘉实业有限公司成立于2025-03-21，法定代表人为秦泽华，注册资本为100万元，统一社会信用代码为91310114MAEDE2T43H，企业注册地址位于上海市嘉定区安亭镇墨玉南路888号2201室JT3999，所属行业为零售业，经营范围包含：一般项目：橡胶制品销售；化工产品销售（不含许可类化工产品）；纸制品销售；金属制品销售；机械设备销售；服装服饰批发；服装服饰零售；化妆品批发；化妆品零售；日用杂品销售；信息咨询服务（不含许可类信息咨询服务）；广告设计、代理；广告制作；数字广告设计、代理；工程管理服务；园林绿化工程施工；建筑工程机械与设备租赁；企业管理咨询；企业管理；技术服务、技术开发、技术咨询、技术交流、技术转让、技术推广；软件开发；软件销售；专业保洁、清洗、消毒服务；图文设计制作；工艺美术品及礼仪用品销售（象牙及其制品除外）；家用电器安装服务；家用电器零配件销售；家具安装和维修服务；五金产品零售；五金产品批发；会议及展览服务；货物进出口；技术进出口。（除依法须经批准的项目外，凭营业执照依法自主开展经营活动）。企业当前经营状态为存续。</t>
  </si>
  <si>
    <t>秦泽华</t>
  </si>
  <si>
    <t>91310114MAEDE2T43H</t>
  </si>
  <si>
    <t>上海市嘉定区安亭镇墨玉南路888号2201室JT3999</t>
  </si>
  <si>
    <t>310114006098331</t>
  </si>
  <si>
    <t>MAEDE2T4-3</t>
  </si>
  <si>
    <t>2025-03-21 至 无固定期限</t>
  </si>
  <si>
    <t>橡胶及橡胶制品批发</t>
  </si>
  <si>
    <t>Shanghai Ju Jia Industrial Co., Ltd.</t>
  </si>
  <si>
    <t>一般项目：橡胶制品销售；化工产品销售（不含许可类化工产品）；纸制品销售；金属制品销售；机械设备销售；服装服饰批发；服装服饰零售；化妆品批发；化妆品零售；日用杂品销售；信息咨询服务（不含许可类信息咨询服务）；广告设计、代理；广告制作；数字广告设计、代理；工程管理服务；园林绿化工程施工；建筑工程机械与设备租赁；企业管理咨询；企业管理；技术服务、技术开发、技术咨询、技术交流、技术转让、技术推广；软件开发；软件销售；专业保洁、清洗、消毒服务；图文设计制作；工艺美术品及礼仪用品销售（象牙及其制品除外）；家用电器安装服务；家用电器零配件销售；家具安装和维修服务；五金产品零售；五金产品批发；会议及展览服务；货物进出口；技术进出口。（除依法须经批准的项目外，凭营业执照依法自主开展经营活动）</t>
  </si>
  <si>
    <t>上海居亦科技发展有限公司</t>
  </si>
  <si>
    <t>2020-03-31</t>
  </si>
  <si>
    <t>上海居亦科技发展有限公司成立于2020-03-31，法定代表人为王楠，注册资本为100万元，统一社会信用代码为91310114MA1GWW4X0L，企业注册地址位于上海市嘉定区安亭镇墨玉南路888号2201室JT1225，所属行业为科技推广和应用服务业，经营范围包含：一般项目：技术服务、技术开发、技术咨询、技术交流、技术转让、技术推广；软件开发；计算机软硬件及辅助设备批发；计算机软硬件及辅助设备零售；网络设备销售；通信设备销售；通讯设备销售；电子产品销售；办公用品销售；化工产品销售（不含许可类化工产品）；日用百货销售；建筑材料销售；环境保护专用设备销售；工程管理服务；企业管理；会议及展览服务；货物进出口；技术进出口。（除依法须经批准的项目外，凭营业执照依法自主开展经营活动）。企业当前经营状态为存续。</t>
  </si>
  <si>
    <t>王楠</t>
  </si>
  <si>
    <t>13万元</t>
  </si>
  <si>
    <t>91310114MA1GWW4X0L</t>
  </si>
  <si>
    <t>上海市嘉定区安亭镇墨玉南路888号2201室JT1225</t>
  </si>
  <si>
    <t>021-34977962</t>
  </si>
  <si>
    <t>18930312433;13817567001</t>
  </si>
  <si>
    <t>MA1GWW4X-0</t>
  </si>
  <si>
    <t>2020-03-31 至 2050-03-30</t>
  </si>
  <si>
    <t>Shanghai Juyi Technology Development Co., Ltd.</t>
  </si>
  <si>
    <t>http://www.vigorddns.com</t>
  </si>
  <si>
    <t>上海市松江区茸阳路19号1-401</t>
  </si>
  <si>
    <t>一般项目：技术服务、技术开发、技术咨询、技术交流、技术转让、技术推广；软件开发；计算机软硬件及辅助设备批发；计算机软硬件及辅助设备零售；网络设备销售；通信设备销售；通讯设备销售；电子产品销售；办公用品销售；化工产品销售（不含许可类化工产品）；日用百货销售；建筑材料销售；环境保护专用设备销售；工程管理服务；企业管理；会议及展览服务；货物进出口；技术进出口。（除依法须经批准的项目外，凭营业执照依法自主开展经营活动）</t>
  </si>
  <si>
    <t>上海屈肖贸易中心</t>
  </si>
  <si>
    <t>2023-02-01</t>
  </si>
  <si>
    <t>张黎明</t>
  </si>
  <si>
    <t>91310114MAC8B5CL87</t>
  </si>
  <si>
    <t>310114005163244</t>
  </si>
  <si>
    <t>MAC8B5CL-8</t>
  </si>
  <si>
    <t>Shanghai Quxiao Trade Center</t>
  </si>
  <si>
    <t>一般项目：国内贸易代理；贸易经纪；会议及展览服务；销售代理；社会经济咨询服务。（除依法须经批准的项目外，凭营业执照依法自主开展经营活动）</t>
  </si>
  <si>
    <t>上海山榕竹文化传媒有限公司</t>
  </si>
  <si>
    <t>2013-12-03</t>
  </si>
  <si>
    <t>上海山榕竹文化传媒有限公司成立于2013-12-03，法定代表人为张楚楚，注册资本为50万元，统一社会信用代码为9131011508412822X5，企业注册地址位于上海市嘉定区安亭镇墨玉南路888号1401室-4，所属行业为文化艺术业，经营范围包含：一般项目：组织文化艺术交流活动；食用农产品零售；食用农产品批发；日用百货销售；技术服务、技术开发、技术咨询、技术交流、技术转让、技术推广；企业形象策划；广告制作；广告设计、代理；广告发布；市场营销策划；软件开发；供应链管理服务；互联网安全服务；品牌管理；会议及展览服务；健康咨询服务（不含诊疗服务）；企业管理咨询；互联网销售（除销售需要许可的商品）；数字内容制作服务（不含出版发行）；化妆品批发；化妆品零售；针纺织品及原料销售；家具销售；电子产品销售；家居用品销售；防火封堵材料销售；涂料销售（不含危险化学品）；化工产品销售（不含许可类化工产品）；食品用洗涤剂销售；母婴用品销售；办公用品销售；橡胶制品销售；乐器零售；玩具销售；日用玻璃制品销售；体育用品及器材批发；体育用品及器材零售；建筑材料销售；建筑装饰材料销售；卫生用品和一次性使用医疗用品销售；石油制品销售（不含危险化学品）；金属材料销售；金属制品销售；技术进出口；货物进出口。（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</si>
  <si>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张楚楚</t>
  </si>
  <si>
    <t>9131011508412822X5</t>
  </si>
  <si>
    <t>上海市嘉定区安亭镇墨玉南路888号1401室-4</t>
  </si>
  <si>
    <t>16621705268</t>
  </si>
  <si>
    <t>13817305157;021-54488973;15300539829;021-61551150</t>
  </si>
  <si>
    <t>zhangchuchu@movalf.com</t>
  </si>
  <si>
    <t>1pz_ugqak01vuj@dingtalk.com;89340696@qq.com;1759100358@qq.com</t>
  </si>
  <si>
    <t>310115002212087</t>
  </si>
  <si>
    <t>08412822-X</t>
  </si>
  <si>
    <t>2013-12-03 至 无固定期限</t>
  </si>
  <si>
    <t>上海晚丰贸易有限公司</t>
  </si>
  <si>
    <t>Shanghai Shanrongzhu Culture Media Co., Ltd.</t>
  </si>
  <si>
    <t>一般项目：组织文化艺术交流活动；食用农产品零售；食用农产品批发；日用百货销售；技术服务、技术开发、技术咨询、技术交流、技术转让、技术推广；企业形象策划；广告制作；广告设计、代理；广告发布；市场营销策划；软件开发；供应链管理服务；互联网安全服务；品牌管理；会议及展览服务；健康咨询服务（不含诊疗服务）；企业管理咨询；互联网销售（除销售需要许可的商品）；数字内容制作服务（不含出版发行）；化妆品批发；化妆品零售；针纺织品及原料销售；家具销售；电子产品销售；家居用品销售；防火封堵材料销售；涂料销售（不含危险化学品）；化工产品销售（不含许可类化工产品）；食品用洗涤剂销售；母婴用品销售；办公用品销售；橡胶制品销售；乐器零售；玩具销售；日用玻璃制品销售；体育用品及器材批发；体育用品及器材零售；建筑材料销售；建筑装饰材料销售；卫生用品和一次性使用医疗用品销售；石油制品销售（不含危险化学品）；金属材料销售；金属制品销售；技术进出口；货物进出口。（除依法须经批准的项目外，凭营业执照依法自主开展经营活动）许可项目：食品销售。（依法须经批准的项目，经相关部门批准后方可开展经营活动，具体经营项目以相关部门批准文件或许可证件为准）</t>
  </si>
  <si>
    <t>上海山止川文化传媒有限公司</t>
  </si>
  <si>
    <t>上海山止川文化传媒有限公司成立于2025-07-18，法定代表人为于洋，注册资本为1万元，统一社会信用代码为91310114MAEPEB474M，企业注册地址位于上海市嘉定区安亭镇墨玉南路888号2201室J，所属行业为娱乐业，经营范围包含：一般项目：组织文化艺术交流活动；咨询策划服务；其他文化艺术经纪代理；企业形象策划；体育赛事策划；市场营销策划；专业设计服务；广告发布；广告设计、代理；广告制作；文艺创作；文化娱乐经纪人服务；会议及展览服务；娱乐性展览；技术服务、技术开发、技术咨询、技术交流、技术转让、技术推广；电子产品销售；办公用品销售；体育用品及器材零售；玩具销售；工艺美术品及收藏品零售（象牙及其制品除外）；鞋帽零售；服装服饰零售；数字内容制作服务（不含出版发行）；日用品销售；互联网销售（除销售需要许可的商品）。（除依法须经批准的项目外，凭营业执照依法自主开展经营活动）许可项目：互联网直播技术服务。（依法须经批准的项目，经相关部门批准后方可开展经营活动，具体经营项目以相关部门批准文件或许可证件为准）。企业当前经营状态为存续。</t>
  </si>
  <si>
    <t>于洋</t>
  </si>
  <si>
    <t>91310114MAEPEB474M</t>
  </si>
  <si>
    <t>310114006256820</t>
  </si>
  <si>
    <t>MAEPEB47-4</t>
  </si>
  <si>
    <t>2025-07-18 至 2055-07-17</t>
  </si>
  <si>
    <t>Shanghai Shanzhichuan Cultural Media Co., Ltd.</t>
  </si>
  <si>
    <t>一般项目：组织文化艺术交流活动；咨询策划服务；其他文化艺术经纪代理；企业形象策划；体育赛事策划；市场营销策划；专业设计服务；广告发布；广告设计、代理；广告制作；文艺创作；文化娱乐经纪人服务；会议及展览服务；娱乐性展览；技术服务、技术开发、技术咨询、技术交流、技术转让、技术推广；电子产品销售；办公用品销售；体育用品及器材零售；玩具销售；工艺美术品及收藏品零售（象牙及其制品除外）；鞋帽零售；服装服饰零售；数字内容制作服务（不含出版发行）；日用品销售；互联网销售（除销售需要许可的商品）。（除依法须经批准的项目外，凭营业执照依法自主开展经营活动）许可项目：互联网直播技术服务。（依法须经批准的项目，经相关部门批准后方可开展经营活动，具体经营项目以相关部门批准文件或许可证件为准）</t>
  </si>
  <si>
    <t>上海山水造建筑工程设计有限公司</t>
  </si>
  <si>
    <t>上海山水造建筑工程设计有限公司成立于2021-09-13，法定代表人为黄朵，注册资本为20万元，统一社会信用代码为91310114MA7B1K1N4Y，企业注册地址位于上海市嘉定区安亭镇墨玉南路888号2201室JT1796，所属行业为建筑装饰、装修和其他建筑业，经营范围包含：许可项目：建设工程设计；住宅室内装饰装修；建设工程施工。（依法须经批准的项目，经相关部门批准后方可开展经营活动，具体经营项目以相关部门批准文件或许可证件为准）一般项目：信息咨询服务（不含许可类信息咨询服务）；工程管理服务；安全咨询服务；建筑材料销售；广告设计、代理；专业设计服务。（除依法须经批准的项目外，凭营业执照依法自主开展经营活动）。企业当前经营状态为存续。</t>
  </si>
  <si>
    <t>黄朵</t>
  </si>
  <si>
    <t>91310114MA7B1K1N4Y</t>
  </si>
  <si>
    <t>上海市嘉定区安亭镇墨玉南路888号2201室JT1796</t>
  </si>
  <si>
    <t>021-33927173</t>
  </si>
  <si>
    <t>310114004395651</t>
  </si>
  <si>
    <t>MA7B1K1N-4</t>
  </si>
  <si>
    <t>2021-09-13 至 2051-09-12</t>
  </si>
  <si>
    <t>建筑设计服务</t>
  </si>
  <si>
    <t>Shanghai Shanshui Building Engineering Design Co., Ltd.</t>
  </si>
  <si>
    <t>浦东新区长柳路58号1308室</t>
  </si>
  <si>
    <t>许可项目：建设工程设计；住宅室内装饰装修；建设工程施工。（依法须经批准的项目，经相关部门批准后方可开展经营活动，具体经营项目以相关部门批准文件或许可证件为准）一般项目：信息咨询服务（不含许可类信息咨询服务）；工程管理服务；安全咨询服务；建筑材料销售；广告设计、代理；专业设计服务。（除依法须经批准的项目外，凭营业执照依法自主开展经营活动）</t>
  </si>
  <si>
    <t>上海山野云途户外用品有限公司</t>
  </si>
  <si>
    <t>2025-07-28</t>
  </si>
  <si>
    <t>上海山野云途户外用品有限公司成立于2025-07-28，法定代表人为张皓鸣，注册资本为100万元，统一社会信用代码为91310114MAEPYPM33H，企业注册地址位于上海市嘉定区安亭镇墨玉南路888号2201室J，所属行业为批发业，经营范围包含：一般项目：户外用品销售；宠物食品及用品批发；宠物食品及用品零售；服装服饰零售；服装服饰批发；针纺织品销售；货物进出口；技术服务、技术开发、技术咨询、技术交流、技术转让、技术推广；互联网销售（除销售需要许可的商品）。（除依法须经批准的项目外，凭营业执照依法自主开展经营活动）。企业当前经营状态为存续。</t>
  </si>
  <si>
    <t>张皓鸣</t>
  </si>
  <si>
    <t>91310114MAEPYPM33H</t>
  </si>
  <si>
    <t>310114006267586</t>
  </si>
  <si>
    <t>MAEPYPM3-3</t>
  </si>
  <si>
    <t>2025-07-28 至 2055-07-27</t>
  </si>
  <si>
    <t>体育用品及器材批发</t>
  </si>
  <si>
    <t>Shanghai Shanye Yuntu Outdoor Products Co., Ltd.</t>
  </si>
  <si>
    <t>一般项目：户外用品销售；宠物食品及用品批发；宠物食品及用品零售；服装服饰零售；服装服饰批发；针纺织品销售；货物进出口；技术服务、技术开发、技术咨询、技术交流、技术转让、技术推广；互联网销售（除销售需要许可的商品）。（除依法须经批准的项目外，凭营业执照依法自主开展经营活动）</t>
  </si>
  <si>
    <t>上海屹桦劳保用品有限公司</t>
  </si>
  <si>
    <t>2017-08-08</t>
  </si>
  <si>
    <t>上海屹桦劳保用品有限公司成立于2017-08-08，法定代表人为温超，注册资本为5万元，统一社会信用代码为91310114MA1GU7XE0K，企业注册地址位于上海市嘉定区安亭镇墨玉南路888号2201 J721室，所属行业为批发业，经营范围包含：劳防用品、五金产品、机电设备、交通安全及管制专用设备、交通管理用金属标志及设施、卫生洁具、日用百货、文具用品、体育用品及器材、消防器材、橡塑制品、一类医疗器械的销售。【依法须经批准的项目，经相关部门批准后方可开展经营活动】。企业当前经营状态为存续。</t>
  </si>
  <si>
    <t>温超</t>
  </si>
  <si>
    <t>91310114MA1GU7XE0K</t>
  </si>
  <si>
    <t>上海市嘉定区安亭镇墨玉南路888号2201 J721室</t>
  </si>
  <si>
    <t>18653433897</t>
  </si>
  <si>
    <t>310114003337524</t>
  </si>
  <si>
    <t>MA1GU7XE-0</t>
  </si>
  <si>
    <t>2017-08-08 至 2037-08-07</t>
  </si>
  <si>
    <t>Shanghai Yihua Labor Protection Products Co., Ltd.</t>
  </si>
  <si>
    <t>劳防用品、五金产品、机电设备、交通安全及管制专用设备、交通管理用金属标志及设施、卫生洁具、日用百货、文具用品、体育用品及器材、消防器材、橡塑制品、一类医疗器械的销售。【依法须经批准的项目，经相关部门批准后方可开展经营活动】</t>
  </si>
  <si>
    <t>上海岑禄实业有限公司</t>
  </si>
  <si>
    <t>上海岑禄实业有限公司成立于2017-08-08，法定代表人为赵林文，注册资本为100万元，统一社会信用代码为91310114MA1GU7WF25，企业注册地址位于上海市嘉定区嘉罗公路1661弄12号101室JT7840，所属行业为专业技术服务业，经营范围包含：从事工业自动化科技领域内的技术开发、技术咨询、技术服务、技术转让，机电设备、机械设备、电气设备、电子元器件、泵、环保设备、通讯设备、暖通设备、橡塑制品、金属制品的销售，机械设备、机电设备安装（除特种设备），办公设备维修，从事货物进出口及技术进出口业务。【依法须经批准的项目，经相关部门批准后方可开展经营活动】。企业当前经营状态为存续。</t>
  </si>
  <si>
    <t>赵林文</t>
  </si>
  <si>
    <t>91310114MA1GU7WF25</t>
  </si>
  <si>
    <t>上海市嘉定区嘉罗公路1661弄12号101室JT7840</t>
  </si>
  <si>
    <t>13918376981</t>
  </si>
  <si>
    <t>18501608564;4001619181;021-69971967</t>
  </si>
  <si>
    <t>310114003337225</t>
  </si>
  <si>
    <t>MA1GU7WF-2</t>
  </si>
  <si>
    <t>Shanghai Cenlu Industrial Co., Ltd.</t>
  </si>
  <si>
    <t>http://www.cenlupta.com</t>
  </si>
  <si>
    <t>上海市嘉定区安亭镇墨玉南路888号2201 J722室</t>
  </si>
  <si>
    <t>从事工业自动化科技领域内的技术开发、技术咨询、技术服务、技术转让，机电设备、机械设备、电气设备、电子元器件、泵、环保设备、通讯设备、暖通设备、橡塑制品、金属制品的销售，机械设备、机电设备安装（除特种设备），办公设备维修，从事货物进出口及技术进出口业务。【依法须经批准的项目，经相关部门批准后方可开展经营活动】</t>
  </si>
  <si>
    <t>上海岚峭科技有限公司</t>
  </si>
  <si>
    <t>上海岚峭科技有限公司成立于2020-11-24，法定代表人为邓兮，注册资本为100万元，统一社会信用代码为91310114MA1GXG9UXR，企业注册地址位于上海市嘉定区安亭镇墨玉南路888号2201室J1252，所属行业为专业技术服务业，经营范围包含：一般项目：技术服务、技术开发、技术咨询、技术交流、技术转让、技术推广；轨道交通通信信号系统开发；轨道交通运营管理系统开发；网络与信息安全软件开发；软件开发；智能控制系统集成；信息系统运行维护服务；人工智能行业应用系统集成服务；计算机系统服务；信息咨询服务（不含许可类信息咨询服务）；信息系统集成服务；商务代理代办服务；铁路运输设备销售；物联网技术服务；轨道交通工程机械及部件销售；信息安全设备销售；智能仪器仪表销售；计算机软硬件及辅助设备批发；计算机软硬件及辅助设备零售；工业控制计算机及系统销售（除依法须经批准的项目外，凭营业执照依法自主开展经营活动）。企业当前经营状态为存续。</t>
  </si>
  <si>
    <t>邓兮</t>
  </si>
  <si>
    <t>91310114MA1GXG9UXR</t>
  </si>
  <si>
    <t>上海市嘉定区安亭镇墨玉南路888号2201室J1252</t>
  </si>
  <si>
    <t>18010268683</t>
  </si>
  <si>
    <t>310114004001472</t>
  </si>
  <si>
    <t>MA1GXG9U-X</t>
  </si>
  <si>
    <t>2020-11-24 至 无固定期限</t>
  </si>
  <si>
    <t>Shanghai Lanqiao Technology Co., Ltd.</t>
  </si>
  <si>
    <t>一般项目：技术服务、技术开发、技术咨询、技术交流、技术转让、技术推广；轨道交通通信信号系统开发；轨道交通运营管理系统开发；网络与信息安全软件开发；软件开发；智能控制系统集成；信息系统运行维护服务；人工智能行业应用系统集成服务；计算机系统服务；信息咨询服务（不含许可类信息咨询服务）；信息系统集成服务；商务代理代办服务；铁路运输设备销售；物联网技术服务；轨道交通工程机械及部件销售；信息安全设备销售；智能仪器仪表销售；计算机软硬件及辅助设备批发；计算机软硬件及辅助设备零售；工业控制计算机及系统销售（除依法须经批准的项目外，凭营业执照依法自主开展经营活动）。</t>
  </si>
  <si>
    <t>上海岩遂工程科技有限公司</t>
  </si>
  <si>
    <t>2019-01-02</t>
  </si>
  <si>
    <t>上海岩遂工程科技有限公司成立于2019-01-02，法定代表人为司先明，注册资本为50万元，统一社会信用代码为91310114MA1GW3FYX9，企业注册地址位于上海市嘉定区安亭镇墨玉南路888号2201室J917，所属行业为科技推广和应用服务业，经营范围包含：从事建筑工程专业技术、道路交通专业技术、智能化设备专业技术、监测仪器检测专业技术、计算机网络技术领域内的技术开发、技术咨询、技术服务、技术转让，市政工程，土木工程，岩土工程，铁路、道路、隧道、桥梁工程，工程勘察设计、检测，翻译服务，计算机软件及辅助设备、电子产品的销售。【依法须经批准的项目，经相关部门批准后方可开展经营活动】。企业当前经营状态为存续。</t>
  </si>
  <si>
    <t>司先明</t>
  </si>
  <si>
    <t>91310114MA1GW3FYX9</t>
  </si>
  <si>
    <t>上海市嘉定区安亭镇墨玉南路888号2201室J917</t>
  </si>
  <si>
    <t>18317146978</t>
  </si>
  <si>
    <t>18317146978@163.com</t>
  </si>
  <si>
    <t>2013378345@qq.com</t>
  </si>
  <si>
    <t>MA1GW3FY-X</t>
  </si>
  <si>
    <t>2019-01-02 至 2039-01-01</t>
  </si>
  <si>
    <t>Shanghai Yansui Engineering Technology Co., Ltd.</t>
  </si>
  <si>
    <t>上海市嘉定区安亭镇塔山路399弄1号202室</t>
  </si>
  <si>
    <t>从事建筑工程专业技术、道路交通专业技术、智能化设备专业技术、监测仪器检测专业技术、计算机网络技术领域内的技术开发、技术咨询、技术服务、技术转让，市政工程，土木工程，岩土工程，铁路、道路、隧道、桥梁工程，工程勘察设计、检测，翻译服务，计算机软件及辅助设备、电子产品的销售。【依法须经批准的项目，经相关部门批准后方可开展经营活动】</t>
  </si>
  <si>
    <t>上海岱泊特汽车部件有限公司</t>
  </si>
  <si>
    <t>2020-03-10</t>
  </si>
  <si>
    <t>上海岱泊特汽车部件有限公司成立于2020-03-10，法定代表人为刘露，注册资本为100万元，统一社会信用代码为91310114MA1GWTMM74，企业注册地址位于上海市嘉定区安亭镇墨玉南路888号2201室JT1213，所属行业为零售业，经营范围包含：一般项目：汽车零配件零售；汽车及零配件批发；货物进出口；技术进出口（除依法须经批准的项目外，凭营业执照依法自主开展经营活动）。企业当前经营状态为存续。</t>
  </si>
  <si>
    <t>刘露</t>
  </si>
  <si>
    <t>91310114MA1GWTMM74</t>
  </si>
  <si>
    <t>上海市嘉定区安亭镇墨玉南路888号2201室JT1213</t>
  </si>
  <si>
    <t>4006180377</t>
  </si>
  <si>
    <t>18930766476;021-51901868</t>
  </si>
  <si>
    <t>nianbao@188.com</t>
  </si>
  <si>
    <t>MA1GWTMM-7</t>
  </si>
  <si>
    <t>2020-03-10 至 无固定期限</t>
  </si>
  <si>
    <t>Shanghai Daibote Automotive Parts Co., Ltd.</t>
  </si>
  <si>
    <t>一般项目：汽车零配件零售；汽车及零配件批发；货物进出口；技术进出口（除依法须经批准的项目外，凭营业执照依法自主开展经营活动）。</t>
  </si>
  <si>
    <t>上海岳剑商务咨询有限责任公司</t>
  </si>
  <si>
    <t>2022-04-22</t>
  </si>
  <si>
    <t>上海岳剑商务咨询有限责任公司成立于2022-04-22，法定代表人为朱晓春，注册资本为10万元，统一社会信用代码为91310114MA7M2H7A3L，企业注册地址位于上海市嘉定区安亭镇墨玉南路888号2201室J，所属行业为商务服务业，经营范围包含：一般项目：社会经济咨询服务；企业管理咨询；企业管理；会议及展览服务；市场营销策划；技术服务、技术开发、技术咨询、技术交流、技术转让、技术推广；广告设计、代理；广告发布；广告制作；婚庆礼仪服务；城乡市容管理；电影摄制服务；供应链管理服务；品牌管理；市场调查（不含涉外调查）；软件开发；科技中介服务；健康咨询服务（不含诊疗服务）；企业形象策划。（除依法须经批准的项目外，凭营业执照依法自主开展经营活动）。企业当前经营状态为存续。</t>
  </si>
  <si>
    <t>91310114MA7M2H7A3L</t>
  </si>
  <si>
    <t>310114004657878</t>
  </si>
  <si>
    <t>MA7M2H7A-3</t>
  </si>
  <si>
    <t>2022-04-22 至 2052-04-21</t>
  </si>
  <si>
    <t>Shanghai Yuejian Business Consulting Co., Ltd.</t>
  </si>
  <si>
    <t>上海市嘉定博乐南路158号805室</t>
  </si>
  <si>
    <t>一般项目：社会经济咨询服务；企业管理咨询；企业管理；会议及展览服务；市场营销策划；技术服务、技术开发、技术咨询、技术交流、技术转让、技术推广；广告设计、代理；广告发布；广告制作；婚庆礼仪服务；城乡市容管理；电影摄制服务；供应链管理服务；品牌管理；市场调查（不含涉外调查）；软件开发；科技中介服务；健康咨询服务（不含诊疗服务）；企业形象策划。（除依法须经批准的项目外，凭营业执照依法自主开展经营活动）</t>
  </si>
  <si>
    <t>上海岳城市政工程有限公司</t>
  </si>
  <si>
    <t>上海岳城市政工程有限公司成立于2019-02-01，法定代表人为李宝琴，注册资本为20万元，统一社会信用代码为91310114MA1GW55DXD，企业注册地址位于上海市嘉定区安亭镇墨玉南路888号2201室J，所属行业为土木工程建筑业，经营范围包含：市政工程，建筑工程，土木工程，水利工程，弱电工程，铁路、道路、隧道、桥梁建设工程专业施工，防水工程，基础工程，土方工程，拆房工程，技防工程，消防工程，管道工程（除特种设备），房屋修缮，河道疏浚，绿化工程，景观工程，钢结构工程，室内外装潢工程，房屋加固工程，照明工程，环保工程，建筑装饰工程，建筑安装工程（除特种设备），楼宇智能化工程，电力设备安装（除承装、承修、承试电力设施），机械设备、机电设备、制冷设备、交通控制设施安装（除特种设备），公共安全防范工程设计施工，花卉苗木、建筑装潢材料的销售，水电安装，办公设备、家用电器、电脑、充电桩的安装、维修，建筑物清洁服务，停车场管理，物业管理。【依法须经批准的项目，经相关部门批准后方可开展经营活动。】。企业当前经营状态为存续。</t>
  </si>
  <si>
    <t>李宝琴</t>
  </si>
  <si>
    <t>91310114MA1GW55DXD</t>
  </si>
  <si>
    <t>13917004625</t>
  </si>
  <si>
    <t>13918541960</t>
  </si>
  <si>
    <t>310114003603866</t>
  </si>
  <si>
    <t>MA1GW55D-X</t>
  </si>
  <si>
    <t>2019-02-01 至 2049-01-31</t>
  </si>
  <si>
    <t>Shanghai Yuecheng Municipal Engineering Co., Ltd.</t>
  </si>
  <si>
    <t>市政工程，建筑工程，土木工程，水利工程，弱电工程，铁路、道路、隧道、桥梁建设工程专业施工，防水工程，基础工程，土方工程，拆房工程，技防工程，消防工程，管道工程（除特种设备），房屋修缮，河道疏浚，绿化工程，景观工程，钢结构工程，室内外装潢工程，房屋加固工程，照明工程，环保工程，建筑装饰工程，建筑安装工程（除特种设备），楼宇智能化工程，电力设备安装（除承装、承修、承试电力设施），机械设备、机电设备、制冷设备、交通控制设施安装（除特种设备），公共安全防范工程设计施工，花卉苗木、建筑装潢材料的销售，水电安装，办公设备、家用电器、电脑、充电桩的安装、维修，建筑物清洁服务，停车场管理，物业管理。【依法须经批准的项目，经相关部门批准后方可开展经营活动。】</t>
  </si>
  <si>
    <t>上海岳超商贸有限公司</t>
  </si>
  <si>
    <t>2012-07-19</t>
  </si>
  <si>
    <t>上海岳超商贸有限公司成立于2012-07-19，法定代表人为黄继威，注册资本为100万元，统一社会信用代码为91310116599790095T，企业注册地址位于上海市嘉定区安亭镇墨玉南路888号2201室J1573，所属行业为批发业，经营范围包含：一般项目：日用百货销售；服装辅料销售；工艺美术品及礼仪用品销售（象牙及其制品除外）；鞋帽零售；箱包销售；文具用品零售；办公用品销售；体育用品及器材零售；针纺织品销售；皮革制品销售；计算机软硬件及辅助设备零售；电子产品销售；家居用品销售；技术服务、技术开发、技术咨询、技术交流、技术转让、技术推广。（除依法须经批准的项目外，凭营业执照依法自主开展经营活动）。企业当前经营状态为存续。</t>
  </si>
  <si>
    <t>黄继威</t>
  </si>
  <si>
    <t>91310116599790095T</t>
  </si>
  <si>
    <t>上海市嘉定区安亭镇墨玉南路888号2201室J1573</t>
  </si>
  <si>
    <t>18616281675</t>
  </si>
  <si>
    <t>16816281675;17721429410;021-31135807</t>
  </si>
  <si>
    <t>1554167245@qq.com</t>
  </si>
  <si>
    <t>461507@qq.com</t>
  </si>
  <si>
    <t>310116002662039</t>
  </si>
  <si>
    <t>59979009-5</t>
  </si>
  <si>
    <t>2012-07-19 至 无固定期限</t>
  </si>
  <si>
    <t>Shanghai Yuechao Trading Co., Ltd.</t>
  </si>
  <si>
    <t>一般项目：日用百货销售；服装辅料销售；工艺美术品及礼仪用品销售（象牙及其制品除外）；鞋帽零售；箱包销售；文具用品零售；办公用品销售；体育用品及器材零售；针纺织品销售；皮革制品销售；计算机软硬件及辅助设备零售；电子产品销售；家居用品销售；技术服务、技术开发、技术咨询、技术交流、技术转让、技术推广。（除依法须经批准的项目外，凭营业执照依法自主开展经营活动）</t>
  </si>
  <si>
    <t>上海峰嵩电子科技有限公司</t>
  </si>
  <si>
    <t>2021-09-18</t>
  </si>
  <si>
    <t>上海峰嵩电子科技有限公司成立于2021-09-18，法定代表人为张公平，注册资本为10万元，统一社会信用代码为91310114MA7BE4LN9J，企业注册地址位于上海市嘉定区安亭镇墨玉南路888号2201室J，所属行业为专业技术服务业，经营范围包含：一般项目：技术服务、技术开发、技术咨询、技术交流、技术转让、技术推广；计算机软硬件及辅助设备批发；计算机软硬件及辅助设备零售；计算机系统服务；信息安全设备销售；互联网设备销售；人工智能硬件销售；电子产品销售；软件销售；网络设备销售；光通信设备销售；工业控制计算机及系统销售；物联网设备销售（除依法须经批准的项目外，凭营业执照依法自主开展经营活动）。企业当前经营状态为存续。</t>
  </si>
  <si>
    <t>张公平</t>
  </si>
  <si>
    <t>91310114MA7BE4LN9J</t>
  </si>
  <si>
    <t>13913244456</t>
  </si>
  <si>
    <t>18913254880</t>
  </si>
  <si>
    <t>13913244456@139.com</t>
  </si>
  <si>
    <t>310114004408284</t>
  </si>
  <si>
    <t>MA7BE4LN-9</t>
  </si>
  <si>
    <t>2021-09-18 至 2051-09-17</t>
  </si>
  <si>
    <t>Shanghai Fengsong Electronic Technology Co., Ltd.</t>
  </si>
  <si>
    <t>一般项目：技术服务、技术开发、技术咨询、技术交流、技术转让、技术推广；计算机软硬件及辅助设备批发；计算机软硬件及辅助设备零售；计算机系统服务；信息安全设备销售；互联网设备销售；人工智能硬件销售；电子产品销售；软件销售；网络设备销售；光通信设备销售；工业控制计算机及系统销售；物联网设备销售（除依法须经批准的项目外，凭营业执照依法自主开展经营活动）。</t>
  </si>
  <si>
    <t>上海峻阁装饰设计工程有限公司</t>
  </si>
  <si>
    <t>上海峻阁装饰设计工程有限公司成立于2017-07-14，法定代表人为何贝贝，注册资本为200万元，统一社会信用代码为91310114MA1GU6LA91，企业注册地址位于上海市嘉定区安亭镇墨玉南路888号2201 J563室，所属行业为建筑装饰、装修和其他建筑业，经营范围包含：建筑装饰装修建设工程设计与施工，水暖电安装建设工程作业，机电设备安装建设工程专业施工，园林绿化工程，园林景观设计，展览展示服务，会务服务，图文设计制作，商务咨询，建筑装潢材料、建材、家具、办公用品、电子产品、汽车零部件、五金交电、家用电器、工艺品（象牙及其制品除外）、日用百货的销售，从事货物进出口及技术进出口业务。【依法须经批准的项目，经相关部门批准后方可开展经营活动】。企业当前经营状态为存续。</t>
  </si>
  <si>
    <t>何贝贝</t>
  </si>
  <si>
    <t>91310114MA1GU6LA91</t>
  </si>
  <si>
    <t>上海市嘉定区安亭镇墨玉南路888号2201 J563室</t>
  </si>
  <si>
    <t>18020203599</t>
  </si>
  <si>
    <t>18151170557</t>
  </si>
  <si>
    <t>514360794@qq.com</t>
  </si>
  <si>
    <t>604111414@qq.com</t>
  </si>
  <si>
    <t>310114003325221</t>
  </si>
  <si>
    <t>MA1GU6LA-9</t>
  </si>
  <si>
    <t>Shanghai Junge Decoration Design Engineering Co., Ltd.</t>
  </si>
  <si>
    <t>建筑装饰装修建设工程设计与施工，水暖电安装建设工程作业，机电设备安装建设工程专业施工，园林绿化工程，园林景观设计，展览展示服务，会务服务，图文设计制作，商务咨询，建筑装潢材料、建材、家具、办公用品、电子产品、汽车零部件、五金交电、家用电器、工艺品（象牙及其制品除外）、日用百货的销售，从事货物进出口及技术进出口业务。【依法须经批准的项目，经相关部门批准后方可开展经营活动】</t>
  </si>
  <si>
    <t>上海崇炽新材料科技有限公司</t>
  </si>
  <si>
    <t>2018-01-31</t>
  </si>
  <si>
    <t>上海崇炽新材料科技有限公司成立于2018-01-31，法定代表人为钟广义，注册资本为300万元，统一社会信用代码为91310114MA1GUGHJ41，企业注册地址位于上海市嘉定区安亭镇墨玉南路888号2201 J618室，所属行业为专业技术服务业，经营范围包含：从事新材料专业技术、仪器仪表专业技术领域内的技术开发、技术转让、技术咨询、技术服务，化工原料及产品（除危险化学品、监控化学品、烟花爆竹、民用爆炸物品、易制毒化学品）、金属材料、建材、纺织品、针织品及原料的销售，从事货物进出口及技术进出口业务。【依法须经批准的项目，经相关部门批准后方可开展经营活动】。企业当前经营状态为存续。</t>
  </si>
  <si>
    <t>钟广义</t>
  </si>
  <si>
    <t>91310114MA1GUGHJ41</t>
  </si>
  <si>
    <t>上海市嘉定区安亭镇墨玉南路888号2201 J618室</t>
  </si>
  <si>
    <t>13889597309</t>
  </si>
  <si>
    <t>13961224572</t>
  </si>
  <si>
    <t>310114003418726</t>
  </si>
  <si>
    <t>MA1GUGHJ-4</t>
  </si>
  <si>
    <t>2018-01-31 至 2048-01-30</t>
  </si>
  <si>
    <t>化学原料批发</t>
  </si>
  <si>
    <t>Shanghai Chongchi New Materials Technology Co., Ltd.</t>
  </si>
  <si>
    <t>从事新材料专业技术、仪器仪表专业技术领域内的技术开发、技术转让、技术咨询、技术服务，化工原料及产品（除危险化学品、监控化学品、烟花爆竹、民用爆炸物品、易制毒化学品）、金属材料、建材、纺织品、针织品及原料的销售，从事货物进出口及技术进出口业务。【依法须经批准的项目，经相关部门批准后方可开展经营活动】</t>
  </si>
  <si>
    <t>上海嵩景网络科技有限公司</t>
  </si>
  <si>
    <t>2020-10-09</t>
  </si>
  <si>
    <t>上海嵩景网络科技有限公司成立于2020-10-09，法定代表人为李嵩，注册资本为100万元，统一社会信用代码为91310114MA1GXC5WX7，企业注册地址位于上海市嘉定区安亭镇墨玉南路888号2201室J，所属行业为专业技术服务业，经营范围包含：一般项目：技术服务、技术开发、技术咨询、技术交流、技术转让、技术推广；广告设计、代理；广告发布（非广播电台、电视台、报刊出版单位）；信息安全设备销售；信息技术咨询服务；信息系统集成服务；信息咨询服务（不含许可类信息咨询服务）；互联网数据服务；数据处理服务；大数据服务；集成电路设计；软件销售；软件开发；日用百货销售；电子产品销售；机械设备销售；计算机软硬件及辅助设备批发；计算机软硬件及辅助设备零售；网络设备销售；组织文化艺术交流活动；会议及展览服务；票务代理服务；礼仪服务；项目策划与公关服务；市场营销策划；互联网销售（除销售需要许可的商品）；互联网设备销售（除依法须经批准的项目外，凭营业执照依法自主开展经营活动）。企业当前经营状态为存续。</t>
  </si>
  <si>
    <t>李嵩</t>
  </si>
  <si>
    <t>91310114MA1GXC5WX7</t>
  </si>
  <si>
    <t>18117054678</t>
  </si>
  <si>
    <t>19121257724;17321041790</t>
  </si>
  <si>
    <t>310114003962311</t>
  </si>
  <si>
    <t>MA1GXC5W-X</t>
  </si>
  <si>
    <t>2020-10-09 至 2050-10-08</t>
  </si>
  <si>
    <t>Shanghai Songjing Network Technology Co., Ltd.</t>
  </si>
  <si>
    <t>www.songview.cn</t>
  </si>
  <si>
    <t>一般项目：技术服务、技术开发、技术咨询、技术交流、技术转让、技术推广；广告设计、代理；广告发布（非广播电台、电视台、报刊出版单位）；信息安全设备销售；信息技术咨询服务；信息系统集成服务；信息咨询服务（不含许可类信息咨询服务）；互联网数据服务；数据处理服务；大数据服务；集成电路设计；软件销售；软件开发；日用百货销售；电子产品销售；机械设备销售；计算机软硬件及辅助设备批发；计算机软硬件及辅助设备零售；网络设备销售；组织文化艺术交流活动；会议及展览服务；票务代理服务；礼仪服务；项目策划与公关服务；市场营销策划；互联网销售（除销售需要许可的商品）；互联网设备销售（除依法须经批准的项目外，凭营业执照依法自主开展经营活动）。</t>
  </si>
  <si>
    <t>上海巍良信息咨询中心（个人独资）</t>
  </si>
  <si>
    <t>2023-10-10</t>
  </si>
  <si>
    <t>王伟良</t>
  </si>
  <si>
    <t>91310114MACY8HNF96</t>
  </si>
  <si>
    <t>19821681065</t>
  </si>
  <si>
    <t>646727780@qq.com</t>
  </si>
  <si>
    <t>310114005555079</t>
  </si>
  <si>
    <t>MACY8HNF-9</t>
  </si>
  <si>
    <t>Shanghai Weiliang Information Consulting Center (Sole Proprietorship)</t>
  </si>
  <si>
    <t>一般项目：信息咨询服务（不含许可类信息咨询服务）；社会经济咨询服务；财务咨询；企业管理咨询；健康咨询服务（不含诊疗服务）；咨询策划服务。（除依法须经批准的项目外，凭营业执照依法自主开展经营活动）</t>
  </si>
  <si>
    <t>上海巡勤科技有限公司</t>
  </si>
  <si>
    <t>上海巡勤科技有限公司成立于2021-01-29，法定代表人为秦法荣，注册资本为1000万元，统一社会信用代码为91310000MA1H3J352N，企业注册地址位于上海市嘉定区墨玉南路888号2201室J2556，所属行业为科技推广和应用服务业，经营范围包含：一般项目：技术服务、技术开发、技术咨询、技术交流、技术转让、技术推广；信息系统集成服务；信息技术咨询服务；物联网技术服务；国内贸易代理；销售代理；云计算设备销售；工业互联网数据服务；软件开发；互联网数据服务；专业设计服务；液压动力机械及元件销售；液气密元件及系统销售；互联网销售（除销售需要许可的商品）；工业设计服务；矿山机械销售；泵及真空设备销售；润滑油销售；集成电路芯片设计及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</si>
  <si>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秦法荣</t>
  </si>
  <si>
    <t>91310000MA1H3J352N</t>
  </si>
  <si>
    <t>上海市嘉定区墨玉南路888号2201室J2556</t>
  </si>
  <si>
    <t>13889509232</t>
  </si>
  <si>
    <t>310142000170717</t>
  </si>
  <si>
    <t>MA1H3J35-2</t>
  </si>
  <si>
    <t>2021-01-29 至 2051-01-28</t>
  </si>
  <si>
    <t>Shanghai Xunqin Technology Co., Ltd.</t>
  </si>
  <si>
    <t>一般项目：技术服务、技术开发、技术咨询、技术交流、技术转让、技术推广；信息系统集成服务；信息技术咨询服务；物联网技术服务；国内贸易代理；销售代理；云计算设备销售；工业互联网数据服务；软件开发；互联网数据服务；专业设计服务；液压动力机械及元件销售；液气密元件及系统销售；互联网销售（除销售需要许可的商品）；工业设计服务；矿山机械销售；泵及真空设备销售；润滑油销售；集成电路芯片设计及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</si>
  <si>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上海工欲善科技有限公司</t>
  </si>
  <si>
    <t>2024-02-18</t>
  </si>
  <si>
    <t>172.5万元</t>
  </si>
  <si>
    <t>上海工欲善科技有限公司成立于2024-02-18，法定代表人为汪雄，注册资本为172.5万元，统一社会信用代码为91310114MADBMH6W7C，企业注册地址位于上海市嘉定区安亭镇墨玉南路888号2201室J，所属行业为科技推广和应用服务业，经营范围包含：一般项目：技术服务、技术开发、技术咨询、技术交流、技术转让、技术推广；软件开发；人工智能应用软件开发；企业管理；企业管理咨询；财务咨询；广告设计、代理；广告制作；广告发布；会议及展览服务；信息咨询服务（不含许可类信息咨询服务）；信息技术咨询服务。（除依法须经批准的项目外，凭营业执照依法自主开展经营活动）。企业当前经营状态为存续。</t>
  </si>
  <si>
    <t>汪雄</t>
  </si>
  <si>
    <t>123.75万元</t>
  </si>
  <si>
    <t>91310114MADBMH6W7C</t>
  </si>
  <si>
    <t>17701784008</t>
  </si>
  <si>
    <t>310114005703684</t>
  </si>
  <si>
    <t>MADBMH6W-7</t>
  </si>
  <si>
    <t>2024-02-18 至 2054-02-17</t>
  </si>
  <si>
    <t>Shanghai Gongyushan Technology Co., Ltd.</t>
  </si>
  <si>
    <t>一般项目：技术服务、技术开发、技术咨询、技术交流、技术转让、技术推广；软件开发；人工智能应用软件开发；企业管理；企业管理咨询；财务咨询；广告设计、代理；广告制作；广告发布；会议及展览服务；信息咨询服务（不含许可类信息咨询服务）；信息技术咨询服务。（除依法须经批准的项目外，凭营业执照依法自主开展经营活动）</t>
  </si>
  <si>
    <t>上海巧迹信息科技有限公司</t>
  </si>
  <si>
    <t>上海巧迹信息科技有限公司成立于2022-10-21，法定代表人为姜陈新，注册资本为100万元，统一社会信用代码为91310114MAC1F0GU91，企业注册地址位于上海市嘉定区安亭镇墨玉南路888号2201室J，所属行业为科技推广和应用服务业，经营范围包含：一般项目：技术服务、技术开发、技术咨询、技术交流、技术转让、技术推广；大数据服务；网络技术服务；智能控制系统集成；会议及展览服务；人工智能应用软件开发；计算机系统服务；文艺创作；组织文化艺术交流活动；专业设计服务；工业工程设计服务；图文设计制作；平面设计；工业设计服务；广告设计、代理；数字广告设计、代理；半导体器件专用设备销售；通讯设备销售；电子产品销售；五金产品零售；五金产品批发；机械设备销售；计算机软硬件及辅助设备批发；计算机软硬件及辅助设备零售；安防设备销售；厨具卫具及日用杂品批发；智能家庭消费设备销售；日用陶瓷制品销售；日用杂品销售；日用百货销售；家用电器销售；针纺织品销售；家具零配件销售；文具用品批发；日用品批发；音响设备销售；仪器仪表销售；化妆品批发；化妆品零售；珠宝首饰批发；珠宝首饰零售；货物进出口；技术进出口。（除依法须经批准的项目外，凭营业执照依法自主开展经营活动）。企业当前经营状态为存续。</t>
  </si>
  <si>
    <t>姜陈新</t>
  </si>
  <si>
    <t>91310114MAC1F0GU91</t>
  </si>
  <si>
    <t>18116216276</t>
  </si>
  <si>
    <t>310114005009250</t>
  </si>
  <si>
    <t>MAC1F0GU-9</t>
  </si>
  <si>
    <t>2022-10-21 至 2042-10-20</t>
  </si>
  <si>
    <t>Shanghai Qiaoji Information Technology Co., Ltd.</t>
  </si>
  <si>
    <t>一般项目：技术服务、技术开发、技术咨询、技术交流、技术转让、技术推广；大数据服务；网络技术服务；智能控制系统集成；会议及展览服务；人工智能应用软件开发；计算机系统服务；文艺创作；组织文化艺术交流活动；专业设计服务；工业工程设计服务；图文设计制作；平面设计；工业设计服务；广告设计、代理；数字广告设计、代理；半导体器件专用设备销售；通讯设备销售；电子产品销售；五金产品零售；五金产品批发；机械设备销售；计算机软硬件及辅助设备批发；计算机软硬件及辅助设备零售；安防设备销售；厨具卫具及日用杂品批发；智能家庭消费设备销售；日用陶瓷制品销售；日用杂品销售；日用百货销售；家用电器销售；针纺织品销售；家具零配件销售；文具用品批发；日用品批发；音响设备销售；仪器仪表销售；化妆品批发；化妆品零售；珠宝首饰批发；珠宝首饰零售；货物进出口；技术进出口。（除依法须经批准的项目外，凭营业执照依法自主开展经营活动）</t>
  </si>
  <si>
    <t>上海巨响文化传媒有限公司</t>
  </si>
  <si>
    <t>2019-11-22</t>
  </si>
  <si>
    <t>上海巨响文化传媒有限公司成立于2019-11-22，法定代表人为沈烨楠，注册资本为10万元，统一社会信用代码为91310114MA1GWMNJXN，企业注册地址位于上海市嘉定区安亭镇墨玉南路888号2201室JT1147，所属行业为商务服务业，经营范围包含：许可项目：演出经纪。（依法须经批准的项目，经相关部门批准后方可开展经营活动，具体经营项目以相关部门批准文件或许可证件为准）一般项目：文化艺术交流策划，版权代理，知识产权服务，商务代理代办服务，商务秘书服务，品牌管理，礼仪服务，其他文化艺术经纪代理，影视策划，公关活动组织策划，企业形象策划，展览展示服务，创意服务，设计、制作、代理各类广告，舞台设计、布置。（除依法须经批准的项目外，凭营业执照依法自主开展经营活动）。企业当前经营状态为存续。</t>
  </si>
  <si>
    <t>沈烨楠</t>
  </si>
  <si>
    <t>91310114MA1GWMNJXN</t>
  </si>
  <si>
    <t>上海市嘉定区安亭镇墨玉南路888号2201室JT1147</t>
  </si>
  <si>
    <t>13590397894</t>
  </si>
  <si>
    <t>MA1GWMNJ-X</t>
  </si>
  <si>
    <t>2019-11-22 至 2039-11-21</t>
  </si>
  <si>
    <t>上海空响文化传媒有限公司</t>
  </si>
  <si>
    <t>Shanghai Juxiang Cultural Media Co., Ltd.</t>
  </si>
  <si>
    <t>许可项目：演出经纪。（依法须经批准的项目，经相关部门批准后方可开展经营活动，具体经营项目以相关部门批准文件或许可证件为准）一般项目：文化艺术交流策划，版权代理，知识产权服务，商务代理代办服务，商务秘书服务，品牌管理，礼仪服务，其他文化艺术经纪代理，影视策划，公关活动组织策划，企业形象策划，展览展示服务，创意服务，设计、制作、代理各类广告，舞台设计、布置。（除依法须经批准的项目外，凭营业执照依法自主开展经营活动）</t>
  </si>
  <si>
    <t>上海巨登实业有限公司</t>
  </si>
  <si>
    <t>上海巨登实业有限公司成立于2018-04-09，法定代表人为李鹏，注册资本为500万元，统一社会信用代码为91310114MA1GUKU379，企业注册地址位于上海市嘉定区墨玉南路888号2201 J633室，所属行业为专业技术服务业，经营范围包含：从事塑料科技领域内的技术开发、技术咨询、技术服务、技术转让，计算机系统集成，企业管理咨询，包装设计，橡塑制品、五金产品、安防产品 、汽车零部件、汽车饰品、电子产品、计算机、软件及辅助设备的销售，从事货物进出口及技术进出口业务。【依法须经批准的项目，经相关部门批准后方可开展经营活动】。企业当前经营状态为存续。</t>
  </si>
  <si>
    <t>李鹏</t>
  </si>
  <si>
    <t>91310114MA1GUKU379</t>
  </si>
  <si>
    <t>上海市嘉定区墨玉南路888号2201 J633室</t>
  </si>
  <si>
    <t>021-62788869</t>
  </si>
  <si>
    <t>021-60641756;18721800080</t>
  </si>
  <si>
    <t>3557623484@qq.com</t>
  </si>
  <si>
    <t>MA1GUKU3-7</t>
  </si>
  <si>
    <t>Shanghai Judeng Industrial Co., Ltd.</t>
  </si>
  <si>
    <t>上海市浦东新区浦东南路1088号中融大厦1509室</t>
  </si>
  <si>
    <t>从事塑料科技领域内的技术开发、技术咨询、技术服务、技术转让，计算机系统集成，企业管理咨询，包装设计，橡塑制品、五金产品、安防产品 、汽车零部件、汽车饰品、电子产品、计算机、软件及辅助设备的销售，从事货物进出口及技术进出口业务。【依法须经批准的项目，经相关部门批准后方可开展经营活动】</t>
  </si>
  <si>
    <t>上海已哒汽车服务有限公司</t>
  </si>
  <si>
    <t>2025-06-24</t>
  </si>
  <si>
    <t>上海已哒汽车服务有限公司成立于2025-06-24，法定代表人为李祥，注册资本为50万元，统一社会信用代码为91310114MAEP9RQ38X，企业注册地址位于上海市嘉定区安亭镇墨玉南路888号2201室J，所属行业为批发业，经营范围包含：许可项目：汽车拖车、求援、清障服务。（依法须经批准的项目，经相关部门批准后方可开展经营活动，具体经营项目以相关部门批准文件或许可证件为准）一般项目：汽车零配件批发；汽车零配件零售；汽车装饰用品销售；新能源汽车换电设施销售；电池零配件销售；电池销售；轮胎销售；技术服务、技术开发、技术咨询、技术交流、技术转让、技术推广；网络技术服务；贸易经纪；新能源汽车电附件销售；电动汽车充电基础设施运营。（除依法须经批准的项目外，凭营业执照依法自主开展经营活动）。企业当前经营状态为存续。</t>
  </si>
  <si>
    <t>李祥</t>
  </si>
  <si>
    <t>91310114MAEP9RQ38X</t>
  </si>
  <si>
    <t>310114006225809</t>
  </si>
  <si>
    <t>MAEP9RQ3-8</t>
  </si>
  <si>
    <t>2025-06-24 至 2055-06-23</t>
  </si>
  <si>
    <t>Shanghai Has Da Automobile Service Co., Ltd.</t>
  </si>
  <si>
    <t>许可项目：汽车拖车、求援、清障服务。（依法须经批准的项目，经相关部门批准后方可开展经营活动，具体经营项目以相关部门批准文件或许可证件为准）一般项目：汽车零配件批发；汽车零配件零售；汽车装饰用品销售；新能源汽车换电设施销售；电池零配件销售；电池销售；轮胎销售；技术服务、技术开发、技术咨询、技术交流、技术转让、技术推广；网络技术服务；贸易经纪；新能源汽车电附件销售；电动汽车充电基础设施运营。（除依法须经批准的项目外，凭营业执照依法自主开展经营活动）</t>
  </si>
  <si>
    <t>上海已琳管理咨询有限公司</t>
  </si>
  <si>
    <t>2024-02-26</t>
  </si>
  <si>
    <t>上海已琳管理咨询有限公司成立于2024-02-26，法定代表人为刘婧静，注册资本为10万元，统一社会信用代码为91310114MADBLC6F99，企业注册地址位于上海市嘉定区安亭镇墨玉南路888号2201室J，所属行业为商务服务业，经营范围包含：一般项目：信息咨询服务（不含许可类信息咨询服务）；咨询策划服务；社会经济咨询服务；心理咨询服务；企业管理；企业形象策划；企业管理咨询；广告制作；平面设计；广告发布；数字广告制作；数字广告发布。（除依法须经批准的项目外，凭营业执照依法自主开展经营活动）。企业当前经营状态为存续。</t>
  </si>
  <si>
    <t>刘婧静</t>
  </si>
  <si>
    <t>1.5万元</t>
  </si>
  <si>
    <t>91310114MADBLC6F99</t>
  </si>
  <si>
    <t>13761128570</t>
  </si>
  <si>
    <t>89327110@qq.com</t>
  </si>
  <si>
    <t>310114005707579</t>
  </si>
  <si>
    <t>MADBLC6F-9</t>
  </si>
  <si>
    <t>2024-02-26 至 无固定期限</t>
  </si>
  <si>
    <t>Shanghai Jilin Management Consulting Co., Ltd.</t>
  </si>
  <si>
    <t>上海市闵行区中春路8889弄120支弄8号301</t>
  </si>
  <si>
    <t>一般项目：信息咨询服务（不含许可类信息咨询服务）；咨询策划服务；社会经济咨询服务；心理咨询服务；企业管理；企业形象策划；企业管理咨询；广告制作；平面设计；广告发布；数字广告制作；数字广告发布。（除依法须经批准的项目外，凭营业执照依法自主开展经营活动）</t>
  </si>
  <si>
    <t>上海巴菲尔咖啡馆</t>
  </si>
  <si>
    <t>2015-10-29</t>
  </si>
  <si>
    <t>周明芬</t>
  </si>
  <si>
    <t>91310114MA1GT0K5X1</t>
  </si>
  <si>
    <t>上海市嘉定区于田南路111号105-1室</t>
  </si>
  <si>
    <t>13651617362</t>
  </si>
  <si>
    <t>021-69571855</t>
  </si>
  <si>
    <t>1147506200@qq.com</t>
  </si>
  <si>
    <t>310114002979247</t>
  </si>
  <si>
    <t>MA1GT0K5-X</t>
  </si>
  <si>
    <t>Shanghai Bafel Cafe</t>
  </si>
  <si>
    <t>许可项目：餐饮服务；食品销售。（依法须经批准的项目，经相关部门批准后方可开展经营活动，具体经营项目以相关部门批准文件或许可证件为准）一般项目：会议及展览服务；信息咨询服务（不含许可类信息咨询服务）；日用百货销售。（除依法须经批准的项目外，凭营业执照依法自主开展经营活动）</t>
  </si>
  <si>
    <t>上海巴飞特新能源科技有限公司</t>
  </si>
  <si>
    <t>上海巴飞特新能源科技有限公司成立于2024-06-27，法定代表人为张健，注册资本为50万元，统一社会信用代码为91310114MADQAALE4X，企业注册地址位于上海市嘉定区安亭镇墨玉南路888号2201室JT4001，所属行业为建筑安装业，经营范围包含：一般项目：新兴能源技术研发；光伏设备及元器件销售；智能输配电及控制设备销售；先进电力电子装置销售；资源再生利用技术研发；储能技术服务；咨询策划服务；信息咨询服务（不含许可类信息咨询服务）；信息技术咨询服务；资源循环利用服务技术咨询；技术服务、技术开发、技术咨询、技术交流、技术转让、技术推广；发电技术服务；太阳能发电技术服务；太阳能热发电装备销售；风力发电技术服务；风力发电机组及零部件销售；光伏发电设备租赁；新能源原动设备销售；工程技术服务（规划管理、勘察、设计、监理除外）；新材料技术推广服务；新材料技术研发；工程管理服务；企业管理咨询；对外承包工程；物业管理。（除依法须经批准的项目外，凭营业执照依法自主开展经营活动）许可项目：电气安装服务；建筑劳务分包；建设工程施工。（依法须经批准的项目，经相关部门批准后方可开展经营活动，具体经营项目以相关部门批准文件或许可证件为准）。企业当前经营状态为存续。</t>
  </si>
  <si>
    <t>91310114MADQAALE4X</t>
  </si>
  <si>
    <t>上海市嘉定区安亭镇墨玉南路888号2201室JT4001</t>
  </si>
  <si>
    <t>310114005823084</t>
  </si>
  <si>
    <t>MADQAALE-4</t>
  </si>
  <si>
    <t>Shanghai Bafeite New Energy Technology Co., Ltd.</t>
  </si>
  <si>
    <t>一般项目：新兴能源技术研发；光伏设备及元器件销售；智能输配电及控制设备销售；先进电力电子装置销售；资源再生利用技术研发；储能技术服务；咨询策划服务；信息咨询服务（不含许可类信息咨询服务）；信息技术咨询服务；资源循环利用服务技术咨询；技术服务、技术开发、技术咨询、技术交流、技术转让、技术推广；发电技术服务；太阳能发电技术服务；太阳能热发电装备销售；风力发电技术服务；风力发电机组及零部件销售；光伏发电设备租赁；新能源原动设备销售；工程技术服务（规划管理、勘察、设计、监理除外）；新材料技术推广服务；新材料技术研发；工程管理服务；企业管理咨询；对外承包工程；物业管理。（除依法须经批准的项目外，凭营业执照依法自主开展经营活动）许可项目：电气安装服务；建筑劳务分包；建设工程施工。（依法须经批准的项目，经相关部门批准后方可开展经营活动，具体经营项目以相关部门批准文件或许可证件为准）</t>
  </si>
  <si>
    <t>上海巾德科技有限公司</t>
  </si>
  <si>
    <t>2023-11-10</t>
  </si>
  <si>
    <t>上海巾德科技有限公司成立于2023-11-10，法定代表人为王静，注册资本为200万元，统一社会信用代码为91310114MAD2K3LF6F，企业注册地址位于上海市嘉定区安亭镇墨玉南路888号2201室JT3826，所属行业为互联网和相关服务，经营范围包含：许可项目：互联网信息服务；广播电视节目制作经营；基础电信业务；建设工程设计；建设工程施工；第二类增值电信业务。（依法须经批准的项目，经相关部门批准后方可开展经营活动，具体经营项目以相关部门批准文件或许可证件为准）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平面设计；企业形象策划；国内贸易代理；图文设计制作；企业管理咨询；旅游开发项目策划咨询；技术进出口；货物进出口。（除依法须经批准的项目外，凭营业执照依法自主开展经营活动）。企业当前经营状态为存续。</t>
  </si>
  <si>
    <t>王静</t>
  </si>
  <si>
    <t>91310114MAD2K3LF6F</t>
  </si>
  <si>
    <t>上海市嘉定区安亭镇墨玉南路888号2201室JT3826</t>
  </si>
  <si>
    <t>13122265555</t>
  </si>
  <si>
    <t>17521295874</t>
  </si>
  <si>
    <t>1370999574@qq.com</t>
  </si>
  <si>
    <t>310114005605948</t>
  </si>
  <si>
    <t>MAD2K3LF-6</t>
  </si>
  <si>
    <t>2023-11-10 至 2053-11-09</t>
  </si>
  <si>
    <t>互联网其他信息服务</t>
  </si>
  <si>
    <t>Shanghai Jinde Technology Co., Ltd.</t>
  </si>
  <si>
    <t>许可项目：互联网信息服务；广播电视节目制作经营；基础电信业务；建设工程设计；建设工程施工；第二类增值电信业务。（依法须经批准的项目，经相关部门批准后方可开展经营活动，具体经营项目以相关部门批准文件或许可证件为准）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平面设计；企业形象策划；国内贸易代理；图文设计制作；企业管理咨询；旅游开发项目策划咨询；技术进出口；货物进出口。（除依法须经批准的项目外，凭营业执照依法自主开展经营活动）</t>
  </si>
  <si>
    <t>上海市嘉定区汽车人才研究会</t>
  </si>
  <si>
    <t>2018-04-16</t>
  </si>
  <si>
    <t>王婷婷</t>
  </si>
  <si>
    <t>51310114MJ5178085B</t>
  </si>
  <si>
    <t>上海市嘉定区安亭镇墨玉南路888号1904室</t>
  </si>
  <si>
    <t>021-33510525</t>
  </si>
  <si>
    <t>社会团体</t>
  </si>
  <si>
    <t>http://www.autotalent.org.cn</t>
  </si>
  <si>
    <t>构建适应汽车产业发展需要的人才理论研究平台,整合汽车人才渠道资源,组织学术与技术、人才与智力的交流活动,开展人才培训业务。</t>
  </si>
  <si>
    <t>上海市嘉定区人才工作局</t>
  </si>
  <si>
    <t>上海市新能源汽车公共数据采集与监测研究中心</t>
  </si>
  <si>
    <t>2014-12-17</t>
  </si>
  <si>
    <t>上海市新能源汽车公共数据采集与监测研究中心（以下简称“数据中心”）成立于2014年，位于嘉定世界级汽车产业中心核心承载区内，是一家由上海市民政局批准成立的民办非企业单位，是国内排名靠前个新能源汽车推广应用地方监测平台。数据中心是新能源汽车国家大数据联盟理事单位、上海大数据联盟理事单位上海市数商协会理事单位、上海现代服务业联合会会员单位、上海现代服务业联合会-汽车产业ESG工作委员会发起单位、海归留学生新能源汽车大数据实训基地、上海市新能源汽车消防安全科研合作单位。十四五期间，在市区两级政府的支持下，建成新能源汽车数据和智能网联汽车数据双核驱动，动力蓄电池溯源数据、加氢站与氢燃料电池汽车数据及可再生能源管理数据多源聚合的“1+X+1”大数据平台。历经十年耕耘，数据中心依托百万级新能源汽车实时数据，立足“三横七纵”全场景应用，贯彻国家重大发展战略，聚焦安全、保险、交通、充电、环保、政策、市场等七大重点领域，发挥数据要素“共治、共享、共建”三大服务能力，深度覆盖智能新能源全产业链，依托AI技术和智能算法引擎，挖掘多源数据融合价值，成就全球新能源汽车数据经济创新高地。未来，数据中心将在汽车“新四化”发展赛道上，以建设“世界级智能新能源汽车公共数据中心”为目标，提升数据竞赛(X-GAME)、数据论坛(X-TALK)、数据开放(X-LABS)、数据人才(X-STAR)、数据服务(X-LINK)的五大品牌价值，探索产学研一体推进，上下游协同发展，软硬件相互融合的数据生态体系建设。</t>
  </si>
  <si>
    <t>潘晓红</t>
  </si>
  <si>
    <t>523100003216804578</t>
  </si>
  <si>
    <t>上海市嘉定区墨玉南路888号3层</t>
  </si>
  <si>
    <t>021-69031997</t>
  </si>
  <si>
    <t>https://www.shevdc.org</t>
  </si>
  <si>
    <t>开展新能源汽车产业相关公共数据采集、统计分析、监测与研究,科技传播与普及,软件开发与系统集成等技术服务。</t>
  </si>
  <si>
    <t>上海市经济和信息化委员会</t>
  </si>
  <si>
    <t>上海市新能源汽车公共数据采集与监测研究中心工会委员会</t>
  </si>
  <si>
    <t>2018-12-28</t>
  </si>
  <si>
    <t>姚雯</t>
  </si>
  <si>
    <t>81310114MC3176726M</t>
  </si>
  <si>
    <t>上海市嘉定区墨玉南路888号3楼</t>
  </si>
  <si>
    <t>安总工组【2019】003号</t>
  </si>
  <si>
    <t>2023-10-17 至 2026-10-17</t>
  </si>
  <si>
    <t>Trade Union Committee of Shanghai New Energy Vehicle Public Data Collection and Monitoring Research Center</t>
  </si>
  <si>
    <t>上海布戟信息咨询中心（个人独资）</t>
  </si>
  <si>
    <t>2023-10-09</t>
  </si>
  <si>
    <t>91310114MAD0FKHG6Y</t>
  </si>
  <si>
    <t>310114005553089</t>
  </si>
  <si>
    <t>MAD0FKHG-6</t>
  </si>
  <si>
    <t>Shanghai Buji Information Consulting Center (Sole Proprietorship)</t>
  </si>
  <si>
    <t>一般项目：信息咨询服务（不含许可类信息咨询服务）；企业管理咨询；社会经济咨询服务；咨询策划服务。（除依法须经批准的项目外，凭营业执照依法自主开展经营活动）</t>
  </si>
  <si>
    <t>上海帅昌企业管理咨询有限公司</t>
  </si>
  <si>
    <t>2014-05-09</t>
  </si>
  <si>
    <t>上海帅昌企业管理咨询有限公司成立于2014-05-09，法定代表人为陈美玉，注册资本为50万元，统一社会信用代码为91310120301603868R，企业注册地址位于上海市嘉定区安亭镇墨玉南路888号2201室JT3831，所属行业为商务服务业，经营范围包含：企业管理咨询，企业营销策划，企业形象策划，人才咨询（不得从事人才中介、职业中介），商务信息咨询，文化艺术交流策划，摄影服务，设计、制作各类广告，展览展示服务，会务服务，图文设计、制作，计算机网络工程施工，从事信息科技领域内的技术开发、技术咨询、技术服务、技术转让。【依法须经批准的项目，经相关部门批准后方可开展经营活动】。企业当前经营状态为存续。</t>
  </si>
  <si>
    <t>陈美玉</t>
  </si>
  <si>
    <t>91310120301603868R</t>
  </si>
  <si>
    <t>上海市嘉定区安亭镇墨玉南路888号2201室JT3831</t>
  </si>
  <si>
    <t>18116330996</t>
  </si>
  <si>
    <t>17317696083</t>
  </si>
  <si>
    <t>310120002351951</t>
  </si>
  <si>
    <t>30160386-8</t>
  </si>
  <si>
    <t>2014-05-09 至 无固定期限</t>
  </si>
  <si>
    <t>Shanghai Shuaichang Enterprise Management Consulting Co., Ltd.</t>
  </si>
  <si>
    <t>上海市奉贤区肖塘路255弄10号2层</t>
  </si>
  <si>
    <t>企业管理咨询，企业营销策划，企业形象策划，人才咨询（不得从事人才中介、职业中介），商务信息咨询，文化艺术交流策划，摄影服务，设计、制作各类广告，展览展示服务，会务服务，图文设计、制作，计算机网络工程施工，从事信息科技领域内的技术开发、技术咨询、技术服务、技术转让。【依法须经批准的项目，经相关部门批准后方可开展经营活动】</t>
  </si>
  <si>
    <t>上海帆怡嘉实业有限公司</t>
  </si>
  <si>
    <t>2025-06-17</t>
  </si>
  <si>
    <t>上海帆怡嘉实业有限公司成立于2025-06-17，法定代表人为尹振东，注册资本为10万元，统一社会信用代码为91310114MAEMMHLM25，企业注册地址位于上海市嘉定区安亭镇墨玉南路888号2201室J，所属行业为批发业，经营范围包含：一般项目：食用农产品批发；饲料原料销售；化肥销售；纸制品销售；塑料制品销售；皮革制品销售；广告制作；广告设计、代理；平面设计；信息咨询服务（不含许可类信息咨询服务）；会议及展览服务；专业设计服务；组织文化艺术交流活动；票务代理服务；项目策划与公关服务；建筑材料销售；工程管理服务；五金产品零售；五金产品批发；计算机软硬件及辅助设备批发；计算机软硬件及辅助设备零售；网络设备销售；工艺美术品及收藏品批发（象牙及其制品除外）；互联网销售（除销售需要许可的商品）；办公用品销售；文具用品批发；日用百货销售；服装服饰批发；家具销售；玩具销售；体育用品及器材批发；电子产品销售；技术服务、技术开发、技术咨询、技术交流、技术转让、技术推广；软件开发；园林绿化工程施工。（除依法须经批准的项目外，凭营业执照依法自主开展经营活动）。企业当前经营状态为存续。</t>
  </si>
  <si>
    <t>尹振东</t>
  </si>
  <si>
    <t>91310114MAEMMHLM25</t>
  </si>
  <si>
    <t>310114006216783</t>
  </si>
  <si>
    <t>MAEMMHLM-2</t>
  </si>
  <si>
    <t>2025-06-17 至 无固定期限</t>
  </si>
  <si>
    <t>米、面制品及食用油批发</t>
  </si>
  <si>
    <t>Shanghai Fanyijia Industrial Co., Ltd.</t>
  </si>
  <si>
    <t>一般项目：食用农产品批发；饲料原料销售；化肥销售；纸制品销售；塑料制品销售；皮革制品销售；广告制作；广告设计、代理；平面设计；信息咨询服务（不含许可类信息咨询服务）；会议及展览服务；专业设计服务；组织文化艺术交流活动；票务代理服务；项目策划与公关服务；建筑材料销售；工程管理服务；五金产品零售；五金产品批发；计算机软硬件及辅助设备批发；计算机软硬件及辅助设备零售；网络设备销售；工艺美术品及收藏品批发（象牙及其制品除外）；互联网销售（除销售需要许可的商品）；办公用品销售；文具用品批发；日用百货销售；服装服饰批发；家具销售；玩具销售；体育用品及器材批发；电子产品销售；技术服务、技术开发、技术咨询、技术交流、技术转让、技术推广；软件开发；园林绿化工程施工。（除依法须经批准的项目外，凭营业执照依法自主开展经营活动）</t>
  </si>
  <si>
    <t>上海帆致麒兴咨询策划合伙企业（有限合伙）</t>
  </si>
  <si>
    <t>250万元</t>
  </si>
  <si>
    <t>电帆投资管理（上海）有限公司</t>
  </si>
  <si>
    <t>91310114MABU5EAY1X</t>
  </si>
  <si>
    <t>18901775488</t>
  </si>
  <si>
    <t>forzzg@189.cn</t>
  </si>
  <si>
    <t>gavin.zhang@hopeuday.com</t>
  </si>
  <si>
    <t>310114004729473</t>
  </si>
  <si>
    <t>MABU5EAY-1</t>
  </si>
  <si>
    <t>Shanghai Fanzhi Qixing Consulting and Planning Partnership (Limited Partnership)</t>
  </si>
  <si>
    <t>一般项目：咨询策划服务；企业管理；企业管理咨询；信息咨询服务（不含许可类信息咨询服务）；技术服务、技术开发、技术咨询、技术交流、技术转让、技术推广；组织文化艺术交流活动；企业形象策划；市场营销策划；项目策划与公关服务；办公用品销售；会议及展览服务。（除依法须经批准的项目外，凭营业执照依法自主开展经营活动）</t>
  </si>
  <si>
    <t>上海师顺科技有限公司</t>
  </si>
  <si>
    <t>2018-05-29</t>
  </si>
  <si>
    <t>上海师顺科技有限公司成立于2018-05-29，法定代表人为陈勤，注册资本为500万元，统一社会信用代码为91310114MA1GUPLL0A，企业注册地址位于上海市嘉定区安亭镇墨玉南路888号2201室J3144，所属行业为软件和信息技术服务业，经营范围包含：一般项目：技术服务、技术开发、技术咨询、技术交流、技术转让、技术推广；企业管理咨询；财务咨询；信息咨询服务（不含许可类信息咨询服务）；软件开发；广告制作；广告设计、代理；专业设计服务；合同能源管理；充电桩销售；机动车充电销售；新能源汽车换电设施销售；集中式快速充电站；电动汽车充电基础设施运营；电气设备修理；专用设备修理；电力电子元器件销售；机械设备销售；仪器仪表销售；建筑材料销售；橡胶制品销售；电池销售；金属材料销售；化工产品销售（不含许可类化工产品）；智能输配电及控制设备销售；人工智能公共数据平台；会议及展览服务；摄像及视频制作服务。（除依法须经批准的项目外，凭营业执照依法自主开展经营活动）。企业当前经营状态为存续。</t>
  </si>
  <si>
    <t>陈勤</t>
  </si>
  <si>
    <t>175万元</t>
  </si>
  <si>
    <t>91310114MA1GUPLL0A</t>
  </si>
  <si>
    <t>上海市嘉定区安亭镇墨玉南路888号2201室J3144</t>
  </si>
  <si>
    <t>13391196308</t>
  </si>
  <si>
    <t>021-39543260;17199331175;13761047890</t>
  </si>
  <si>
    <t>yeqvincent@163.com</t>
  </si>
  <si>
    <t>86564529@qq.com</t>
  </si>
  <si>
    <t>MA1GUPLL-0</t>
  </si>
  <si>
    <t>2018-05-29 至 2048-05-28</t>
  </si>
  <si>
    <t>Shanghai Shishun Technology Co., Ltd.</t>
  </si>
  <si>
    <t>一般项目：技术服务、技术开发、技术咨询、技术交流、技术转让、技术推广；企业管理咨询；财务咨询；信息咨询服务（不含许可类信息咨询服务）；软件开发；广告制作；广告设计、代理；专业设计服务；合同能源管理；充电桩销售；机动车充电销售；新能源汽车换电设施销售；集中式快速充电站；电动汽车充电基础设施运营；电气设备修理；专用设备修理；电力电子元器件销售；机械设备销售；仪器仪表销售；建筑材料销售；橡胶制品销售；电池销售；金属材料销售；化工产品销售（不含许可类化工产品）；智能输配电及控制设备销售；人工智能公共数据平台；会议及展览服务；摄像及视频制作服务。（除依法须经批准的项目外，凭营业执照依法自主开展经营活动）</t>
  </si>
  <si>
    <t>上海希切斯环保科技有限公司</t>
  </si>
  <si>
    <t>2018-07-27</t>
  </si>
  <si>
    <t>上海希切斯环保科技有限公司成立于2018-07-27，法定代表人为钱茂峰，注册资本为1000万元，统一社会信用代码为91310114MA1GUUDX1U，企业注册地址位于上海市嘉定区安亭镇墨玉南路888号2201室J685，所属行业为专业技术服务业，经营范围包含：从事环保科技、化工科技领域内的技术服务、技术咨询、技术开发、技术转让，环保设备、水处理设备、机械设备、电子设备、五金产品、化工产品（除危险化学品、监控化学品、烟花爆竹、民用爆炸物品、易制毒化学品）的销售，环保设备、水处理设备、机械设备、电子设备安装、维修（除特种设备），电力设备安装（除承装、承修、承试电力设施）。【依法须经批准的项目，经相关部门批准后方可开展经营活动】。企业当前经营状态为存续。</t>
  </si>
  <si>
    <t>钱茂峰</t>
  </si>
  <si>
    <t>91310114MA1GUUDX1U</t>
  </si>
  <si>
    <t>上海市嘉定区安亭镇墨玉南路888号2201室J685</t>
  </si>
  <si>
    <t>15850303857</t>
  </si>
  <si>
    <t>13621775436</t>
  </si>
  <si>
    <t>MA1GUUDX-1</t>
  </si>
  <si>
    <t>2018-07-27 至 2048-07-26</t>
  </si>
  <si>
    <t>Shanghai Xichesi Environmental Protection Technology Co., Ltd.</t>
  </si>
  <si>
    <t>墨玉路76号</t>
  </si>
  <si>
    <t>从事环保科技、化工科技领域内的技术服务、技术咨询、技术开发、技术转让，环保设备、水处理设备、机械设备、电子设备、五金产品、化工产品（除危险化学品、监控化学品、烟花爆竹、民用爆炸物品、易制毒化学品）的销售，环保设备、水处理设备、机械设备、电子设备安装、维修（除特种设备），电力设备安装（除承装、承修、承试电力设施）。【依法须经批准的项目，经相关部门批准后方可开展经营活动】</t>
  </si>
  <si>
    <t>上海帝幸企业管理咨询有限公司</t>
  </si>
  <si>
    <t>2020-02-14</t>
  </si>
  <si>
    <t>上海帝幸企业管理咨询有限公司成立于2020-02-14，法定代表人为李福燕，注册资本为100万元，统一社会信用代码为91310114MA1GWT0P1C，企业注册地址位于上海市嘉定工业区叶城路925号B区4幢J，所属行业为租赁和商务服务业，经营范围包含：企业管理咨询、商务咨询、展览展示服务、会务服务、市场信息咨询与调查（不得从事社会调查、社会调研、民意调查、民意测验）、企业营销策划、企业形象策划。【依法须经批准的项目，经相关部门批准后方可开展经营活动。】。企业当前经营状态为存续。</t>
  </si>
  <si>
    <t>李福燕</t>
  </si>
  <si>
    <t>91310114MA1GWT0P1C</t>
  </si>
  <si>
    <t>上海市嘉定工业区叶城路925号B区4幢J</t>
  </si>
  <si>
    <t>021-65658998</t>
  </si>
  <si>
    <t>15221916271;18001774828</t>
  </si>
  <si>
    <t>samuel.fu@dxglobal.cn</t>
  </si>
  <si>
    <t>310114003798956</t>
  </si>
  <si>
    <t>MA1GWT0P-1</t>
  </si>
  <si>
    <t>2020-02-14 至 2050-02-13</t>
  </si>
  <si>
    <t>Shanghai Dixing Enterprise Management Consulting Co., Ltd.</t>
  </si>
  <si>
    <t>企业管理咨询、商务咨询、展览展示服务、会务服务、市场信息咨询与调查（不得从事社会调查、社会调研、民意调查、民意测验）、企业营销策划、企业形象策划。【依法须经批准的项目，经相关部门批准后方可开展经营活动。】</t>
  </si>
  <si>
    <t>上海帮鼎贸易有限公司</t>
  </si>
  <si>
    <t>2021-05-12</t>
  </si>
  <si>
    <t>上海帮鼎贸易有限公司成立于2021-05-12，法定代表人为潘永坤，注册资本为500万元，统一社会信用代码为91310114MA1GY2PX3D，企业注册地址位于上海市嘉定区安亭镇墨玉南路888号2201室J1829，所属行业为批发业，经营范围包含：一般项目：汽车零配件批发；汽车零配件零售；特种设备销售；电池销售；汽车装饰用品销售；电子产品销售；金属工具销售；五金产品批发；五金产品零售；润滑油销售；仪器仪表销售；橡胶制品销售；金属材料销售；机械设备销售；服装服饰批发；服装服饰零售；鞋帽批发；鞋帽零售；皮革制品销售；日用百货销售；家居用品销售；针纺织品销售；化工产品销售（不含许可类化工产品）；汽车租赁；通用设备修理；专用设备修理；金属制品修理；电气设备修理；技术服务、技术开发、技术咨询、技术交流、技术转让、技术推广；互联网销售（除销售需要许可的商品）；普通机械设备安装服务；信息咨询服务（不含许可类信息咨询服务）；商务代理代办服务（除依法须经批准的项目外，凭营业执照依法自主开展经营活动）。企业当前经营状态为存续。</t>
  </si>
  <si>
    <t>潘永坤</t>
  </si>
  <si>
    <t>91310114MA1GY2PX3D</t>
  </si>
  <si>
    <t>上海市嘉定区安亭镇墨玉南路888号2201室J1829</t>
  </si>
  <si>
    <t>MA1GY2PX-3</t>
  </si>
  <si>
    <t>2021-05-12 至 2051-05-11</t>
  </si>
  <si>
    <t>Shanghai Bangding Trading Co., Ltd.</t>
  </si>
  <si>
    <t>一般项目：汽车零配件批发；汽车零配件零售；特种设备销售；电池销售；汽车装饰用品销售；电子产品销售；金属工具销售；五金产品批发；五金产品零售；润滑油销售；仪器仪表销售；橡胶制品销售；金属材料销售；机械设备销售；服装服饰批发；服装服饰零售；鞋帽批发；鞋帽零售；皮革制品销售；日用百货销售；家居用品销售；针纺织品销售；化工产品销售（不含许可类化工产品）；汽车租赁；通用设备修理；专用设备修理；金属制品修理；电气设备修理；技术服务、技术开发、技术咨询、技术交流、技术转让、技术推广；互联网销售（除销售需要许可的商品）；普通机械设备安装服务；信息咨询服务（不含许可类信息咨询服务）；商务代理代办服务（除依法须经批准的项目外，凭营业执照依法自主开展经营活动）。</t>
  </si>
  <si>
    <t>上海帷多管理咨询有限公司</t>
  </si>
  <si>
    <t>2023-10-24</t>
  </si>
  <si>
    <t>上海帷多管理咨询有限公司成立于2023-10-24，法定代表人为周炫，注册资本为100万元，统一社会信用代码为91310114MAD1TQU441，企业注册地址位于上海市嘉定区安亭镇墨玉南路888号2201室J，所属行业为商务服务业，经营范围包含：一般项目：企业管理咨询；信息咨询服务（不含许可类信息咨询服务）；财务咨询；会议及展览服务；组织文化艺术交流活动；企业形象策划；咨询策划服务；广告设计、代理；广告制作；广告发布；市场调查（不含涉外调查）；市场营销策划；5G通信技术服务；软件开发；数据处理服务。（除依法须经批准的项目外，凭营业执照依法自主开展经营活动）。企业当前经营状态为存续。</t>
  </si>
  <si>
    <t>周炫</t>
  </si>
  <si>
    <t>91310114MAD1TQU441</t>
  </si>
  <si>
    <t>021-52580135</t>
  </si>
  <si>
    <t>huihui.zhang@investarget.com</t>
  </si>
  <si>
    <t>310114005579021</t>
  </si>
  <si>
    <t>MAD1TQU4-4</t>
  </si>
  <si>
    <t>2023-10-24 至 2053-10-23</t>
  </si>
  <si>
    <t>Shanghai Weiduo Management Consulting Co., Ltd.</t>
  </si>
  <si>
    <t>一般项目：企业管理咨询；信息咨询服务（不含许可类信息咨询服务）；财务咨询；会议及展览服务；组织文化艺术交流活动；企业形象策划；咨询策划服务；广告设计、代理；广告制作；广告发布；市场调查（不含涉外调查）；市场营销策划；5G通信技术服务；软件开发；数据处理服务。（除依法须经批准的项目外，凭营业执照依法自主开展经营活动）</t>
  </si>
  <si>
    <t>上海常清全建筑劳务有限公司</t>
  </si>
  <si>
    <t>2025-03-27</t>
  </si>
  <si>
    <t>上海常清全建筑劳务有限公司成立于2025-03-27，法定代表人为郑长清，注册资本为50万元，统一社会信用代码为91310114MAEERAB77D，企业注册地址位于上海市嘉定区安亭镇墨玉南路888号2201室J，所属行业为商务服务业，经营范围包含：许可项目：建筑劳务分包；建设工程施工；建筑物拆除作业（爆破作业除外）。（依法须经批准的项目，经相关部门批准后方可开展经营活动，具体经营项目以相关部门批准文件或许可证件为准）一般项目：劳务服务（不含劳务派遣）；建筑材料销售；建筑物清洁服务；建筑用钢筋产品销售；建筑防水卷材产品销售；建筑工程用机械销售；劳动保护用品销售；塑料制品销售；日用百货销售；户外用品销售；办公用品销售；金属切割及焊接设备销售；建筑工程机械与设备租赁；租赁服务（不含许可类租赁服务）；普通机械设备安装服务；专用设备修理；土石方工程施工；金属门窗工程施工；园林绿化工程施工；工程管理服务；专业设计服务。（除依法须经批准的项目外，凭营业执照依法自主开展经营活动）。企业当前经营状态为存续。</t>
  </si>
  <si>
    <t>郑长清</t>
  </si>
  <si>
    <t>91310114MAEERAB77D</t>
  </si>
  <si>
    <t>310114006105904</t>
  </si>
  <si>
    <t>MAEERAB7-7</t>
  </si>
  <si>
    <t>2025-03-27 至 2055-03-26</t>
  </si>
  <si>
    <t>Shanghai Changqingquan Construction Labor Service Co., Ltd.</t>
  </si>
  <si>
    <t>许可项目：建筑劳务分包；建设工程施工；建筑物拆除作业（爆破作业除外）。（依法须经批准的项目，经相关部门批准后方可开展经营活动，具体经营项目以相关部门批准文件或许可证件为准）一般项目：劳务服务（不含劳务派遣）；建筑材料销售；建筑物清洁服务；建筑用钢筋产品销售；建筑防水卷材产品销售；建筑工程用机械销售；劳动保护用品销售；塑料制品销售；日用百货销售；户外用品销售；办公用品销售；金属切割及焊接设备销售；建筑工程机械与设备租赁；租赁服务（不含许可类租赁服务）；普通机械设备安装服务；专用设备修理；土石方工程施工；金属门窗工程施工；园林绿化工程施工；工程管理服务；专业设计服务。（除依法须经批准的项目外，凭营业执照依法自主开展经营活动）</t>
  </si>
  <si>
    <t>上海幕沅门窗安装有限公司</t>
  </si>
  <si>
    <t>2024-12-10</t>
  </si>
  <si>
    <t>上海幕沅门窗安装有限公司成立于2024-12-10，法定代表人为姜国辉，注册资本为5万元，统一社会信用代码为91310114MAE7YLPM07，企业注册地址位于上海市嘉定区安亭镇墨玉南路888号2201室J，所属行业为零售业，经营范围包含：一般项目：门窗销售；金属门窗工程施工；金属制品销售；金属制品研发；建筑材料销售；建筑装饰材料销售；电线、电缆经营；合成材料销售；建筑防水卷材产品销售；建筑陶瓷制品销售；轻质建筑材料销售；五金产品批发；五金产品零售；特种劳动防护用品销售；机械零件、零部件销售；防腐材料销售；保温材料销售；配电开关控制设备销售；金属材料销售；机械设备销售；机械设备租赁；普通机械设备安装服务；日用百货销售；通讯设备销售；化工产品销售（不含许可类化工产品）；日用玻璃制品销售；技术玻璃制品销售；日用杂品销售；模具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</si>
  <si>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姜国辉</t>
  </si>
  <si>
    <t>91310114MAE7YLPM07</t>
  </si>
  <si>
    <t>310114005994321</t>
  </si>
  <si>
    <t>MAE7YLPM-0</t>
  </si>
  <si>
    <t>2024-12-10 至 2054-12-09</t>
  </si>
  <si>
    <t>Shanghai Muyuan Doors and Windows Installation Co., Ltd.</t>
  </si>
  <si>
    <t>一般项目：门窗销售；金属门窗工程施工；金属制品销售；金属制品研发；建筑材料销售；建筑装饰材料销售；电线、电缆经营；合成材料销售；建筑防水卷材产品销售；建筑陶瓷制品销售；轻质建筑材料销售；五金产品批发；五金产品零售；特种劳动防护用品销售；机械零件、零部件销售；防腐材料销售；保温材料销售；配电开关控制设备销售；金属材料销售；机械设备销售；机械设备租赁；普通机械设备安装服务；日用百货销售；通讯设备销售；化工产品销售（不含许可类化工产品）；日用玻璃制品销售；技术玻璃制品销售；日用杂品销售；模具销售。（除依法须经批准的项目外，凭营业执照依法自主开展经营活动）许可项目：建设工程施工。（依法须经批准的项目，经相关部门批准后方可开展经营活动，具体经营项目以相关部门批准文件或许可证件为准）</t>
  </si>
  <si>
    <t>上海平秩企业管理有限公司</t>
  </si>
  <si>
    <t>上海平秩企业管理有限公司成立于2017-08-08，法定代表人为郝燕梅，注册资本为20万元，统一社会信用代码为91310114MA1GU7WN8Y，企业注册地址位于上海市嘉定区安亭镇墨玉南路888号2201 J540室，所属行业为商务服务业，经营范围包含：企业管理，企业管理咨询，商务咨询，财务咨询（不得从事代理记账），会务服务，企业形象策划，市场营销策划，从事信息技术领域内的技术开发、技术咨询、技术转让、技术服务。【依法须经批准的项目，经相关部门批准后方可开展经营活动】。企业当前经营状态为存续。</t>
  </si>
  <si>
    <t>郝燕梅</t>
  </si>
  <si>
    <t>91310114MA1GU7WN8Y</t>
  </si>
  <si>
    <t>上海市嘉定区安亭镇墨玉南路888号2201 J540室</t>
  </si>
  <si>
    <t>13816201416</t>
  </si>
  <si>
    <t>17701398473</t>
  </si>
  <si>
    <t>tinamax1225@126.com</t>
  </si>
  <si>
    <t>310114003337292</t>
  </si>
  <si>
    <t>MA1GU7WN-8</t>
  </si>
  <si>
    <t>Shanghai Pingzhi Enterprise Management Co., Ltd.</t>
  </si>
  <si>
    <t>企业管理，企业管理咨询，商务咨询，财务咨询（不得从事代理记账），会务服务，企业形象策划，市场营销策划，从事信息技术领域内的技术开发、技术咨询、技术转让、技术服务。【依法须经批准的项目，经相关部门批准后方可开展经营活动】</t>
  </si>
  <si>
    <t>上海平衡索企业发展有限公司</t>
  </si>
  <si>
    <t>2021-03-10</t>
  </si>
  <si>
    <t>上海平衡索企业发展有限公司成立于2021-03-10，法定代表人为潘蔚，注册资本为200万元，统一社会信用代码为91310114MA1GXR146E，企业注册地址位于上海市嘉定区安亭镇墨玉南路888号2201室J，所属行业为商务服务业，经营范围包含：一般项目：企业管理；企业管理咨询；文艺创作；电影摄制服务；广告设计、代理；广告发布（非广播电台、电视台、报刊出版单位）；广告制作；信息咨询服务（不含许可类信息咨询服务）；财务咨询；市场营销策划；会议及展览服务；企业形象策划；翻译服务；摄影扩印服务；摄像及视频制作服务；组织文化艺术交流活动；物业管理；化妆品批发；日用百货销售；计算机软硬件及辅助设备零售；计算机软硬件及辅助设备批发（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</si>
  <si>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潘蔚</t>
  </si>
  <si>
    <t>91310114MA1GXR146E</t>
  </si>
  <si>
    <t>18918844507</t>
  </si>
  <si>
    <t>panwei@longkuicn.com</t>
  </si>
  <si>
    <t>310114004084339</t>
  </si>
  <si>
    <t>MA1GXR14-6</t>
  </si>
  <si>
    <t>2021-03-10 至 无固定期限</t>
  </si>
  <si>
    <t>Shanghai Balance Rope Enterprise Development Co., Ltd.</t>
  </si>
  <si>
    <t>一般项目：企业管理；企业管理咨询；文艺创作；电影摄制服务；广告设计、代理；广告发布（非广播电台、电视台、报刊出版单位）；广告制作；信息咨询服务（不含许可类信息咨询服务）；财务咨询；市场营销策划；会议及展览服务；企业形象策划；翻译服务；摄影扩印服务；摄像及视频制作服务；组织文化艺术交流活动；物业管理；化妆品批发；日用百货销售；计算机软硬件及辅助设备零售；计算机软硬件及辅助设备批发（除依法须经批准的项目外，凭营业执照依法自主开展经营活动）。许可项目：货物进出口；技术进出口（依法须经批准的项目，经相关部门批准后方可开展经营活动，具体经营项目以相关部门批准文件或许可证件为准）。</t>
  </si>
  <si>
    <t>上海年斐网络科技有限公司</t>
  </si>
  <si>
    <t>2017-04-07</t>
  </si>
  <si>
    <t>上海年斐网络科技有限公司成立于2017-04-07，法定代表人为周永安，注册资本为50万元，统一社会信用代码为91310114MA1GU0JM8J，企业注册地址位于上海市嘉定区安亭镇墨玉南路888号2201室J907，所属行业为软件和信息技术服务业，经营范围包含：一般项目：技术服务、技术开发、技术咨询、技术交流、技术转让、技术推广；电子产品销售；电子专用设备销售；计算机软硬件及辅助设备零售；电子元器件与机电组件设备销售；日用品销售；玩具、动漫及游艺用品销售；企业管理咨询；信息咨询服务（不含许可类信息咨询服务）；知识产权服务（专利代理服务除外）；社会经济咨询服务；财务咨询；认证咨询；技术进出口；货物进出口。（除依法须经批准的项目外，凭营业执照依法自主开展经营活动）。企业当前经营状态为存续。</t>
  </si>
  <si>
    <t>周永安</t>
  </si>
  <si>
    <t>91310114MA1GU0JM8J</t>
  </si>
  <si>
    <t>上海市嘉定区安亭镇墨玉南路888号2201室J907</t>
  </si>
  <si>
    <t>15380845318</t>
  </si>
  <si>
    <t>310114003268203</t>
  </si>
  <si>
    <t>MA1GU0JM-8</t>
  </si>
  <si>
    <t>2017-04-07 至 2047-04-06</t>
  </si>
  <si>
    <t>Shanghai Nianfei Network Technology Co., Ltd.</t>
  </si>
  <si>
    <t>一般项目：技术服务、技术开发、技术咨询、技术交流、技术转让、技术推广；电子产品销售；电子专用设备销售；计算机软硬件及辅助设备零售；电子元器件与机电组件设备销售；日用品销售；玩具、动漫及游艺用品销售；企业管理咨询；信息咨询服务（不含许可类信息咨询服务）；知识产权服务（专利代理服务除外）；社会经济咨询服务；财务咨询；认证咨询；技术进出口；货物进出口。（除依法须经批准的项目外，凭营业执照依法自主开展经营活动）</t>
  </si>
  <si>
    <t>上海并行线汽车科技有限公司</t>
  </si>
  <si>
    <t>2024-04-16</t>
  </si>
  <si>
    <t>上海并行线汽车科技有限公司成立于2024-04-16，法定代表人为叶土财，注册资本为100万元，统一社会信用代码为91310114MADG2TTN8M，企业注册地址位于上海市嘉定区安亭镇墨玉南路888号2201室J，所属行业为科技推广和应用服务业，经营范围包含：一般项目：技术服务、技术开发、技术咨询、技术交流、技术转让、技术推广；汽车零部件研发；汽车销售；汽车零配件零售；网络技术服务；企业管理咨询；信息咨询服务（不含许可类信息咨询服务）；广告制作；广告发布；广告设计、代理；平面设计；图文设计制作；组织文化艺术交流活动；会议及展览服务；咨询策划服务；市场调查（不含涉外调查）；货物进出口；技术进出口。（除依法须经批准的项目外，凭营业执照依法自主开展经营活动）。企业当前经营状态为存续。</t>
  </si>
  <si>
    <t>91310114MADG2TTN8M</t>
  </si>
  <si>
    <t>13818497377</t>
  </si>
  <si>
    <t>13818497377@139.com</t>
  </si>
  <si>
    <t>310114005754359</t>
  </si>
  <si>
    <t>MADG2TTN-8</t>
  </si>
  <si>
    <t>2024-04-16 至 2074-04-15</t>
  </si>
  <si>
    <t>Shanghai Parallel Line Automotive Technology Co., Ltd.</t>
  </si>
  <si>
    <t>上海市嘉定区杭桂路1211弄30号同济大学科技园D区中楼208</t>
  </si>
  <si>
    <t>一般项目：技术服务、技术开发、技术咨询、技术交流、技术转让、技术推广；汽车零部件研发；汽车销售；汽车零配件零售；网络技术服务；企业管理咨询；信息咨询服务（不含许可类信息咨询服务）；广告制作；广告发布；广告设计、代理；平面设计；图文设计制作；组织文化艺术交流活动；会议及展览服务；咨询策划服务；市场调查（不含涉外调查）；货物进出口；技术进出口。（除依法须经批准的项目外，凭营业执照依法自主开展经营活动）</t>
  </si>
  <si>
    <t>上海广利阳电气科技有限公司</t>
  </si>
  <si>
    <t>上海广利阳电气科技有限公司成立于2023-07-07，法定代表人为孙晓玟，注册资本为50万元，统一社会信用代码为91310114MACPUJDXXP，企业注册地址位于上海市嘉定区安亭镇墨玉南路888号2201室J，所属行业为科技推广和应用服务业，经营范围包含：一般项目：技术服务、技术开发、技术咨询、技术交流、技术转让、技术推广；电子元器件批发；机械电气设备销售；计算机软硬件及辅助设备批发；计算机软硬件及辅助设备零售；五金产品零售；五金产品批发；电子产品销售；电气设备修理；通用设备修理；专用设备修理；货物进出口；技术进出口；电气设备销售；机械设备销售；通信设备销售。（除依法须经批准的项目外，凭营业执照依法自主开展经营活动）。企业当前经营状态为存续。</t>
  </si>
  <si>
    <t>孙晓玟</t>
  </si>
  <si>
    <t>91310114MACPUJDXXP</t>
  </si>
  <si>
    <t>15959458864</t>
  </si>
  <si>
    <t>310114005428404</t>
  </si>
  <si>
    <t>MACPUJDX-X</t>
  </si>
  <si>
    <t>2023-07-07 至 无固定期限</t>
  </si>
  <si>
    <t>Shanghai Guangliyang Electrical Technology Co., Ltd.</t>
  </si>
  <si>
    <t>一般项目：技术服务、技术开发、技术咨询、技术交流、技术转让、技术推广；电子元器件批发；机械电气设备销售；计算机软硬件及辅助设备批发；计算机软硬件及辅助设备零售；五金产品零售；五金产品批发；电子产品销售；电气设备修理；通用设备修理；专用设备修理；货物进出口；技术进出口；电气设备销售；机械设备销售；通信设备销售。（除依法须经批准的项目外，凭营业执照依法自主开展经营活动）</t>
  </si>
  <si>
    <t>上海广歌文化传播有限公司</t>
  </si>
  <si>
    <t>2022-06-27</t>
  </si>
  <si>
    <t>上海广歌文化传播有限公司成立于2022-06-27，法定代表人为石锦凤，注册资本为10万元，统一社会信用代码为91310114MABR1P1P60，企业注册地址位于上海市嘉定区安亭镇墨玉南路888号2201室JT1526，所属行业为娱乐业，经营范围包含：一般项目：组织文化艺术交流活动；广告设计、代理；广告制作；图文设计制作；会议及展览服务；市场营销策划；企业形象策划；文化用品设备出租；租赁服务（不含许可类租赁服务）；乐器批发；乐器维修、调试；乐器零配件销售；乐器零售；文具用品零售；办公用品销售；灯具销售；音响设备销售；日用百货销售；办公设备销售；机械设备销售；计算机软硬件及辅助设备零售；电子产品销售；日用家电零售。（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</si>
  <si>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石锦凤</t>
  </si>
  <si>
    <t>91310114MABR1P1P60</t>
  </si>
  <si>
    <t>上海市嘉定区安亭镇墨玉南路888号2201室JT1526</t>
  </si>
  <si>
    <t>18149781036;13761860128</t>
  </si>
  <si>
    <t>310114004705057</t>
  </si>
  <si>
    <t>MABR1P1P-6</t>
  </si>
  <si>
    <t>2022-06-27 至 2052-06-26</t>
  </si>
  <si>
    <t>Shanghai Guangge Culture Communication Co., Ltd.</t>
  </si>
  <si>
    <t>一般项目：组织文化艺术交流活动；广告设计、代理；广告制作；图文设计制作；会议及展览服务；市场营销策划；企业形象策划；文化用品设备出租；租赁服务（不含许可类租赁服务）；乐器批发；乐器维修、调试；乐器零配件销售；乐器零售；文具用品零售；办公用品销售；灯具销售；音响设备销售；日用百货销售；办公设备销售；机械设备销售；计算机软硬件及辅助设备零售；电子产品销售；日用家电零售。（除依法须经批准的项目外，凭营业执照依法自主开展经营活动）许可项目：演出经纪。（依法须经批准的项目，经相关部门批准后方可开展经营活动，具体经营项目以相关部门批准文件或许可证件为准）</t>
  </si>
  <si>
    <t>上海广汇信通物联科技有限公司</t>
  </si>
  <si>
    <t>2021-05-21</t>
  </si>
  <si>
    <t>上海广汇信通物联科技有限公司成立于2021-05-21，法定代表人为王万龙，注册资本为500万元，统一社会信用代码为91310114MA1GY4C22E，企业注册地址位于上海市嘉定区安亭镇墨玉南路888号2201室JT1600，所属行业为专业技术服务业，经营范围包含：一般项目：技术服务、技术开发、技术咨询、技术交流、技术转让、技术推广；通信设备销售；通讯设备销售；电线、电缆经营；网络技术服务（除依法须经批准的项目外，凭营业执照依法自主开展经营活动）。许可项目：各类工程建设活动；建筑智能化工程施工；电力设施承装、承修、承试；建设工程设计；第二类增值电信业务（依法须经批准的项目，经相关部门批准后方可开展经营活动，具体经营项目以相关部门批准文件或许可证件为准）。企业当前经营状态为存续。</t>
  </si>
  <si>
    <t>王万龙</t>
  </si>
  <si>
    <t>91310114MA1GY4C22E</t>
  </si>
  <si>
    <t>上海市嘉定区安亭镇墨玉南路888号2201室JT1600</t>
  </si>
  <si>
    <t>MA1GY4C2-2</t>
  </si>
  <si>
    <t>2021-05-21 至 2051-05-20</t>
  </si>
  <si>
    <t>Shanghai Guanghui Xintong IoT Technology Co., Ltd.</t>
  </si>
  <si>
    <t>一般项目：技术服务、技术开发、技术咨询、技术交流、技术转让、技术推广；通信设备销售；通讯设备销售；电线、电缆经营；网络技术服务（除依法须经批准的项目外，凭营业执照依法自主开展经营活动）。许可项目：各类工程建设活动；建筑智能化工程施工；电力设施承装、承修、承试；建设工程设计；第二类增值电信业务（依法须经批准的项目，经相关部门批准后方可开展经营活动，具体经营项目以相关部门批准文件或许可证件为准）。</t>
  </si>
  <si>
    <t>上海广袤实业有限公司</t>
  </si>
  <si>
    <t>2019-05-22</t>
  </si>
  <si>
    <t>上海广袤实业有限公司成立于2019-05-22，法定代表人为刘凯，注册资本为100万元，统一社会信用代码为91310114MA1GWAX80T，企业注册地址位于上海市嘉定区安亭镇墨玉南路888号2201室J，所属行业为零售业，经营范围包含：钢材、五金交电、金属材料、日用百货、厨房用具、卫生间用具及日用杂货、化妆品、家居用品、服装服饰、纺织品、针织品及原料、钟表、箱包、橡塑制品、木制品、工艺品（象牙及其制品除外）、纸制品、机械设备及配件、建材、计算机、软件及辅助设备、通讯设备、照明器具、电子产品、电线电路、酒店用品、卫生洁具、机电设备及配件、办公用品、 体育用品及器材、环保设备、摄影摄像器材、花卉苗木的销售,设计、制作、代理各类广告，企业形象策划，网络工程，包装设计，展览展示服务，舞台设计、布置，建筑安装工程（除特种设备），建筑装饰工程，图文设计制作，公关活动组织策划，会务服务，文化艺术交流策划，市场营销策划，多媒体设计服务，音箱设备租赁（不得从事金融租赁）。【依法须经批准的项目，经相关部门批准后方可开展经营活动。】。企业当前经营状态为存续。</t>
  </si>
  <si>
    <t>刘凯</t>
  </si>
  <si>
    <t>91310114MA1GWAX80T</t>
  </si>
  <si>
    <t>15201713275</t>
  </si>
  <si>
    <t>MA1GWAX8-0</t>
  </si>
  <si>
    <t>2019-05-22 至 2039-05-21</t>
  </si>
  <si>
    <t>黑色金属及矿石批发</t>
  </si>
  <si>
    <t>Shanghai Guangmao Industrial Co., Ltd.</t>
  </si>
  <si>
    <t>钢材、五金交电、金属材料、日用百货、厨房用具、卫生间用具及日用杂货、化妆品、家居用品、服装服饰、纺织品、针织品及原料、钟表、箱包、橡塑制品、木制品、工艺品（象牙及其制品除外）、纸制品、机械设备及配件、建材、计算机、软件及辅助设备、通讯设备、照明器具、电子产品、电线电路、酒店用品、卫生洁具、机电设备及配件、办公用品、 体育用品及器材、环保设备、摄影摄像器材、花卉苗木的销售,设计、制作、代理各类广告，企业形象策划，网络工程，包装设计，展览展示服务，舞台设计、布置，建筑安装工程（除特种设备），建筑装饰工程，图文设计制作，公关活动组织策划，会务服务，文化艺术交流策划，市场营销策划，多媒体设计服务，音箱设备租赁（不得从事金融租赁）。【依法须经批准的项目，经相关部门批准后方可开展经营活动。】</t>
  </si>
  <si>
    <t>上海库实丰科技有限公司</t>
  </si>
  <si>
    <t>上海库实丰科技有限公司成立于2022-08-30，法定代表人为王举，注册资本为600万元，统一社会信用代码为91310114MABXNJRC4F，企业注册地址位于上海市嘉定区安亭镇墨玉南路888号2201室J，所属行业为科技推广和应用服务业，经营范围包含：一般项目：技术服务、技术开发、技术咨询、技术交流、技术转让、技术推广；电子元器件与机电组件设备销售；电力电子元器件销售；工业自动控制系统装置销售；工业控制计算机及系统销售；微特电机及组件销售；配电开关控制设备销售；机械设备销售；通用设备修理；发电机及发电机组销售；风力发电机组及零部件销售；太阳能热利用装备销售；资源再生利用技术研发；环保咨询服务；工程管理服务；光伏设备及元器件销售；碳减排、碳转化、碳捕捉、碳封存技术研发；工业互联网数据服务；大数据服务；数据处理服务；风力发电技术服务；发电技术服务。（除依法须经批准的项目外，凭营业执照依法自主开展经营活动）。企业当前经营状态为存续。</t>
  </si>
  <si>
    <t>王举</t>
  </si>
  <si>
    <t>91310114MABXNJRC4F</t>
  </si>
  <si>
    <t>13918563735</t>
  </si>
  <si>
    <t>310114004855650</t>
  </si>
  <si>
    <t>MABXNJRC-4</t>
  </si>
  <si>
    <t>Shanghai Kushifeng Technology Co., Ltd.</t>
  </si>
  <si>
    <t>一般项目：技术服务、技术开发、技术咨询、技术交流、技术转让、技术推广；电子元器件与机电组件设备销售；电力电子元器件销售；工业自动控制系统装置销售；工业控制计算机及系统销售；微特电机及组件销售；配电开关控制设备销售；机械设备销售；通用设备修理；发电机及发电机组销售；风力发电机组及零部件销售；太阳能热利用装备销售；资源再生利用技术研发；环保咨询服务；工程管理服务；光伏设备及元器件销售；碳减排、碳转化、碳捕捉、碳封存技术研发；工业互联网数据服务；大数据服务；数据处理服务；风力发电技术服务；发电技术服务。（除依法须经批准的项目外，凭营业执照依法自主开展经营活动）</t>
  </si>
  <si>
    <t>上海库恩泽能源科技有限公司</t>
  </si>
  <si>
    <t>2022-02-16</t>
  </si>
  <si>
    <t>上海库恩泽能源科技有限公司成立于2022-02-16，法定代表人为王现英，注册资本为50万元，统一社会信用代码为91310114MA7H96238W，企业注册地址位于上海市嘉定区安亭镇墨玉南路888号2201室J，所属行业为科技推广和应用服务业，经营范围包含：一般项目：技术服务、技术开发、技术咨询、技术交流、技术转让、技术推广；机械设备销售；电子产品销售；通讯设备销售；阀门和旋塞销售；智能仪器仪表销售；化工产品销售（不含许可类化工产品）；工程和技术研究和试验发展（除依法须经批准的项目外，凭营业执照依法自主开展经营活动）。企业当前经营状态为存续。</t>
  </si>
  <si>
    <t>王现英</t>
  </si>
  <si>
    <t>91310114MA7H96238W</t>
  </si>
  <si>
    <t>13818002157</t>
  </si>
  <si>
    <t>908003834@qq.com</t>
  </si>
  <si>
    <t>310114004592297</t>
  </si>
  <si>
    <t>MA7H9623-8</t>
  </si>
  <si>
    <t>2022-02-16 至 2052-02-15</t>
  </si>
  <si>
    <t>Shanghai Kuenze Energy Technology Co., Ltd.</t>
  </si>
  <si>
    <t>一般项目：技术服务、技术开发、技术咨询、技术交流、技术转让、技术推广；机械设备销售；电子产品销售；通讯设备销售；阀门和旋塞销售；智能仪器仪表销售；化工产品销售（不含许可类化工产品）；工程和技术研究和试验发展（除依法须经批准的项目外，凭营业执照依法自主开展经营活动）。</t>
  </si>
  <si>
    <t>上海应该机电有限公司</t>
  </si>
  <si>
    <t>2017-11-06</t>
  </si>
  <si>
    <t>上海应该机电有限公司成立于2017-11-06，法定代表人为郑超，注册资本为100万元，统一社会信用代码为91310114MA1GUC2R33，企业注册地址位于上海市嘉定区安亭镇墨玉南路888号2201 J435室，所属行业为批发业，经营范围包含：机电设备、风机、泵、电机、空压机的销售。【依法须经批准的项目，经相关部门批准后方可开展经营活动】。企业当前经营状态为存续。</t>
  </si>
  <si>
    <t>郑超</t>
  </si>
  <si>
    <t>91310114MA1GUC2R33</t>
  </si>
  <si>
    <t>上海市嘉定区安亭镇墨玉南路888号2201 J435室</t>
  </si>
  <si>
    <t>2587716846@qq.com</t>
  </si>
  <si>
    <t>310114003376563</t>
  </si>
  <si>
    <t>MA1GUC2R-3</t>
  </si>
  <si>
    <t>2017-11-06 至 2037-11-05</t>
  </si>
  <si>
    <t>Shanghai Yingying Electromechanical Co., Ltd.</t>
  </si>
  <si>
    <t>机电设备、风机、泵、电机、空压机的销售。【依法须经批准的项目，经相关部门批准后方可开展经营活动】</t>
  </si>
  <si>
    <t>上海店优科技发展有限公司</t>
  </si>
  <si>
    <t>上海店优科技发展有限公司成立于2018-11-03，法定代表人为乔美瑜，注册资本为10万元，统一社会信用代码为91310109MA1G5L171W，企业注册地址位于上海市嘉定区安亭镇墨玉南路888号2201室JT1773，所属行业为专业技术服务业，经营范围包含：许可项目：食品经营。（依法须经批准的项目，经相关部门批准后方可开展经营活动，具体经营项目以相关部门批准文件或许可证件为准）一般项目：技术服务、技术开发、技术咨询、技术交流、技术转让、技术推广，企业形象策划，会展会务服务，市场信息咨询与调查（不得从事社会调查、社会调研、民意调查、民意测验），摄影摄像服务，翻译服务，礼仪服务，体育赛事策划，保洁服务，婚庆礼仪服务，餐饮企业管理，房地产咨询，商务咨询，旅游咨询，财务咨询，企业管理咨询，市场营销策划，人才咨询，文化艺术交流活动策划，健康咨询，家政服务，法律咨询，广告设计、代理，广告发布（非广播电台、电视台、报刊出版单位），广告制作。（除依法须经批准的项目外，凭营业执照依法自主开展经营活动）。企业当前经营状态为存续。</t>
  </si>
  <si>
    <t>乔美瑜</t>
  </si>
  <si>
    <t>91310109MA1G5L171W</t>
  </si>
  <si>
    <t>上海市嘉定区安亭镇墨玉南路888号2201室JT1773</t>
  </si>
  <si>
    <t>15921110783;021-31826756</t>
  </si>
  <si>
    <t>13802597@qq.com</t>
  </si>
  <si>
    <t>finance@pinluowork.com</t>
  </si>
  <si>
    <t>MA1G5L17-1</t>
  </si>
  <si>
    <t>2018-11-03 至 2048-11-02</t>
  </si>
  <si>
    <t>Shanghai Dianyou Technology Development Co., Ltd.</t>
  </si>
  <si>
    <t>许可项目：食品经营。（依法须经批准的项目，经相关部门批准后方可开展经营活动，具体经营项目以相关部门批准文件或许可证件为准）一般项目：技术服务、技术开发、技术咨询、技术交流、技术转让、技术推广，企业形象策划，会展会务服务，市场信息咨询与调查（不得从事社会调查、社会调研、民意调查、民意测验），摄影摄像服务，翻译服务，礼仪服务，体育赛事策划，保洁服务，婚庆礼仪服务，餐饮企业管理，房地产咨询，商务咨询，旅游咨询，财务咨询，企业管理咨询，市场营销策划，人才咨询，文化艺术交流活动策划，健康咨询，家政服务，法律咨询，广告设计、代理，广告发布（非广播电台、电视台、报刊出版单位），广告制作。（除依法须经批准的项目外，凭营业执照依法自主开展经营活动）</t>
  </si>
  <si>
    <t>上海庚雷压缩机设备有限公司</t>
  </si>
  <si>
    <t>2016-07-01</t>
  </si>
  <si>
    <t>上海庚雷压缩机设备有限公司成立于2016-07-01，法定代表人为刘梦云，注册资本为100万元，统一社会信用代码为91310120MA1HL52G6J，企业注册地址位于上海市嘉定区安亭镇墨玉南路888号2201室J1834，所属行业为批发业，经营范围包含：压缩机、机械设备及配件、机电设备及配件、自动化设备及配件、节能设备、电子产品、电线电缆、仪器仪表、电动工具的批发、零售，从事机械科技领域内的技术咨询、技术开发、技术转让、技术服务，自动化设备安装、维修。【依法须经批准的项目，经相关部门批准后方可开展经营活动】。企业当前经营状态为存续。</t>
  </si>
  <si>
    <t>刘梦云</t>
  </si>
  <si>
    <t>91310120MA1HL52G6J</t>
  </si>
  <si>
    <t>上海市嘉定区安亭镇墨玉南路888号2201室J1834</t>
  </si>
  <si>
    <t>021-50942591;021-59501816;17302195383;18796319343;15618020906</t>
  </si>
  <si>
    <t>310120003281177</t>
  </si>
  <si>
    <t>MA1HL52G-6</t>
  </si>
  <si>
    <t>2016-07-01 至 2026-06-30</t>
  </si>
  <si>
    <t>Shanghai Gengli Compressor Equipment Co., Ltd.</t>
  </si>
  <si>
    <t>http://www.gengleiysj.com</t>
  </si>
  <si>
    <t>金迈路1号陆交商务中心907</t>
  </si>
  <si>
    <t>压缩机、机械设备及配件、机电设备及配件、自动化设备及配件、节能设备、电子产品、电线电缆、仪器仪表、电动工具的批发、零售，从事机械科技领域内的技术咨询、技术开发、技术转让、技术服务，自动化设备安装、维修。【依法须经批准的项目，经相关部门批准后方可开展经营活动】</t>
  </si>
  <si>
    <t>上海康世通达商务服务有限公司</t>
  </si>
  <si>
    <t>上海康世通达商务服务有限公司成立于2025-03-14，法定代表人为冯桂芳，注册资本为10万元，统一社会信用代码为91310114MAECR1FA0B，企业注册地址位于上海市嘉定区安亭镇墨玉南路888号2201室JT4017，所属行业为商务服务业，经营范围包含：一般项目：个人商务服务；信息咨询服务（不含许可类信息咨询服务）；信息技术咨询服务；企业管理；企业管理咨询；企业形象策划；咨询策划服务；市场营销策划；社会经济咨询服务；专业设计服务；礼仪服务；组织文化艺术交流活动；商务代理代办服务；知识产权服务（专利代理服务除外）；居民日常生活服务；图文设计制作；网络技术服务；会议及展览服务；办公用品销售；广告制作；广告发布；广告设计、代理；数字广告发布；平面设计；技术服务、技术开发、技术咨询、技术交流、技术转让、技术推广；人力资源服务（不含职业中介活动、劳务派遣服务）；互联网销售（除销售需要许可的商品）；物业管理；货物进出口；技术进出口。（除依法须经批准的项目外，凭营业执照依法自主开展经营活动）。企业当前经营状态为存续。</t>
  </si>
  <si>
    <t>冯桂芳</t>
  </si>
  <si>
    <t>91310114MAECR1FA0B</t>
  </si>
  <si>
    <t>上海市嘉定区安亭镇墨玉南路888号2201室JT4017</t>
  </si>
  <si>
    <t>310114006087677</t>
  </si>
  <si>
    <t>MAECR1FA-0</t>
  </si>
  <si>
    <t>2025-03-14 至 无固定期限</t>
  </si>
  <si>
    <t>Shanghai Kangshi Tongda Business Service Co., Ltd.</t>
  </si>
  <si>
    <t>一般项目：个人商务服务；信息咨询服务（不含许可类信息咨询服务）；信息技术咨询服务；企业管理；企业管理咨询；企业形象策划；咨询策划服务；市场营销策划；社会经济咨询服务；专业设计服务；礼仪服务；组织文化艺术交流活动；商务代理代办服务；知识产权服务（专利代理服务除外）；居民日常生活服务；图文设计制作；网络技术服务；会议及展览服务；办公用品销售；广告制作；广告发布；广告设计、代理；数字广告发布；平面设计；技术服务、技术开发、技术咨询、技术交流、技术转让、技术推广；人力资源服务（不含职业中介活动、劳务派遣服务）；互联网销售（除销售需要许可的商品）；物业管理；货物进出口；技术进出口。（除依法须经批准的项目外，凭营业执照依法自主开展经营活动）</t>
  </si>
  <si>
    <t>上海康帝机电有限公司</t>
  </si>
  <si>
    <t>上海康帝机电有限公司成立于2017-11-27，法定代表人为叶小辉，注册资本为10万元，统一社会信用代码为91310114MA1GUD5P9U，企业注册地址位于上海市嘉定区安亭镇墨玉南路888号2201 J591室，所属行业为批发业，经营范围包含：机电设备、风机、水泵、机械设备及配件的销售。【依法须经批准的项目，经相关部门批准后方可开展经营活动】。企业当前经营状态为存续。</t>
  </si>
  <si>
    <t>叶小辉</t>
  </si>
  <si>
    <t>91310114MA1GUD5P9U</t>
  </si>
  <si>
    <t>上海市嘉定区安亭镇墨玉南路888号2201 J591室</t>
  </si>
  <si>
    <t>310114003386879</t>
  </si>
  <si>
    <t>MA1GUD5P-9</t>
  </si>
  <si>
    <t>2017-11-27 至 2037-11-26</t>
  </si>
  <si>
    <t>Shanghai Kangdi Electromechanical Co., Ltd.</t>
  </si>
  <si>
    <t>机电设备、风机、水泵、机械设备及配件的销售。【依法须经批准的项目，经相关部门批准后方可开展经营活动】</t>
  </si>
  <si>
    <t>上海康幸建筑发展有限公司</t>
  </si>
  <si>
    <t>2020-09-09</t>
  </si>
  <si>
    <t>上海康幸建筑发展有限公司成立于2020-09-09，法定代表人为张钰昀，注册资本为1000万元，统一社会信用代码为91310000MA1GXA7Y37，企业注册地址位于上海市嘉定区安亭镇墨玉南路888号2201室JT1354，所属行业为土木工程建筑业，经营范围包含：许可项目：各类工程建设活动（核电站建设经营、供排水管网建设经营除外）；货物进出口；技术进出口（依法须经批准的项目，经相关部门批准后方可开展经营活动，具体经营项目以相关部门批准文件或许可证件为准）一般项目：工程管理服务；信息咨询服务（不含许可类信息咨询服务）；普通机械设备安装服务；通用设备修理；专用设备修理；建筑材料销售；机械设备销售；机械零件、零部件销售；打捞服务；水污染治理；船舶租赁；船舶修理（除依法须经批准的项目外，凭营业执照依法自主开展经营活动）。企业当前经营状态为存续。</t>
  </si>
  <si>
    <t>张钰昀</t>
  </si>
  <si>
    <t>91310000MA1GXA7Y37</t>
  </si>
  <si>
    <t>上海市嘉定区安亭镇墨玉南路888号2201室JT1354</t>
  </si>
  <si>
    <t>021-66255990</t>
  </si>
  <si>
    <t>310000400960782</t>
  </si>
  <si>
    <t>MA1GXA7Y-3</t>
  </si>
  <si>
    <t>2020-09-09 至 2050-09-08</t>
  </si>
  <si>
    <t>Shanghai Kangxing Construction Development Co., Ltd.</t>
  </si>
  <si>
    <t>许可项目：各类工程建设活动（核电站建设经营、供排水管网建设经营除外）；货物进出口；技术进出口（依法须经批准的项目，经相关部门批准后方可开展经营活动，具体经营项目以相关部门批准文件或许可证件为准）一般项目：工程管理服务；信息咨询服务（不含许可类信息咨询服务）；普通机械设备安装服务；通用设备修理；专用设备修理；建筑材料销售；机械设备销售；机械零件、零部件销售；打捞服务；水污染治理；船舶租赁；船舶修理（除依法须经批准的项目外，凭营业执照依法自主开展经营活动）。</t>
  </si>
  <si>
    <t>上海康纳宝新材料科技有限公司</t>
  </si>
  <si>
    <t>2025-03-28</t>
  </si>
  <si>
    <t>上海康纳宝新材料科技有限公司成立于2025-03-28，法定代表人为熊春红，注册资本为10万元，统一社会信用代码为91310114MAEE4CP41P，企业注册地址位于上海市嘉定区安亭镇墨玉南路888号2201室J，所属行业为科技推广和应用服务业，经营范围包含：一般项目：技术服务、技术开发、技术咨询、技术交流、技术转让、技术推广；电子专用材料研发；电子专用材料销售；磁性材料销售；光电子器件销售；新型陶瓷材料销售；高性能纤维及复合材料销售；高性能有色金属及合金材料销售；石墨烯材料销售；新型催化材料及助剂销售；橡胶制品销售；化工产品销售（不含许可类化工产品）；新材料技术研发；新材料技术推广服务；货物进出口；技术进出口。（除依法须经批准的项目外，凭营业执照依法自主开展经营活动）。企业当前经营状态为存续。</t>
  </si>
  <si>
    <t>熊春红</t>
  </si>
  <si>
    <t>91310114MAEE4CP41P</t>
  </si>
  <si>
    <t>310114006108257</t>
  </si>
  <si>
    <t>MAEE4CP4-1</t>
  </si>
  <si>
    <t>2025-03-28 至 无固定期限</t>
  </si>
  <si>
    <t>Shanghai Kangnanbao New Material Technology Co., Ltd.</t>
  </si>
  <si>
    <t>一般项目：技术服务、技术开发、技术咨询、技术交流、技术转让、技术推广；电子专用材料研发；电子专用材料销售；磁性材料销售；光电子器件销售；新型陶瓷材料销售；高性能纤维及复合材料销售；高性能有色金属及合金材料销售；石墨烯材料销售；新型催化材料及助剂销售；橡胶制品销售；化工产品销售（不含许可类化工产品）；新材料技术研发；新材料技术推广服务；货物进出口；技术进出口。（除依法须经批准的项目外，凭营业执照依法自主开展经营活动）</t>
  </si>
  <si>
    <t>上海康蓝达国际旅行社有限公司</t>
  </si>
  <si>
    <t>2022-05-18</t>
  </si>
  <si>
    <t>上海康蓝达国际旅行社有限公司成立于2022-05-18，法定代表人为谢忠英，注册资本为200万元，统一社会信用代码为91310120MABLPC3Q73，企业注册地址位于上海市嘉定区安亭镇墨玉南路888号2201室J4228，所属行业为商务服务业，经营范围包含：一般项目：旅游开发项目策划咨询；航空商务服务；旅客票务代理；票务代理服务；互联网销售（除销售需要许可的商品）；信息咨询服务（不含许可类信息咨询服务）；信息技术咨询服务；会议及展览服务；组织文化艺术交流活动；礼仪服务；软件开发；技术服务、技术开发、技术咨询、技术交流、技术转让、技术推广。（除依法须经批准的项目外，凭营业执照依法自主开展经营活动）。企业当前经营状态为存续。</t>
  </si>
  <si>
    <t>谢忠英</t>
  </si>
  <si>
    <t>91310120MABLPC3Q73</t>
  </si>
  <si>
    <t>上海市嘉定区安亭镇墨玉南路888号2201室J4228</t>
  </si>
  <si>
    <t>15900456849</t>
  </si>
  <si>
    <t>18221917323</t>
  </si>
  <si>
    <t>1075659614@qq.com</t>
  </si>
  <si>
    <t>310120007893059</t>
  </si>
  <si>
    <t>MABLPC3Q-7</t>
  </si>
  <si>
    <t>2022-05-18 至 2042-05-17</t>
  </si>
  <si>
    <t>旅行社及相关服务</t>
  </si>
  <si>
    <t>航空运输辅助活动</t>
  </si>
  <si>
    <t>机场运营</t>
  </si>
  <si>
    <t>上海秉拥贸易有限公司</t>
  </si>
  <si>
    <t>Shanghai Kanglanda International Travel Agency Co., Ltd.</t>
  </si>
  <si>
    <t>一般项目：旅游开发项目策划咨询；航空商务服务；旅客票务代理；票务代理服务；互联网销售（除销售需要许可的商品）；信息咨询服务（不含许可类信息咨询服务）；信息技术咨询服务；会议及展览服务；组织文化艺术交流活动；礼仪服务；软件开发；技术服务、技术开发、技术咨询、技术交流、技术转让、技术推广。（除依法须经批准的项目外，凭营业执照依法自主开展经营活动）</t>
  </si>
  <si>
    <t>上海廖盛鑫商贸有限公司</t>
  </si>
  <si>
    <t>2024-01-02</t>
  </si>
  <si>
    <t>上海廖盛鑫商贸有限公司成立于2024-01-02，法定代表人为廖东海，注册资本为20万元，统一社会信用代码为91310114MAD90RCX9P，企业注册地址位于上海市嘉定区安亭镇墨玉南路888号2201室J2923，所属行业为批发业，经营范围包含：一般项目：机械设备销售；汽车零配件批发；汽车零配件零售；摩托车及零配件零售；摩托车及零配件批发；机械电气设备销售；五金产品零售；五金产品批发；仪器仪表销售；金属材料销售；电子产品销售；针纺织品销售；日用百货销售；体育用品及器材批发；体育用品及器材零售；第一类医疗器械销售；橡胶制品销售；货物进出口；技术进出口；电子、机械设备维护（不含特种设备）；技术服务、技术开发、技术咨询、技术交流、技术转让、技术推广；信息技术咨询服务；信息咨询服务（不含许可类信息咨询服务）；普通机械设备安装服务。（除依法须经批准的项目外，凭营业执照依法自主开展经营活动）。企业当前经营状态为存续。</t>
  </si>
  <si>
    <t>廖东海</t>
  </si>
  <si>
    <t>91310114MAD90RCX9P</t>
  </si>
  <si>
    <t>上海市嘉定区安亭镇墨玉南路888号2201室J2923</t>
  </si>
  <si>
    <t>13651843442</t>
  </si>
  <si>
    <t>310114005671093</t>
  </si>
  <si>
    <t>MAD90RCX-9</t>
  </si>
  <si>
    <t>2024-01-02 至 2044-01-01</t>
  </si>
  <si>
    <t>Shanghai Liao Shengxin Trading Co., Ltd.</t>
  </si>
  <si>
    <t>一般项目：机械设备销售；汽车零配件批发；汽车零配件零售；摩托车及零配件零售；摩托车及零配件批发；机械电气设备销售；五金产品零售；五金产品批发；仪器仪表销售；金属材料销售；电子产品销售；针纺织品销售；日用百货销售；体育用品及器材批发；体育用品及器材零售；第一类医疗器械销售；橡胶制品销售；货物进出口；技术进出口；电子、机械设备维护（不含特种设备）；技术服务、技术开发、技术咨询、技术交流、技术转让、技术推广；信息技术咨询服务；信息咨询服务（不含许可类信息咨询服务）；普通机械设备安装服务。（除依法须经批准的项目外，凭营业执照依法自主开展经营活动）</t>
  </si>
  <si>
    <t>上海建甫餐饮管理有限公司</t>
  </si>
  <si>
    <t>2019-05-15</t>
  </si>
  <si>
    <t>上海建甫餐饮管理有限公司成立于2019-05-15，法定代表人为郑玉琴，注册资本为100万元，统一社会信用代码为91310113MA1GNGNK23，企业注册地址位于上海市嘉定区安亭镇墨玉南路888号2201室JT1319，所属行业为商务服务业，经营范围包含：许可项目：食品经营；酒类经营。（依法须经批准的项目，经相关部门批准后方可开展经营活动，具体经营项目以相关部门批准文件或许可证件为准）一般项目：餐饮管理；企业管理；酒店管理；家政服务；会议及展览服务；日用百货销售；厨具卫具及日用杂品批发；厨具卫具及日用杂品零售。（除依法须经批准的项目外，凭营业执照依法自主开展经营活动）。企业当前经营状态为存续。</t>
  </si>
  <si>
    <t>郑玉琴</t>
  </si>
  <si>
    <t>91310113MA1GNGNK23</t>
  </si>
  <si>
    <t>上海市嘉定区安亭镇墨玉南路888号2201室JT1319</t>
  </si>
  <si>
    <t>15711655800</t>
  </si>
  <si>
    <t>18721684325;13666907288</t>
  </si>
  <si>
    <t>MA1GNGNK-2</t>
  </si>
  <si>
    <t>2019-05-15 至 2039-05-14</t>
  </si>
  <si>
    <t>Shanghai Jianfu Catering Management Co., Ltd.</t>
  </si>
  <si>
    <t>上海市嘉定区安亭镇绿苑路577号</t>
  </si>
  <si>
    <t>许可项目：食品经营；酒类经营。（依法须经批准的项目，经相关部门批准后方可开展经营活动，具体经营项目以相关部门批准文件或许可证件为准）一般项目：餐饮管理；企业管理；酒店管理；家政服务；会议及展览服务；日用百货销售；厨具卫具及日用杂品批发；厨具卫具及日用杂品零售。（除依法须经批准的项目外，凭营业执照依法自主开展经营活动）</t>
  </si>
  <si>
    <t>上海建誉澜鑫企业管理有限公司</t>
  </si>
  <si>
    <t>2024-11-15</t>
  </si>
  <si>
    <t>上海建誉澜鑫企业管理有限公司成立于2024-11-15，法定代表人为张海欧，注册资本为100万元，统一社会信用代码为91310114MAE5M3K293，企业注册地址位于上海市嘉定区安亭镇墨玉南路888号2201室J，所属行业为商务服务业，经营范围包含：一般项目：企业管理咨询；企业管理；信息咨询服务（不含许可类信息咨询服务）；企业总部管理；国内贸易代理；销售代理；供应链管理服务；工程管理服务；社会经济咨询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</si>
  <si>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张海欧</t>
  </si>
  <si>
    <t>91310114MAE5M3K293</t>
  </si>
  <si>
    <t>310114005968137</t>
  </si>
  <si>
    <t>MAE5M3K2-9</t>
  </si>
  <si>
    <t>2024-11-15 至 无固定期限</t>
  </si>
  <si>
    <t>Shanghai Jianyu Lanxin Enterprise Management Co., Ltd.</t>
  </si>
  <si>
    <t>一般项目：企业管理咨询；企业管理；信息咨询服务（不含许可类信息咨询服务）；企业总部管理；国内贸易代理；销售代理；供应链管理服务；工程管理服务；社会经济咨询服务。（除依法须经批准的项目外，凭营业执照依法自主开展经营活动）许可项目：建设工程施工。（依法须经批准的项目，经相关部门批准后方可开展经营活动，具体经营项目以相关部门批准文件或许可证件为准）</t>
  </si>
  <si>
    <t>上海建齐盛项目管理有限公司</t>
  </si>
  <si>
    <t>2023-03-10</t>
  </si>
  <si>
    <t>上海建齐盛项目管理有限公司成立于2023-03-10，法定代表人为刘道龙，注册资本为50万元，统一社会信用代码为91310114MAC9UBX6X4，企业注册地址位于上海市嘉定区安亭镇墨玉南路888号2201室J，所属行业为商务服务业，经营范围包含：一般项目：信息咨询服务（不含许可类信息咨询服务）；信息技术咨询服务；企业管理咨询；工程管理服务；五金产品零售；五金产品批发；建筑材料销售；建筑装饰材料销售；非电力家用器具销售；机械设备销售；专用设备修理；通用设备修理；招投标代理服务；人力资源服务（不含职业中介活动、劳务派遣服务）；市场营销策划。（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</si>
  <si>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刘道龙</t>
  </si>
  <si>
    <t>91310114MAC9UBX6X4</t>
  </si>
  <si>
    <t>13818186475</t>
  </si>
  <si>
    <t>2508926819@qq.com</t>
  </si>
  <si>
    <t>310114005230240</t>
  </si>
  <si>
    <t>MAC9UBX6-X</t>
  </si>
  <si>
    <t>2023-03-10 至 2033-03-09</t>
  </si>
  <si>
    <t>Shanghai Jianqisheng Project Management Co., Ltd.</t>
  </si>
  <si>
    <t>一般项目：信息咨询服务（不含许可类信息咨询服务）；信息技术咨询服务；企业管理咨询；工程管理服务；五金产品零售；五金产品批发；建筑材料销售；建筑装饰材料销售；非电力家用器具销售；机械设备销售；专用设备修理；通用设备修理；招投标代理服务；人力资源服务（不含职业中介活动、劳务派遣服务）；市场营销策划。（除依法须经批准的项目外，凭营业执照依法自主开展经营活动）许可项目：建设工程设计。（依法须经批准的项目，经相关部门批准后方可开展经营活动，具体经营项目以相关部门批准文件或许可证件为准）</t>
  </si>
  <si>
    <t>上海开喜果网络科技有限公司</t>
  </si>
  <si>
    <t>2023-09-04</t>
  </si>
  <si>
    <t>上海开喜果网络科技有限公司成立于2023-09-04，法定代表人为赵淑平，注册资本为50万元，统一社会信用代码为91310114MACWBPKH2Y，企业注册地址位于上海市嘉定区安亭镇墨玉南路888号2201室J，所属行业为科技推广和应用服务业，经营范围包含：一般项目：技术服务、技术开发、技术咨询、技术交流、技术转让、技术推广；会议及展览服务；商务秘书服务；市场营销策划；图文设计制作；广告制作；品牌管理；广告设计、代理；组织文化艺术交流活动；广告发布；数字广告发布；平面设计；数字广告设计、代理；专业设计服务。（除依法须经批准的项目外，凭营业执照依法自主开展经营活动）。企业当前经营状态为存续。</t>
  </si>
  <si>
    <t>赵淑平</t>
  </si>
  <si>
    <t>91310114MACWBPKH2Y</t>
  </si>
  <si>
    <t>18721285606</t>
  </si>
  <si>
    <t>310114005514468</t>
  </si>
  <si>
    <t>MACWBPKH-2</t>
  </si>
  <si>
    <t>2023-09-04 至 2053-09-03</t>
  </si>
  <si>
    <t>Shanghai Kaixiguo Network Technology Co., Ltd.</t>
  </si>
  <si>
    <t>一般项目：技术服务、技术开发、技术咨询、技术交流、技术转让、技术推广；会议及展览服务；商务秘书服务；市场营销策划；图文设计制作；广告制作；品牌管理；广告设计、代理；组织文化艺术交流活动；广告发布；数字广告发布；平面设计；数字广告设计、代理；专业设计服务。（除依法须经批准的项目外，凭营业执照依法自主开展经营活动）</t>
  </si>
  <si>
    <t>上海开胜文化科技有限公司</t>
  </si>
  <si>
    <t>2020-08-25</t>
  </si>
  <si>
    <t>上海开胜文化科技有限公司成立于2020-08-25，法定代表人为胡利芹，注册资本为100万元，统一社会信用代码为91310114MA1GX91Y29，企业注册地址位于上海市嘉定区安亭镇墨玉南路888号2201室JT1318，所属行业为科技推广和应用服务业，经营范围包含：一般项目：技术服务、技术开发、技术咨询、技术交流、技术转让、技术推广；组织文化艺术交流活动；数字文化创意内容应用服务；专业设计服务；规划设计管理；平面设计；工程管理服务；工业设计服务；企业管理咨询；供应链管理服务；旅游开发项目策划咨询；品牌管理；园区管理服务；物业服务评估；物业管理；家政服务；居民日常生活服务；货物进出口；技术进出口；进出口代理；市场营销策划；信息咨询服务（不含许可类信息咨询服务）；市场调查（不含涉外调查）；财务咨询；人力资源服务（不含职业中介活动、劳务派遣服务）；软件开发；知识产权服务（专利代理服务除外）；婚庆礼仪服务；广告设计、代理；广告制作；图文设计制作；会议及展览服务；建筑装饰材料销售；摄影扩印服务；互联网销售（除销售需要许可的商品）；计算机软硬件及辅助设备零售；人工智能硬件销售；机械设备销售；制冷、空调设备销售；汽车零配件批发；电子产品销售；化妆品零售；办公用品销售；日用百货销售；国内货物运输代理。（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</si>
  <si>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胡利芹</t>
  </si>
  <si>
    <t>67万元</t>
  </si>
  <si>
    <t>91310114MA1GX91Y29</t>
  </si>
  <si>
    <t>上海市嘉定区安亭镇墨玉南路888号2201室JT1318</t>
  </si>
  <si>
    <t>021-60952295</t>
  </si>
  <si>
    <t>18512163590;17621416626;13795492962</t>
  </si>
  <si>
    <t>yunxi20@dingtalk.com</t>
  </si>
  <si>
    <t>myskyqin@163.com</t>
  </si>
  <si>
    <t>310114003932606</t>
  </si>
  <si>
    <t>MA1GX91Y-2</t>
  </si>
  <si>
    <t>2020-08-25 至 2070-08-24</t>
  </si>
  <si>
    <t>Shanghai Kaisheng Cultural Technology Co., Ltd.</t>
  </si>
  <si>
    <t>一般项目：技术服务、技术开发、技术咨询、技术交流、技术转让、技术推广；组织文化艺术交流活动；数字文化创意内容应用服务；专业设计服务；规划设计管理；平面设计；工程管理服务；工业设计服务；企业管理咨询；供应链管理服务；旅游开发项目策划咨询；品牌管理；园区管理服务；物业服务评估；物业管理；家政服务；居民日常生活服务；货物进出口；技术进出口；进出口代理；市场营销策划；信息咨询服务（不含许可类信息咨询服务）；市场调查（不含涉外调查）；财务咨询；人力资源服务（不含职业中介活动、劳务派遣服务）；软件开发；知识产权服务（专利代理服务除外）；婚庆礼仪服务；广告设计、代理；广告制作；图文设计制作；会议及展览服务；建筑装饰材料销售；摄影扩印服务；互联网销售（除销售需要许可的商品）；计算机软硬件及辅助设备零售；人工智能硬件销售；机械设备销售；制冷、空调设备销售；汽车零配件批发；电子产品销售；化妆品零售；办公用品销售；日用百货销售；国内货物运输代理。（除依法须经批准的项目外，凭营业执照依法自主开展经营活动）许可项目：建设工程设计。（依法须经批准的项目，经相关部门批准后方可开展经营活动，具体经营项目以相关部门批准文件或许可证件为准）</t>
  </si>
  <si>
    <t>上海弋笛汽车科技有限公司</t>
  </si>
  <si>
    <t>上海弋笛汽车科技有限公司成立于2017-11-30，法定代表人为陈香，注册资本为100万元，统一社会信用代码为91310114MA1GUDCP31，企业注册地址位于上海市嘉定区安亭镇墨玉南路888号2201 J596室，所属行业为专业技术服务业，经营范围包含：从事汽车整车及零部件专业技术、计算机软硬件专业技术、机械设备专业技术领域内的技术开发、技术咨询、技术转让、技术服务，商务咨询，电子商务（不得从事增值电信、金融业务），机械设备、电子产品、电子元器件、通讯设备、电气设备、机电设备、汽车零部件、汽车饰品的销售，机动车驾驶服务，汽车租赁（不得从事金融租赁），从事货物进出口及技术进出口业务。【依法须经批准的项目，经相关部门批准后方可开展经营活动】。企业当前经营状态为存续。</t>
  </si>
  <si>
    <t>陈香</t>
  </si>
  <si>
    <t>91310114MA1GUDCP31</t>
  </si>
  <si>
    <t>上海市嘉定区安亭镇墨玉南路888号2201 J596室</t>
  </si>
  <si>
    <t>310114003389029</t>
  </si>
  <si>
    <t>MA1GUDCP-3</t>
  </si>
  <si>
    <t>Shanghai Yidi Automotive Technology Co., Ltd.</t>
  </si>
  <si>
    <t>从事汽车整车及零部件专业技术、计算机软硬件专业技术、机械设备专业技术领域内的技术开发、技术咨询、技术转让、技术服务，商务咨询，电子商务（不得从事增值电信、金融业务），机械设备、电子产品、电子元器件、通讯设备、电气设备、机电设备、汽车零部件、汽车饰品的销售，机动车驾驶服务，汽车租赁（不得从事金融租赁），从事货物进出口及技术进出口业务。【依法须经批准的项目，经相关部门批准后方可开展经营活动】</t>
  </si>
  <si>
    <t>上海弗仁孜企业管理中心（有限合伙）</t>
  </si>
  <si>
    <t>2024-02-01</t>
  </si>
  <si>
    <t>罗伟</t>
  </si>
  <si>
    <t>91310114MADBKCMW4L</t>
  </si>
  <si>
    <t>310114005699509</t>
  </si>
  <si>
    <t>MADBKCMW-4</t>
  </si>
  <si>
    <t>2024-02-01 至 2074-01-31</t>
  </si>
  <si>
    <t>Shanghai Furenzi Enterprise Management Center (Limited Partnership)</t>
  </si>
  <si>
    <t>上海弗曲尔企业管理有限公司</t>
  </si>
  <si>
    <t>2024-09-30</t>
  </si>
  <si>
    <t>上海弗曲尔企业管理有限公司成立于2024-09-30，法定代表人为徐慧，注册资本为300万元，统一社会信用代码为91310114MAE1RTJX08，企业注册地址位于上海市嘉定区安亭镇墨玉南路888号2201室J，所属行业为商务服务业，经营范围包含：一般项目：企业管理；企业管理咨询；社会经济咨询服务；企业形象策划；咨询策划服务；市场营销策划；会议及展览服务；办公服务；技术服务、技术开发、技术咨询、技术交流、技术转让、技术推广；组织文化艺术交流活动；鱼病防治服务；广告制作；广告设计、代理；项目策划与公关服务；纸制品销售；办公用品销售；塑料制品销售；金属制品销售；机械设备销售；电子产品销售。（除依法须经批准的项目外，凭营业执照依法自主开展经营活动）。企业当前经营状态为存续。</t>
  </si>
  <si>
    <t>徐慧</t>
  </si>
  <si>
    <t>91310114MAE1RTJX08</t>
  </si>
  <si>
    <t>18501790496</t>
  </si>
  <si>
    <t>310114005918474</t>
  </si>
  <si>
    <t>MAE1RTJX-0</t>
  </si>
  <si>
    <t>2024-09-30 至 无固定期限</t>
  </si>
  <si>
    <t>Shanghai Fuqu'er Enterprise Management Co., Ltd.</t>
  </si>
  <si>
    <t>一般项目：企业管理；企业管理咨询；社会经济咨询服务；企业形象策划；咨询策划服务；市场营销策划；会议及展览服务；办公服务；技术服务、技术开发、技术咨询、技术交流、技术转让、技术推广；组织文化艺术交流活动；鱼病防治服务；广告制作；广告设计、代理；项目策划与公关服务；纸制品销售；办公用品销售；塑料制品销售；金属制品销售；机械设备销售；电子产品销售。（除依法须经批准的项目外，凭营业执照依法自主开展经营活动）</t>
  </si>
  <si>
    <t>上海弘垡市贸易有限公司</t>
  </si>
  <si>
    <t>2025-02-22</t>
  </si>
  <si>
    <t>上海弘垡市贸易有限公司成立于2025-02-22，法定代表人为王乙帮，注册资本为100万元，统一社会信用代码为91310114MAEAKXYQXF，企业注册地址位于上海市嘉定区安亭镇墨玉南路888号2201室JT4461，所属行业为批发业，经营范围包含：一般项目：日用百货销售；日用品销售；家用电器销售；家居用品销售；针纺织品销售；厨具卫具及日用杂品批发；塑料制品销售；电子产品销售；计算机软硬件及辅助设备零售；食用农产品零售；食用农产品批发；新鲜水果零售；新鲜水果批发；互联网销售（除销售需要许可的商品）；日用杂品销售；礼品花卉销售；办公用品销售；户外用品销售；五金产品零售；化妆品批发；化妆品零售；玩具、动漫及游艺用品销售；文具用品零售；五金产品批发；文具用品批发；建筑装饰材料销售；建筑材料销售；个人卫生用品销售；新鲜蔬菜零售；工艺美术品及收藏品零售（象牙及其制品除外）；珠宝首饰零售；工艺美术品及收藏品批发（象牙及其制品除外）；箱包销售；服装服饰零售；玩具销售；母婴用品销售；鞋帽零售；农副产品销售；软件销售；软件开发；软件外包服务；数字文化创意软件开发；人工智能基础软件开发；林业产品销售；渔需物资销售；水产品零售；灯具销售；皮革销售；皮革制品销售；旧货销售；家用视听设备销售；厨具卫具及日用杂品零售；游艺及娱乐用品销售；信息咨询服务（不含许可类信息咨询服务）。（除依法须经批准的项目外，凭营业执照依法自主开展经营活动）。企业当前经营状态为存续。</t>
  </si>
  <si>
    <t>王乙帮</t>
  </si>
  <si>
    <t>91310114MAEAKXYQXF</t>
  </si>
  <si>
    <t>上海市嘉定区安亭镇墨玉南路888号2201室JT4461</t>
  </si>
  <si>
    <t>310114006058924</t>
  </si>
  <si>
    <t>MAEAKXYQ-X</t>
  </si>
  <si>
    <t>2025-02-22 至 无固定期限</t>
  </si>
  <si>
    <t>其他贸易经纪与代理</t>
  </si>
  <si>
    <t>Shanghai Hongfa Trading Co., Ltd.</t>
  </si>
  <si>
    <t>一般项目：日用百货销售；日用品销售；家用电器销售；家居用品销售；针纺织品销售；厨具卫具及日用杂品批发；塑料制品销售；电子产品销售；计算机软硬件及辅助设备零售；食用农产品零售；食用农产品批发；新鲜水果零售；新鲜水果批发；互联网销售（除销售需要许可的商品）；日用杂品销售；礼品花卉销售；办公用品销售；户外用品销售；五金产品零售；化妆品批发；化妆品零售；玩具、动漫及游艺用品销售；文具用品零售；五金产品批发；文具用品批发；建筑装饰材料销售；建筑材料销售；个人卫生用品销售；新鲜蔬菜零售；工艺美术品及收藏品零售（象牙及其制品除外）；珠宝首饰零售；工艺美术品及收藏品批发（象牙及其制品除外）；箱包销售；服装服饰零售；玩具销售；母婴用品销售；鞋帽零售；农副产品销售；软件销售；软件开发；软件外包服务；数字文化创意软件开发；人工智能基础软件开发；林业产品销售；渔需物资销售；水产品零售；灯具销售；皮革销售；皮革制品销售；旧货销售；家用视听设备销售；厨具卫具及日用杂品零售；游艺及娱乐用品销售；信息咨询服务（不含许可类信息咨询服务）。（除依法须经批准的项目外，凭营业执照依法自主开展经营活动）</t>
  </si>
  <si>
    <t>上海弘波商务咨询有限公司</t>
  </si>
  <si>
    <t>上海弘波商务咨询有限公司成立于2017-07-11，法定代表人为胡扬莉，注册资本为20万元，统一社会信用代码为91310114MA1GU6AY5G，企业注册地址位于上海市嘉定区安亭镇墨玉南路888号2201 J527室，所属行业为商务服务业，经营范围包含：商务咨询，企业管理咨询，旅游咨询（不得从事旅行社业务），设计、制作、代理各类广告，会务服务，市场信息咨询与调查（不得从事社会调查、社会调研、民意调查、民意测验），市场营销策划，企业形象策划，计算机、软件及辅助设备、办公用品、户外装备、工艺品（象牙及其制品除外）、日用百货、服装服饰、鞋帽、包装材料、家具的销售。【依法须经批准的项目，经相关部门批准后方可开展经营活动】。企业当前经营状态为存续。</t>
  </si>
  <si>
    <t>胡扬莉</t>
  </si>
  <si>
    <t>91310114MA1GU6AY5G</t>
  </si>
  <si>
    <t>上海市嘉定区安亭镇墨玉南路888号2201 J527室</t>
  </si>
  <si>
    <t>310114003322367</t>
  </si>
  <si>
    <t>MA1GU6AY-5</t>
  </si>
  <si>
    <t>Shanghai Hongbo Business Consulting Co., Ltd.</t>
  </si>
  <si>
    <t>商务咨询，企业管理咨询，旅游咨询（不得从事旅行社业务），设计、制作、代理各类广告，会务服务，市场信息咨询与调查（不得从事社会调查、社会调研、民意调查、民意测验），市场营销策划，企业形象策划，计算机、软件及辅助设备、办公用品、户外装备、工艺品（象牙及其制品除外）、日用百货、服装服饰、鞋帽、包装材料、家具的销售。【依法须经批准的项目，经相关部门批准后方可开展经营活动】</t>
  </si>
  <si>
    <t>上海弘盛元物业管理有限公司</t>
  </si>
  <si>
    <t>2025-04-28</t>
  </si>
  <si>
    <t>上海弘盛元物业管理有限公司成立于2025-04-28，法定代表人为游庆铃，注册资本为5万元，统一社会信用代码为91310114MAEJ4WPF0X，企业注册地址位于上海市嘉定区安亭镇墨玉南路888号2201室J，所属行业为商务服务业，经营范围包含：一般项目：物业管理；物业服务评估；非居住房地产租赁；专业保洁、清洗、消毒服务；个人商务服务；信息咨询服务（不含许可类信息咨询服务）；信息技术咨询服务。（除依法须经批准的项目外，凭营业执照依法自主开展经营活动）。企业当前经营状态为存续。</t>
  </si>
  <si>
    <t>游庆铃</t>
  </si>
  <si>
    <t>91310114MAEJ4WPF0X</t>
  </si>
  <si>
    <t>310114006152358</t>
  </si>
  <si>
    <t>MAEJ4WPF-0</t>
  </si>
  <si>
    <t>2025-04-28 至 2055-04-27</t>
  </si>
  <si>
    <t>Shanghai Hongshengyuan Property Management Co., Ltd.</t>
  </si>
  <si>
    <t>一般项目：物业管理；物业服务评估；非居住房地产租赁；专业保洁、清洗、消毒服务；个人商务服务；信息咨询服务（不含许可类信息咨询服务）；信息技术咨询服务。（除依法须经批准的项目外，凭营业执照依法自主开展经营活动）</t>
  </si>
  <si>
    <t>上海张劲文化传播有限公司</t>
  </si>
  <si>
    <t>2017-09-20</t>
  </si>
  <si>
    <t>上海张劲文化传播有限公司成立于2017-09-20，法定代表人为张婧，注册资本为1000万元，统一社会信用代码为91310114MA1GUA581X，企业注册地址位于上海市嘉定区安亭镇墨玉南路888号2201 J389室，所属行业为商务服务业，经营范围包含：文化艺术交流策划，企业管理咨询，企业营销策划，商务咨询，会务服务，展览展示服务，电子商务（不得从事增值电信、金融业务），品牌管理，日用百货、艺术品（除文物）、纺织品、针织品及原料、化妆品的销售。【依法须经批准的项目，经相关部门批准后方可开展经营活动】。企业当前经营状态为存续。</t>
  </si>
  <si>
    <t>张婧</t>
  </si>
  <si>
    <t>91310114MA1GUA581X</t>
  </si>
  <si>
    <t>上海市嘉定区安亭镇墨玉南路888号2201 J389室</t>
  </si>
  <si>
    <t>15921752661</t>
  </si>
  <si>
    <t>17317128272</t>
  </si>
  <si>
    <t>2024982@qq.com</t>
  </si>
  <si>
    <t>912024982@qq.com;2423032056@qq.com</t>
  </si>
  <si>
    <t>310114003358528</t>
  </si>
  <si>
    <t>MA1GUA58-1</t>
  </si>
  <si>
    <t>2017-09-20 至 2037-09-19</t>
  </si>
  <si>
    <t>Shanghai Zhangjin Cultural Communication Co., Ltd.</t>
  </si>
  <si>
    <t>文化艺术交流策划，企业管理咨询，企业营销策划，商务咨询，会务服务，展览展示服务，电子商务（不得从事增值电信、金融业务），品牌管理，日用百货、艺术品（除文物）、纺织品、针织品及原料、化妆品的销售。【依法须经批准的项目，经相关部门批准后方可开展经营活动】</t>
  </si>
  <si>
    <t>上海当然要造体育有限公司</t>
  </si>
  <si>
    <t>上海当然要造体育有限公司成立于2022-07-26，法定代表人为徐翱，注册资本为30万元，统一社会信用代码为91310114MABW24M40H，企业注册地址位于上海市嘉定区安亭镇墨玉南路888号2201室J，所属行业为体育，经营范围包含：一般项目：体育保障组织；体育赛事策划；体验式拓展活动及策划；体育竞赛组织；鞋帽批发；服装服饰零售；专业设计服务；体育用品及器材批发；互联网销售（除销售需要许可的商品）。（除依法须经批准的项目外，凭营业执照依法自主开展经营活动）。企业当前经营状态为存续。</t>
  </si>
  <si>
    <t>徐翱</t>
  </si>
  <si>
    <t>91310114MABW24M40H</t>
  </si>
  <si>
    <t>17621126650</t>
  </si>
  <si>
    <t>2467765305@qq.com</t>
  </si>
  <si>
    <t>310114004760561</t>
  </si>
  <si>
    <t>MABW24M4-0</t>
  </si>
  <si>
    <t>2022-07-26 至 2042-07-25</t>
  </si>
  <si>
    <t>体育保障组织</t>
  </si>
  <si>
    <t>Shanghai Yaozao Sports Co., Ltd.</t>
  </si>
  <si>
    <t>一般项目：体育保障组织；体育赛事策划；体验式拓展活动及策划；体育竞赛组织；鞋帽批发；服装服饰零售；专业设计服务；体育用品及器材批发；互联网销售（除销售需要许可的商品）。（除依法须经批准的项目外，凭营业执照依法自主开展经营活动）</t>
  </si>
  <si>
    <t>上海彼爱吃供应链管理有限公司</t>
  </si>
  <si>
    <t>2012-12-05</t>
  </si>
  <si>
    <t>上海彼爱吃供应链管理有限公司成立于2012-12-05，法定代表人为廉俊武，注册资本为100万元，统一社会信用代码为91310230057697515Y，企业注册地址位于上海市嘉定区安亭镇墨玉南路888号1507室-4，所属行业为专业技术服务业，经营范围包含：一般项目：供应链管理服务；国际货物运输代理；航空国际货物运输代理；国内货物运输代理；国内贸易代理；海上国际货物运输代理；技术服务、技术开发、技术咨询、技术交流、技术转让、技术推广；企业形象策划；市场营销策划；企业管理咨询；项目策划与公关服务；组织文化艺术交流活动；知识产权服务（专利代理服务除外）；酒店管理；餐饮管理；礼仪服务；会议及展览服务；信息咨询服务（不含许可类信息咨询服务）；包装服务；专业设计服务；装卸搬运；家政服务；环境保护专用设备销售；建筑防水卷材产品销售；日用杂品销售；厨具卫具及日用杂品批发；日用玻璃制品销售；家居用品销售；工艺美术品及礼仪用品销售（象牙及其制品除外）；日用百货销售；广告制作；广告发布；广告设计、代理；货物进出口；技术进出口；报关业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</si>
  <si>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廉俊武</t>
  </si>
  <si>
    <t>91310230057697515Y</t>
  </si>
  <si>
    <t>上海市嘉定区安亭镇墨玉南路888号1507室-4</t>
  </si>
  <si>
    <t>021-62175801</t>
  </si>
  <si>
    <t>18616687388</t>
  </si>
  <si>
    <t>lv@easy-or.hk</t>
  </si>
  <si>
    <t>58675849@qq.com;915580640@qq.com</t>
  </si>
  <si>
    <t>310230000555809</t>
  </si>
  <si>
    <t>05769751-5</t>
  </si>
  <si>
    <t>2012-12-05 至 2042-12-04</t>
  </si>
  <si>
    <t>其他交通运输业</t>
  </si>
  <si>
    <t>运输代理服务</t>
  </si>
  <si>
    <t>货物运输代理</t>
  </si>
  <si>
    <t>上海彼爱吃健康科技有限公司,_x000D__x000D__x000D__x000D_
上海佳古文信息科技有限公司</t>
  </si>
  <si>
    <t>Shanghai Biai Food Supply Chain Management Co., Ltd.</t>
  </si>
  <si>
    <t>一般项目：供应链管理服务；国际货物运输代理；航空国际货物运输代理；国内货物运输代理；国内贸易代理；海上国际货物运输代理；技术服务、技术开发、技术咨询、技术交流、技术转让、技术推广；企业形象策划；市场营销策划；企业管理咨询；项目策划与公关服务；组织文化艺术交流活动；知识产权服务（专利代理服务除外）；酒店管理；餐饮管理；礼仪服务；会议及展览服务；信息咨询服务（不含许可类信息咨询服务）；包装服务；专业设计服务；装卸搬运；家政服务；环境保护专用设备销售；建筑防水卷材产品销售；日用杂品销售；厨具卫具及日用杂品批发；日用玻璃制品销售；家居用品销售；工艺美术品及礼仪用品销售（象牙及其制品除外）；日用百货销售；广告制作；广告发布；广告设计、代理；货物进出口；技术进出口；报关业务。（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</si>
  <si>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上海徐和姜的科技发展有限公司</t>
  </si>
  <si>
    <t>2023-04-26</t>
  </si>
  <si>
    <t>上海徐和姜的科技发展有限公司成立于2023-04-26，法定代表人为徐烨，注册资本为10万元，统一社会信用代码为91310114MACHCX747K，企业注册地址位于上海市嘉定区安亭镇墨玉南路888号2201室J，所属行业为科技推广和应用服务业，经营范围包含：一般项目：技术服务、技术开发、技术咨询、技术交流、技术转让、技术推广；信息系统集成服务；智能控制系统集成；风电场相关系统研发；安全系统监控服务；信息系统运行维护服务；工程和技术研究和试验发展；储能技术服务。（除依法须经批准的项目外，凭营业执照依法自主开展经营活动）许可项目：建筑智能化系统设计。（依法须经批准的项目，经相关部门批准后方可开展经营活动，具体经营项目以相关部门批准文件或许可证件为准）。企业当前经营状态为存续。</t>
  </si>
  <si>
    <t>91310114MACHCX747K</t>
  </si>
  <si>
    <t>3308527216@qq.com</t>
  </si>
  <si>
    <t>310114005318762</t>
  </si>
  <si>
    <t>MACHCX74-7</t>
  </si>
  <si>
    <t>2023-04-26 至 无固定期限</t>
  </si>
  <si>
    <t>Shanghai Xuhejiang Technology Development Co., Ltd.</t>
  </si>
  <si>
    <t>一般项目：技术服务、技术开发、技术咨询、技术交流、技术转让、技术推广；信息系统集成服务；智能控制系统集成；风电场相关系统研发；安全系统监控服务；信息系统运行维护服务；工程和技术研究和试验发展；储能技术服务。（除依法须经批准的项目外，凭营业执照依法自主开展经营活动）许可项目：建筑智能化系统设计。（依法须经批准的项目，经相关部门批准后方可开展经营活动，具体经营项目以相关部门批准文件或许可证件为准）</t>
  </si>
  <si>
    <t>上海得堂科技有限公司</t>
  </si>
  <si>
    <t>2017-07-31</t>
  </si>
  <si>
    <t>上海得堂科技有限公司成立于2017-07-31，法定代表人为孙建玲，注册资本为2000万元，统一社会信用代码为91310116MA1J9Q5R94，企业注册地址位于上海市嘉定区安亭镇墨玉南路888号2201室J3028，所属行业为科技推广和应用服务业，经营范围包含：一般项目：技术服务、技术开发、技术咨询、技术交流、技术转让、技术推广；软件开发；信息技术咨询服务；基于云平台的业务外包服务；软件外包服务；网络与信息安全软件开发；信息系统集成服务；智能水务系统开发；物联网技术服务；工业互联网数据服务；物联网应用服务；物联网设备销售；汽车销售；汽车零配件批发；汽车零配件零售；电池零配件销售；汽车装饰用品销售；电池销售；机械设备销售；机械电气设备销售；建筑材料销售；高品质特种钢铁材料销售；金属链条及其他金属制品销售；金属材料销售；制冷、空调设备销售；通讯设备销售；风动和电动工具销售；五金产品批发；五金产品零售；电气设备销售；货物进出口；技术进出口；进出口代理。（除依法须经批准的项目外，凭营业执照依法自主开展经营活动）。企业当前经营状态为存续。</t>
  </si>
  <si>
    <t>孙建玲</t>
  </si>
  <si>
    <t>91310116MA1J9Q5R94</t>
  </si>
  <si>
    <t>上海市嘉定区安亭镇墨玉南路888号2201室J3028</t>
  </si>
  <si>
    <t>17717471663</t>
  </si>
  <si>
    <t>13671891403;18616180530</t>
  </si>
  <si>
    <t>310116003885929</t>
  </si>
  <si>
    <t>MA1J9Q5R-9</t>
  </si>
  <si>
    <t>2017-07-31 至 无固定期限</t>
  </si>
  <si>
    <t>上海歆逢汽车科技有限公司</t>
  </si>
  <si>
    <t>Shanghai Datang Technology Co., Ltd.</t>
  </si>
  <si>
    <t>一般项目：技术服务、技术开发、技术咨询、技术交流、技术转让、技术推广；软件开发；信息技术咨询服务；基于云平台的业务外包服务；软件外包服务；网络与信息安全软件开发；信息系统集成服务；智能水务系统开发；物联网技术服务；工业互联网数据服务；物联网应用服务；物联网设备销售；汽车销售；汽车零配件批发；汽车零配件零售；电池零配件销售；汽车装饰用品销售；电池销售；机械设备销售；机械电气设备销售；建筑材料销售；高品质特种钢铁材料销售；金属链条及其他金属制品销售；金属材料销售；制冷、空调设备销售；通讯设备销售；风动和电动工具销售；五金产品批发；五金产品零售；电气设备销售；货物进出口；技术进出口；进出口代理。（除依法须经批准的项目外，凭营业执照依法自主开展经营活动）</t>
  </si>
  <si>
    <t>上海御澜集健康管理咨询有限公司</t>
  </si>
  <si>
    <t>上海御澜集健康管理咨询有限公司成立于2021-05-18，法定代表人为林书玲，注册资本为100万元，统一社会信用代码为91310114MA1GY3Q029，企业注册地址位于上海市嘉定区安亭镇墨玉南路888号2201室J，所属行业为商务服务业，经营范围包含：一般项目：健康咨询服务（不含诊疗服务）；化妆品批发；化妆品零售；日用百货销售；日用杂品销售；会议及展览服务；礼仪服务；个人卫生用品销售；卫生洁具销售，足浴服务（限分支机构经营），生活美容服务（限分支机构经营），棋牌室服务（限分支机构经营）。（除依法须经批准的项目外，凭营业执照依法自主开展经营活动）。企业当前经营状态为存续。</t>
  </si>
  <si>
    <t>林书玲</t>
  </si>
  <si>
    <t>91310114MA1GY3Q029</t>
  </si>
  <si>
    <t>13758807696</t>
  </si>
  <si>
    <t>MA1GY3Q0-2</t>
  </si>
  <si>
    <t>2021-05-18 至 无固定期限</t>
  </si>
  <si>
    <t>Shanghai Yulanji Health Management Consulting Co., Ltd.</t>
  </si>
  <si>
    <t>上海市嘉定区安亭镇博园路6555号皇冠假日酒店</t>
  </si>
  <si>
    <t>一般项目：健康咨询服务（不含诊疗服务）；化妆品批发；化妆品零售；日用百货销售；日用杂品销售；会议及展览服务；礼仪服务；个人卫生用品销售；卫生洁具销售，足浴服务（限分支机构经营），生活美容服务（限分支机构经营），棋牌室服务（限分支机构经营）。（除依法须经批准的项目外，凭营业执照依法自主开展经营活动）</t>
  </si>
  <si>
    <t>上海微律歌法盟企业服务有限公司</t>
  </si>
  <si>
    <t>上海微律歌法盟企业服务有限公司成立于2022-10-24，法定代表人为曹益，注册资本为50万元，统一社会信用代码为91310114MAC1JF9018，企业注册地址位于上海市嘉定区安亭镇墨玉南路888号2201室J，所属行业为科技推广和应用服务业，经营范围包含：一般项目：企业管理咨询；知识产权服务（专利代理服务除外）；信息咨询服务（不含许可类信息咨询服务）；社会经济咨询服务；信息技术咨询服务；企业管理；供应链管理服务；商务代理代办服务；网络技术服务；技术服务、技术开发、技术咨询、技术交流、技术转让、技术推广；会议及展览服务；网络与信息安全软件开发；组织文化艺术交流活动；项目策划与公关服务；市场营销策划；数据处理和存储支持服务；信息系统集成服务；信息系统运行维护服务；计算机系统服务；法律咨询（不含依法须律师事务所执业许可的业务）；市场调查（不含涉外调查）；服装服饰批发；日用品销售；互联网销售（除销售需要许可的商品）。（除依法须经批准的项目外，凭营业执照依法自主开展经营活动）。企业当前经营状态为存续。</t>
  </si>
  <si>
    <t>曹益</t>
  </si>
  <si>
    <t>91310114MAC1JF9018</t>
  </si>
  <si>
    <t>13618153365</t>
  </si>
  <si>
    <t>310114005014819</t>
  </si>
  <si>
    <t>MAC1JF90-1</t>
  </si>
  <si>
    <t>2022-10-24 至 无固定期限</t>
  </si>
  <si>
    <t>知识产权服务</t>
  </si>
  <si>
    <t>上海醇勘知识产权代理有限公司</t>
  </si>
  <si>
    <t>Shanghai Weiluge Law Alliance Enterprise Service Co., Ltd.</t>
  </si>
  <si>
    <t>一般项目：企业管理咨询；知识产权服务（专利代理服务除外）；信息咨询服务（不含许可类信息咨询服务）；社会经济咨询服务；信息技术咨询服务；企业管理；供应链管理服务；商务代理代办服务；网络技术服务；技术服务、技术开发、技术咨询、技术交流、技术转让、技术推广；会议及展览服务；网络与信息安全软件开发；组织文化艺术交流活动；项目策划与公关服务；市场营销策划；数据处理和存储支持服务；信息系统集成服务；信息系统运行维护服务；计算机系统服务；法律咨询（不含依法须律师事务所执业许可的业务）；市场调查（不含涉外调查）；服装服饰批发；日用品销售；互联网销售（除销售需要许可的商品）。（除依法须经批准的项目外，凭营业执照依法自主开展经营活动）</t>
  </si>
  <si>
    <t>上海微起光电科技有限公司</t>
  </si>
  <si>
    <t>2020-08-05</t>
  </si>
  <si>
    <t>上海微起光电科技有限公司成立于2020-08-05，法定代表人为高艺佼，注册资本为100万元，统一社会信用代码为91310114MA1GX7H78G，企业注册地址位于上海市嘉定区安亭镇墨玉南路888号2201室J，所属行业为专业技术服务业，经营范围包含：一般项目：技术服务、技术开发、技术咨询、技术交流、技术转让、技术推广；信息系统集成服务；电子专用材料研发；仪器仪表销售；电子元器件与机电组件设备销售；光电子器件销售；光学仪器销售；机械设备销售；功能玻璃和新型光学材料销售；计算机软硬件及辅助设备批发；计算机软硬件及辅助设备零售；电子元器件批发；电子元器件零售；电子产品销售；电子专用材料销售；石墨烯材料销售；超导材料销售；高性能纤维及复合材料销售；工程和技术研究和试验发展（除依法须经批准的项目外，凭营业执照依法自主开展经营活动）。企业当前经营状态为存续。</t>
  </si>
  <si>
    <t>高艺佼</t>
  </si>
  <si>
    <t>91310114MA1GX7H78G</t>
  </si>
  <si>
    <t>15901909282</t>
  </si>
  <si>
    <t>13120714883</t>
  </si>
  <si>
    <t>491891913@qq.com</t>
  </si>
  <si>
    <t>310114003918318</t>
  </si>
  <si>
    <t>MA1GX7H7-8</t>
  </si>
  <si>
    <t>2020-08-05 至 2070-08-04</t>
  </si>
  <si>
    <t>Shanghai Weiqi Optoelectronic Technology Co., Ltd.</t>
  </si>
  <si>
    <t>上海市嘉定区曹安公路4801号</t>
  </si>
  <si>
    <t>一般项目：技术服务、技术开发、技术咨询、技术交流、技术转让、技术推广；信息系统集成服务；电子专用材料研发；仪器仪表销售；电子元器件与机电组件设备销售；光电子器件销售；光学仪器销售；机械设备销售；功能玻璃和新型光学材料销售；计算机软硬件及辅助设备批发；计算机软硬件及辅助设备零售；电子元器件批发；电子元器件零售；电子产品销售；电子专用材料销售；石墨烯材料销售；超导材料销售；高性能纤维及复合材料销售；工程和技术研究和试验发展（除依法须经批准的项目外，凭营业执照依法自主开展经营活动）。</t>
  </si>
  <si>
    <t>上海微鹿电子商务有限公司</t>
  </si>
  <si>
    <t>2019-08-20</t>
  </si>
  <si>
    <t>上海微鹿电子商务有限公司成立于2019-08-20，法定代表人为宋桂花，注册资本为10万元，统一社会信用代码为91310114MA1GWG4Y5E，企业注册地址位于上海市闵行区中春路988号11幢2楼，所属行业为零售业，经营范围包含：一般项目：电子商务（不得从事增值电信、金融业务），商务咨询，会务服务，展览展示服务，家用电器、家居用品、母婴用品（除食品）、家具、厨房用品、玩具、床上用品、洗涤用品、化妆品、灯具、日用百货、卫生洁具、五金交电的销售，技术进出口，货物进出口。（除依法须经批准的项目外，凭营业执照依法自主开展经营活动）。企业当前经营状态为存续。</t>
  </si>
  <si>
    <t>宋桂花</t>
  </si>
  <si>
    <t>91310114MA1GWG4Y5E</t>
  </si>
  <si>
    <t>上海市闵行区中春路988号11幢2楼</t>
  </si>
  <si>
    <t>闵行区</t>
  </si>
  <si>
    <t>021-31135522</t>
  </si>
  <si>
    <t>13371851301;18521770666;18917686264</t>
  </si>
  <si>
    <t>MA1GWG4Y-5</t>
  </si>
  <si>
    <t>2019-08-20 至 2049-08-19</t>
  </si>
  <si>
    <t>上海锦培电子商务有限公司</t>
  </si>
  <si>
    <t>Shanghai Weilu E-commerce Co., Ltd.</t>
  </si>
  <si>
    <t>上海市嘉定区安亭镇墨玉南路888号2201室JT124</t>
  </si>
  <si>
    <t>一般项目：电子商务（不得从事增值电信、金融业务），商务咨询，会务服务，展览展示服务，家用电器、家居用品、母婴用品（除食品）、家具、厨房用品、玩具、床上用品、洗涤用品、化妆品、灯具、日用百货、卫生洁具、五金交电的销售，技术进出口，货物进出口。（除依法须经批准的项目外，凭营业执照依法自主开展经营活动）</t>
  </si>
  <si>
    <t>闵行区市场监督管理局</t>
  </si>
  <si>
    <t>上海微齐检测技术有限公司</t>
  </si>
  <si>
    <t>2017-04-01</t>
  </si>
  <si>
    <t>上海微齐检测技术有限公司成立于2017-04-01，法定代表人为赵穗华，注册资本为50万元，统一社会信用代码为91310114MA1GU0971B，企业注册地址位于上海市嘉定区安亭镇墨玉南路888号2201室J548，所属行业为专业技术服务业，经营范围包含：从事机电设备检测专业技术、电气设备专业技术、机电设备专业技术、机械设备专业技术领域内的技术咨询、技术服务、技术开发、技术转让，商务咨询，从事货物进出口及技术进出口业务。【依法须经批准的项目，经相关部门批准后方可开展经营活动】。企业当前经营状态为存续。</t>
  </si>
  <si>
    <t>赵穗华</t>
  </si>
  <si>
    <t>91310114MA1GU0971B</t>
  </si>
  <si>
    <t>上海市嘉定区安亭镇墨玉南路888号2201室J548</t>
  </si>
  <si>
    <t>15821134086</t>
  </si>
  <si>
    <t>shmicroky@163.com</t>
  </si>
  <si>
    <t>310114003265348</t>
  </si>
  <si>
    <t>MA1GU097-1</t>
  </si>
  <si>
    <t>2017-04-01 至 2047-03-31</t>
  </si>
  <si>
    <t>Shanghai Weiqi Testing Technology Co., Ltd.</t>
  </si>
  <si>
    <t>上海市普陀区武威路1082弄74号403室</t>
  </si>
  <si>
    <t>从事机电设备检测专业技术、电气设备专业技术、机电设备专业技术、机械设备专业技术领域内的技术咨询、技术服务、技术开发、技术转让，商务咨询，从事货物进出口及技术进出口业务。【依法须经批准的项目，经相关部门批准后方可开展经营活动】</t>
  </si>
  <si>
    <t>上海德云汽车租赁有限公司</t>
  </si>
  <si>
    <t>2018-11-30</t>
  </si>
  <si>
    <t>上海德云汽车租赁有限公司成立于2018-11-30，法定代表人为臧德云，注册资本为1000万元，统一社会信用代码为91310114MA1GW28JXX，企业注册地址位于上海市嘉定区安亭镇墨玉南路888号2201室J720，所属行业为租赁业，经营范围包含：汽车、机械设备、钢结构设备租赁（不能从事金融租赁），机械设备、机电设备安装（除特种设备），商务咨询，机械设备的销售，物业管理。【依法须经批准的项目，经相关部门批准后方可开展经营活动】。企业当前经营状态为存续。</t>
  </si>
  <si>
    <t>臧德云</t>
  </si>
  <si>
    <t>91310114MA1GW28JXX</t>
  </si>
  <si>
    <t>上海市嘉定区安亭镇墨玉南路888号2201室J720</t>
  </si>
  <si>
    <t>13915394318</t>
  </si>
  <si>
    <t>MA1GW28J-X</t>
  </si>
  <si>
    <t>2018-11-30 至 2048-11-29</t>
  </si>
  <si>
    <t>Shanghai Deyun Car Rental Co., Ltd.</t>
  </si>
  <si>
    <t>汽车、机械设备、钢结构设备租赁（不能从事金融租赁），机械设备、机电设备安装（除特种设备），商务咨询，机械设备的销售，物业管理。【依法须经批准的项目，经相关部门批准后方可开展经营活动】</t>
  </si>
  <si>
    <t>上海德庄市政服务有限公司</t>
  </si>
  <si>
    <t>2019-08-12</t>
  </si>
  <si>
    <t>上海德庄市政服务有限公司成立于2019-08-12，法定代表人为庄璐斌，注册资本为100万元，统一社会信用代码为91310114MA1GWFKM66，企业注册地址位于上海市嘉定区安亭镇墨玉南路888号2201室J，所属行业为土木工程建筑业，经营范围包含：市政工程，土方工程，水利工程，河道疏浚，景观工程，房屋修缮，环保工程，绿化工程，防水工程，室内外装潢工程，商务咨询，企业管理咨询，建筑物清洁服务，其他居民服务，花卉苗木、建材、机械设备、环保设备的销售，物业管理。【依法须经批准的项目，经相关部门批准后方可开展经营活动。】。企业当前经营状态为存续。</t>
  </si>
  <si>
    <t>庄璐斌</t>
  </si>
  <si>
    <t>91310114MA1GWFKM66</t>
  </si>
  <si>
    <t>021-59549690</t>
  </si>
  <si>
    <t>ata_000@sina.com</t>
  </si>
  <si>
    <t>310114003700352</t>
  </si>
  <si>
    <t>MA1GWFKM-6</t>
  </si>
  <si>
    <t>2019-08-12 至 2049-08-11</t>
  </si>
  <si>
    <t>Shanghai Dezhuang Municipal Services Co., Ltd.</t>
  </si>
  <si>
    <t>市政工程，土方工程，水利工程，河道疏浚，景观工程，房屋修缮，环保工程，绿化工程，防水工程，室内外装潢工程，商务咨询，企业管理咨询，建筑物清洁服务，其他居民服务，花卉苗木、建材、机械设备、环保设备的销售，物业管理。【依法须经批准的项目，经相关部门批准后方可开展经营活动。】</t>
  </si>
  <si>
    <t>上海德拉盛商贸有限公司</t>
  </si>
  <si>
    <t>2021-11-01</t>
  </si>
  <si>
    <t>上海德拉盛商贸有限公司成立于2021-11-01，法定代表人为卢其栋，注册资本为50万元，统一社会信用代码为91310114MA7C1CFJXP，企业注册地址位于上海市嘉定区安亭镇墨玉南路888号2201室J，所属行业为商务服务业，经营范围包含：一般项目：信息咨询服务（不含许可类信息咨询服务）；金属工具销售；汽车零配件批发；汽车零配件零售；机械设备租赁；机床功能部件及附件销售；五金产品批发；家具销售；家居用品销售；家用电器销售；建筑材料销售；涂料销售（不含危险化学品）；润滑油销售；针纺织品销售（除依法须经批准的项目外，凭营业执照依法自主开展经营活动）。企业当前经营状态为存续。</t>
  </si>
  <si>
    <t>卢其栋</t>
  </si>
  <si>
    <t>91310114MA7C1CFJXP</t>
  </si>
  <si>
    <t>18616342823</t>
  </si>
  <si>
    <t>310114004467160</t>
  </si>
  <si>
    <t>MA7C1CFJ-X</t>
  </si>
  <si>
    <t>2021-11-01 至 无固定期限</t>
  </si>
  <si>
    <t>Shanghai Delasheng Trading Co., Ltd.</t>
  </si>
  <si>
    <t>上海市宝山区地杰路58号1幢1层</t>
  </si>
  <si>
    <t>一般项目：信息咨询服务（不含许可类信息咨询服务）；金属工具销售；汽车零配件批发；汽车零配件零售；机械设备租赁；机床功能部件及附件销售；五金产品批发；家具销售；家居用品销售；家用电器销售；建筑材料销售；涂料销售（不含危险化学品）；润滑油销售；针纺织品销售（除依法须经批准的项目外，凭营业执照依法自主开展经营活动）。</t>
  </si>
  <si>
    <t>上海德智特电子科技有限公司</t>
  </si>
  <si>
    <t>2024-01-24</t>
  </si>
  <si>
    <t>上海德智特电子科技有限公司成立于2024-01-24，法定代表人为万志翀，注册资本为10万元，统一社会信用代码为91310114MADA7MRN83，企业注册地址位于上海市嘉定区安亭镇墨玉南路888号2201室J，所属行业为科技推广和应用服务业，经营范围包含：一般项目：技术服务、技术开发、技术咨询、技术交流、技术转让、技术推广；汽车零部件研发；软件开发；实验分析仪器销售；集成电路芯片设计及服务；集成电路芯片及产品销售。（除依法须经批准的项目外，凭营业执照依法自主开展经营活动）。企业当前经营状态为存续。</t>
  </si>
  <si>
    <t>万志翀</t>
  </si>
  <si>
    <t>91310114MADA7MRN83</t>
  </si>
  <si>
    <t>19117175616</t>
  </si>
  <si>
    <t>asheswzc@foxmail.com</t>
  </si>
  <si>
    <t>310114005693008</t>
  </si>
  <si>
    <t>MADA7MRN-8</t>
  </si>
  <si>
    <t>2024-01-24 至 2034-01-23</t>
  </si>
  <si>
    <t>集成电路设计</t>
  </si>
  <si>
    <t>Shanghai Dezhite Electronic Technology Co., Ltd.</t>
  </si>
  <si>
    <t>上海市嘉定区安亭镇曹安公路4801号同济大学国家大学科技园911D</t>
  </si>
  <si>
    <t>一般项目：技术服务、技术开发、技术咨询、技术交流、技术转让、技术推广；汽车零部件研发；软件开发；实验分析仪器销售；集成电路芯片设计及服务；集成电路芯片及产品销售。（除依法须经批准的项目外，凭营业执照依法自主开展经营活动）</t>
  </si>
  <si>
    <t>上海德榕信息科技有限公司</t>
  </si>
  <si>
    <t>2021-03-01</t>
  </si>
  <si>
    <t>上海德榕信息科技有限公司成立于2021-03-01，法定代表人为曾榕涛，注册资本为50万元，统一社会信用代码为91310114MA1GXQ282L，企业注册地址位于上海市嘉定区安亭镇墨玉南路888号2201室J，所属行业为专业技术服务业，经营范围包含：一般项目：技术服务、技术开发、技术咨询、技术交流、技术转让、技术推广；信息咨询服务（不含许可类信息咨询服务）；信息系统集成服务；网络技术服务；信息系统运行维护服务；制冷、空调设备销售；通讯设备销售；计算机软硬件及辅助设备批发；计算机软硬件及辅助设备零售；机械设备销售；水泥制品销售；电线、电缆经营；建筑材料销售；建筑装饰材料销售；地板销售；建筑砌块销售；五金产品批发；五金产品零售；仪器仪表销售；金属制品销售；光通信设备销售；网络设备销售。（除依法须经批准的项目外，凭营业执照依法自主开展经营活动）许可项目：建设工程施工；建筑智能化系统设计；住宅室内装饰装修。（依法须经批准的项目，经相关部门批准后方可开展经营活动，具体经营项目以相关部门批准文件或许可证件为准）。企业当前经营状态为存续。</t>
  </si>
  <si>
    <t>曾榕涛</t>
  </si>
  <si>
    <t>91310114MA1GXQ282L</t>
  </si>
  <si>
    <t>15692189260</t>
  </si>
  <si>
    <t>15601939322;021-62459069;13564319863</t>
  </si>
  <si>
    <t>wxf8388823@126.com</t>
  </si>
  <si>
    <t>310114004075108</t>
  </si>
  <si>
    <t>MA1GXQ28-2</t>
  </si>
  <si>
    <t>2021-03-01 至 2051-02-28</t>
  </si>
  <si>
    <t>Shanghai Derong Information Technology Co., Ltd.</t>
  </si>
  <si>
    <t>上海市嘉定区安亭镇墨玉路28号1420室</t>
  </si>
  <si>
    <t>一般项目：技术服务、技术开发、技术咨询、技术交流、技术转让、技术推广；信息咨询服务（不含许可类信息咨询服务）；信息系统集成服务；网络技术服务；信息系统运行维护服务；制冷、空调设备销售；通讯设备销售；计算机软硬件及辅助设备批发；计算机软硬件及辅助设备零售；机械设备销售；水泥制品销售；电线、电缆经营；建筑材料销售；建筑装饰材料销售；地板销售；建筑砌块销售；五金产品批发；五金产品零售；仪器仪表销售；金属制品销售；光通信设备销售；网络设备销售。（除依法须经批准的项目外，凭营业执照依法自主开展经营活动）许可项目：建设工程施工；建筑智能化系统设计；住宅室内装饰装修。（依法须经批准的项目，经相关部门批准后方可开展经营活动，具体经营项目以相关部门批准文件或许可证件为准）</t>
  </si>
  <si>
    <t>上海德然建筑科技有限公司</t>
  </si>
  <si>
    <t>上海德然建筑科技有限公司成立于2018-12-28，法定代表人为胡乔楠，注册资本为500万元，统一社会信用代码为91310114MA1GW3E803，企业注册地址位于上海市奉贤区环城西路3111弄300号2幢1层，所属行业为建筑装饰、装修和其他建筑业，经营范围包含：一般项目：技术服务、技术开发、技术咨询、技术交流、技术转让、技术推广；建筑材料销售；对外承包工程；工程造价咨询业务；室内木门窗安装服务；劳务服务（不含劳务派遣）；普通机械设备安装服务；家用电器销售；专业设计服务；工业工程设计服务；工程技术服务（规划管理、勘察、设计、监理除外）；广告设计、代理；广告制作；软件开发；工程管理服务；家具销售；家具安装和维修服务；消防技术服务；安全系统监控服务；招投标代理服务；土石方工程施工；日用产品修理；日用品批发；金属门窗工程施工；体育场地设施工程施工；园林绿化工程施工；会议及展览服务；市政设施管理；建筑物清洁服务；住宅水电安装维护服务；企业管理。（除依法须经批准的项目外，凭营业执照依法自主开展经营活动）许可项目：建设工程施工；建设工程设计；建设工程监理；建设工程勘察；建筑劳务分包；特种设备设计；特种设备安装改造修理；住宅室内装饰装修；建筑智能化系统设计；文物保护工程设计；文物保护工程监理；文物保护工程勘察；室内环境检测；电气安装服务；舞台工程施工；施工专业作业；河道疏浚施工专业作业；建筑物拆除作业（爆破作业除外）；路基路面养护作业。（依法须经批准的项目，经相关部门批准后方可开展经营活动，具体经营项目以相关部门批准文件或许可证件为准）。企业当前经营状态为存续。</t>
  </si>
  <si>
    <t>胡乔楠</t>
  </si>
  <si>
    <t>91310114MA1GW3E803</t>
  </si>
  <si>
    <t>上海市奉贤区环城西路3111弄300号2幢1层</t>
  </si>
  <si>
    <t>18701772551</t>
  </si>
  <si>
    <t>2812500288@qq.com</t>
  </si>
  <si>
    <t>731616191@qq.com</t>
  </si>
  <si>
    <t>310114003587635</t>
  </si>
  <si>
    <t>MA1GW3E8-0</t>
  </si>
  <si>
    <t>2018-12-28 至 2048-12-27</t>
  </si>
  <si>
    <t>上海德然建筑装饰工程有限公司</t>
  </si>
  <si>
    <t>Shanghai Deran Construction Technology Co., Ltd.</t>
  </si>
  <si>
    <t>上海市嘉定区安亭镇墨玉南路888号2201室J912</t>
  </si>
  <si>
    <t>一般项目：技术服务、技术开发、技术咨询、技术交流、技术转让、技术推广；建筑材料销售；对外承包工程；工程造价咨询业务；室内木门窗安装服务；劳务服务（不含劳务派遣）；普通机械设备安装服务；家用电器销售；专业设计服务；工业工程设计服务；工程技术服务（规划管理、勘察、设计、监理除外）；广告设计、代理；广告制作；软件开发；工程管理服务；家具销售；家具安装和维修服务；消防技术服务；安全系统监控服务；招投标代理服务；土石方工程施工；日用产品修理；日用品批发；金属门窗工程施工；体育场地设施工程施工；园林绿化工程施工；会议及展览服务；市政设施管理；建筑物清洁服务；住宅水电安装维护服务；企业管理。（除依法须经批准的项目外，凭营业执照依法自主开展经营活动）许可项目：建设工程施工；建设工程设计；建设工程监理；建设工程勘察；建筑劳务分包；特种设备设计；特种设备安装改造修理；住宅室内装饰装修；建筑智能化系统设计；文物保护工程设计；文物保护工程监理；文物保护工程勘察；室内环境检测；电气安装服务；舞台工程施工；施工专业作业；河道疏浚施工专业作业；建筑物拆除作业（爆破作业除外）；路基路面养护作业。（依法须经批准的项目，经相关部门批准后方可开展经营活动，具体经营项目以相关部门批准文件或许可证件为准）</t>
  </si>
  <si>
    <t>上海德福来贸易有限公司</t>
  </si>
  <si>
    <t>2020-03-27</t>
  </si>
  <si>
    <t>上海德福来贸易有限公司成立于2020-03-27，法定代表人为张兴，注册资本为50万元，统一社会信用代码为91310114MA1GWUWF6R，企业注册地址位于上海市嘉定区安亭镇墨玉南路888号16层1601室-4，所属行业为批发业，经营范围包含：一般项目：汽车及零配件批发；技术服务、技术开发、技术咨询、技术交流、技术转让、技术推广；大数据服务，房地产经纪。（除依法须经批准的项目外，凭营业执照依法自主开展经营活动）。企业当前经营状态为存续。</t>
  </si>
  <si>
    <t>张兴</t>
  </si>
  <si>
    <t>91310114MA1GWUWF6R</t>
  </si>
  <si>
    <t>上海市嘉定区安亭镇墨玉南路888号16层1601室-4</t>
  </si>
  <si>
    <t>13004460001</t>
  </si>
  <si>
    <t>310114003817008</t>
  </si>
  <si>
    <t>MA1GWUWF-6</t>
  </si>
  <si>
    <t>2020-03-27 至 2050-03-26</t>
  </si>
  <si>
    <t>上海德耀汽车科技有限公司</t>
  </si>
  <si>
    <t>Shanghai Defulai Trading Co., Ltd.</t>
  </si>
  <si>
    <t>上海市嘉定区安亭镇安拓路56弄5号楼5单元3楼</t>
  </si>
  <si>
    <t>一般项目：汽车及零配件批发；技术服务、技术开发、技术咨询、技术交流、技术转让、技术推广；大数据服务，房地产经纪。（除依法须经批准的项目外，凭营业执照依法自主开展经营活动）</t>
  </si>
  <si>
    <t>上海心广堂生物科技有限公司</t>
  </si>
  <si>
    <t>上海心广堂生物科技有限公司成立于2020-06-29，法定代表人为罗冬凤，注册资本为100万元，统一社会信用代码为91310114MA1GX4DFXD，企业注册地址位于上海市嘉定区安亭镇墨玉南路888号2201室JT1312，所属行业为科技推广和应用服务业，经营范围包含：许可项目：食品经营。（依法须经批准的项目，经相关部门批准后方可开展经营活动，具体经营项目以相关部门批准文件或许可证件为准）一般项目：技术服务、技术开发、技术咨询、技术交流、技术转让、技术推广；化妆品批发；化妆品零售；个人卫生用品销售；日用品销售；日用百货销售；专用化学产品销售（不含危险化学品）；化工产品销售（不含许可类化工产品）；健康咨询服务（不含诊疗服务）；信息咨询服务（不含许可类信息咨询服务）；社会经济咨询服务；企业管理；市场营销策划；工艺美术品及收藏品零售（象牙及其制品除外）；广告设计、代理；广告发布（非广播电台、电视台、报刊出版单位）；广告制作；第一类医疗器械销售；实验分析仪器销售；仪器仪表销售；服装服饰批发；橡胶制品销售；皮革制品销售；电子产品销售；货物进出口；技术进出口。（除依法须经批准的项目外，凭营业执照依法自主开展经营活动）。企业当前经营状态为存续。</t>
  </si>
  <si>
    <t>罗冬凤</t>
  </si>
  <si>
    <t>91310114MA1GX4DFXD</t>
  </si>
  <si>
    <t>上海市嘉定区安亭镇墨玉南路888号2201室JT1312</t>
  </si>
  <si>
    <t>13817756952</t>
  </si>
  <si>
    <t>w-li@ahs.com.cn</t>
  </si>
  <si>
    <t>310114003888728</t>
  </si>
  <si>
    <t>MA1GX4DF-X</t>
  </si>
  <si>
    <t>Shanghai Xinguangtang Biotechnology Co., Ltd.</t>
  </si>
  <si>
    <t>上海市嘉定区安亭镇博园路8085弄9号302</t>
  </si>
  <si>
    <t>许可项目：食品经营。（依法须经批准的项目，经相关部门批准后方可开展经营活动，具体经营项目以相关部门批准文件或许可证件为准）一般项目：技术服务、技术开发、技术咨询、技术交流、技术转让、技术推广；化妆品批发；化妆品零售；个人卫生用品销售；日用品销售；日用百货销售；专用化学产品销售（不含危险化学品）；化工产品销售（不含许可类化工产品）；健康咨询服务（不含诊疗服务）；信息咨询服务（不含许可类信息咨询服务）；社会经济咨询服务；企业管理；市场营销策划；工艺美术品及收藏品零售（象牙及其制品除外）；广告设计、代理；广告发布（非广播电台、电视台、报刊出版单位）；广告制作；第一类医疗器械销售；实验分析仪器销售；仪器仪表销售；服装服饰批发；橡胶制品销售；皮革制品销售；电子产品销售；货物进出口；技术进出口。（除依法须经批准的项目外，凭营业执照依法自主开展经营活动）</t>
  </si>
  <si>
    <t>上海心近商务咨询管理有限公司</t>
  </si>
  <si>
    <t>2021-09-14</t>
  </si>
  <si>
    <t>上海心近商务咨询管理有限公司成立于2021-09-14，法定代表人为何建华，注册资本为100万元，统一社会信用代码为91310114MA7B22JE1T，企业注册地址位于上海市嘉定区安亭镇墨玉南路888号2201室J，所属行业为商务服务业，经营范围包含：一般项目：信息咨询服务（不含许可类信息咨询服务）；咨询策划服务；企业管理咨询；信息技术咨询服务；安全咨询服务；健康咨询服务（不含诊疗服务）；社会经济咨询服务；环保咨询服务；市场营销策划；企业形象策划；企业管理；财务咨询；品牌管理；体育赛事策划；技术服务、技术开发、技术咨询、技术交流、技术转让、技术推广；物业管理；体育竞赛组织；体育保障组织；组织文化艺术交流活动；会议及展览服务；五金产品批发；办公用品销售；日用品销售；体育用品及器材批发（除依法须经批准的项目外，凭营业执照依法自主开展经营活动）。企业当前经营状态为存续。</t>
  </si>
  <si>
    <t>何建华</t>
  </si>
  <si>
    <t>91310114MA7B22JE1T</t>
  </si>
  <si>
    <t>13801817213</t>
  </si>
  <si>
    <t>310114004398017</t>
  </si>
  <si>
    <t>MA7B22JE-1</t>
  </si>
  <si>
    <t>2021-09-14 至 2051-09-13</t>
  </si>
  <si>
    <t>Shanghai Xinjin Business Consulting Management Co., Ltd.</t>
  </si>
  <si>
    <t>一般项目：信息咨询服务（不含许可类信息咨询服务）；咨询策划服务；企业管理咨询；信息技术咨询服务；安全咨询服务；健康咨询服务（不含诊疗服务）；社会经济咨询服务；环保咨询服务；市场营销策划；企业形象策划；企业管理；财务咨询；品牌管理；体育赛事策划；技术服务、技术开发、技术咨询、技术交流、技术转让、技术推广；物业管理；体育竞赛组织；体育保障组织；组织文化艺术交流活动；会议及展览服务；五金产品批发；办公用品销售；日用品销售；体育用品及器材批发（除依法须经批准的项目外，凭营业执照依法自主开展经营活动）。</t>
  </si>
  <si>
    <t>上海忆善贸易有限公司</t>
  </si>
  <si>
    <t>上海忆善贸易有限公司成立于2022-10-21，法定代表人为吴艳，注册资本为100万元，统一社会信用代码为91310114MAC0H2Y54M，企业注册地址位于上海市嘉定区安亭镇墨玉南路888号2201室J，所属行业为零售业，经营范围包含：一般项目：办公设备销售；办公用品销售；日用品销售；文具用品批发；文具用品零售；体育用品及器材批发；体育用品及器材零售；工艺美术品及礼仪用品销售（象牙及其制品除外）；软件销售；电子专用设备销售；信息安全设备销售；数字视频监控系统销售；计算器设备销售；电子元器件与机电组件设备销售；网络设备销售；机械设备销售；电子产品销售；照相器材及望远镜批发；照相器材及望远镜零售；通讯设备销售；生态环境材料销售；电子专用材料销售；五金产品批发；五金产品零售；光缆销售；光纤销售；机械电气设备销售；宠物食品及用品批发；宠物食品及用品零售；家具销售；电线、电缆经营；电力设施器材销售；电子、机械设备维护（不含特种设备）；办公设备租赁服务；计算机及办公设备维修；机械设备租赁；餐饮管理；信息技术咨询服务；信息咨询服务（不含许可类信息咨询服务）；会议及展览服务；图文设计制作；摄像及视频制作服务；摄影扩印服务；园林绿化工程施工；组织文化艺术交流活动；软件开发；货物进出口；技术进出口。（除依法须经批准的项目外，凭营业执照依法自主开展经营活动）。企业当前经营状态为存续。</t>
  </si>
  <si>
    <t>吴艳</t>
  </si>
  <si>
    <t>91310114MAC0H2Y54M</t>
  </si>
  <si>
    <t>15900979168</t>
  </si>
  <si>
    <t>3036774921@qq.com</t>
  </si>
  <si>
    <t>310114005008343</t>
  </si>
  <si>
    <t>MAC0H2Y5-4</t>
  </si>
  <si>
    <t>Shanghai Yishan Trading Co., Ltd.</t>
  </si>
  <si>
    <t>一般项目：办公设备销售；办公用品销售；日用品销售；文具用品批发；文具用品零售；体育用品及器材批发；体育用品及器材零售；工艺美术品及礼仪用品销售（象牙及其制品除外）；软件销售；电子专用设备销售；信息安全设备销售；数字视频监控系统销售；计算器设备销售；电子元器件与机电组件设备销售；网络设备销售；机械设备销售；电子产品销售；照相器材及望远镜批发；照相器材及望远镜零售；通讯设备销售；生态环境材料销售；电子专用材料销售；五金产品批发；五金产品零售；光缆销售；光纤销售；机械电气设备销售；宠物食品及用品批发；宠物食品及用品零售；家具销售；电线、电缆经营；电力设施器材销售；电子、机械设备维护（不含特种设备）；办公设备租赁服务；计算机及办公设备维修；机械设备租赁；餐饮管理；信息技术咨询服务；信息咨询服务（不含许可类信息咨询服务）；会议及展览服务；图文设计制作；摄像及视频制作服务；摄影扩印服务；园林绿化工程施工；组织文化艺术交流活动；软件开发；货物进出口；技术进出口。（除依法须经批准的项目外，凭营业执照依法自主开展经营活动）</t>
  </si>
  <si>
    <t>上海志禾云商贸有限公司</t>
  </si>
  <si>
    <t>2022-10-09</t>
  </si>
  <si>
    <t>上海志禾云商贸有限公司成立于2022-10-09，法定代表人为陆云，注册资本为100万元，统一社会信用代码为91310114MAC22L5D7C，企业注册地址位于上海市嘉定区安亭镇墨玉南路888号2201室JT1559，所属行业为零售业，经营范围包含：一般项目：食品销售（仅销售预包装食品）；日用百货销售；互联网销售（除销售需要许可的商品）；食用农产品批发；食用农产品零售；包装服务；日用品销售；五金产品零售；五金产品批发；金属制品销售；厨具卫具及日用杂品批发；家用电器销售；家具销售；办公设备销售；建筑材料销售；软件销售；计算器设备销售；电子产品销售；服装服饰批发；销售代理；国内货物运输代理；贸易经纪；国内贸易代理；供应链管理服务。（除依法须经批准的项目外，凭营业执照依法自主开展经营活动）。企业当前经营状态为存续。</t>
  </si>
  <si>
    <t>陆云</t>
  </si>
  <si>
    <t>91310114MAC22L5D7C</t>
  </si>
  <si>
    <t>上海市嘉定区安亭镇墨玉南路888号2201室JT1559</t>
  </si>
  <si>
    <t>310114004961288</t>
  </si>
  <si>
    <t>MAC22L5D-7</t>
  </si>
  <si>
    <t>2022-10-09 至 2052-10-08</t>
  </si>
  <si>
    <t>Shanghai Zhiheyun Trading Co., Ltd.</t>
  </si>
  <si>
    <t>一般项目：食品销售（仅销售预包装食品）；日用百货销售；互联网销售（除销售需要许可的商品）；食用农产品批发；食用农产品零售；包装服务；日用品销售；五金产品零售；五金产品批发；金属制品销售；厨具卫具及日用杂品批发；家用电器销售；家具销售；办公设备销售；建筑材料销售；软件销售；计算器设备销售；电子产品销售；服装服饰批发；销售代理；国内货物运输代理；贸易经纪；国内贸易代理；供应链管理服务。（除依法须经批准的项目外，凭营业执照依法自主开展经营活动）</t>
  </si>
  <si>
    <t>上海志薄设备安装有限公司</t>
  </si>
  <si>
    <t>2023-11-30</t>
  </si>
  <si>
    <t>430万元</t>
  </si>
  <si>
    <t>上海志薄设备安装有限公司成立于2023-11-30，法定代表人为管一田，注册资本为430万元，统一社会信用代码为91310114MAD6WXMW22，企业注册地址位于上海市嘉定区安亭镇墨玉南路888号2201室J，所属行业为建筑安装业，经营范围包含：一般项目：普通机械设备安装服务；园林绿化工程施工；城市绿化管理；市政设施管理；专业保洁、清洗、消毒服务；信息咨询服务（不含许可类信息咨询服务）；园艺产品销售；五金产品批发；五金产品零售；建筑材料销售；建筑装饰材料销售；机械设备销售；办公设备销售；日用百货销售；电子产品销售；办公用品销售；保温材料销售；租赁服务（不含许可类租赁服务）；特种设备出租；机械设备租赁；装卸搬运；建筑工程机械与设备租赁。（除依法须经批准的项目外，凭营业执照依法自主开展经营活动）许可项目：建设工程施工；建设工程设计；建筑劳务分包。（依法须经批准的项目，经相关部门批准后方可开展经营活动，具体经营项目以相关部门批准文件或许可证件为准）。企业当前经营状态为存续。</t>
  </si>
  <si>
    <t>管一田</t>
  </si>
  <si>
    <t>91310114MAD6WXMW22</t>
  </si>
  <si>
    <t>15952812222</t>
  </si>
  <si>
    <t>310114005633329</t>
  </si>
  <si>
    <t>MAD6WXMW-2</t>
  </si>
  <si>
    <t>2023-11-30 至 无固定期限</t>
  </si>
  <si>
    <t>其他建筑安装</t>
  </si>
  <si>
    <t>Shanghai Zhibo Equipment Installation Co., Ltd.</t>
  </si>
  <si>
    <t>上海市浦东新区五星村158号</t>
  </si>
  <si>
    <t>一般项目：普通机械设备安装服务；园林绿化工程施工；城市绿化管理；市政设施管理；专业保洁、清洗、消毒服务；信息咨询服务（不含许可类信息咨询服务）；园艺产品销售；五金产品批发；五金产品零售；建筑材料销售；建筑装饰材料销售；机械设备销售；办公设备销售；日用百货销售；电子产品销售；办公用品销售；保温材料销售；租赁服务（不含许可类租赁服务）；特种设备出租；机械设备租赁；装卸搬运；建筑工程机械与设备租赁。（除依法须经批准的项目外，凭营业执照依法自主开展经营活动）许可项目：建设工程施工；建设工程设计；建筑劳务分包。（依法须经批准的项目，经相关部门批准后方可开展经营活动，具体经营项目以相关部门批准文件或许可证件为准）</t>
  </si>
  <si>
    <t>上海忠固材料科技有限公司</t>
  </si>
  <si>
    <t>2020-09-15</t>
  </si>
  <si>
    <t>上海忠固材料科技有限公司成立于2020-09-15，法定代表人为缪建军，注册资本为300万元，统一社会信用代码为91310114MA1GXAQ14B，企业注册地址位于上海市嘉定区安亭镇墨玉南路888号2201室J，所属行业为专业技术服务业，经营范围包含：一般项目：技术服务、技术开发、技术咨询、技术交流、技术转让、技术推广；电子、机械设备维护（不含特种设备）；电气设备修理；专用设备修理；机械设备租赁；建筑工程机械与设备租赁；隔热和隔音材料销售；保温材料销售；建筑防水卷材产品销售；环境保护专用设备销售；金属材料销售；模具销售；紧固件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</si>
  <si>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缪建军</t>
  </si>
  <si>
    <t>91310114MA1GXAQ14B</t>
  </si>
  <si>
    <t>18021001772</t>
  </si>
  <si>
    <t>923569685@qq.com</t>
  </si>
  <si>
    <t>310114003948811</t>
  </si>
  <si>
    <t>MA1GXAQ1-4</t>
  </si>
  <si>
    <t>2020-09-15 至 2030-09-14</t>
  </si>
  <si>
    <t>Shanghai Zhonggu Material Technology Co., Ltd.</t>
  </si>
  <si>
    <t>一般项目：技术服务、技术开发、技术咨询、技术交流、技术转让、技术推广；电子、机械设备维护（不含特种设备）；电气设备修理；专用设备修理；机械设备租赁；建筑工程机械与设备租赁；隔热和隔音材料销售；保温材料销售；建筑防水卷材产品销售；环境保护专用设备销售；金属材料销售；模具销售；紧固件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</si>
  <si>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上海忠景物联网科技有限公司</t>
  </si>
  <si>
    <t>139万元</t>
  </si>
  <si>
    <t>上海忠景物联网科技有限公司成立于2018-07-23，法定代表人为马学芳，注册资本为139万元，统一社会信用代码为91310120MA1HPGXUX5，企业注册地址位于上海市嘉定区安亭镇墨玉南路888号2201室JT1677，所属行业为专业技术服务业，经营范围包含：许可项目：货物进出口；技术进出口；互联网顶级域名运行管理；互联网域名注册服务。（依法须经批准的项目，经相关部门批准后方可开展经营活动，具体经营项目以相关部门批准文件或许可证件为准）一般项目：物联网技术研发；物联网技术服务；技术服务、技术开发、技术咨询、技术交流、技术转让、技术推广；互联网安全服务；第一类医疗器械销售；健康咨询服务（不含诊疗服务）；信息咨询服务（不含许可类信息咨询服务）；礼仪服务；商务代理代办服务；企业管理咨询；企业形象策划；市场调查（不得从事社会调查、社会调研、民意调查、民意测验）；市场营销策划；项目策划与公关服务；广告制作；广告发布（非广播电台、电视台、报刊出版单位）；广告设计、代理；信息技术咨询服务；计算机软硬件及辅助设备批发；计算机软硬件及辅助设备零售；化工产品销售（不含许可类化工产品）；电子产品销售；家用电器销售；针纺织品销售；日用百货销售；工艺美术品及礼仪用品销售（象牙及其制品除外）；化妆品零售；化妆品批发；电气机械设备销售；机械设备销售。（除依法须经批准的项目外，凭营业执照依法自主开展经营活动）。企业当前经营状态为存续。</t>
  </si>
  <si>
    <t>马学芳</t>
  </si>
  <si>
    <t>91310120MA1HPGXUX5</t>
  </si>
  <si>
    <t>上海市嘉定区安亭镇墨玉南路888号2201室JT1677</t>
  </si>
  <si>
    <t>15345258628</t>
  </si>
  <si>
    <t>18001895545</t>
  </si>
  <si>
    <t>310120004275133</t>
  </si>
  <si>
    <t>MA1HPGXU-X</t>
  </si>
  <si>
    <t>2018-07-23 至 2038-07-22</t>
  </si>
  <si>
    <t>上海忠景健康管理有限公司</t>
  </si>
  <si>
    <t>Shanghai Zhongjing Internet of Things Technology Co., Ltd.</t>
  </si>
  <si>
    <t>上海市奉贤区庄行镇东街265号</t>
  </si>
  <si>
    <t>许可项目：货物进出口；技术进出口；互联网顶级域名运行管理；互联网域名注册服务。（依法须经批准的项目，经相关部门批准后方可开展经营活动，具体经营项目以相关部门批准文件或许可证件为准）一般项目：物联网技术研发；物联网技术服务；技术服务、技术开发、技术咨询、技术交流、技术转让、技术推广；互联网安全服务；第一类医疗器械销售；健康咨询服务（不含诊疗服务）；信息咨询服务（不含许可类信息咨询服务）；礼仪服务；商务代理代办服务；企业管理咨询；企业形象策划；市场调查（不得从事社会调查、社会调研、民意调查、民意测验）；市场营销策划；项目策划与公关服务；广告制作；广告发布（非广播电台、电视台、报刊出版单位）；广告设计、代理；信息技术咨询服务；计算机软硬件及辅助设备批发；计算机软硬件及辅助设备零售；化工产品销售（不含许可类化工产品）；电子产品销售；家用电器销售；针纺织品销售；日用百货销售；工艺美术品及礼仪用品销售（象牙及其制品除外）；化妆品零售；化妆品批发；电气机械设备销售；机械设备销售。（除依法须经批准的项目外，凭营业执照依法自主开展经营活动）</t>
  </si>
  <si>
    <t>上海忠静商务咨询服务有限公司</t>
  </si>
  <si>
    <t>上海忠静商务咨询服务有限公司成立于2020-07-07，法定代表人为卞佳凯，注册资本为100万元，统一社会信用代码为91310114MA1GX55U46，企业注册地址位于上海市嘉定区安亭镇墨玉南路888号2201室J1368，所属行业为商务服务业，经营范围包含：一般项目：信息咨询服务（不含许可类信息咨询服务）；信息技术咨询服务；健康咨询服务（不含诊疗服务）；环保咨询服务；财务咨询；法律咨询（不包括律师事务所业务）；安全咨询服务；社会经济咨询服务；技术服务、技术开发、技术咨询、技术交流、技术转让、技术推广；商标代理；企业管理；企业形象策划；市场营销策划；专业设计服务；广告设计、代理；图文设计制作；规划设计管理；会议及展览服务；广告发布（非广播电台、电视台、报刊出版单位）；知识产权服务；办公服务；翻译服务；项目策划与公关服务；组织文化艺术交流活动（除依法须经批准的项目外，凭营业执照依法自主开展经营活动）。企业当前经营状态为存续。</t>
  </si>
  <si>
    <t>卞佳凯</t>
  </si>
  <si>
    <t>91310114MA1GX55U46</t>
  </si>
  <si>
    <t>上海市嘉定区安亭镇墨玉南路888号2201室J1368</t>
  </si>
  <si>
    <t>19117072604</t>
  </si>
  <si>
    <t>021-59993523;15001706590</t>
  </si>
  <si>
    <t>252192794@qq.com</t>
  </si>
  <si>
    <t>310114003895908</t>
  </si>
  <si>
    <t>MA1GX55U-4</t>
  </si>
  <si>
    <t>Shanghai Zhongjing Business Consulting Services Co., Ltd.</t>
  </si>
  <si>
    <t>一般项目：信息咨询服务（不含许可类信息咨询服务）；信息技术咨询服务；健康咨询服务（不含诊疗服务）；环保咨询服务；财务咨询；法律咨询（不包括律师事务所业务）；安全咨询服务；社会经济咨询服务；技术服务、技术开发、技术咨询、技术交流、技术转让、技术推广；商标代理；企业管理；企业形象策划；市场营销策划；专业设计服务；广告设计、代理；图文设计制作；规划设计管理；会议及展览服务；广告发布（非广播电台、电视台、报刊出版单位）；知识产权服务；办公服务；翻译服务；项目策划与公关服务；组织文化艺术交流活动（除依法须经批准的项目外，凭营业执照依法自主开展经营活动）。</t>
  </si>
  <si>
    <t>上海快姆新能源科技有限公司</t>
  </si>
  <si>
    <t>2021-02-19</t>
  </si>
  <si>
    <t>上海快姆新能源科技有限公司成立于2021-02-19，法定代表人为王清礼，注册资本为1000万元，统一社会信用代码为91310114MA1GXPCG94，企业注册地址位于上海市嘉定区安亭镇墨玉南路888号2201室J，所属行业为科技推广和应用服务业，经营范围包含：一般项目：技术服务、技术开发、技术咨询、技术交流、技术转让、技术推广；新能源汽车生产测试设备销售；新能源汽车换电设施销售；新能源汽车电附件销售；电力电子元器件销售；电池销售；互联网销售（除销售需要许可的商品）；机动车充电销售；充电桩销售；电子元器件批发；电子元器件零售；互联网数据服务；软件开发；信息咨询服务（不含许可类信息咨询服务）；计算机软硬件及辅助设备批发；计算机软硬件及辅助设备零售；信息系统集成服务；信息技术咨询服务；信息系统运行维护服务；采购代理服务；仪器仪表修理；电气设备修理；新能源汽车整车销售；新兴能源技术研发；销售代理；专业保洁、清洗、消毒服务；日用产品修理；交通设施维修；风动和电动工具销售；非公路休闲车及零配件销售；电气设备销售；汽车零配件批发；汽车零配件零售；润滑油销售；轮胎销售。（除依法须经批准的项目外，凭营业执照依法自主开展经营活动）。企业当前经营状态为存续。</t>
  </si>
  <si>
    <t>王清礼</t>
  </si>
  <si>
    <t>606万元</t>
  </si>
  <si>
    <t>91310114MA1GXPCG94</t>
  </si>
  <si>
    <t>021-60909050</t>
  </si>
  <si>
    <t>16621628259</t>
  </si>
  <si>
    <t>16621628259@163.com</t>
  </si>
  <si>
    <t>cwyyb@jimauto.com.cn</t>
  </si>
  <si>
    <t>310114004068748</t>
  </si>
  <si>
    <t>MA1GXPCG-9</t>
  </si>
  <si>
    <t>2021-02-19 至 2051-02-18</t>
  </si>
  <si>
    <t>Shanghai Kuaimu New Energy Technology Co., Ltd.</t>
  </si>
  <si>
    <t>上海市嘉定区安亭镇塔山路399弄</t>
  </si>
  <si>
    <t>一般项目：技术服务、技术开发、技术咨询、技术交流、技术转让、技术推广；新能源汽车生产测试设备销售；新能源汽车换电设施销售；新能源汽车电附件销售；电力电子元器件销售；电池销售；互联网销售（除销售需要许可的商品）；机动车充电销售；充电桩销售；电子元器件批发；电子元器件零售；互联网数据服务；软件开发；信息咨询服务（不含许可类信息咨询服务）；计算机软硬件及辅助设备批发；计算机软硬件及辅助设备零售；信息系统集成服务；信息技术咨询服务；信息系统运行维护服务；采购代理服务；仪器仪表修理；电气设备修理；新能源汽车整车销售；新兴能源技术研发；销售代理；专业保洁、清洗、消毒服务；日用产品修理；交通设施维修；风动和电动工具销售；非公路休闲车及零配件销售；电气设备销售；汽车零配件批发；汽车零配件零售；润滑油销售；轮胎销售。（除依法须经批准的项目外，凭营业执照依法自主开展经营活动）</t>
  </si>
  <si>
    <t>上海忱瑞智能科技有限公司</t>
  </si>
  <si>
    <t>上海忱瑞智能科技有限公司成立于2017-06-14，法定代表人为冯倩，注册资本为1000万元，统一社会信用代码为91310114MA1GU4Q38Y，企业注册地址位于上海市嘉定区安亭镇墨玉南路888号2201 J553室，所属行业为软件和信息技术服务业，经营范围包含：一般项目：技术服务、技术开发、技术咨询、技术交流、技术转让、技术推广；信息技术咨询服务；会议及展览服务；数字创意产品展览展示服务；标准化服务；市政设施管理；软件开发；网络与信息安全软件开发；计算机系统服务；人工智能应用软件开发；住宅水电安装维护服务；园林绿化工程施工；工程管理服务；建筑材料销售；金属材料销售；塑料制品销售；普通机械设备安装服务；电子元器件与机电组件设备销售；家用电器销售；电子专用设备销售；计算机软硬件及辅助设备零售；机械设备销售；电子元器件批发；电子元器件零售；软件销售；通讯设备销售；信息系统集成服务；专业设计服务；电子产品销售。（除依法须经批准的项目外，凭营业执照依法自主开展经营活动）许可项目：建设工程施工；住宅室内装饰装修；建设工程设计；建筑智能化系统设计。（依法须经批准的项目，经相关部门批准后方可开展经营活动，具体经营项目以相关部门批准文件或许可证件为准）。企业当前经营状态为存续。</t>
  </si>
  <si>
    <t>冯倩</t>
  </si>
  <si>
    <t>91310114MA1GU4Q38Y</t>
  </si>
  <si>
    <t>上海市嘉定区安亭镇墨玉南路888号2201 J553室</t>
  </si>
  <si>
    <t>18957444747</t>
  </si>
  <si>
    <t>13917684637</t>
  </si>
  <si>
    <t>310114003307510</t>
  </si>
  <si>
    <t>MA1GU4Q3-8</t>
  </si>
  <si>
    <t>Shanghai Chenrui Intelligent Technology Co., Ltd.</t>
  </si>
  <si>
    <t>一般项目：技术服务、技术开发、技术咨询、技术交流、技术转让、技术推广；信息技术咨询服务；会议及展览服务；数字创意产品展览展示服务；标准化服务；市政设施管理；软件开发；网络与信息安全软件开发；计算机系统服务；人工智能应用软件开发；住宅水电安装维护服务；园林绿化工程施工；工程管理服务；建筑材料销售；金属材料销售；塑料制品销售；普通机械设备安装服务；电子元器件与机电组件设备销售；家用电器销售；电子专用设备销售；计算机软硬件及辅助设备零售；机械设备销售；电子元器件批发；电子元器件零售；软件销售；通讯设备销售；信息系统集成服务；专业设计服务；电子产品销售。（除依法须经批准的项目外，凭营业执照依法自主开展经营活动）许可项目：建设工程施工；住宅室内装饰装修；建设工程设计；建筑智能化系统设计。（依法须经批准的项目，经相关部门批准后方可开展经营活动，具体经营项目以相关部门批准文件或许可证件为准）</t>
  </si>
  <si>
    <t>上海忱研企业管理咨询有限公司</t>
  </si>
  <si>
    <t>2020-01-23</t>
  </si>
  <si>
    <t>上海忱研企业管理咨询有限公司成立于2020-01-23，法定代表人为冯永超，注册资本为500万元，统一社会信用代码为91310114MA1GWRXA3J，企业注册地址位于上海市嘉定区安亭镇墨玉南路888号2201室J，所属行业为商务服务业，经营范围包含：企业管理咨询，企业营销策划，商务咨询，企业形象策划，市场信息咨询与调查（不得从事社会调查、社会调研、民意调查、民意测验），展览展示服务，摄影摄像服务（除冲扩），设计、制作、代理各类广告，公关活动组织策划，文化艺术交流策划，图文设计制作，舞台设计、布置，计算机服务（除互联网上网服务）【依法须经批准的项目，经相关部门批准后方可开展经营活动。】。企业当前经营状态为存续。</t>
  </si>
  <si>
    <t>冯永超</t>
  </si>
  <si>
    <t>91310114MA1GWRXA3J</t>
  </si>
  <si>
    <t>13483427204</t>
  </si>
  <si>
    <t>MA1GWRXA-3</t>
  </si>
  <si>
    <t>2020-01-23 至 2050-01-22</t>
  </si>
  <si>
    <t>Shanghai Chenyan Enterprise Management Consulting Co., Ltd.</t>
  </si>
  <si>
    <t>企业管理咨询，企业营销策划，商务咨询，企业形象策划，市场信息咨询与调查（不得从事社会调查、社会调研、民意调查、民意测验），展览展示服务，摄影摄像服务（除冲扩），设计、制作、代理各类广告，公关活动组织策划，文化艺术交流策划，图文设计制作，舞台设计、布置，计算机服务（除互联网上网服务）【依法须经批准的项目，经相关部门批准后方可开展经营活动。】</t>
  </si>
  <si>
    <t>上海忻越智链科技有限公司</t>
  </si>
  <si>
    <t>2021-06-08</t>
  </si>
  <si>
    <t>上海忻越智链科技有限公司成立于2021-06-08，法定代表人为卫英，注册资本为100万元，统一社会信用代码为91310114MA1GY7G69L，企业注册地址位于上海市嘉定区安亭镇墨玉南路888号2201室J，所属行业为专业技术服务业，经营范围包含：一般项目：技术服务、技术开发、技术咨询、技术交流、技术转让、技术推广；软件开发；网络与信息安全软件开发；互联网数据服务；大数据服务；数据处理服务；计算机系统服务；信息系统集成服务；专业设计服务；规划设计管理；数据处理和存储支持服务；信息技术咨询服务；互联网安全服务；计算机软硬件及辅助设备批发；计算机软硬件及辅助设备零售；电子产品销售（除依法须经批准的项目外，凭营业执照依法自主开展经营活动）。企业当前经营状态为存续。</t>
  </si>
  <si>
    <t>卫英</t>
  </si>
  <si>
    <t>91310114MA1GY7G69L</t>
  </si>
  <si>
    <t>17721298700</t>
  </si>
  <si>
    <t>MA1GY7G6-9</t>
  </si>
  <si>
    <t>2021-06-08 至 2041-06-07</t>
  </si>
  <si>
    <t>Shanghai Xinyue Zhilian Technology Co., Ltd.</t>
  </si>
  <si>
    <t>一般项目：技术服务、技术开发、技术咨询、技术交流、技术转让、技术推广；软件开发；网络与信息安全软件开发；互联网数据服务；大数据服务；数据处理服务；计算机系统服务；信息系统集成服务；专业设计服务；规划设计管理；数据处理和存储支持服务；信息技术咨询服务；互联网安全服务；计算机软硬件及辅助设备批发；计算机软硬件及辅助设备零售；电子产品销售（除依法须经批准的项目外，凭营业执照依法自主开展经营活动）。</t>
  </si>
  <si>
    <t>上海思德曼商贸有限公司</t>
  </si>
  <si>
    <t>2022-03-16</t>
  </si>
  <si>
    <t>上海思德曼商贸有限公司成立于2022-03-16，法定代表人为周伟光，注册资本为1000万元，统一社会信用代码为91310114MA7K669G5N，企业注册地址位于上海市嘉定区安亭镇墨玉南路888号2201室J，所属行业为批发业，经营范围包含：一般项目：珠宝首饰批发；珠宝首饰零售；互联网销售（除销售需要许可的商品）；工艺美术品及收藏品零售（象牙及其制品除外）；工艺美术品及收藏品批发（象牙及其制品除外）；钟表销售；金属工具销售；日用百货销售；日用品销售；第一类医疗器械销售；厨具卫具及日用杂品批发；会议及展览服务；礼仪服务；企业管理咨询；市场营销策划；信息咨询服务（不含许可类信息咨询服务）（除依法须经批准的项目外，凭营业执照依法自主开展经营活动）。企业当前经营状态为存续。</t>
  </si>
  <si>
    <t>周伟光</t>
  </si>
  <si>
    <t>91310114MA7K669G5N</t>
  </si>
  <si>
    <t>13917776965</t>
  </si>
  <si>
    <t>310114004633571</t>
  </si>
  <si>
    <t>MA7K669G-5</t>
  </si>
  <si>
    <t>2022-03-16 至 2052-03-15</t>
  </si>
  <si>
    <t>Shanghai Sidman Trading Co., Ltd.</t>
  </si>
  <si>
    <t>一般项目：珠宝首饰批发；珠宝首饰零售；互联网销售（除销售需要许可的商品）；工艺美术品及收藏品零售（象牙及其制品除外）；工艺美术品及收藏品批发（象牙及其制品除外）；钟表销售；金属工具销售；日用百货销售；日用品销售；第一类医疗器械销售；厨具卫具及日用杂品批发；会议及展览服务；礼仪服务；企业管理咨询；市场营销策划；信息咨询服务（不含许可类信息咨询服务）（除依法须经批准的项目外，凭营业执照依法自主开展经营活动）。</t>
  </si>
  <si>
    <t>上海思文网络通信有限公司</t>
  </si>
  <si>
    <t>2003-09-29</t>
  </si>
  <si>
    <t>上海思文网络通信有限公司成立于2003-09-29，法定代表人为徐敏，注册资本为100万元，统一社会信用代码为913101177550070405，企业注册地址位于上海市嘉定区安亭镇墨玉南路888号2201室JT3871，所属行业为软件和信息技术服务业，经营范围包含：计算机软硬件、通信网络、通信设备、系统集成技术领域内的技术转让、技术服务、技术咨询、技术开发，计算机软硬件（除计算机信息系统安全专用产品）、通信设备、办公用品、家用电器、建筑材料销售，电子设备的销售、安装、维修，建筑装修装饰建设工程专业施工，安全技术防范工程。【依法须经批准的项目，经相关部门批准后方可开展经营活动】。企业当前经营状态为存续。</t>
  </si>
  <si>
    <t>徐敏</t>
  </si>
  <si>
    <t>913101177550070405</t>
  </si>
  <si>
    <t>上海市嘉定区安亭镇墨玉南路888号2201室JT3871</t>
  </si>
  <si>
    <t>15618380176;021-52715617;13916033711</t>
  </si>
  <si>
    <t>310117002439056</t>
  </si>
  <si>
    <t>75500704-0</t>
  </si>
  <si>
    <t>2003-09-29 至 2043-09-28</t>
  </si>
  <si>
    <t>通信设备制造</t>
  </si>
  <si>
    <t>Shanghai Siwen Network Communication Co., Ltd.</t>
  </si>
  <si>
    <t>上海市普陀区白兰路137弄A座2507</t>
  </si>
  <si>
    <t>计算机软硬件、通信网络、通信设备、系统集成技术领域内的技术转让、技术服务、技术咨询、技术开发，计算机软硬件（除计算机信息系统安全专用产品）、通信设备、办公用品、家用电器、建筑材料销售，电子设备的销售、安装、维修，建筑装修装饰建设工程专业施工，安全技术防范工程。【依法须经批准的项目，经相关部门批准后方可开展经营活动】</t>
  </si>
  <si>
    <t>上海思昊琦科技有限公司</t>
  </si>
  <si>
    <t>2024-10-28</t>
  </si>
  <si>
    <t>上海思昊琦科技有限公司成立于2024-10-28，法定代表人为赵功兵，注册资本为50万元，统一社会信用代码为91310114MAE3NP2H09，企业注册地址位于上海市嘉定区安亭镇墨玉南路888号2201室J，所属行业为科技推广和应用服务业，经营范围包含：一般项目：技术服务、技术开发、技术咨询、技术交流、技术转让、技术推广；数字技术服务；新材料技术研发；网络技术服务；新兴能源技术研发；物联网技术服务；信息咨询服务（不含许可类信息咨询服务）；信息安全设备销售；信息系统运行维护服务；信息技术咨询服务；信息系统集成服务；智能农业管理；健康咨询服务（不含诊疗服务）；财务咨询；咨询策划服务；企业管理咨询；社会经济咨询服务；人工智能公共服务平台技术咨询服务；税务服务；新材料技术推广服务；计算机软硬件及辅助设备批发；软件开发；人工智能基础软件开发；网络与信息安全软件开发；人工智能应用软件开发；知识产权服务（专利代理服务除外）；市场营销策划；互联网销售（除销售需要许可的商品）；数据处理服务。（除依法须经批准的项目外，凭营业执照依法自主开展经营活动）。企业当前经营状态为存续。</t>
  </si>
  <si>
    <t>赵功兵</t>
  </si>
  <si>
    <t>91310114MAE3NP2H09</t>
  </si>
  <si>
    <t>13381906155</t>
  </si>
  <si>
    <t>33863366@qq.com</t>
  </si>
  <si>
    <t>310114005943491</t>
  </si>
  <si>
    <t>MAE3NP2H-0</t>
  </si>
  <si>
    <t>2024-10-28 至 无固定期限</t>
  </si>
  <si>
    <t>IT运行维护服务</t>
  </si>
  <si>
    <t>Shanghai Sihaoqi Technology Co., Ltd.</t>
  </si>
  <si>
    <t>上海市浦东新区沪南路2581号阳光大厦419室</t>
  </si>
  <si>
    <t>一般项目：技术服务、技术开发、技术咨询、技术交流、技术转让、技术推广；数字技术服务；新材料技术研发；网络技术服务；新兴能源技术研发；物联网技术服务；信息咨询服务（不含许可类信息咨询服务）；信息安全设备销售；信息系统运行维护服务；信息技术咨询服务；信息系统集成服务；智能农业管理；健康咨询服务（不含诊疗服务）；财务咨询；咨询策划服务；企业管理咨询；社会经济咨询服务；人工智能公共服务平台技术咨询服务；税务服务；新材料技术推广服务；计算机软硬件及辅助设备批发；软件开发；人工智能基础软件开发；网络与信息安全软件开发；人工智能应用软件开发；知识产权服务（专利代理服务除外）；市场营销策划；互联网销售（除销售需要许可的商品）；数据处理服务。（除依法须经批准的项目外，凭营业执照依法自主开展经营活动）</t>
  </si>
  <si>
    <t>上海思洁畔实业有限公司</t>
  </si>
  <si>
    <t>2018-06-05</t>
  </si>
  <si>
    <t>上海思洁畔实业有限公司成立于2018-06-05，法定代表人为梅建波，注册资本为500万元，统一社会信用代码为91310114MA1GUQ5T78，企业注册地址位于上海市嘉定区安亭镇墨玉南路888号2201室J660，所属行业为批发业，经营范围包含：机电设备、橡塑制品、金属制品、家用电器、包装材料、五金产品、卫生洁具、电子产品、安防产品、电线电缆、酒店用品、环保设备、厨房用具、卫生间用具及日用杂货、劳防用品、消防器材、建材、木制品、办公用品、文具用品、体育用品及器材、照明器具的销售，机械设备、机电设备安装（除特种设备），建筑装修装饰建设工程专业施工，室内外装潢及设计，商务咨询，会务服务，计算机服务（除互联网上网服务），从事货物进出口及技术进出口业务。【依法须经批准的项目，经相关部门批准后方可开展经营活动】。企业当前经营状态为存续。</t>
  </si>
  <si>
    <t>梅建波</t>
  </si>
  <si>
    <t>91310114MA1GUQ5T78</t>
  </si>
  <si>
    <t>上海市嘉定区安亭镇墨玉南路888号2201室J660</t>
  </si>
  <si>
    <t>310114003490907</t>
  </si>
  <si>
    <t>MA1GUQ5T-7</t>
  </si>
  <si>
    <t>2018-06-05 至 2048-06-04</t>
  </si>
  <si>
    <t>Shanghai Sijie Pan Industrial Co., Ltd.</t>
  </si>
  <si>
    <t>机电设备、橡塑制品、金属制品、家用电器、包装材料、五金产品、卫生洁具、电子产品、安防产品、电线电缆、酒店用品、环保设备、厨房用具、卫生间用具及日用杂货、劳防用品、消防器材、建材、木制品、办公用品、文具用品、体育用品及器材、照明器具的销售，机械设备、机电设备安装（除特种设备），建筑装修装饰建设工程专业施工，室内外装潢及设计，商务咨询，会务服务，计算机服务（除互联网上网服务），从事货物进出口及技术进出口业务。【依法须经批准的项目，经相关部门批准后方可开展经营活动】</t>
  </si>
  <si>
    <t>上海思瑞斯检测科技有限公司</t>
  </si>
  <si>
    <t>上海思瑞斯检测科技有限公司成立于2021-10-20，法定代表人为张涛，注册资本为500万元，统一社会信用代码为91310114MA7B2RMP94，企业注册地址位于上海市嘉定区安亭镇墨玉南路888号2201室JT1824，所属行业为科技推广和应用服务业，经营范围包含：许可项目：检验检测服务。（依法须经批准的项目，经相关部门批准后方可开展经营活动，具体经营项目以相关部门批准文件或许可证件为准）一般项目：计量技术服务；通讯设备销售；机械设备研发；技术服务、技术开发、技术咨询、技术交流、技术转让、技术推广；电气设备销售；机械电气设备销售；电气设备修理；电子专用设备销售；电气信号设备装置销售；电子产品销售；智能仪器仪表销售；仪器仪表销售；工业机器人销售；机械设备销售；工业控制计算机及系统销售；终端测试设备销售；科技中介服务；专用设备修理；货物进出口；技术进出口；工程和技术研究和试验发展；移动通信设备销售；信息技术咨询服务；试验机销售；实验分析仪器销售。（除依法须经批准的项目外，凭营业执照依法自主开展经营活动）。企业当前经营状态为存续。</t>
  </si>
  <si>
    <t>张涛</t>
  </si>
  <si>
    <t>91310114MA7B2RMP94</t>
  </si>
  <si>
    <t>上海市嘉定区安亭镇墨玉南路888号2201室JT1824</t>
  </si>
  <si>
    <t>021-59951967</t>
  </si>
  <si>
    <t>13472862178;18019760131</t>
  </si>
  <si>
    <t>mengyuanli@zjautomotive.com</t>
  </si>
  <si>
    <t>jingwang@zjautomotive.com</t>
  </si>
  <si>
    <t>310114004446946</t>
  </si>
  <si>
    <t>MA7B2RMP-9</t>
  </si>
  <si>
    <t>2021-10-20 至 2071-10-19</t>
  </si>
  <si>
    <t>检测服务</t>
  </si>
  <si>
    <t>Shanghai Siris Testing Technology Co., Ltd.</t>
  </si>
  <si>
    <t>上海市嘉定区安亭镇园国路1185号</t>
  </si>
  <si>
    <t>许可项目：检验检测服务。（依法须经批准的项目，经相关部门批准后方可开展经营活动，具体经营项目以相关部门批准文件或许可证件为准）一般项目：计量技术服务；通讯设备销售；机械设备研发；技术服务、技术开发、技术咨询、技术交流、技术转让、技术推广；电气设备销售；机械电气设备销售；电气设备修理；电子专用设备销售；电气信号设备装置销售；电子产品销售；智能仪器仪表销售；仪器仪表销售；工业机器人销售；机械设备销售；工业控制计算机及系统销售；终端测试设备销售；科技中介服务；专用设备修理；货物进出口；技术进出口；工程和技术研究和试验发展；移动通信设备销售；信息技术咨询服务；试验机销售；实验分析仪器销售。（除依法须经批准的项目外，凭营业执照依法自主开展经营活动）</t>
  </si>
  <si>
    <t>上海思达瑞智能科技有限公司</t>
  </si>
  <si>
    <t>2022-01-17</t>
  </si>
  <si>
    <t>上海思达瑞智能科技有限公司成立于2022-01-17，法定代表人为潘伟业，注册资本为100万元，统一社会信用代码为91310114MA7FQQDU4Q，企业注册地址位于上海市嘉定区安亭镇墨玉南路888号2201室J，所属行业为专业技术服务业，经营范围包含：一般项目：技术服务、技术开发、技术咨询、技术交流、技术转让、技术推广；软件开发；汽车零部件研发；汽车零配件批发；汽车零配件零售；教学专用仪器销售；新能源汽车整车销售；汽车新车销售；物联网设备销售；物联网技术服务；智能车载设备销售；移动终端设备销售；人工智能理论与算法软件开发；人工智能行业应用系统集成服务；人工智能硬件销售；智能机器人的研发；智能机器人销售；轨道交通专用设备、关键系统及部件销售；轨道交通工程机械及部件销售；智能控制系统集成；工程和技术研究和试验发展；电池销售；新能源汽车生产测试设备销售；充电桩销售；电子元器件批发；电子元器件零售；电子产品销售；信息系统集成服务；集成电路芯片及产品销售；信息咨询服务（不含许可类信息咨询服务）；机械电气设备销售；工业设计服务；计算机软硬件及辅助设备零售；机械设备销售；五金产品零售（除依法须经批准的项目外，凭营业执照依法自主开展经营活动）。许可项目：货物进出口（依法须经批准的项目，经相关部门批准后方可开展经营活动，具体经营项目以相关部门批准文件或许可证件为准）。企业当前经营状态为存续。</t>
  </si>
  <si>
    <t>潘伟业</t>
  </si>
  <si>
    <t>91310114MA7FQQDU4Q</t>
  </si>
  <si>
    <t>18012770195</t>
  </si>
  <si>
    <t>18914085797;18930634760;18121431250</t>
  </si>
  <si>
    <t>310114004572479</t>
  </si>
  <si>
    <t>MA7FQQDU-4</t>
  </si>
  <si>
    <t>2022-01-17 至 无固定期限</t>
  </si>
  <si>
    <t>Shanghai Sidarei Intelligent Technology Co., Ltd.</t>
  </si>
  <si>
    <t>一般项目：技术服务、技术开发、技术咨询、技术交流、技术转让、技术推广；软件开发；汽车零部件研发；汽车零配件批发；汽车零配件零售；教学专用仪器销售；新能源汽车整车销售；汽车新车销售；物联网设备销售；物联网技术服务；智能车载设备销售；移动终端设备销售；人工智能理论与算法软件开发；人工智能行业应用系统集成服务；人工智能硬件销售；智能机器人的研发；智能机器人销售；轨道交通专用设备、关键系统及部件销售；轨道交通工程机械及部件销售；智能控制系统集成；工程和技术研究和试验发展；电池销售；新能源汽车生产测试设备销售；充电桩销售；电子元器件批发；电子元器件零售；电子产品销售；信息系统集成服务；集成电路芯片及产品销售；信息咨询服务（不含许可类信息咨询服务）；机械电气设备销售；工业设计服务；计算机软硬件及辅助设备零售；机械设备销售；五金产品零售（除依法须经批准的项目外，凭营业执照依法自主开展经营活动）。许可项目：货物进出口（依法须经批准的项目，经相关部门批准后方可开展经营活动，具体经营项目以相关部门批准文件或许可证件为准）。</t>
  </si>
  <si>
    <t>上海思野新程科技有限公司</t>
  </si>
  <si>
    <t>2025-02-11</t>
  </si>
  <si>
    <t>上海思野新程科技有限公司成立于2025-02-11，法定代表人为林思雅，注册资本为100万元，统一社会信用代码为91310114MAEB9KX22C，企业注册地址位于上海市嘉定区安亭镇墨玉南路888号2201室JT4015，所属行业为科技推广和应用服务业，经营范围包含：一般项目：技术服务、技术开发、技术咨询、技术交流、技术转让、技术推广；信息咨询服务（不含许可类信息咨询服务）；广告制作；数字广告制作；广告发布；广告设计、代理；包装服务；会议及展览服务；项目策划与公关服务；市场营销策划；家用电器销售；机械设备销售；机械零件、零部件销售；五金产品零售；铸造用造型材料销售；新材料技术研发；金属材料销售；金属结构销售；模具销售；厨具卫具及日用杂品批发；厨具卫具及日用杂品零售；日用杂品销售；卫生陶瓷制品销售；日用陶瓷制品销售；建筑陶瓷制品销售；建筑装饰材料销售；建筑材料销售；家具销售；五金产品批发；户外用品销售；化妆品批发；化妆品零售；国内货物运输代理；互联网销售（除销售需要许可的商品）；货物进出口；技术进出口。（除依法须经批准的项目外，凭营业执照依法自主开展经营活动）。企业当前经营状态为存续。</t>
  </si>
  <si>
    <t>林思雅</t>
  </si>
  <si>
    <t>91310114MAEB9KX22C</t>
  </si>
  <si>
    <t>上海市嘉定区安亭镇墨玉南路888号2201室JT4015</t>
  </si>
  <si>
    <t>310114006045856</t>
  </si>
  <si>
    <t>MAEB9KX2-2</t>
  </si>
  <si>
    <t>2025-02-11 至 无固定期限</t>
  </si>
  <si>
    <t>Shanghai Siye Xincheng Technology Co., Ltd.</t>
  </si>
  <si>
    <t>一般项目：技术服务、技术开发、技术咨询、技术交流、技术转让、技术推广；信息咨询服务（不含许可类信息咨询服务）；广告制作；数字广告制作；广告发布；广告设计、代理；包装服务；会议及展览服务；项目策划与公关服务；市场营销策划；家用电器销售；机械设备销售；机械零件、零部件销售；五金产品零售；铸造用造型材料销售；新材料技术研发；金属材料销售；金属结构销售；模具销售；厨具卫具及日用杂品批发；厨具卫具及日用杂品零售；日用杂品销售；卫生陶瓷制品销售；日用陶瓷制品销售；建筑陶瓷制品销售；建筑装饰材料销售；建筑材料销售；家具销售；五金产品批发；户外用品销售；化妆品批发；化妆品零售；国内货物运输代理；互联网销售（除销售需要许可的商品）；货物进出口；技术进出口。（除依法须经批准的项目外，凭营业执照依法自主开展经营活动）</t>
  </si>
  <si>
    <t>上海恒众信装饰工程有限公司</t>
  </si>
  <si>
    <t>2025-01-13</t>
  </si>
  <si>
    <t>上海恒众信装饰工程有限公司成立于2025-01-13，法定代表人为郑小中，注册资本为200万元，统一社会信用代码为91310114MAE9RQ5K4N，企业注册地址位于上海市嘉定区安亭镇墨玉南路888号2201室J，所属行业为建筑装饰、装修和其他建筑业，经营范围包含：许可项目：住宅室内装饰装修；建设工程施工；建设工程设计。（依法须经批准的项目，经相关部门批准后方可开展经营活动，具体经营项目以相关部门批准文件或许可证件为准）一般项目：园林绿化工程施工；普通机械设备安装服务；建筑材料销售；五金产品批发；五金产品零售；建筑装饰材料销售；礼品花卉销售；工程管理服务；室内木门窗安装服务。（除依法须经批准的项目外，凭营业执照依法自主开展经营活动）。企业当前经营状态为存续。</t>
  </si>
  <si>
    <t>郑小中</t>
  </si>
  <si>
    <t>91310114MAE9RQ5K4N</t>
  </si>
  <si>
    <t>310114006028562</t>
  </si>
  <si>
    <t>MAE9RQ5K-4</t>
  </si>
  <si>
    <t>2025-01-13 至 2045-01-12</t>
  </si>
  <si>
    <t>Shanghai Hengzhongxin Decoration Engineering Co., Ltd.</t>
  </si>
  <si>
    <t>许可项目：住宅室内装饰装修；建设工程施工；建设工程设计。（依法须经批准的项目，经相关部门批准后方可开展经营活动，具体经营项目以相关部门批准文件或许可证件为准）一般项目：园林绿化工程施工；普通机械设备安装服务；建筑材料销售；五金产品批发；五金产品零售；建筑装饰材料销售；礼品花卉销售；工程管理服务；室内木门窗安装服务。（除依法须经批准的项目外，凭营业执照依法自主开展经营活动）</t>
  </si>
  <si>
    <t>上海恒升充新能源科技有限公司</t>
  </si>
  <si>
    <t>2021-07-12</t>
  </si>
  <si>
    <t>上海恒升充新能源科技有限公司成立于2021-07-12，法定代表人为孔维仁，注册资本为2000万元，统一社会信用代码为91310114MA1GYE9D0T，企业注册地址位于上海市嘉定区安亭镇墨玉南路888号16层1606室-5，所属行业为专业技术服务业，经营范围包含：一般项目：技术服务、技术开发、技术咨询、技术交流、技术转让、技术推广；项目策划与公关服务；会议及展览服务；信息咨询服务（不含许可类信息咨询服务）；企业管理咨询；咨询策划服务；信息技术咨询服务；节能管理服务；合同能源管理；工程管理服务；环保咨询服务；新能源汽车换电设施销售；电动汽车充电基础设施运营；集中式快速充电站；停车场服务；机动车充电销售；普通机械设备安装服务；充电桩销售；智能输配电及控制设备销售；软件销售；软件开发；人工智能硬件销售；人工智能应用软件开发；电子产品销售；电池销售；五金产品零售；汽车零配件零售；新能源汽车电附件销售；汽车租赁。（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</si>
  <si>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孔维仁</t>
  </si>
  <si>
    <t>91310114MA1GYE9D0T</t>
  </si>
  <si>
    <t>021-59505331</t>
  </si>
  <si>
    <t>310114004281564</t>
  </si>
  <si>
    <t>MA1GYE9D-0</t>
  </si>
  <si>
    <t>2021-07-12 至 2051-07-11</t>
  </si>
  <si>
    <t>Shanghai Hengsheng Charging New Energy Technology Co., Ltd.</t>
  </si>
  <si>
    <t>一般项目：技术服务、技术开发、技术咨询、技术交流、技术转让、技术推广；项目策划与公关服务；会议及展览服务；信息咨询服务（不含许可类信息咨询服务）；企业管理咨询；咨询策划服务；信息技术咨询服务；节能管理服务；合同能源管理；工程管理服务；环保咨询服务；新能源汽车换电设施销售；电动汽车充电基础设施运营；集中式快速充电站；停车场服务；机动车充电销售；普通机械设备安装服务；充电桩销售；智能输配电及控制设备销售；软件销售；软件开发；人工智能硬件销售；人工智能应用软件开发；电子产品销售；电池销售；五金产品零售；汽车零配件零售；新能源汽车电附件销售；汽车租赁。（除依法须经批准的项目外，凭营业执照依法自主开展经营活动）许可项目：各类工程建设活动。（依法须经批准的项目，经相关部门批准后方可开展经营活动，具体经营项目以相关部门批准文件或许可证件为准）</t>
  </si>
  <si>
    <t>上海恒升泰电新能源科技有限公司</t>
  </si>
  <si>
    <t>2021-09-26</t>
  </si>
  <si>
    <t>上海恒升泰电新能源科技有限公司成立于2021-09-26，法定代表人为李耀龙，注册资本为1000万元，统一社会信用代码为91310114MA7BGX3Q98，企业注册地址位于上海市嘉定区安亭镇墨玉南路888号2201室J1970，所属行业为商务服务业，经营范围包含：一般项目：技术服务、技术开发、技术咨询、技术交流、技术转让、技术推广；项目策划与公关服务；会议及展览服务；信息咨询服务（不含许可类信息咨询服务）；企业管理咨询；咨询策划服务；信息技术咨询服务；节能管理服务；合同能源管理；工程管理服务；环保咨询服务；新能源汽车换电设施销售；电动汽车充电基础设施运营；机动车充电销售；普通机械设备安装服务；充电桩销售；智能输配电及控制设备销售；软件销售；软件开发；人工智能硬件销售；人工智能应用软件开发；电子产品销售；电池销售；五金产品零售；汽车零配件零售；新能源汽车电附件销售；小微型客车租赁经营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</si>
  <si>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李耀龙</t>
  </si>
  <si>
    <t>91310114MA7BGX3Q98</t>
  </si>
  <si>
    <t>上海市嘉定区安亭镇墨玉南路888号2201室J1970</t>
  </si>
  <si>
    <t>310114004416186</t>
  </si>
  <si>
    <t>MA7BGX3Q-9</t>
  </si>
  <si>
    <t>2021-09-26 至 2051-09-25</t>
  </si>
  <si>
    <t>Shanghai Hengsheng Taidian New Energy Technology Co., Ltd.</t>
  </si>
  <si>
    <t>一般项目：技术服务、技术开发、技术咨询、技术交流、技术转让、技术推广；项目策划与公关服务；会议及展览服务；信息咨询服务（不含许可类信息咨询服务）；企业管理咨询；咨询策划服务；信息技术咨询服务；节能管理服务；合同能源管理；工程管理服务；环保咨询服务；新能源汽车换电设施销售；电动汽车充电基础设施运营；机动车充电销售；普通机械设备安装服务；充电桩销售；智能输配电及控制设备销售；软件销售；软件开发；人工智能硬件销售；人工智能应用软件开发；电子产品销售；电池销售；五金产品零售；汽车零配件零售；新能源汽车电附件销售；小微型客车租赁经营服务（除依法须经批准的项目外，凭营业执照依法自主开展经营活动）。许可项目：建设工程施工（依法须经批准的项目，经相关部门批准后方可开展经营活动，具体经营项目以相关部门批准文件或许可证件为准）。</t>
  </si>
  <si>
    <t>上海恒纵科技有限公司</t>
  </si>
  <si>
    <t>2019-09-20</t>
  </si>
  <si>
    <t>上海恒纵科技有限公司成立于2019-09-20，法定代表人为安鹏，注册资本为100万元，统一社会信用代码为91310114MA1GWHTT6H，企业注册地址位于上海市嘉定区安亭镇墨玉南路888号2201室JT1328，所属行业为专业技术服务业，经营范围包含：许可项目：建设工程施工；食品销售；货物进出口；技术进出口。（依法须经批准的项目，经相关部门批准后方可开展经营活动，具体经营项目以相关部门批准文件或许可证件为准）一般项目：技术服务、技术开发、技术咨询、技术交流、技术转让、技术推广；软件开发；灯具销售；家用电器销售；家具销售；照明器具销售；电子产品销售；建筑材料销售；计算机软硬件及辅助设备零售。（除依法须经批准的项目外，凭营业执照依法自主开展经营活动）。企业当前经营状态为存续。</t>
  </si>
  <si>
    <t>安鹏</t>
  </si>
  <si>
    <t>94.1万元</t>
  </si>
  <si>
    <t>91310114MA1GWHTT6H</t>
  </si>
  <si>
    <t>上海市嘉定区安亭镇墨玉南路888号2201室JT1328</t>
  </si>
  <si>
    <t>13501899007</t>
  </si>
  <si>
    <t>anpeng@crossinfo.com.cn</t>
  </si>
  <si>
    <t>MA1GWHTT-6</t>
  </si>
  <si>
    <t>2019-09-20 至 2049-09-19</t>
  </si>
  <si>
    <t>Shanghai Hengzong Technology Co., Ltd.</t>
  </si>
  <si>
    <t>上海市普陀区武宁路955弄2-1802</t>
  </si>
  <si>
    <t>许可项目：建设工程施工；食品销售；货物进出口；技术进出口。（依法须经批准的项目，经相关部门批准后方可开展经营活动，具体经营项目以相关部门批准文件或许可证件为准）一般项目：技术服务、技术开发、技术咨询、技术交流、技术转让、技术推广；软件开发；灯具销售；家用电器销售；家具销售；照明器具销售；电子产品销售；建筑材料销售；计算机软硬件及辅助设备零售。（除依法须经批准的项目外，凭营业执照依法自主开展经营活动）</t>
  </si>
  <si>
    <t>上海恩悦健康科技合伙企业（有限合伙）</t>
  </si>
  <si>
    <t>2020-04-28</t>
  </si>
  <si>
    <t>1145万元</t>
  </si>
  <si>
    <t>严惠</t>
  </si>
  <si>
    <t>91310114MA1GWYHB96</t>
  </si>
  <si>
    <t>上海市嘉定区安亭镇墨玉南路888号2201室J1341</t>
  </si>
  <si>
    <t>021-68860872</t>
  </si>
  <si>
    <t>310114003842159</t>
  </si>
  <si>
    <t>MA1GWYHB-9</t>
  </si>
  <si>
    <t>2020-04-28 至 2030-04-27</t>
  </si>
  <si>
    <t>Shanghai Enyue Health Technology Partnership Enterprise (Limited Partnership)</t>
  </si>
  <si>
    <t>上海市浦东新区潍坊西路55号2101B室</t>
  </si>
  <si>
    <t>一般项目：技术服务、技术开发、技术咨询、技术交流、技术转让、技术推广；健康咨询服务（不含诊疗服务）。（除依法须经批准的项目外，凭营业执照依法自主开展经营活动）</t>
  </si>
  <si>
    <t>上海恩诚科技合伙企业（有限合伙）</t>
  </si>
  <si>
    <t>上海长千投资管理有限公司</t>
  </si>
  <si>
    <t>91310114MA1GX93150</t>
  </si>
  <si>
    <t>上海市嘉定区安亭镇墨玉南路888号2201室J1439</t>
  </si>
  <si>
    <t>18512158686</t>
  </si>
  <si>
    <t>310114003932921</t>
  </si>
  <si>
    <t>MA1GX931-5</t>
  </si>
  <si>
    <t>Shanghai Encheng Technology Partnership Enterprise (Limited Partnership)</t>
  </si>
  <si>
    <t>上海市黄陂南路506弄2号</t>
  </si>
  <si>
    <t>上海恺安答汽车服务有限公司</t>
  </si>
  <si>
    <t>2021-05-08</t>
  </si>
  <si>
    <t>上海恺安答汽车服务有限公司成立于2021-05-08，法定代表人为张斌，注册资本为1000万元，统一社会信用代码为91310114MA1GY24H9P，企业注册地址位于上海市嘉定区安亭镇墨玉南路888号2201室JT1597，所属行业为商务服务业，经营范围包含：一般项目：小微型客车租赁经营服务；租赁服务（不含许可类租赁服务）；供应链管理服务；国际货物运输代理；包装服务；装卸搬运；劳务服务（不含劳务派遣）；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</si>
  <si>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张斌</t>
  </si>
  <si>
    <t>91310114MA1GY24H9P</t>
  </si>
  <si>
    <t>上海市嘉定区安亭镇墨玉南路888号2201室JT1597</t>
  </si>
  <si>
    <t>310114004165333</t>
  </si>
  <si>
    <t>MA1GY24H-9</t>
  </si>
  <si>
    <t>2021-05-08 至 2051-05-07</t>
  </si>
  <si>
    <t>上海恺安答供应链管理有限公司</t>
  </si>
  <si>
    <t>Shanghai Kaianda Automobile Service Co., Ltd.</t>
  </si>
  <si>
    <t>一般项目：小微型客车租赁经营服务；租赁服务（不含许可类租赁服务）；供应链管理服务；国际货物运输代理；包装服务；装卸搬运；劳务服务（不含劳务派遣）；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</si>
  <si>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上海恺轩智能科技有限公司</t>
  </si>
  <si>
    <t>2017-10-12</t>
  </si>
  <si>
    <t>上海恺轩智能科技有限公司成立于2017-10-12，法定代表人为崔子成，注册资本为100万元，统一社会信用代码为91310115MA1H9E5B3R，企业注册地址位于上海市嘉定区安亭镇墨玉南路888号2201室JT4474，所属行业为科技推广和应用服务业，经营范围包含：一般项目：技术服务、技术开发、技术咨询、技术交流、技术转让、技术推广；人工智能应用软件开发；人工智能基础软件开发；人工智能理论与算法软件开发；软件开发；汽车零配件批发；汽车零配件零售；橡胶制品销售；电子产品销售；日用百货销售；五金产品零售；五金产品批发；计算机软硬件及辅助设备零售；计算机软硬件及辅助设备批发；信息咨询服务（不含许可类信息咨询服务）；网络技术服务。（除依法须经批准的项目外，凭营业执照依法自主开展经营活动）。企业当前经营状态为存续。</t>
  </si>
  <si>
    <t>崔子成</t>
  </si>
  <si>
    <t>91310115MA1H9E5B3R</t>
  </si>
  <si>
    <t>上海市嘉定区安亭镇墨玉南路888号2201室JT4474</t>
  </si>
  <si>
    <t>18222743713</t>
  </si>
  <si>
    <t>18616774728;13651888339;13594918631;18321956174</t>
  </si>
  <si>
    <t>253052599@qq.com</t>
  </si>
  <si>
    <t>310115003522058</t>
  </si>
  <si>
    <t>MA1H9E5B-3</t>
  </si>
  <si>
    <t>2017-10-12 至 2037-10-11</t>
  </si>
  <si>
    <t>Shanghai Kaixuan Intelligent Technology Co., Ltd.</t>
  </si>
  <si>
    <t>一般项目：技术服务、技术开发、技术咨询、技术交流、技术转让、技术推广；人工智能应用软件开发；人工智能基础软件开发；人工智能理论与算法软件开发；软件开发；汽车零配件批发；汽车零配件零售；橡胶制品销售；电子产品销售；日用百货销售；五金产品零售；五金产品批发；计算机软硬件及辅助设备零售；计算机软硬件及辅助设备批发；信息咨询服务（不含许可类信息咨询服务）；网络技术服务。（除依法须经批准的项目外，凭营业执照依法自主开展经营活动）</t>
  </si>
  <si>
    <t>上海悉拾空间设计有限公司</t>
  </si>
  <si>
    <t>2019-05-30</t>
  </si>
  <si>
    <t>上海悉拾空间设计有限公司成立于2019-05-30，法定代表人为吴庆，注册资本为100万元，统一社会信用代码为91310114MA1GWBDA2F，企业注册地址位于上海市嘉定区安亭镇墨玉南路888号2201室J，所属行业为建筑装饰、装修和其他建筑业，经营范围包含：建筑装饰装修建设工程设计施工一体化，景观设计，灯光设计，家具设计，图文设计制作，工艺品设计，家居设计，企业营销策划，会务服务，品牌管理，设计、制作、代理各类广告，标识牌设计、制作，展览展示服务，摄影摄像服务（除冲扩），装饰品、建材、五金产品、金属材料、机械设备、电子产品、日用百货、办公用品、家用电器、卫生用品、厨房设备、工艺品（象牙及其制品除外）、纺织品、针织品及原料、花卉苗木、木材、木制品、橡塑制品、家居用品、照明器材的销售，机电设备安装建设工程专业施工，水暖电安装建设工程作业。【依法须经批准的项目，经相关部门批准后方可开展经营活动。】。企业当前经营状态为存续。</t>
  </si>
  <si>
    <t>吴庆</t>
  </si>
  <si>
    <t>91310114MA1GWBDA2F</t>
  </si>
  <si>
    <t>15357319037</t>
  </si>
  <si>
    <t>18815712832</t>
  </si>
  <si>
    <t>1316787672@qq.com</t>
  </si>
  <si>
    <t>310114003660713</t>
  </si>
  <si>
    <t>MA1GWBDA-2</t>
  </si>
  <si>
    <t>2019-05-30 至 2049-05-29</t>
  </si>
  <si>
    <t>Shanghai Xishi Space Design Co., Ltd.</t>
  </si>
  <si>
    <t>上海市浦东新区周浦镇周康路26号1818室</t>
  </si>
  <si>
    <t>建筑装饰装修建设工程设计施工一体化，景观设计，灯光设计，家具设计，图文设计制作，工艺品设计，家居设计，企业营销策划，会务服务，品牌管理，设计、制作、代理各类广告，标识牌设计、制作，展览展示服务，摄影摄像服务（除冲扩），装饰品、建材、五金产品、金属材料、机械设备、电子产品、日用百货、办公用品、家用电器、卫生用品、厨房设备、工艺品（象牙及其制品除外）、纺织品、针织品及原料、花卉苗木、木材、木制品、橡塑制品、家居用品、照明器材的销售，机电设备安装建设工程专业施工，水暖电安装建设工程作业。【依法须经批准的项目，经相关部门批准后方可开展经营活动。】</t>
  </si>
  <si>
    <t>上海悟速商务咨询有限公司</t>
  </si>
  <si>
    <t>上海悟速商务咨询有限公司成立于2024-10-23，法定代表人为巫子平，注册资本为5万元，统一社会信用代码为91310114MAE3114921，企业注册地址位于上海市嘉定区安亭镇墨玉南路888号2201室J，所属行业为商务服务业，经营范围包含：一般项目：企业管理咨询；信息咨询服务（不含许可类信息咨询服务）；技术服务、技术开发、技术咨询、技术交流、技术转让、技术推广；专业设计服务；广告制作；广告设计、代理；会议及展览服务；企业形象策划；广告发布；市场营销策划；组织文化艺术交流活动；图文设计制作；企业管理；商务代理代办服务；安全咨询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文艺创作；体育竞赛组织；摄像及视频制作服务；数字内容制作服务（不含出版发行）。（除依法须经批准的项目外，凭营业执照依法自主开展经营活动）。企业当前经营状态为存续。</t>
  </si>
  <si>
    <t>巫子平</t>
  </si>
  <si>
    <t>91310114MAE3114921</t>
  </si>
  <si>
    <t>13817891218</t>
  </si>
  <si>
    <t>310114005938994</t>
  </si>
  <si>
    <t>MAE31149-2</t>
  </si>
  <si>
    <t>2024-10-23 至 2054-10-22</t>
  </si>
  <si>
    <t>Shanghai Wusu Business Consulting Co., Ltd.</t>
  </si>
  <si>
    <t>一般项目：企业管理咨询；信息咨询服务（不含许可类信息咨询服务）；技术服务、技术开发、技术咨询、技术交流、技术转让、技术推广；专业设计服务；广告制作；广告设计、代理；会议及展览服务；企业形象策划；广告发布；市场营销策划；组织文化艺术交流活动；图文设计制作；企业管理；商务代理代办服务；安全咨询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文艺创作；体育竞赛组织；摄像及视频制作服务；数字内容制作服务（不含出版发行）。（除依法须经批准的项目外，凭营业执照依法自主开展经营活动）</t>
  </si>
  <si>
    <t>上海悠为生物科技有限公司</t>
  </si>
  <si>
    <t>2017-09-26</t>
  </si>
  <si>
    <t>上海悠为生物科技有限公司成立于2017-09-26，法定代表人为陈婷婷，注册资本为100万元，统一社会信用代码为91310114MA1GUAC197，企业注册地址位于上海市嘉定区安亭镇墨玉南路888号2201 J417室，所属行业为科技推广和应用服务业，经营范围包含：从事生物技术领域内的技术开发、技术咨询、技术服务、技术转让，电子商务（不得从事增值电信、金融业务），仪器仪表、机械设备、一类医疗器械、橡塑制品、化工产品（除危险化学品、监控化学品、烟花爆竹、民用爆炸物品、易制毒化学品）、办公用品、电子产品、宠物用品的销售，机械设备、机电设备安装（除特种设备），文化艺术交流策划，从事货物进出口及技术进出口业务。【依法须经批准的项目，经相关部门批准后方可开展经营活动】。企业当前经营状态为存续。</t>
  </si>
  <si>
    <t>陈婷婷</t>
  </si>
  <si>
    <t>91310114MA1GUAC197</t>
  </si>
  <si>
    <t>上海市嘉定区安亭镇墨玉南路888号2201 J417室</t>
  </si>
  <si>
    <t>15221807514</t>
  </si>
  <si>
    <t>310114003360493</t>
  </si>
  <si>
    <t>MA1GUAC1-9</t>
  </si>
  <si>
    <t>2017-09-26 至 2037-09-25</t>
  </si>
  <si>
    <t>Shanghai Youwei Biotechnology Co., Ltd.</t>
  </si>
  <si>
    <t>从事生物技术领域内的技术开发、技术咨询、技术服务、技术转让，电子商务（不得从事增值电信、金融业务），仪器仪表、机械设备、一类医疗器械、橡塑制品、化工产品（除危险化学品、监控化学品、烟花爆竹、民用爆炸物品、易制毒化学品）、办公用品、电子产品、宠物用品的销售，机械设备、机电设备安装（除特种设备），文化艺术交流策划，从事货物进出口及技术进出口业务。【依法须经批准的项目，经相关部门批准后方可开展经营活动】</t>
  </si>
  <si>
    <t>上海悦伴科技有限公司</t>
  </si>
  <si>
    <t>2024-11-20</t>
  </si>
  <si>
    <t>上海悦伴科技有限公司成立于2024-11-20，法定代表人为倪杉杉，注册资本为100万元，统一社会信用代码为91310114MAE4YRR15R，企业注册地址位于上海市嘉定区安亭镇墨玉南路888号2201室J，所属行业为科技推广和应用服务业，经营范围包含：一般项目：技术服务、技术开发、技术咨询、技术交流、技术转让、技术推广；人工智能行业应用系统集成服务；人工智能通用应用系统；网络技术服务；互联网数据服务；数据处理服务；智能控制系统集成；人工智能应用软件开发；网络与信息安全软件开发；软件开发；集成电路设计；计算机软硬件及辅助设备批发；计算机软硬件及辅助设备零售；集成电路销售；集成电路芯片及产品销售；人工智能硬件销售；通信设备销售；网络设备销售；电子专用设备销售；移动通信设备销售；物联网设备销售；可穿戴智能设备销售；电子产品销售；智能无人飞行器销售；智能车载设备销售；教学用模型及教具销售；教育教学检测和评价活动；体育赛事策划；体育竞赛组织；组织体育表演活动；体验式拓展活动及策划；市场营销策划；市场调查（不含涉外调查）；大数据服务；电子元器件批发；电力电子元器件销售；电子元器件零售；智能机器人销售；工业机器人销售；远程健康管理服务；健康咨询服务（不含诊疗服务）；智能家庭消费设备销售。（除依法须经批准的项目外，凭营业执照依法自主开展经营活动）。企业当前经营状态为存续。</t>
  </si>
  <si>
    <t>倪杉杉</t>
  </si>
  <si>
    <t>91310114MAE4YRR15R</t>
  </si>
  <si>
    <t>310114005972363</t>
  </si>
  <si>
    <t>MAE4YRR1-5</t>
  </si>
  <si>
    <t>2024-11-20 至 2054-11-19</t>
  </si>
  <si>
    <t>Shanghai Yueban Technology Co., Ltd.</t>
  </si>
  <si>
    <t>一般项目：技术服务、技术开发、技术咨询、技术交流、技术转让、技术推广；人工智能行业应用系统集成服务；人工智能通用应用系统；网络技术服务；互联网数据服务；数据处理服务；智能控制系统集成；人工智能应用软件开发；网络与信息安全软件开发；软件开发；集成电路设计；计算机软硬件及辅助设备批发；计算机软硬件及辅助设备零售；集成电路销售；集成电路芯片及产品销售；人工智能硬件销售；通信设备销售；网络设备销售；电子专用设备销售；移动通信设备销售；物联网设备销售；可穿戴智能设备销售；电子产品销售；智能无人飞行器销售；智能车载设备销售；教学用模型及教具销售；教育教学检测和评价活动；体育赛事策划；体育竞赛组织；组织体育表演活动；体验式拓展活动及策划；市场营销策划；市场调查（不含涉外调查）；大数据服务；电子元器件批发；电力电子元器件销售；电子元器件零售；智能机器人销售；工业机器人销售；远程健康管理服务；健康咨询服务（不含诊疗服务）；智能家庭消费设备销售。（除依法须经批准的项目外，凭营业执照依法自主开展经营活动）</t>
  </si>
  <si>
    <t>上海悦可鸿科技有限公司</t>
  </si>
  <si>
    <t>上海悦可鸿科技有限公司成立于2023-06-13，法定代表人为王端端，注册资本为100万元，统一社会信用代码为91310114MACME5682Y，企业注册地址位于上海市嘉定区安亭镇墨玉南路888号2201室J，所属行业为科技推广和应用服务业，经营范围包含：一般项目：技术服务、技术开发、技术咨询、技术交流、技术转让、技术推广；网络技术服务；软件开发；互联网销售（除销售需要许可的商品）；财务咨询；工程技术服务（规划管理、勘察、设计、监理除外）；广告设计、代理；广告制作；广告发布；信息咨询服务（不含许可类信息咨询服务）；社会经济咨询服务；企业管理咨询；会议及展览服务；礼仪服务；翻译服务；包装服务；计算机软硬件及辅助设备批发；计算机软硬件及辅助设备零售；金属包装容器及材料销售；仪器仪表销售；机械设备销售；化妆品零售；办公用品销售；针纺织品及原料销售；劳动保护用品销售；针纺织品销售；日用百货销售。（除依法须经批准的项目外，凭营业执照依法自主开展经营活动）。企业当前经营状态为存续。</t>
  </si>
  <si>
    <t>王端端</t>
  </si>
  <si>
    <t>91310114MACME5682Y</t>
  </si>
  <si>
    <t>15801925075</t>
  </si>
  <si>
    <t>652599669@qq.com</t>
  </si>
  <si>
    <t>310114005396653</t>
  </si>
  <si>
    <t>MACME568-2</t>
  </si>
  <si>
    <t>2023-06-13 至 2053-06-12</t>
  </si>
  <si>
    <t>Shanghai Yuekehong Technology Co., Ltd.</t>
  </si>
  <si>
    <t>一般项目：技术服务、技术开发、技术咨询、技术交流、技术转让、技术推广；网络技术服务；软件开发；互联网销售（除销售需要许可的商品）；财务咨询；工程技术服务（规划管理、勘察、设计、监理除外）；广告设计、代理；广告制作；广告发布；信息咨询服务（不含许可类信息咨询服务）；社会经济咨询服务；企业管理咨询；会议及展览服务；礼仪服务；翻译服务；包装服务；计算机软硬件及辅助设备批发；计算机软硬件及辅助设备零售；金属包装容器及材料销售；仪器仪表销售；机械设备销售；化妆品零售；办公用品销售；针纺织品及原料销售；劳动保护用品销售；针纺织品销售；日用百货销售。（除依法须经批准的项目外，凭营业执照依法自主开展经营活动）</t>
  </si>
  <si>
    <t>上海悦安置业有限公司</t>
  </si>
  <si>
    <t>2013-12-24</t>
  </si>
  <si>
    <t>32500万元</t>
  </si>
  <si>
    <t>上海悦安置业有限公司成立于2013-12-24，法定代表人为黄欢，注册资本为32500万元，统一社会信用代码为91310114086220468A，企业注册地址位于上海市嘉定区安亭镇墨玉南路888号1206室，所属行业为房地产业，经营范围包含：房地产开发经营，物业管理，室内外装潢工程，建筑安装工程（除特种设备），制冷空调设备安装，绿化工程，景观工程。【依法须经批准的项目，经相关部门批准后方可开展经营活动】。企业当前经营状态为存续。</t>
  </si>
  <si>
    <t>黄欢</t>
  </si>
  <si>
    <t>91310114086220468A</t>
  </si>
  <si>
    <t>上海市嘉定区安亭镇墨玉南路888号1206室</t>
  </si>
  <si>
    <t>021-65888657</t>
  </si>
  <si>
    <t>18357040106;021-60886666;021-23132140;021-23132000</t>
  </si>
  <si>
    <t>huashao0617@hotmail.com</t>
  </si>
  <si>
    <t>310114002635245</t>
  </si>
  <si>
    <t>08622046-8</t>
  </si>
  <si>
    <t>2013-12-24 至 2063-12-23</t>
  </si>
  <si>
    <t>Shanghai Yue'an Real Estate Co., Ltd.</t>
  </si>
  <si>
    <t>上海市虹口区水电路1388号</t>
  </si>
  <si>
    <t>房地产开发经营，物业管理，室内外装潢工程，建筑安装工程（除特种设备），制冷空调设备安装，绿化工程，景观工程。【依法须经批准的项目，经相关部门批准后方可开展经营活动】</t>
  </si>
  <si>
    <t>上海悦心家服企业管理有限公司</t>
  </si>
  <si>
    <t>2020-11-16</t>
  </si>
  <si>
    <t>上海悦心家服企业管理有限公司成立于2020-11-16，法定代表人为王芳，注册资本为100万元，统一社会信用代码为91310114MA1GXFG9XP，企业注册地址位于上海市嘉定区安亭镇墨玉南路888号2201室J，所属行业为商务服务业，经营范围包含：一般项目：企业管理；信息咨询服务（不含许可类信息咨询服务）（除依法须经批准的项目外，凭营业执照依法自主开展经营活动）。企业当前经营状态为存续。</t>
  </si>
  <si>
    <t>王芳</t>
  </si>
  <si>
    <t>91310114MA1GXFG9XP</t>
  </si>
  <si>
    <t>13761690307</t>
  </si>
  <si>
    <t>13867839797;021-60534006</t>
  </si>
  <si>
    <t>3628299360@qq.com</t>
  </si>
  <si>
    <t>wuzhenzhen@yuechanxin.com</t>
  </si>
  <si>
    <t>310114003993945</t>
  </si>
  <si>
    <t>MA1GXFG9-X</t>
  </si>
  <si>
    <t>2020-11-16 至 无固定期限</t>
  </si>
  <si>
    <t>上海孢和企业管理有限公司</t>
  </si>
  <si>
    <t>Shanghai Yuexin Home Furnishings Enterprise Management Co., Ltd.</t>
  </si>
  <si>
    <t>一般项目：企业管理；信息咨询服务（不含许可类信息咨询服务）（除依法须经批准的项目外，凭营业执照依法自主开展经营活动）。</t>
  </si>
  <si>
    <t>上海悦才企业管理有限公司</t>
  </si>
  <si>
    <t>2016-09-26</t>
  </si>
  <si>
    <t>上海悦才企业管理有限公司成立于2016-09-26，法定代表人为龚雁，注册资本为1000万元，统一社会信用代码为91310114MA1GTLE32F，企业注册地址位于上海市嘉定区安亭镇墨玉南路888号2201 J110室，所属行业为商务服务业，经营范围包含：企业管理，品牌管理，企业管理咨询，商务咨询，市场信息咨询与调查（不得从事社会调查、社会调研、民意调查、民意测验），财务咨询（不得从事代理记账）。【依法须经批准的项目，经相关部门批准后方可开展经营活动】。企业当前经营状态为存续。</t>
  </si>
  <si>
    <t>龚雁</t>
  </si>
  <si>
    <t>850万元</t>
  </si>
  <si>
    <t>91310114MA1GTLE32F</t>
  </si>
  <si>
    <t>上海市嘉定区安亭镇墨玉南路888号2201 J110室</t>
  </si>
  <si>
    <t>021-60701111</t>
  </si>
  <si>
    <t>021-39915393;021-20569999</t>
  </si>
  <si>
    <t>chengyan@cifi.com.cn</t>
  </si>
  <si>
    <t>yexiaojing@loyalvalleycapital.com</t>
  </si>
  <si>
    <t>310114003163533</t>
  </si>
  <si>
    <t>MA1GTLE3-2</t>
  </si>
  <si>
    <t>2016-09-26 至 2046-09-25</t>
  </si>
  <si>
    <t>Shanghai Yuecai Enterprise Management Co., Ltd.</t>
  </si>
  <si>
    <t>上海市闵行区虹中路385号5楼</t>
  </si>
  <si>
    <t>企业管理，品牌管理，企业管理咨询，商务咨询，市场信息咨询与调查（不得从事社会调查、社会调研、民意调查、民意测验），财务咨询（不得从事代理记账）。【依法须经批准的项目，经相关部门批准后方可开展经营活动】</t>
  </si>
  <si>
    <t>上海悦灏盟科技有限公司</t>
  </si>
  <si>
    <t>2025-05-28</t>
  </si>
  <si>
    <t>上海悦灏盟科技有限公司成立于2025-05-28，法定代表人为任灏宇，注册资本为100万元，统一社会信用代码为91310114MAEKENNR7W，企业注册地址位于上海市嘉定区安亭镇墨玉南路888号2201室J，所属行业为科技推广和应用服务业，经营范围包含：一般项目：技术服务、技术开发、技术咨询、技术交流、技术转让、技术推广；金属材料销售；汽车零配件批发；五金产品零售；机械设备销售；电力电子元器件销售；建筑装饰材料销售；智能机器人销售；工业机器人销售；服务消费机器人销售；普通机械设备安装服务；电子元器件与机电组件设备销售；电气设备修理；机械零件、零部件销售；广告设计、代理；广告制作；企业管理咨询；会议及展览服务；信息咨询服务（不含许可类信息咨询服务）；图文设计制作；专业设计服务。（除依法须经批准的项目外，凭营业执照依法自主开展经营活动）。企业当前经营状态为存续。</t>
  </si>
  <si>
    <t>任灏宇</t>
  </si>
  <si>
    <t>91310114MAEKENNR7W</t>
  </si>
  <si>
    <t>310114006190651</t>
  </si>
  <si>
    <t>MAEKENNR-7</t>
  </si>
  <si>
    <t>2025-05-28 至 2055-05-27</t>
  </si>
  <si>
    <t>Shanghai Yuehao Meng Technology Co., Ltd.</t>
  </si>
  <si>
    <t>一般项目：技术服务、技术开发、技术咨询、技术交流、技术转让、技术推广；金属材料销售；汽车零配件批发；五金产品零售；机械设备销售；电力电子元器件销售；建筑装饰材料销售；智能机器人销售；工业机器人销售；服务消费机器人销售；普通机械设备安装服务；电子元器件与机电组件设备销售；电气设备修理；机械零件、零部件销售；广告设计、代理；广告制作；企业管理咨询；会议及展览服务；信息咨询服务（不含许可类信息咨询服务）；图文设计制作；专业设计服务。（除依法须经批准的项目外，凭营业执照依法自主开展经营活动）</t>
  </si>
  <si>
    <t>上海悦然之财务顾问有限公司</t>
  </si>
  <si>
    <t>2024-12-24</t>
  </si>
  <si>
    <t>上海悦然之财务顾问有限公司成立于2024-12-24，法定代表人为王庆庆，注册资本为10万元，统一社会信用代码为91310114MAE8AHNH62，企业注册地址位于上海市嘉定区安亭镇墨玉南路888号2201室J，所属行业为商务服务业，经营范围包含：一般项目：税务服务；信息咨询服务（不含许可类信息咨询服务）；商务代理代办服务；企业管理咨询；财务咨询。（除依法须经批准的项目外，凭营业执照依法自主开展经营活动）。企业当前经营状态为存续。</t>
  </si>
  <si>
    <t>王庆庆</t>
  </si>
  <si>
    <t>91310114MAE8AHNH62</t>
  </si>
  <si>
    <t>13003200950</t>
  </si>
  <si>
    <t>310114006008912</t>
  </si>
  <si>
    <t>MAE8AHNH-6</t>
  </si>
  <si>
    <t>2024-12-24 至 2054-12-23</t>
  </si>
  <si>
    <t>Shanghai Yueranzhi Financial Consultant Co., Ltd.</t>
  </si>
  <si>
    <t>一般项目：税务服务；信息咨询服务（不含许可类信息咨询服务）；商务代理代办服务；企业管理咨询；财务咨询。（除依法须经批准的项目外，凭营业执照依法自主开展经营活动）</t>
  </si>
  <si>
    <t>上海悦磬商贸有限公司</t>
  </si>
  <si>
    <t>2016-06-06</t>
  </si>
  <si>
    <t>上海悦磬商贸有限公司成立于2016-06-06，法定代表人为吴琳，注册资本为100万元，统一社会信用代码为91310114MA1GTDLN98，企业注册地址位于上海市奉贤区金海公路6055号11幢5层，所属行业为批发业，经营范围包含：一般项目：化妆品、鞋帽、计算机软硬件及辅助设备、服装服饰、针纺织品、日用百货、日用品、办公用品、电子产品、礼品花卉、个人卫生用品、电力电子元器件、工艺美术品及收藏品的销售（象牙及其制品除外），技术服务、技术开发、技术咨询、技术交流、技术转让、技术推广，市场营销策划，专业设计服务。（除依法须经批准的项目外，凭营业执照依法自主开展经营活动）。企业当前经营状态为存续。</t>
  </si>
  <si>
    <t>吴琳</t>
  </si>
  <si>
    <t>91310114MA1GTDLN98</t>
  </si>
  <si>
    <t>13651800178</t>
  </si>
  <si>
    <t>13811335975;021-61559718</t>
  </si>
  <si>
    <t>310114003099937</t>
  </si>
  <si>
    <t>MA1GTDLN-9</t>
  </si>
  <si>
    <t>2016-06-06 至 2046-06-05</t>
  </si>
  <si>
    <t>Shanghai Yueqing Trading Co., Ltd.</t>
  </si>
  <si>
    <t>上海市嘉定区墨玉南路888号2201J369室</t>
  </si>
  <si>
    <t>一般项目：化妆品、鞋帽、计算机软硬件及辅助设备、服装服饰、针纺织品、日用百货、日用品、办公用品、电子产品、礼品花卉、个人卫生用品、电力电子元器件、工艺美术品及收藏品的销售（象牙及其制品除外），技术服务、技术开发、技术咨询、技术交流、技术转让、技术推广，市场营销策划，专业设计服务。（除依法须经批准的项目外，凭营业执照依法自主开展经营活动）</t>
  </si>
  <si>
    <t>上海悦祥隆石油化工有限公司</t>
  </si>
  <si>
    <t>2020-08-28</t>
  </si>
  <si>
    <t>上海悦祥隆石油化工有限公司成立于2020-08-28，法定代表人为沈惠英，注册资本为600万元，统一社会信用代码为91310112MA1GDH1583，企业注册地址位于上海市嘉定区安亭镇墨玉南路888号2201室J2708，所属行业为批发业，经营范围包含：一般项目：化工产品销售（不含许可类化工产品）；石油制品销售（不含危险化学品）；润滑油销售；建筑防水卷材产品销售；日用百货销售；工艺美术品及礼仪用品销售（象牙及其制品除外）；办公用品销售；文具用品零售；日用品销售；家具销售；信息咨询服务（不含许可类信息咨询服务）；技术服务、技术开发、技术咨询、技术交流、技术转让、技术推广；物业管理；酒店管理；餐饮管理；组织文化艺术交流活动；企业管理咨询；市场营销策划；企业形象策划；会议及展览服务；小微型客车租赁经营服务；票务代理服务；图文设计制作；品牌管理；广告设计、代理；广告制作。（除依法须经批准的项目外，凭营业执照依法自主开展经营活动）。企业当前经营状态为存续。</t>
  </si>
  <si>
    <t>沈惠英</t>
  </si>
  <si>
    <t>91310112MA1GDH1583</t>
  </si>
  <si>
    <t>上海市嘉定区安亭镇墨玉南路888号2201室J2708</t>
  </si>
  <si>
    <t>13818946267</t>
  </si>
  <si>
    <t>17717552014@163.com</t>
  </si>
  <si>
    <t>310112002271734</t>
  </si>
  <si>
    <t>MA1GDH15-8</t>
  </si>
  <si>
    <t>2020-08-28 至 2030-08-27</t>
  </si>
  <si>
    <t>上海连奎贸易有限公司</t>
  </si>
  <si>
    <t>Shanghai Yuexianglong Petrochemical Co., Ltd.</t>
  </si>
  <si>
    <t>一般项目：化工产品销售（不含许可类化工产品）；石油制品销售（不含危险化学品）；润滑油销售；建筑防水卷材产品销售；日用百货销售；工艺美术品及礼仪用品销售（象牙及其制品除外）；办公用品销售；文具用品零售；日用品销售；家具销售；信息咨询服务（不含许可类信息咨询服务）；技术服务、技术开发、技术咨询、技术交流、技术转让、技术推广；物业管理；酒店管理；餐饮管理；组织文化艺术交流活动；企业管理咨询；市场营销策划；企业形象策划；会议及展览服务；小微型客车租赁经营服务；票务代理服务；图文设计制作；品牌管理；广告设计、代理；广告制作。（除依法须经批准的项目外，凭营业执照依法自主开展经营活动）</t>
  </si>
  <si>
    <t>上海悦胜之商务咨询有限公司</t>
  </si>
  <si>
    <t>上海悦胜之商务咨询有限公司成立于2024-12-17，法定代表人为王庆庆，注册资本为10万元，统一社会信用代码为91310114MAE767TT2U，企业注册地址位于上海市嘉定区安亭镇墨玉南路888号2201室J，所属行业为商务服务业，经营范围包含：一般项目：信息咨询服务（不含许可类信息咨询服务）；信息技术咨询服务；企业管理；企业管理咨询；技术服务、技术开发、技术咨询、技术交流、技术转让、技术推广；广告设计、代理；广告制作；广告发布；会议及展览服务；办公设备销售；计算机软硬件及辅助设备批发；计算机软硬件及辅助设备零售。（除依法须经批准的项目外，凭营业执照依法自主开展经营活动）。企业当前经营状态为存续。</t>
  </si>
  <si>
    <t>91310114MAE767TT2U</t>
  </si>
  <si>
    <t>310114006001520</t>
  </si>
  <si>
    <t>MAE767TT-2</t>
  </si>
  <si>
    <t>上海利席商务咨询有限公司</t>
  </si>
  <si>
    <t>Shanghai Yuesheng Business Consulting Co., Ltd.</t>
  </si>
  <si>
    <t>一般项目：信息咨询服务（不含许可类信息咨询服务）；信息技术咨询服务；企业管理；企业管理咨询；技术服务、技术开发、技术咨询、技术交流、技术转让、技术推广；广告设计、代理；广告制作；广告发布；会议及展览服务；办公设备销售；计算机软硬件及辅助设备批发；计算机软硬件及辅助设备零售。（除依法须经批准的项目外，凭营业执照依法自主开展经营活动）</t>
  </si>
  <si>
    <t>上海惠贤雅煦物业有限公司</t>
  </si>
  <si>
    <t>2022-11-08</t>
  </si>
  <si>
    <t>上海惠贤雅煦物业有限公司成立于2022-11-08，法定代表人为莊芸，注册资本为50万元，统一社会信用代码为91310114MAC3ERTY4F，企业注册地址位于上海市嘉定区安亭镇墨玉南路888号2201室J，所属行业为房地产业，经营范围包含：一般项目：物业管理；会议及展览服务；家政服务；专业保洁、清洗、消毒服务；建筑物清洁服务；企业管理咨询；信息技术咨询服务；人工智能应用软件开发；信息系统集成服务；数据处理和存储支持服务；广告设计、代理；广告制作；计算机软硬件及辅助设备零售；计算机软硬件及辅助设备批发；建筑装饰材料销售；家具销售；日用百货销售。（除依法须经批准的项目外，凭营业执照依法自主开展经营活动）。企业当前经营状态为存续。</t>
  </si>
  <si>
    <t>莊芸</t>
  </si>
  <si>
    <t>91310114MAC3ERTY4F</t>
  </si>
  <si>
    <t>13004130287</t>
  </si>
  <si>
    <t>310114005050534</t>
  </si>
  <si>
    <t>MAC3ERTY-4</t>
  </si>
  <si>
    <t>2022-11-08 至 2052-11-07</t>
  </si>
  <si>
    <t>居民服务</t>
  </si>
  <si>
    <t>家政服务</t>
  </si>
  <si>
    <t>Shanghai Huixian Yaxu Property Co., Ltd.</t>
  </si>
  <si>
    <t>一般项目：物业管理；会议及展览服务；家政服务；专业保洁、清洗、消毒服务；建筑物清洁服务；企业管理咨询；信息技术咨询服务；人工智能应用软件开发；信息系统集成服务；数据处理和存储支持服务；广告设计、代理；广告制作；计算机软硬件及辅助设备零售；计算机软硬件及辅助设备批发；建筑装饰材料销售；家具销售；日用百货销售。（除依法须经批准的项目外，凭营业执照依法自主开展经营活动）</t>
  </si>
  <si>
    <t>上海惠骋汽车科技有限公司</t>
  </si>
  <si>
    <t>上海惠骋汽车科技有限公司成立于2021-06-01，法定代表人为褚永根，注册资本为500万元，统一社会信用代码为91310114MA1GY64N9R，企业注册地址位于上海市嘉定区安亭镇墨玉南路888号2201室J2259，所属行业为专业技术服务业，经营范围包含：一般项目：技术服务、技术开发、技术咨询、技术交流、技术转让、技术推广；汽车零部件研发；汽车零配件零售；汽车零配件批发；计算机软硬件及辅助设备批发；计算机软硬件及辅助设备零售；信息系统集成服务（除依法须经批准的项目外，凭营业执照依法自主开展经营活动）。许可项目：检验检测服务；技术进出口；货物进出口（依法须经批准的项目，经相关部门批准后方可开展经营活动，具体经营项目以相关部门批准文件或许可证件为准）。企业当前经营状态为存续。</t>
  </si>
  <si>
    <t>褚永根</t>
  </si>
  <si>
    <t>17.5万元</t>
  </si>
  <si>
    <t>91310114MA1GY64N9R</t>
  </si>
  <si>
    <t>上海市嘉定区安亭镇墨玉南路888号2201室J2259</t>
  </si>
  <si>
    <t>021-36560688</t>
  </si>
  <si>
    <t>13391025656;18916281688</t>
  </si>
  <si>
    <t>1145148712@qq.com</t>
  </si>
  <si>
    <t>howard.qin@wellture.com.cn</t>
  </si>
  <si>
    <t>MA1GY64N-9</t>
  </si>
  <si>
    <t>2021-06-01 至 2051-05-31</t>
  </si>
  <si>
    <t>上海惠骋汽车新技术有限公司</t>
  </si>
  <si>
    <t>Shanghai Huicheng Automotive Technology Co., Ltd.</t>
  </si>
  <si>
    <t>上海市嘉定区于田南路36号801</t>
  </si>
  <si>
    <t>一般项目：技术服务、技术开发、技术咨询、技术交流、技术转让、技术推广；汽车零部件研发；汽车零配件零售；汽车零配件批发；计算机软硬件及辅助设备批发；计算机软硬件及辅助设备零售；信息系统集成服务（除依法须经批准的项目外，凭营业执照依法自主开展经营活动）。许可项目：检验检测服务；技术进出口；货物进出口（依法须经批准的项目，经相关部门批准后方可开展经营活动，具体经营项目以相关部门批准文件或许可证件为准）。</t>
  </si>
  <si>
    <t>上海意泰贸易有限公司</t>
  </si>
  <si>
    <t>2021-05-26</t>
  </si>
  <si>
    <t>上海意泰贸易有限公司成立于2021-05-26，法定代表人为石徐礼，注册资本为100万元，统一社会信用代码为91310114MA1GY59Y84，企业注册地址位于上海市嘉定区安亭镇墨玉南路888号2201室J，所属行业为批发业，经营范围包含：一般项目：汽车零配件批发；五金产品批发；塑料制品销售；光伏设备及元器件销售；电子专用材料销售；新能源汽车换电设施销售；新能源汽车电附件销售；充电桩销售；智能输配电及控制设备销售；工业机器人销售；工业自动控制系统装置销售；集成电路销售；半导体器件专用设备销售；电子元器件与机电组件设备销售；电力电子元器件销售；机械设备销售；机械电气设备销售；建筑材料销售；日用百货销售；电子、机械设备维护（不含特种设备）；工业机器人安装、维修；汽车零部件研发；五金产品研发；新材料技术研发；太阳能发电技术服务；信息系统集成服务；人工智能行业应用系统集成服务；人工智能通用应用系统；人工智能基础资源与技术平台；集成电路设计；集成电路芯片设计及服务；数据处理和存储支持服务；软件开发；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</si>
  <si>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石徐礼</t>
  </si>
  <si>
    <t>91310114MA1GY59Y84</t>
  </si>
  <si>
    <t>17751217005</t>
  </si>
  <si>
    <t>sales8@moldindustry.com</t>
  </si>
  <si>
    <t>MA1GY59Y-8</t>
  </si>
  <si>
    <t>2021-05-26 至 2051-05-25</t>
  </si>
  <si>
    <t>发电设备批发</t>
  </si>
  <si>
    <t>Shanghai Yitai Trading Co., Ltd.</t>
  </si>
  <si>
    <t>一般项目：汽车零配件批发；五金产品批发；塑料制品销售；光伏设备及元器件销售；电子专用材料销售；新能源汽车换电设施销售；新能源汽车电附件销售；充电桩销售；智能输配电及控制设备销售；工业机器人销售；工业自动控制系统装置销售；集成电路销售；半导体器件专用设备销售；电子元器件与机电组件设备销售；电力电子元器件销售；机械设备销售；机械电气设备销售；建筑材料销售；日用百货销售；电子、机械设备维护（不含特种设备）；工业机器人安装、维修；汽车零部件研发；五金产品研发；新材料技术研发；太阳能发电技术服务；信息系统集成服务；人工智能行业应用系统集成服务；人工智能通用应用系统；人工智能基础资源与技术平台；集成电路设计；集成电路芯片设计及服务；数据处理和存储支持服务；软件开发；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t>
  </si>
  <si>
    <t>上海意茵绿化工程有限公司</t>
  </si>
  <si>
    <t>2019-05-07</t>
  </si>
  <si>
    <t>上海意茵绿化工程有限公司成立于2019-05-07，法定代表人为吴为民，注册资本为200万元，统一社会信用代码为91310114MA1GWA1E6L，企业注册地址位于上海市嘉定区安亭镇墨玉南路888号2201室J，所属行业为土木工程建筑业，经营范围包含：绿化工程，市政工程，保洁服务，土方工程，花卉苗木、机械设备、建材的销售，风景园林建设工程专项设计，园林绿化工程施工。【依法须经批准的项目，经相关部门批准后方可开展经营活动。】。企业当前经营状态为存续。</t>
  </si>
  <si>
    <t>吴为民</t>
  </si>
  <si>
    <t>91310114MA1GWA1E6L</t>
  </si>
  <si>
    <t>17721141470</t>
  </si>
  <si>
    <t>021-59926984;13812731683</t>
  </si>
  <si>
    <t>310114003647674</t>
  </si>
  <si>
    <t>MA1GWA1E-6</t>
  </si>
  <si>
    <t>2019-05-07 至 2049-05-06</t>
  </si>
  <si>
    <t>Shanghai Yiyin Greening Engineering Co., Ltd.</t>
  </si>
  <si>
    <t>嘉定区环城路1565号</t>
  </si>
  <si>
    <t>绿化工程，市政工程，保洁服务，土方工程，花卉苗木、机械设备、建材的销售，风景园林建设工程专项设计，园林绿化工程施工。【依法须经批准的项目，经相关部门批准后方可开展经营活动。】</t>
  </si>
  <si>
    <t>上海意邂科技合伙企业（有限合伙）</t>
  </si>
  <si>
    <t>2025-01-02</t>
  </si>
  <si>
    <t>上海伊便意邂新能源科技有限责任公司（委派代表:段红涛）</t>
  </si>
  <si>
    <t>91310114MAE8M3956U</t>
  </si>
  <si>
    <t>310114006017278</t>
  </si>
  <si>
    <t>MAE8M395-6</t>
  </si>
  <si>
    <t>2025-01-02 至 2055-01-01</t>
  </si>
  <si>
    <t>Shanghai Yijian Technology Partnership Enterprise (Limited Partnership)</t>
  </si>
  <si>
    <t>一般项目：技术服务、技术开发、技术咨询、技术交流、技术转让、技术推广；新兴能源技术研发；资源再生利用技术研发；智能机器人的研发；数字文化创意软件开发；人工智能行业应用系统集成服务；云计算装备技术服务；充电桩销售；电动汽车充电基础设施运营；新能源汽车换电设施销售；集成电路芯片及产品销售；大数据服务；光伏设备及元器件销售。（除依法须经批准的项目外，凭营业执照依法自主开展经营活动）</t>
  </si>
  <si>
    <t>上海慎启贸易有限公司</t>
  </si>
  <si>
    <t>2017-04-20</t>
  </si>
  <si>
    <t>上海慎启贸易有限公司成立于2017-04-20，法定代表人为周莲，注册资本为100万元，统一社会信用代码为91310114MA1GU1EN71，企业注册地址位于上海市嘉定区安亭镇墨玉南路888号2201 J152室，所属行业为批发和零售业，经营范围包含：化工产品及原料（除危险化学品、监控化学品、烟花爆竹、民用爆炸物品、易制毒化学品）、橡塑制品、机械设备及配件、汽车零部件、电子产品、金属材料、五金产品、服装服饰的销售，从事货物及技术的进出口业务。【依法须经批准的项目，经相关部门批准后方可开展经营活动】。企业当前经营状态为存续。</t>
  </si>
  <si>
    <t>周莲</t>
  </si>
  <si>
    <t>91310114MA1GU1EN71</t>
  </si>
  <si>
    <t>上海市嘉定区安亭镇墨玉南路888号2201 J152室</t>
  </si>
  <si>
    <t>18550526860</t>
  </si>
  <si>
    <t>15190189159;021-39587121</t>
  </si>
  <si>
    <t>210138016@qq.com</t>
  </si>
  <si>
    <t>310114003276414</t>
  </si>
  <si>
    <t>MA1GU1EN-7</t>
  </si>
  <si>
    <t>2017-04-20 至 2047-04-19</t>
  </si>
  <si>
    <t>Shanghai Shenqi Trading Co., Ltd.</t>
  </si>
  <si>
    <t>化工产品及原料（除危险化学品、监控化学品、烟花爆竹、民用爆炸物品、易制毒化学品）、橡塑制品、机械设备及配件、汽车零部件、电子产品、金属材料、五金产品、服装服饰的销售，从事货物及技术的进出口业务。【依法须经批准的项目，经相关部门批准后方可开展经营活动】</t>
  </si>
  <si>
    <t>上海慕境汽车服务有限公司</t>
  </si>
  <si>
    <t>2020-03-25</t>
  </si>
  <si>
    <t>上海慕境汽车服务有限公司成立于2020-03-25，法定代表人为朱国华，注册资本为1000万元，统一社会信用代码为91310114MA1GWUMBX5，企业注册地址位于上海市嘉定区安亭镇墨玉南路888号2201室JT1231，所属行业为批发业，经营范围包含：一般项目：汽车新车销售；汽车零配件零售；工艺美术品及收藏品批发（象牙及其制品除外）；摩托车及零配件批发；日用百货批发；机械设备租赁；汽车租赁；二手车经销；租借道具活动；技术服务、技术开发、技术咨询、技术交流、技术转让、技术推广；礼仪服务；会议及展览服务；摄影扩印服务；市场营销策划；企业形象策划；信息咨询服务（不含许可类信息咨询服务）；社会经济咨询服务；广告制作；广告设计、代理；广告发布（非广播电台、电视台、报刊出版单位）；图文设计制作；专业设计服务；票务代理服务；软件开发。（除依法须经批准的项目外，凭营业执照依法自主开展经营活动）。企业当前经营状态为存续。</t>
  </si>
  <si>
    <t>朱国华</t>
  </si>
  <si>
    <t>91310114MA1GWUMBX5</t>
  </si>
  <si>
    <t>上海市嘉定区安亭镇墨玉南路888号2201室JT1231</t>
  </si>
  <si>
    <t>MA1GWUMB-X</t>
  </si>
  <si>
    <t>2020-03-25 至 2050-03-24</t>
  </si>
  <si>
    <t>Shanghai Mujing Automotive Service Co., Ltd.</t>
  </si>
  <si>
    <t>一般项目：汽车新车销售；汽车零配件零售；工艺美术品及收藏品批发（象牙及其制品除外）；摩托车及零配件批发；日用百货批发；机械设备租赁；汽车租赁；二手车经销；租借道具活动；技术服务、技术开发、技术咨询、技术交流、技术转让、技术推广；礼仪服务；会议及展览服务；摄影扩印服务；市场营销策划；企业形象策划；信息咨询服务（不含许可类信息咨询服务）；社会经济咨询服务；广告制作；广告设计、代理；广告发布（非广播电台、电视台、报刊出版单位）；图文设计制作；专业设计服务；票务代理服务；软件开发。（除依法须经批准的项目外，凭营业执照依法自主开展经营活动）</t>
  </si>
  <si>
    <t>上海慕戎教育科技有限公司</t>
  </si>
  <si>
    <t>2019-07-11</t>
  </si>
  <si>
    <t>上海慕戎教育科技有限公司成立于2019-07-11，法定代表人为马鸿熙，注册资本为100万元，统一社会信用代码为91310114MA1GWDRT2J，企业注册地址位于上海市嘉定区安亭镇墨玉南路888号2201室J，所属行业为教育，经营范围包含：一般项目：从事教育科技（不得从事教育培训）领域内的技术服务、技术开发、技术咨询、技术交流、技术转让、技术推广；网络技术服务；信息系统集成服务；信息系统运行维护服务；信息技术咨询服务；信息咨询服务（不含许可类信息咨询服务）；商务信息咨询（不含投资类咨询）；项目策划与公关服务；组织体育表演活动；组织文化艺术交流活动；体育竞赛组织；会议及展览服务；体育赛事策划；企业形象策划；体验式拓展活动及策划；广告发布（非广播电台、电视台、报刊出版单位）；广告制作；广告设计、代理；图文设计制作；电子产品销售；日用百货销售；服装服饰零售；服装服饰批发；计算机软硬件及辅助设备批发；计算机软硬件及辅助设备零售。（除依法须经批准的项目外，凭营业执照依法自主开展经营活动）。企业当前经营状态为存续。</t>
  </si>
  <si>
    <t>马鸿熙</t>
  </si>
  <si>
    <t>91310114MA1GWDRT2J</t>
  </si>
  <si>
    <t>13301915523</t>
  </si>
  <si>
    <t>18221638234;13916547345;17621986131;17621478829;13331980181</t>
  </si>
  <si>
    <t>murong_2021@sina.com</t>
  </si>
  <si>
    <t>tjairhc@sina.com</t>
  </si>
  <si>
    <t>310114003683364</t>
  </si>
  <si>
    <t>MA1GWDRT-2</t>
  </si>
  <si>
    <t>2019-07-11 至 2049-07-10</t>
  </si>
  <si>
    <t>教育</t>
  </si>
  <si>
    <t>上海慕戎网络科技有限公司</t>
  </si>
  <si>
    <t>Shanghai Murong Education Technology Co., Ltd.</t>
  </si>
  <si>
    <t>一般项目：从事教育科技（不得从事教育培训）领域内的技术服务、技术开发、技术咨询、技术交流、技术转让、技术推广；网络技术服务；信息系统集成服务；信息系统运行维护服务；信息技术咨询服务；信息咨询服务（不含许可类信息咨询服务）；商务信息咨询（不含投资类咨询）；项目策划与公关服务；组织体育表演活动；组织文化艺术交流活动；体育竞赛组织；会议及展览服务；体育赛事策划；企业形象策划；体验式拓展活动及策划；广告发布（非广播电台、电视台、报刊出版单位）；广告制作；广告设计、代理；图文设计制作；电子产品销售；日用百货销售；服装服饰零售；服装服饰批发；计算机软硬件及辅助设备批发；计算机软硬件及辅助设备零售。（除依法须经批准的项目外，凭营业执照依法自主开展经营活动）</t>
  </si>
  <si>
    <t>上海慢慢满满科技服务有限公司</t>
  </si>
  <si>
    <t>上海慢慢满满科技服务有限公司成立于2023-06-13，法定代表人为金泰，注册资本为50万元，统一社会信用代码为91310116MACM2U642R，企业注册地址位于上海市嘉定区安亭镇墨玉南路888号2201室JT4466，所属行业为科技推广和应用服务业，经营范围包含：一般项目：技术服务、技术开发、技术咨询、技术交流、技术转让、技术推广；组织文化艺术交流活动；母婴用品销售；工艺美术品及收藏品零售（象牙及其制品除外）；礼品花卉销售；文具用品零售；计算机软硬件及辅助设备零售；服装服饰零售；鞋帽零售；箱包销售；日用杂品销售；日用品批发；日用品销售；日用百货销售；服装服饰批发；家具销售；建筑装饰材料销售；办公用品销售；厨具卫具及日用杂品批发；厨具卫具及日用杂品零售；电子产品销售；照相机及器材销售；美发饰品销售；家居用品销售；化妆品零售；玩具销售；会议及展览服务；自动售货机销售；机械设备租赁；非居住房地产租赁；互联网销售（除销售需要许可的商品）；包装服务；国内贸易代理；贸易经纪；企业管理咨询；企业形象策划；专业设计服务；货物进出口；技术进出口；票务代理服务；国内货物运输代理；软件开发。（除依法须经批准的项目外，凭营业执照依法自主开展经营活动）。企业当前经营状态为存续。</t>
  </si>
  <si>
    <t>金泰</t>
  </si>
  <si>
    <t>91310116MACM2U642R</t>
  </si>
  <si>
    <t>上海市嘉定区安亭镇墨玉南路888号2201室JT4466</t>
  </si>
  <si>
    <t>15502198770</t>
  </si>
  <si>
    <t>13166096493</t>
  </si>
  <si>
    <t>310116006145598</t>
  </si>
  <si>
    <t>MACM2U64-2</t>
  </si>
  <si>
    <t>2023-06-13 至 无固定期限</t>
  </si>
  <si>
    <t>轻工产品零售</t>
  </si>
  <si>
    <t>家用轻工零售</t>
  </si>
  <si>
    <t>Shanghai Slowly Manman Technology Service Co., Ltd.</t>
  </si>
  <si>
    <t>上海市长宁区遵义南路88号协泰中心2409</t>
  </si>
  <si>
    <t>一般项目：技术服务、技术开发、技术咨询、技术交流、技术转让、技术推广；组织文化艺术交流活动；母婴用品销售；工艺美术品及收藏品零售（象牙及其制品除外）；礼品花卉销售；文具用品零售；计算机软硬件及辅助设备零售；服装服饰零售；鞋帽零售；箱包销售；日用杂品销售；日用品批发；日用品销售；日用百货销售；服装服饰批发；家具销售；建筑装饰材料销售；办公用品销售；厨具卫具及日用杂品批发；厨具卫具及日用杂品零售；电子产品销售；照相机及器材销售；美发饰品销售；家居用品销售；化妆品零售；玩具销售；会议及展览服务；自动售货机销售；机械设备租赁；非居住房地产租赁；互联网销售（除销售需要许可的商品）；包装服务；国内贸易代理；贸易经纪；企业管理咨询；企业形象策划；专业设计服务；货物进出口；技术进出口；票务代理服务；国内货物运输代理；软件开发。（除依法须经批准的项目外，凭营业执照依法自主开展经营活动）</t>
  </si>
  <si>
    <t>上海慧行智能科技有限公司</t>
  </si>
  <si>
    <t>2021-02-25</t>
  </si>
  <si>
    <t>5900万元</t>
  </si>
  <si>
    <t>上海慧行智能科技有限公司成立于2021-02-25，法定代表人为杨新辉，注册资本为5900万元，统一社会信用代码为91310114MA1GXPR11M，企业注册地址位于上海市嘉定区安亭镇墨玉南路888号2201室JT1641，所属行业为软件和信息技术服务业，经营范围包含：一般项目：从事智能科技领域内的技术开发、技术咨询、技术服务、技术转让；专业设计服务（影视制作除外）；计算机软硬件及辅助设备批发；计算机软硬件及辅助设备零售；通讯设备销售；机械设备销售；电子产品销售；汽车零配件零售；汽车零配件批发；汽车零部件研发；汽车新车销售；软件开发（音像制品、出版物除外）。（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</si>
  <si>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杨新辉</t>
  </si>
  <si>
    <t>91310114MA1GXPR11M</t>
  </si>
  <si>
    <t>上海市嘉定区安亭镇墨玉南路888号2201室JT1641</t>
  </si>
  <si>
    <t>13651612052</t>
  </si>
  <si>
    <t>yaxuan.liu@thundersoft.com</t>
  </si>
  <si>
    <t>xingyf@thundersoft.com</t>
  </si>
  <si>
    <t>310114004072564</t>
  </si>
  <si>
    <t>MA1GXPR1-1</t>
  </si>
  <si>
    <t>2021-02-25 至 无固定期限</t>
  </si>
  <si>
    <t>Shanghai Huixing Intelligent Technology Co., Ltd.</t>
  </si>
  <si>
    <t>一般项目：从事智能科技领域内的技术开发、技术咨询、技术服务、技术转让；专业设计服务（影视制作除外）；计算机软硬件及辅助设备批发；计算机软硬件及辅助设备零售；通讯设备销售；机械设备销售；电子产品销售；汽车零配件零售；汽车零配件批发；汽车零部件研发；汽车新车销售；软件开发（音像制品、出版物除外）。（除依法须经批准的项目外，凭营业执照依法自主开展经营活动）许可项目：货物进出口；技术进出口。（依法须经批准的项目，经相关部门批准后方可开展经营活动，具体经营项目以相关部门批准文件或许可证件为准）</t>
  </si>
  <si>
    <t>上海慧驱智控装备技术有限公司</t>
  </si>
  <si>
    <t>2024-06-06</t>
  </si>
  <si>
    <t>上海慧驱智控装备技术有限公司成立于2024-06-06，法定代表人为何赛，注册资本为100万元，统一社会信用代码为91310120MADMH43K7L，企业注册地址位于上海市嘉定区安亭镇墨玉南路888号2201室J3079，所属行业为科技推广和应用服务业，经营范围包含：一般项目：技术服务、技术开发、技术咨询、技术交流、技术转让、技术推广；智能机器人的研发；智能物料搬运装备销售；智能仓储装备销售；工业机器人销售；工业机器人安装、维修；物料搬运装备销售；软件开发；人工智能基础资源与技术平台；智能基础制造装备销售；软件销售；软件外包服务；人工智能基础软件开发；网络与信息安全软件开发；人工智能应用软件开发；信息技术咨询服务；互联网数据服务；网络技术服务；机械设备销售；网络设备销售。（除依法须经批准的项目外，凭营业执照依法自主开展经营活动）。企业当前经营状态为存续。</t>
  </si>
  <si>
    <t>何赛</t>
  </si>
  <si>
    <t>91310120MADMH43K7L</t>
  </si>
  <si>
    <t>上海市嘉定区安亭镇墨玉南路888号2201室J3079</t>
  </si>
  <si>
    <t>021-53393779</t>
  </si>
  <si>
    <t>310120010172273</t>
  </si>
  <si>
    <t>MADMH43K-7</t>
  </si>
  <si>
    <t>2024-06-06 至 2044-06-05</t>
  </si>
  <si>
    <t>Shanghai Huiqu Intelligent Control Equipment Technology Co., Ltd.</t>
  </si>
  <si>
    <t>一般项目：技术服务、技术开发、技术咨询、技术交流、技术转让、技术推广；智能机器人的研发；智能物料搬运装备销售；智能仓储装备销售；工业机器人销售；工业机器人安装、维修；物料搬运装备销售；软件开发；人工智能基础资源与技术平台；智能基础制造装备销售；软件销售；软件外包服务；人工智能基础软件开发；网络与信息安全软件开发；人工智能应用软件开发；信息技术咨询服务；互联网数据服务；网络技术服务；机械设备销售；网络设备销售。（除依法须经批准的项目外，凭营业执照依法自主开展经营活动）</t>
  </si>
  <si>
    <t>上海慷睦佰客科技有限公司</t>
  </si>
  <si>
    <t>2011-12-05</t>
  </si>
  <si>
    <t>上海慷睦佰客科技有限公司成立于2011-12-05，法定代表人为王庆，注册资本为100万元，统一社会信用代码为91310114586801584M，企业注册地址位于上海市嘉定区安亭镇墨玉南路888号2201 J146室，所属行业为科技推广和应用服务业，经营范围包含：一般项目：技术服务、技术开发、技术咨询、技术交流、技术转让、技术推广；网络与信息安全软件开发；数据处理和存储支持服务；企业形象策划；健康咨询服务（不含诊疗服务）；市场营销策划；广告设计、代理；互联网销售（除销售需要许可的商品）。（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</si>
  <si>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王庆</t>
  </si>
  <si>
    <t>91310114586801584M</t>
  </si>
  <si>
    <t>上海市嘉定区安亭镇墨玉南路888号2201 J146室</t>
  </si>
  <si>
    <t>19557431775</t>
  </si>
  <si>
    <t>13795318695;021-54190575</t>
  </si>
  <si>
    <t>310114002342119</t>
  </si>
  <si>
    <t>58680158-4</t>
  </si>
  <si>
    <t>2011-12-05 至 2041-12-04</t>
  </si>
  <si>
    <t>上海嘉木元庆科技发展有限公司</t>
  </si>
  <si>
    <t>Shanghai Kangmu Baike Technology Co., Ltd.</t>
  </si>
  <si>
    <t>一般项目：技术服务、技术开发、技术咨询、技术交流、技术转让、技术推广；网络与信息安全软件开发；数据处理和存储支持服务；企业形象策划；健康咨询服务（不含诊疗服务）；市场营销策划；广告设计、代理；互联网销售（除销售需要许可的商品）。（除依法须经批准的项目外，凭营业执照依法自主开展经营活动）许可项目：货物进出口；技术进出口。（依法须经批准的项目，经相关部门批准后方可开展经营活动，具体经营项目以相关部门批准文件或许可证件为准）</t>
  </si>
  <si>
    <t>上海戈室建筑装饰工程有限公司</t>
  </si>
  <si>
    <t>2023-10-11</t>
  </si>
  <si>
    <t>上海戈室建筑装饰工程有限公司成立于2023-10-11，法定代表人为陈灵，注册资本为500万元，统一社会信用代码为91310114MAD1XR1954，企业注册地址位于上海市嘉定区安亭镇墨玉南路888号2201室J，所属行业为建筑装饰、装修和其他建筑业，经营范围包含：许可项目：住宅室内装饰装修；建筑智能化系统设计；施工专业作业。（依法须经批准的项目，经相关部门批准后方可开展经营活动，具体经营项目以相关部门批准文件或许可证件为准）一般项目：专业设计服务；会议及展览服务；广告设计、代理；广告制作；广告发布；图文设计制作；工业设计服务；专业保洁、清洗、消毒服务；建筑物清洁服务；信息咨询服务（不含许可类信息咨询服务）。（除依法须经批准的项目外，凭营业执照依法自主开展经营活动）。企业当前经营状态为存续。</t>
  </si>
  <si>
    <t>陈灵</t>
  </si>
  <si>
    <t>91310114MAD1XR1954</t>
  </si>
  <si>
    <t>13272658916</t>
  </si>
  <si>
    <t>310114005557009</t>
  </si>
  <si>
    <t>MAD1XR19-5</t>
  </si>
  <si>
    <t>2023-10-11 至 2053-10-10</t>
  </si>
  <si>
    <t>Shanghai Goshi Building Decoration Engineering Co., Ltd.</t>
  </si>
  <si>
    <t>许可项目：住宅室内装饰装修；建筑智能化系统设计；施工专业作业。（依法须经批准的项目，经相关部门批准后方可开展经营活动，具体经营项目以相关部门批准文件或许可证件为准）一般项目：专业设计服务；会议及展览服务；广告设计、代理；广告制作；广告发布；图文设计制作；工业设计服务；专业保洁、清洗、消毒服务；建筑物清洁服务；信息咨询服务（不含许可类信息咨询服务）。（除依法须经批准的项目外，凭营业执照依法自主开展经营活动）</t>
  </si>
  <si>
    <t>上海戎彧管理咨询有限公司</t>
  </si>
  <si>
    <t>2019-03-29</t>
  </si>
  <si>
    <t>上海戎彧管理咨询有限公司成立于2019-03-29，法定代表人为戚可均，注册资本为100万元，统一社会信用代码为91310113MA1GND4262，企业注册地址位于上海市嘉定区安亭镇墨玉南路888号2201室J1964，所属行业为商务服务业，经营范围包含：商务信息咨询；企业管理咨询。【依法须经批准的项目，经相关部门批准后方可开展经营活动】。企业当前经营状态为存续。</t>
  </si>
  <si>
    <t>戚可均</t>
  </si>
  <si>
    <t>91310113MA1GND4262</t>
  </si>
  <si>
    <t>上海市嘉定区安亭镇墨玉南路888号2201室J1964</t>
  </si>
  <si>
    <t>13912354570</t>
  </si>
  <si>
    <t>13918260230</t>
  </si>
  <si>
    <t>490332502@qq.com</t>
  </si>
  <si>
    <t>490331502@qq.com</t>
  </si>
  <si>
    <t>MA1GND42-6</t>
  </si>
  <si>
    <t>2019-03-29 至 2059-03-28</t>
  </si>
  <si>
    <t>Shanghai Rongyu Management Consulting Co., Ltd.</t>
  </si>
  <si>
    <t>商务信息咨询；企业管理咨询。【依法须经批准的项目，经相关部门批准后方可开展经营活动】</t>
  </si>
  <si>
    <t>上海成典建筑工程有限公司</t>
  </si>
  <si>
    <t>2021-02-03</t>
  </si>
  <si>
    <t>上海成典建筑工程有限公司成立于2021-02-03，法定代表人为程勤彦，注册资本为1000万元，统一社会信用代码为91310114MA1GXNP64H，企业注册地址位于上海市嘉定区安亭镇墨玉南路888号2201室JT1437，所属行业为商务服务业，经营范围包含：许可项目：各类工程建设活动；建设工程设计；住宅室内装饰装修（依法须经批准的项目，经相关部门批准后方可开展经营活动，具体经营项目以相关部门批准文件或许可证件为准）一般项目：工程管理服务；专业设计服务；平面设计；对外承包工程；信息咨询服务（不含许可类信息咨询服务）；知识产权服务；金属制品修理；专用设备修理；金属门窗工程施工；图文设计制作；住宅水电安装维护服务；电力电子元器件销售；电子专用设备销售；机械设备销售；电气机械设备销售；普通机械设备安装服务；通用设备修理；电气设备修理；建筑材料销售；建筑装饰材料销售；卫生洁具销售；办公用品销售；针纺织品销售；化妆品批发；化妆品零售；服装服饰批发；服装服饰零售；日用百货销售（除依法须经批准的项目外，凭营业执照依法自主开展经营活动）。企业当前经营状态为存续。</t>
  </si>
  <si>
    <t>程勤彦</t>
  </si>
  <si>
    <t>18.716万元</t>
  </si>
  <si>
    <t>91310114MA1GXNP64H</t>
  </si>
  <si>
    <t>上海市嘉定区安亭镇墨玉南路888号2201室JT1437</t>
  </si>
  <si>
    <t>18701954656</t>
  </si>
  <si>
    <t>13636319049</t>
  </si>
  <si>
    <t>310114004062511</t>
  </si>
  <si>
    <t>MA1GXNP6-4</t>
  </si>
  <si>
    <t>2021-02-03 至 2051-02-02</t>
  </si>
  <si>
    <t>Shanghai Chengdian Construction Engineering Co., Ltd.</t>
  </si>
  <si>
    <t>许可项目：各类工程建设活动；建设工程设计；住宅室内装饰装修（依法须经批准的项目，经相关部门批准后方可开展经营活动，具体经营项目以相关部门批准文件或许可证件为准）一般项目：工程管理服务；专业设计服务；平面设计；对外承包工程；信息咨询服务（不含许可类信息咨询服务）；知识产权服务；金属制品修理；专用设备修理；金属门窗工程施工；图文设计制作；住宅水电安装维护服务；电力电子元器件销售；电子专用设备销售；机械设备销售；电气机械设备销售；普通机械设备安装服务；通用设备修理；电气设备修理；建筑材料销售；建筑装饰材料销售；卫生洁具销售；办公用品销售；针纺织品销售；化妆品批发；化妆品零售；服装服饰批发；服装服饰零售；日用百货销售（除依法须经批准的项目外，凭营业执照依法自主开展经营活动）。</t>
  </si>
  <si>
    <t>上海成典建筑装饰工程中心</t>
  </si>
  <si>
    <t>2019-02-21</t>
  </si>
  <si>
    <t>91310230MA1K2QUN8L</t>
  </si>
  <si>
    <t>上海市嘉定区安亭镇墨玉南路888号2201室J2532</t>
  </si>
  <si>
    <t>13817171191</t>
  </si>
  <si>
    <t>310230002270666</t>
  </si>
  <si>
    <t>MA1K2QUN-8</t>
  </si>
  <si>
    <t>建筑幕墙工程</t>
  </si>
  <si>
    <t>Shanghai Chengdian Architectural Decoration Engineering Center</t>
  </si>
  <si>
    <t>上海市崇明区横沙乡富民支路58号D3-1565室（上海横泰经济开发区）</t>
  </si>
  <si>
    <t>建筑装饰工程，钢结构工程，暖通工程，市政公用工程，园林绿化工程，建筑幕墙工程，建筑防水工程，防腐保温工程，建筑智能化工程，机电设备安装工程，工程管理服务，会务服务，展览展示服务，机电设备、电线电缆、管道、装饰材料、建筑材料、五金交电、家具、灯具、空调设备、化工原料及产品（除危险化学品、监控化学品、烟花爆竹、民用爆炸物品、易制毒化学品）的销售。【依法须经批准的项目，经相关部门批准后方可开展经营活动】</t>
  </si>
  <si>
    <t>上海成典装饰工程有限公司</t>
  </si>
  <si>
    <t>2021-04-14</t>
  </si>
  <si>
    <t>上海成典装饰工程有限公司成立于2021-04-14，法定代表人为程勤彦，注册资本为500万元，统一社会信用代码为91310114MA1GXX29XD，企业注册地址位于上海市嘉定区安亭镇墨玉南路888号2201室J，所属行业为专业技术服务业，经营范围包含：一般项目：工程和技术研究和试验发展；园林绿化工程施工；土石方工程施工；对外承包工程；金属门窗工程施工；工程管理服务；环境保护专用设备销售；特种设备销售；橡胶制品销售；塑料制品销售；建筑装饰材料销售；五金产品零售；五金产品批发；建筑材料销售；制冷、空调设备销售；电子专用设备销售；机械设备销售；办公用品销售；文具用品零售；文具用品批发；包装材料及制品销售；计算机软硬件及辅助设备批发；计算机软硬件及辅助设备零售（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</si>
  <si>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91310114MA1GXX29XD</t>
  </si>
  <si>
    <t>310114004126337</t>
  </si>
  <si>
    <t>MA1GXX29-X</t>
  </si>
  <si>
    <t>2021-04-14 至 2051-04-13</t>
  </si>
  <si>
    <t>上海成典建筑工程技术有限公司</t>
  </si>
  <si>
    <t>Shanghai Chengdian Decoration Engineering Co., Ltd.</t>
  </si>
  <si>
    <t>一般项目：工程和技术研究和试验发展；园林绿化工程施工；土石方工程施工；对外承包工程；金属门窗工程施工；工程管理服务；环境保护专用设备销售；特种设备销售；橡胶制品销售；塑料制品销售；建筑装饰材料销售；五金产品零售；五金产品批发；建筑材料销售；制冷、空调设备销售；电子专用设备销售；机械设备销售；办公用品销售；文具用品零售；文具用品批发；包装材料及制品销售；计算机软硬件及辅助设备批发；计算机软硬件及辅助设备零售（除依法须经批准的项目外，凭营业执照依法自主开展经营活动）。许可项目：各类工程建设活动（依法须经批准的项目，经相关部门批准后方可开展经营活动，具体经营项目以相关部门批准文件或许可证件为准）。</t>
  </si>
  <si>
    <t>上海成坦企业管理咨询有限公司</t>
  </si>
  <si>
    <t>2021-03-26</t>
  </si>
  <si>
    <t>上海成坦企业管理咨询有限公司成立于2021-03-26，法定代表人为夏僮，注册资本为100万元，统一社会信用代码为91310000MA1GXTP956，企业注册地址位于上海市嘉定区安亭镇墨玉南路888号2201室J1555，所属行业为商务服务业，经营范围包含：一般项目：企业管理咨询；财务咨询；信息咨询服务（不含许可类信息咨询服务）；市场营销策划；企业形象策划；物业管理；工程管理服务；酒店管理；日用百货销售；采购代理服务（除依法须经批准的项目外，凭营业执照依法自主开展经营活动）。许可项目：建设工程设计；货物进出口（依法须经批准的项目，经相关部门批准后方可开展经营活动，具体经营项目以相关部门批准文件或许可证件为准）。企业当前经营状态为存续。</t>
  </si>
  <si>
    <t>夏僮</t>
  </si>
  <si>
    <t>91310000MA1GXTP956</t>
  </si>
  <si>
    <t>上海市嘉定区安亭镇墨玉南路888号2201室J1555</t>
  </si>
  <si>
    <t>021-60706895</t>
  </si>
  <si>
    <t>15861458849</t>
  </si>
  <si>
    <t>310000400984805</t>
  </si>
  <si>
    <t>MA1GXTP9-5</t>
  </si>
  <si>
    <t>2021-03-26 至 2051-03-25</t>
  </si>
  <si>
    <t>Shanghai Chengtan Enterprise Management Consulting Co., Ltd.</t>
  </si>
  <si>
    <t>一般项目：企业管理咨询；财务咨询；信息咨询服务（不含许可类信息咨询服务）；市场营销策划；企业形象策划；物业管理；工程管理服务；酒店管理；日用百货销售；采购代理服务（除依法须经批准的项目外，凭营业执照依法自主开展经营活动）。许可项目：建设工程设计；货物进出口（依法须经批准的项目，经相关部门批准后方可开展经营活动，具体经营项目以相关部门批准文件或许可证件为准）。</t>
  </si>
  <si>
    <t>上海成展信息科技中心（有限合伙）</t>
  </si>
  <si>
    <t>91310230MA1JTA7M6X</t>
  </si>
  <si>
    <t>上海市嘉定区安亭镇墨玉南路888号2201室J2543</t>
  </si>
  <si>
    <t>310230002428111</t>
  </si>
  <si>
    <t>MA1JTA7M-6</t>
  </si>
  <si>
    <t>Shanghai Chengzhan Information Technology Center (Limited Partnership)</t>
  </si>
  <si>
    <t>从事信息科技领域内的技术开发、技术咨询、技术服务、技术转让，商务信息咨询，企业管理咨询，企业形象策划，市场营销策划，品牌策划。【依法须经批准的项目，经相关部门批准后方可开展经营活动】</t>
  </si>
  <si>
    <t>上海成月智能科技有限公司</t>
  </si>
  <si>
    <t>上海成月智能科技有限公司成立于2023-04-11，法定代表人为舒国锋，注册资本为200万元，统一社会信用代码为91310115MACDP88BX6，企业注册地址位于上海市嘉定区安亭镇墨玉南路888号2201室J4156，所属行业为科技推广和应用服务业，经营范围包含：一般项目：技术服务、技术开发、技术咨询、技术交流、技术转让、技术推广；信息技术咨询服务；数据处理服务；计算机软硬件及辅助设备零售；计算机软硬件及辅助设备批发；软件开发；机械设备研发；机械电气设备销售；智能基础制造装备销售；智能仪器仪表销售；信息咨询服务（不含许可类信息咨询服务）；软件外包服务；货物进出口；技术进出口。（除依法须经批准的项目外，凭营业执照依法自主开展经营活动）。企业当前经营状态为存续。</t>
  </si>
  <si>
    <t>舒国锋</t>
  </si>
  <si>
    <t>91310115MACDP88BX6</t>
  </si>
  <si>
    <t>上海市嘉定区安亭镇墨玉南路888号2201室J4156</t>
  </si>
  <si>
    <t>13764666816</t>
  </si>
  <si>
    <t>310115004362338</t>
  </si>
  <si>
    <t>MACDP88B-X</t>
  </si>
  <si>
    <t>Shanghai Chengyue Intelligent Technology Co., Ltd.</t>
  </si>
  <si>
    <t>一般项目：技术服务、技术开发、技术咨询、技术交流、技术转让、技术推广；信息技术咨询服务；数据处理服务；计算机软硬件及辅助设备零售；计算机软硬件及辅助设备批发；软件开发；机械设备研发；机械电气设备销售；智能基础制造装备销售；智能仪器仪表销售；信息咨询服务（不含许可类信息咨询服务）；软件外包服务；货物进出口；技术进出口。（除依法须经批准的项目外，凭营业执照依法自主开展经营活动）</t>
  </si>
  <si>
    <t>上海才格服饰辅料有限公司</t>
  </si>
  <si>
    <t>2017-01-05</t>
  </si>
  <si>
    <t>上海才格服饰辅料有限公司成立于2017-01-05，法定代表人为杨慧鹏，注册资本为50万元，统一社会信用代码为91310120MA1HLY1D48，企业注册地址位于上海市嘉定区安亭镇墨玉南路888号2201室J1359，所属行业为批发业，经营范围包含：一般项目：服装辅料销售；服装服饰批发；服装服饰零售；针纺织品及原料销售；针纺织品销售；纸制品销售；皮革制品销售；皮革销售；塑料制品销售；玩具销售；建筑材料销售；建筑装饰材料销售。（除依法须经批准的项目外，凭营业执照依法自主开展经营活动）。企业当前经营状态为存续。</t>
  </si>
  <si>
    <t>杨慧鹏</t>
  </si>
  <si>
    <t>91310120MA1HLY1D48</t>
  </si>
  <si>
    <t>上海市嘉定区安亭镇墨玉南路888号2201室J1359</t>
  </si>
  <si>
    <t>19921454866;021-31132079</t>
  </si>
  <si>
    <t>andyyang1112@163.com;2853932027@qq.com</t>
  </si>
  <si>
    <t>310120003518225</t>
  </si>
  <si>
    <t>MA1HLY1D-4</t>
  </si>
  <si>
    <t>2017-01-05 至 2037-01-04</t>
  </si>
  <si>
    <t>Shanghai Caige Clothing Accessories Co., Ltd.</t>
  </si>
  <si>
    <t>一般项目：服装辅料销售；服装服饰批发；服装服饰零售；针纺织品及原料销售；针纺织品销售；纸制品销售；皮革制品销售；皮革销售；塑料制品销售；玩具销售；建筑材料销售；建筑装饰材料销售。（除依法须经批准的项目外，凭营业执照依法自主开展经营活动）</t>
  </si>
  <si>
    <t>上海扬润汽车服务有限公司</t>
  </si>
  <si>
    <t>2018-08-17</t>
  </si>
  <si>
    <t>上海扬润汽车服务有限公司成立于2018-08-17，法定代表人为张文优，注册资本为1000万元，统一社会信用代码为91310114MA1GUWHH1D，企业注册地址位于上海市嘉定区安亭镇墨玉南路888号2201室J850，所属行业为居民服务业，经营范围包含：机动车驾驶服务，汽车租赁（不得从事金融租赁），汽车配件的销售，会务服务，展览展示服务，婚庆礼仪服务，商务咨询，企业管理咨询，货物运输代理。【依法须经批准的项目，经相关部门批准后方可开展经营活动】。企业当前经营状态为存续。</t>
  </si>
  <si>
    <t>张文优</t>
  </si>
  <si>
    <t>11.5万元</t>
  </si>
  <si>
    <t>91310114MA1GUWHH1D</t>
  </si>
  <si>
    <t>13012857333</t>
  </si>
  <si>
    <t>308251250@qq.com</t>
  </si>
  <si>
    <t>310114003532259</t>
  </si>
  <si>
    <t>MA1GUWHH-1</t>
  </si>
  <si>
    <t>2018-08-17 至 2048-08-16</t>
  </si>
  <si>
    <t>Shanghai Yangrun Automotive Service Co., Ltd.</t>
  </si>
  <si>
    <t>机动车驾驶服务，汽车租赁（不得从事金融租赁），汽车配件的销售，会务服务，展览展示服务，婚庆礼仪服务，商务咨询，企业管理咨询，货物运输代理。【依法须经批准的项目，经相关部门批准后方可开展经营活动】</t>
  </si>
  <si>
    <t>上海扶彩装饰材料有限公司</t>
  </si>
  <si>
    <t>2018-02-09</t>
  </si>
  <si>
    <t>上海扶彩装饰材料有限公司成立于2018-02-09，法定代表人为陈爱菊，注册资本为50万元，统一社会信用代码为91310114MA1GUH345D，企业注册地址位于上海市嘉定区安亭镇墨玉南路888号2201 J628室，所属行业为批发业，经营范围包含：建材、木制品、工艺品（象牙及其制品除外）、室内装饰材料、橡塑制品、日用百货、交通安全及管制专用设备、交通管理用金属标志及设施、纺织品、针织品及原料、五金产品、灯具、机电设备、金属材料、化工产品（除危险化学品、监控化学品、烟花爆竹、民用爆炸物品、易制毒化学品）的销售，建筑安装工程（除特种设备），机电设备安装建设工程专业施工，电力设备安装（除承装、承修、承试电力设施），机械设备安装（除特种设备）。【依法须经批准的项目，经相关部门批准后方可开展经营活动】。企业当前经营状态为存续。</t>
  </si>
  <si>
    <t>陈爱菊</t>
  </si>
  <si>
    <t>91310114MA1GUH345D</t>
  </si>
  <si>
    <t>上海市嘉定区安亭镇墨玉南路888号2201 J628室</t>
  </si>
  <si>
    <t>MA1GUH34-5</t>
  </si>
  <si>
    <t>2018-02-09 至 2048-02-08</t>
  </si>
  <si>
    <t>Shanghai Fucai Decoration Materials Co., Ltd.</t>
  </si>
  <si>
    <t>建材、木制品、工艺品（象牙及其制品除外）、室内装饰材料、橡塑制品、日用百货、交通安全及管制专用设备、交通管理用金属标志及设施、纺织品、针织品及原料、五金产品、灯具、机电设备、金属材料、化工产品（除危险化学品、监控化学品、烟花爆竹、民用爆炸物品、易制毒化学品）的销售，建筑安装工程（除特种设备），机电设备安装建设工程专业施工，电力设备安装（除承装、承修、承试电力设施），机械设备安装（除特种设备）。【依法须经批准的项目，经相关部门批准后方可开展经营活动】</t>
  </si>
  <si>
    <t>上海承斯教育科技有限公司</t>
  </si>
  <si>
    <t>2016-08-12</t>
  </si>
  <si>
    <t>上海承斯教育科技有限公司成立于2016-08-12，法定代表人为邓贞妹，注册资本为1000万元，统一社会信用代码为91310105MA1FW3WQ1J，企业注册地址位于上海市嘉定区安亭镇墨玉南路888号2201室JT1754，所属行业为科技推广和应用服务业，经营范围包含：一般项目：技术服务、技术开发、技术咨询、技术交流、技术转让、技术推广；货物进出口；技术进出口；组织文化艺术交流活动；会议及展览服务；珠宝首饰批发；珠宝首饰零售；箱包销售；化妆品批发；化妆品零售；服装服饰批发；服装服饰零售；日用百货销售；户外用品销售；通讯设备销售；计算机软硬件及辅助设备零售；计算机软硬件及辅助设备批发；玩具销售；游艺及娱乐用品销售；电子元器件批发；电力电子元器件销售；五金产品零售；五金产品批发；家用电器销售；塑料制品销售；汽车零配件批发；汽车零配件零售；体育用品及器材批发；体育用品及器材零售；机械设备销售；市场营销策划；物联网技术服务；信息技术咨询服务；企业管理咨询；信息咨询服务（不含许可类信息咨询服务）；图文设计制作；摄影扩印服务；摄像及视频制作服务；平面设计；广告制作；广告发布；广告设计、代理；互联网销售（除销售需要许可的商品）；企业形象策划；软件开发；知识产权服务（专利代理服务除外）；信息系统集成服务。（除依法须经批准的项目外，凭营业执照依法自主开展经营活动）。企业当前经营状态为存续。</t>
  </si>
  <si>
    <t>91310105MA1FW3WQ1J</t>
  </si>
  <si>
    <t>上海市嘉定区安亭镇墨玉南路888号2201室JT1754</t>
  </si>
  <si>
    <t>15618793606</t>
  </si>
  <si>
    <t>18930589578</t>
  </si>
  <si>
    <t>310105000528750</t>
  </si>
  <si>
    <t>MA1FW3WQ-1</t>
  </si>
  <si>
    <t>2016-08-12 至 2046-08-11</t>
  </si>
  <si>
    <t>Shanghai Chengsi Education Technology Co., Ltd.</t>
  </si>
  <si>
    <t>一般项目：技术服务、技术开发、技术咨询、技术交流、技术转让、技术推广；货物进出口；技术进出口；组织文化艺术交流活动；会议及展览服务；珠宝首饰批发；珠宝首饰零售；箱包销售；化妆品批发；化妆品零售；服装服饰批发；服装服饰零售；日用百货销售；户外用品销售；通讯设备销售；计算机软硬件及辅助设备零售；计算机软硬件及辅助设备批发；玩具销售；游艺及娱乐用品销售；电子元器件批发；电力电子元器件销售；五金产品零售；五金产品批发；家用电器销售；塑料制品销售；汽车零配件批发；汽车零配件零售；体育用品及器材批发；体育用品及器材零售；机械设备销售；市场营销策划；物联网技术服务；信息技术咨询服务；企业管理咨询；信息咨询服务（不含许可类信息咨询服务）；图文设计制作；摄影扩印服务；摄像及视频制作服务；平面设计；广告制作；广告发布；广告设计、代理；互联网销售（除销售需要许可的商品）；企业形象策划；软件开发；知识产权服务（专利代理服务除外）；信息系统集成服务。（除依法须经批准的项目外，凭营业执照依法自主开展经营活动）</t>
  </si>
  <si>
    <t>上海拓宽贸易有限公司</t>
  </si>
  <si>
    <t>2017-04-06</t>
  </si>
  <si>
    <t>上海拓宽贸易有限公司成立于2017-04-06，法定代表人为陈东为，注册资本为500万元，统一社会信用代码为91310114MA1GU0FF52，企业注册地址位于上海市嘉定区安亭镇墨玉南路888号2201 J461室，所属行业为批发业，经营范围包含：一般项目：日用百货销售；橡胶制品销售；金属链条及其他金属制品销售；家用电器销售；包装材料及制品销售；办公设备销售；电工器材销售；电子专用设备销售；电力电子元器件销售；机械电气设备销售；环境保护专用设备销售；厨具卫具及日用杂品批发；厨具卫具及日用杂品零售；卫生洁具销售；建筑材料销售；建筑装饰材料销售；木材销售；服装服饰零售；服装服饰批发；鞋帽批发；鞋帽零售；办公用品销售；体育用品及器材批发；体育用品及器材零售；工艺美术品及收藏品零售（象牙及其制品除外）；照明器具销售；五金产品零售；五金产品批发；电子产品销售；安防设备销售；电线、电缆经营；日用品销售；信息咨询服务（不含许可类信息咨询服务）；家政服务；普通机械设备安装服务；园林绿化工程施工；消防器材销售；消防技术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</si>
  <si>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陈东为</t>
  </si>
  <si>
    <t>91310114MA1GU0FF52</t>
  </si>
  <si>
    <t>上海市嘉定区安亭镇墨玉南路888号2201 J461室</t>
  </si>
  <si>
    <t>310114003267237</t>
  </si>
  <si>
    <t>MA1GU0FF-5</t>
  </si>
  <si>
    <t>2017-04-06 至 2037-04-05</t>
  </si>
  <si>
    <t>Shanghai Kuanwan Trading Co., Ltd.</t>
  </si>
  <si>
    <t>一般项目：日用百货销售；橡胶制品销售；金属链条及其他金属制品销售；家用电器销售；包装材料及制品销售；办公设备销售；电工器材销售；电子专用设备销售；电力电子元器件销售；机械电气设备销售；环境保护专用设备销售；厨具卫具及日用杂品批发；厨具卫具及日用杂品零售；卫生洁具销售；建筑材料销售；建筑装饰材料销售；木材销售；服装服饰零售；服装服饰批发；鞋帽批发；鞋帽零售；办公用品销售；体育用品及器材批发；体育用品及器材零售；工艺美术品及收藏品零售（象牙及其制品除外）；照明器具销售；五金产品零售；五金产品批发；电子产品销售；安防设备销售；电线、电缆经营；日用品销售；信息咨询服务（不含许可类信息咨询服务）；家政服务；普通机械设备安装服务；园林绿化工程施工；消防器材销售；消防技术服务。（除依法须经批准的项目外，凭营业执照依法自主开展经营活动）许可项目：建设工程施工。（依法须经批准的项目，经相关部门批准后方可开展经营活动，具体经营项目以相关部门批准文件或许可证件为准）</t>
  </si>
  <si>
    <t>上海拓界智联系统集成有限公司</t>
  </si>
  <si>
    <t>2025-03-24</t>
  </si>
  <si>
    <t>上海拓界智联系统集成有限公司成立于2025-03-24，法定代表人为吴广全，注册资本为100万元，统一社会信用代码为91310114MAEFHRLH5M，企业注册地址位于上海市嘉定区安亭镇墨玉南路888号2201室J，所属行业为科技推广和应用服务业，经营范围包含：一般项目：技术服务、技术开发、技术咨询、技术交流、技术转让、技术推广；工程和技术研究和试验发展；信息技术咨询服务；软件开发；计算机软硬件及辅助设备批发；计算机软硬件及辅助设备零售；工业控制计算机及系统销售；通信设备销售；移动通信设备销售；光通信设备销售；家用电器销售；日用家电零售；机械电气设备销售；日用百货销售；电子产品销售；电子元器件与机电组件设备销售；人工智能行业应用系统集成服务；信息系统集成服务；智能家庭消费设备销售；信息咨询服务（不含许可类信息咨询服务）；办公用品销售；文具用品零售；文具用品批发；劳务服务（不含劳务派遣）；普通机械设备安装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</si>
  <si>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吴广全</t>
  </si>
  <si>
    <t>91310114MAEFHRLH5M</t>
  </si>
  <si>
    <t>310114006099764</t>
  </si>
  <si>
    <t>MAEFHRLH-5</t>
  </si>
  <si>
    <t>2025-03-24 至 2055-03-23</t>
  </si>
  <si>
    <t>Shanghai Tuojie Zhilian System Integration Co., Ltd.</t>
  </si>
  <si>
    <t>一般项目：技术服务、技术开发、技术咨询、技术交流、技术转让、技术推广；工程和技术研究和试验发展；信息技术咨询服务；软件开发；计算机软硬件及辅助设备批发；计算机软硬件及辅助设备零售；工业控制计算机及系统销售；通信设备销售；移动通信设备销售；光通信设备销售；家用电器销售；日用家电零售；机械电气设备销售；日用百货销售；电子产品销售；电子元器件与机电组件设备销售；人工智能行业应用系统集成服务；信息系统集成服务；智能家庭消费设备销售；信息咨询服务（不含许可类信息咨询服务）；办公用品销售；文具用品零售；文具用品批发；劳务服务（不含劳务派遣）；普通机械设备安装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</si>
  <si>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上海拓识研学科技有限公司</t>
  </si>
  <si>
    <t>上海拓识研学科技有限公司成立于2024-05-07，法定代表人为贾芳涛，注册资本为20万元，统一社会信用代码为91310114MADHMGX0XE，企业注册地址位于上海市嘉定区安亭镇墨玉南路888号2201室J，所属行业为科技推广和应用服务业，经营范围包含：一般项目：技术服务、技术开发、技术咨询、技术交流、技术转让、技术推广；旅游开发项目策划咨询；会议及展览服务；礼仪服务；票务代理服务；信息系统集成服务；计算机系统服务；组织文化艺术交流活动；软件开发；翻译服务；家政服务；信息咨询服务（不含许可类信息咨询服务）；信息技术咨询服务；企业管理咨询；广告设计、代理；广告发布；广告制作；数字广告设计、代理；数字广告发布；文艺创作；体育赛事策划；体验式拓展活动及策划。（除依法须经批准的项目外，凭营业执照依法自主开展经营活动）。企业当前经营状态为存续。</t>
  </si>
  <si>
    <t>贾芳涛</t>
  </si>
  <si>
    <t>91310114MADHMGX0XE</t>
  </si>
  <si>
    <t>021-31594006</t>
  </si>
  <si>
    <t>abc@163.com</t>
  </si>
  <si>
    <t>310114005770797</t>
  </si>
  <si>
    <t>MADHMGX0-X</t>
  </si>
  <si>
    <t>Shanghai Tuo Shi Yan Xue Technology Co., Ltd.</t>
  </si>
  <si>
    <t>上海市崇明区新村乡耀州路741号</t>
  </si>
  <si>
    <t>一般项目：技术服务、技术开发、技术咨询、技术交流、技术转让、技术推广；旅游开发项目策划咨询；会议及展览服务；礼仪服务；票务代理服务；信息系统集成服务；计算机系统服务；组织文化艺术交流活动；软件开发；翻译服务；家政服务；信息咨询服务（不含许可类信息咨询服务）；信息技术咨询服务；企业管理咨询；广告设计、代理；广告发布；广告制作；数字广告设计、代理；数字广告发布；文艺创作；体育赛事策划；体验式拓展活动及策划。（除依法须经批准的项目外，凭营业执照依法自主开展经营活动）</t>
  </si>
  <si>
    <t>上海招招云智能科技有限公司</t>
  </si>
  <si>
    <t>2023-01-16</t>
  </si>
  <si>
    <t>上海招招云智能科技有限公司成立于2023-01-16，法定代表人为栗明，注册资本为10万元，统一社会信用代码为91310114MAC5NTG345，企业注册地址位于上海市嘉定区安亭镇墨玉南路888号2201室J，所属行业为科技推广和应用服务业，经营范围包含：一般项目：技术服务、技术开发、技术咨询、技术交流、技术转让、技术推广；软件开发；电竞信息科技；网络与信息安全软件开发；网络技术服务；环保咨询服务；新材料技术推广服务；市场营销策划；计量技术服务；企业管理咨询；信息技术咨询服务；会议及展览服务；市场调查（不含涉外调查）；数据处理和存储支持服务；办公服务；广告设计、代理；广告发布；餐饮管理；互联网销售（除销售需要许可的商品）；工业控制计算机及系统销售；电子产品销售；通讯设备销售；办公用品销售；文具用品零售；照相机及器材销售；工艺美术品及收藏品零售（象牙及其制品除外）；照明器具销售；五金产品批发；家用电器销售；计算机软硬件及辅助设备批发；国内贸易代理；进出口代理。（除依法须经批准的项目外，凭营业执照依法自主开展经营活动）。企业当前经营状态为存续。</t>
  </si>
  <si>
    <t>91310114MAC5NTG345</t>
  </si>
  <si>
    <t>310114005153589</t>
  </si>
  <si>
    <t>MAC5NTG3-4</t>
  </si>
  <si>
    <t>2023-01-16 至 2053-01-15</t>
  </si>
  <si>
    <t>Shanghai Zhaozhao Cloud Intelligent Technology Co., Ltd.</t>
  </si>
  <si>
    <t>上海市嘉定区安亭镇曹安公路4801号911室c</t>
  </si>
  <si>
    <t>一般项目：技术服务、技术开发、技术咨询、技术交流、技术转让、技术推广；软件开发；电竞信息科技；网络与信息安全软件开发；网络技术服务；环保咨询服务；新材料技术推广服务；市场营销策划；计量技术服务；企业管理咨询；信息技术咨询服务；会议及展览服务；市场调查（不含涉外调查）；数据处理和存储支持服务；办公服务；广告设计、代理；广告发布；餐饮管理；互联网销售（除销售需要许可的商品）；工业控制计算机及系统销售；电子产品销售；通讯设备销售；办公用品销售；文具用品零售；照相机及器材销售；工艺美术品及收藏品零售（象牙及其制品除外）；照明器具销售；五金产品批发；家用电器销售；计算机软硬件及辅助设备批发；国内贸易代理；进出口代理。（除依法须经批准的项目外，凭营业执照依法自主开展经营活动）</t>
  </si>
  <si>
    <t>上海招招钱文化传媒有限公司</t>
  </si>
  <si>
    <t>2025-06-11</t>
  </si>
  <si>
    <t>上海招招钱文化传媒有限公司成立于2025-06-11，法定代表人为韩朝乾，注册资本为30万元，统一社会信用代码为91310114MAEMP0QW64，企业注册地址位于上海市嘉定区安亭镇墨玉南路888号2201室J，所属行业为广播、电视、电影和录音制作业，经营范围包含：一般项目：电影摄制服务；摄像及视频制作服务；电影制片；广告设计、代理；广告制作；广告发布；数字广告设计、代理；专业设计服务；工业设计服务；影视美术道具置景服务；图文设计制作；平面设计；技术服务、技术开发、技术咨询、技术交流、技术转让、技术推广；工业互联网数据服务；市场营销策划；企业形象策划；项目策划与公关服务；组织文化艺术交流活动；文艺创作；会议及展览服务；信息咨询服务（不含许可类信息咨询服务）；市场调查（不含涉外调查）；体育赛事策划；汽车零配件批发；汽车装饰用品销售；体育用品及器材零售；工艺美术品及收藏品批发（象牙及其制品除外）；工艺美术品及收藏品零售（象牙及其制品除外）；工艺美术品及礼仪用品销售（象牙及其制品除外）；办公用品销售；日用品销售；日用百货销售；服装服饰批发；服装服饰零售；互联网销售（除销售需要许可的商品）。（除依法须经批准的项目外，凭营业执照依法自主开展经营活动）。企业当前经营状态为存续。</t>
  </si>
  <si>
    <t>韩朝乾</t>
  </si>
  <si>
    <t>91310114MAEMP0QW64</t>
  </si>
  <si>
    <t>310114006209237</t>
  </si>
  <si>
    <t>MAEMP0QW-6</t>
  </si>
  <si>
    <t>2025-06-11 至 无固定期限</t>
  </si>
  <si>
    <t>广播、电视、电影和录音制作业</t>
  </si>
  <si>
    <t>Shanghai Zhaozhaoqian Culture Media Co., Ltd.</t>
  </si>
  <si>
    <t>一般项目：电影摄制服务；摄像及视频制作服务；电影制片；广告设计、代理；广告制作；广告发布；数字广告设计、代理；专业设计服务；工业设计服务；影视美术道具置景服务；图文设计制作；平面设计；技术服务、技术开发、技术咨询、技术交流、技术转让、技术推广；工业互联网数据服务；市场营销策划；企业形象策划；项目策划与公关服务；组织文化艺术交流活动；文艺创作；会议及展览服务；信息咨询服务（不含许可类信息咨询服务）；市场调查（不含涉外调查）；体育赛事策划；汽车零配件批发；汽车装饰用品销售；体育用品及器材零售；工艺美术品及收藏品批发（象牙及其制品除外）；工艺美术品及收藏品零售（象牙及其制品除外）；工艺美术品及礼仪用品销售（象牙及其制品除外）；办公用品销售；日用品销售；日用百货销售；服装服饰批发；服装服饰零售；互联网销售（除销售需要许可的商品）。（除依法须经批准的项目外，凭营业执照依法自主开展经营活动）</t>
  </si>
  <si>
    <t>上海择友建筑装饰有限公司</t>
  </si>
  <si>
    <t>2022-08-09</t>
  </si>
  <si>
    <t>上海择友建筑装饰有限公司成立于2022-08-09，法定代表人为任正焕，注册资本为1000万元，统一社会信用代码为91310114MABU48QL5C，企业注册地址位于上海市嘉定区安亭镇墨玉南路888号2201室JT1731，所属行业为房屋建筑业，经营范围包含：许可项目：建设工程施工；建设工程设计；建设工程勘察；水利工程建设监理；建设工程监理；电气安装服务；建筑智能化系统设计；住宅室内装饰装修；建筑劳务分包。（依法须经批准的项目，经相关部门批准后方可开展经营活动，具体经营项目以相关部门批准文件或许可证件为准）一般项目：园林绿化工程施工；工程管理服务；土石方工程施工；消防技术服务；住宅水电安装维护服务；普通机械设备安装服务；建筑材料销售；金属材料销售；日用陶瓷制品销售；特种陶瓷制品销售；建筑装饰材料销售；家具销售；五金产品零售；五金产品研发。（除依法须经批准的项目外，凭营业执照依法自主开展经营活动）。企业当前经营状态为存续。</t>
  </si>
  <si>
    <t>任正焕</t>
  </si>
  <si>
    <t>91310114MABU48QL5C</t>
  </si>
  <si>
    <t>上海市嘉定区安亭镇墨玉南路888号2201室JT1731</t>
  </si>
  <si>
    <t>021-59160935</t>
  </si>
  <si>
    <t>310114004794309</t>
  </si>
  <si>
    <t>MABU48QL-5</t>
  </si>
  <si>
    <t>2022-08-09 至 无固定期限</t>
  </si>
  <si>
    <t>其他房屋建筑业</t>
  </si>
  <si>
    <t>Shanghai Zeyou Building Decoration Co., Ltd.</t>
  </si>
  <si>
    <t>许可项目：建设工程施工；建设工程设计；建设工程勘察；水利工程建设监理；建设工程监理；电气安装服务；建筑智能化系统设计；住宅室内装饰装修；建筑劳务分包。（依法须经批准的项目，经相关部门批准后方可开展经营活动，具体经营项目以相关部门批准文件或许可证件为准）一般项目：园林绿化工程施工；工程管理服务；土石方工程施工；消防技术服务；住宅水电安装维护服务；普通机械设备安装服务；建筑材料销售；金属材料销售；日用陶瓷制品销售；特种陶瓷制品销售；建筑装饰材料销售；家具销售；五金产品零售；五金产品研发。（除依法须经批准的项目外，凭营业执照依法自主开展经营活动）</t>
  </si>
  <si>
    <t>上海拯救氢智汽车科技有限公司</t>
  </si>
  <si>
    <t>2023-02-14</t>
  </si>
  <si>
    <t>上海拯救氢智汽车科技有限公司成立于2023-02-14，法定代表人为韩红生，注册资本为10000万元，统一社会信用代码为91310114MAC8R2EK1J，企业注册地址位于上海市嘉定区安亭镇墨玉南路888号2201室J，所属行业为科技推广和应用服务业，经营范围包含：一般项目：技术服务、技术开发、技术咨询、技术交流、技术转让、技术推广；工程和技术研究和试验发展；汽车销售；汽车零配件批发；汽车零配件零售；信息咨询服务（不含许可类信息咨询服务）；信息技术咨询服务；小微型客车租赁经营服务；化工产品销售（不含许可类化工产品）。（除依法须经批准的项目外，凭营业执照依法自主开展经营活动）。企业当前经营状态为存续。</t>
  </si>
  <si>
    <t>韩红生</t>
  </si>
  <si>
    <t>91310114MAC8R2EK1J</t>
  </si>
  <si>
    <t>310114005182012</t>
  </si>
  <si>
    <t>MAC8R2EK-1</t>
  </si>
  <si>
    <t>2023-02-14 至 无固定期限</t>
  </si>
  <si>
    <t>Shanghai Rescue Hydrogen Automotive Technology Co., Ltd.</t>
  </si>
  <si>
    <t>一般项目：技术服务、技术开发、技术咨询、技术交流、技术转让、技术推广；工程和技术研究和试验发展；汽车销售；汽车零配件批发；汽车零配件零售；信息咨询服务（不含许可类信息咨询服务）；信息技术咨询服务；小微型客车租赁经营服务；化工产品销售（不含许可类化工产品）。（除依法须经批准的项目外，凭营业执照依法自主开展经营活动）</t>
  </si>
  <si>
    <t>上海拾穗人文化有限公司</t>
  </si>
  <si>
    <t>上海拾穗人文化有限公司成立于2021-08-30，法定代表人为王海，注册资本为100万元，统一社会信用代码为91310114MA7ARRJJ64，企业注册地址位于上海市嘉定区安亭镇墨玉南路888号1401室-6，所属行业为文化艺术业，经营范围包含：一般项目：文艺创作；组织文化艺术交流活动；摄像及视频制作服务；音响设备销售；广告设计、代理；广告制作；专业设计服务；企业形象策划；市场营销策划；信息咨询服务（不含许可类信息咨询服务）；乐器批发；乐器零售；乐器维修、调试；乐器零配件销售；文化用品设备出租（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</si>
  <si>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王海</t>
  </si>
  <si>
    <t>91310114MA7ARRJJ64</t>
  </si>
  <si>
    <t>上海市嘉定区安亭镇墨玉南路888号1401室-6</t>
  </si>
  <si>
    <t>021-62296799</t>
  </si>
  <si>
    <t>021-62296786;18901688068</t>
  </si>
  <si>
    <t>emily@trustar.net.cn</t>
  </si>
  <si>
    <t>310114004368481</t>
  </si>
  <si>
    <t>MA7ARRJJ-6</t>
  </si>
  <si>
    <t>2021-08-30 至 无固定期限</t>
  </si>
  <si>
    <t>Shanghai Shisuiren Culture Co., Ltd.</t>
  </si>
  <si>
    <t>一般项目：文艺创作；组织文化艺术交流活动；摄像及视频制作服务；音响设备销售；广告设计、代理；广告制作；专业设计服务；企业形象策划；市场营销策划；信息咨询服务（不含许可类信息咨询服务）；乐器批发；乐器零售；乐器维修、调试；乐器零配件销售；文化用品设备出租（除依法须经批准的项目外，凭营业执照依法自主开展经营活动）。许可项目：演出经纪（依法须经批准的项目，经相关部门批准后方可开展经营活动，具体经营项目以相关部门批准文件或许可证件为准）。</t>
  </si>
  <si>
    <t>上海拾穗科技有限公司</t>
  </si>
  <si>
    <t>上海拾穗科技有限公司成立于2020-03-30，法定代表人为罗洁莉，注册资本为500万元，统一社会信用代码为91310114MA1GWW0T21，企业注册地址位于上海市嘉定区安亭镇墨玉南路888号2201室JT1223，所属行业为专业技术服务业，经营范围包含：一般项目：技术服务、技术开发、技术咨询、技术交流、技术转让、技术推广；软件开发；信息技术咨询服务；汽车零配件批发；计算机软硬件及辅助设备批发；计算机软硬件及辅助设备零售；五金产品批发；五金产品零售；服装服饰批发；服装服饰零售；塑料制品销售；电气机械设备销售；日用百货销售；通信设备销售；家居用品销售；办公用品销售；针纺织品销售；金属材料销售；电子产品销售；化工产品销售（不含许可类化工产品）；机械设备销售；建筑材料销售；仪器仪表销售；礼品花卉销售；计算机及办公设备维修；通用设备修理；货物进出口；社会经济咨询服务；企业形象策划；组织文化艺术交流活动；专业设计服务；市场营销策划；会议及展览服务；国内贸易代理；进出口代理；广告设计、代理；广告发布（非广播电台、电视台、报刊出版单位）（除依法须经批准的项目外，凭营业执照依法自主开展经营活动）。企业当前经营状态为存续。</t>
  </si>
  <si>
    <t>罗洁莉</t>
  </si>
  <si>
    <t>91310114MA1GWW0T21</t>
  </si>
  <si>
    <t>上海市嘉定区安亭镇墨玉南路888号2201室JT1223</t>
  </si>
  <si>
    <t>310114003818046</t>
  </si>
  <si>
    <t>MA1GWW0T-2</t>
  </si>
  <si>
    <t>Shanghai Gleaner Technologies Co., Ltd.</t>
  </si>
  <si>
    <t>一般项目：技术服务、技术开发、技术咨询、技术交流、技术转让、技术推广；软件开发；信息技术咨询服务；汽车零配件批发；计算机软硬件及辅助设备批发；计算机软硬件及辅助设备零售；五金产品批发；五金产品零售；服装服饰批发；服装服饰零售；塑料制品销售；电气机械设备销售；日用百货销售；通信设备销售；家居用品销售；办公用品销售；针纺织品销售；金属材料销售；电子产品销售；化工产品销售（不含许可类化工产品）；机械设备销售；建筑材料销售；仪器仪表销售；礼品花卉销售；计算机及办公设备维修；通用设备修理；货物进出口；社会经济咨询服务；企业形象策划；组织文化艺术交流活动；专业设计服务；市场营销策划；会议及展览服务；国内贸易代理；进出口代理；广告设计、代理；广告发布（非广播电台、电视台、报刊出版单位）（除依法须经批准的项目外，凭营业执照依法自主开展经营活动）。</t>
  </si>
  <si>
    <t>上海挚极信息科技有限公司</t>
  </si>
  <si>
    <t>2016-03-24</t>
  </si>
  <si>
    <t>1300万元</t>
  </si>
  <si>
    <t>上海挚极信息科技有限公司成立于2016-03-24，法定代表人为杨殷，注册资本为1300万元，统一社会信用代码为91310114MA1GT8DJ1F，企业注册地址位于上海市嘉定区安亭镇墨玉南路888号501室-23，所属行业为软件和信息技术服务业，经营范围包含：一般项目：技术服务、技术开发、技术咨询、技术交流、技术转让、技术推广；计算机及办公设备维修；工程管理服务；计算机系统服务；信息系统集成服务；平面设计；图文设计制作；专业设计服务；电子产品销售；通讯设备销售；计算机软硬件及辅助设备批发；计算机软硬件及辅助设备零售；软件销售；汽车销售；二手车经纪；机动车鉴定评估；小微型客车租赁经营服务。（除依法须经批准的项目外，凭营业执照依法自主开展经营活动）许可项目：建设工程施工；拍卖业务。（依法须经批准的项目，经相关部门批准后方可开展经营活动，具体经营项目以相关部门批准文件或许可证件为准）。企业当前经营状态为存续。</t>
  </si>
  <si>
    <t>杨殷</t>
  </si>
  <si>
    <t>91310114MA1GT8DJ1F</t>
  </si>
  <si>
    <t>上海市嘉定区安亭镇墨玉南路888号501室-23</t>
  </si>
  <si>
    <t>021-39595702</t>
  </si>
  <si>
    <t>18019780807;021-69063600;021-59035363;021-39595647</t>
  </si>
  <si>
    <t>liufengling@gcsrental.com</t>
  </si>
  <si>
    <t>liufengling@extracme.com;matian@extracme.com;hr@extracme.com</t>
  </si>
  <si>
    <t>310114003051394</t>
  </si>
  <si>
    <t>MA1GT8DJ-1</t>
  </si>
  <si>
    <t>2016-03-24 至 2066-03-23</t>
  </si>
  <si>
    <t>智能硬件制造</t>
  </si>
  <si>
    <t>Shanghai Zhiji Information Technology Co., Ltd.</t>
  </si>
  <si>
    <t>www.extracme.com</t>
  </si>
  <si>
    <t>一般项目：技术服务、技术开发、技术咨询、技术交流、技术转让、技术推广；计算机及办公设备维修；工程管理服务；计算机系统服务；信息系统集成服务；平面设计；图文设计制作；专业设计服务；电子产品销售；通讯设备销售；计算机软硬件及辅助设备批发；计算机软硬件及辅助设备零售；软件销售；汽车销售；二手车经纪；机动车鉴定评估；小微型客车租赁经营服务。（除依法须经批准的项目外，凭营业执照依法自主开展经营活动）许可项目：建设工程施工；拍卖业务。（依法须经批准的项目，经相关部门批准后方可开展经营活动，具体经营项目以相关部门批准文件或许可证件为准）</t>
  </si>
  <si>
    <t>上海振沭企业管理有限公司</t>
  </si>
  <si>
    <t>2021-04-13</t>
  </si>
  <si>
    <t>上海振沭企业管理有限公司成立于2021-04-13，法定代表人为赵永杰，注册资本为50万元，统一社会信用代码为91310114MA1GXWRR3Q，企业注册地址位于上海市嘉定区安亭镇墨玉南路888号2201室JT1484，所属行业为商务服务业，经营范围包含：一般项目：企业管理咨询；信息咨询服务（不含许可类信息咨询服务）；财务咨询；税务服务；商务代理代办服务；市场营销策划；软件开发。（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</si>
  <si>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赵永杰</t>
  </si>
  <si>
    <t>91310114MA1GXWRR3Q</t>
  </si>
  <si>
    <t>上海市嘉定区安亭镇墨玉南路888号2201室JT1484</t>
  </si>
  <si>
    <t>13862397045</t>
  </si>
  <si>
    <t>18862261780</t>
  </si>
  <si>
    <t>2637810934@qq.com</t>
  </si>
  <si>
    <t>310114004124026</t>
  </si>
  <si>
    <t>MA1GXWRR-3</t>
  </si>
  <si>
    <t>2021-04-13 至 2051-04-12</t>
  </si>
  <si>
    <t>Shanghai Zhenshu Enterprise Management Co., Ltd.</t>
  </si>
  <si>
    <t>一般项目：企业管理咨询；信息咨询服务（不含许可类信息咨询服务）；财务咨询；税务服务；商务代理代办服务；市场营销策划；软件开发。（除依法须经批准的项目外，凭营业执照依法自主开展经营活动）许可项目：代理记账。（依法须经批准的项目，经相关部门批准后方可开展经营活动，具体经营项目以相关部门批准文件或许可证件为准）</t>
  </si>
  <si>
    <t>上海挺捷径商务咨询有限公司</t>
  </si>
  <si>
    <t>上海挺捷径商务咨询有限公司成立于2023-11-02，法定代表人为徐婷婷，注册资本为100万元，统一社会信用代码为91310114MAD3PFXE5N，企业注册地址位于上海市嘉定区安亭镇墨玉南路888号2201室J，所属行业为商务服务业，经营范围包含：一般项目：信息咨询服务（不含许可类信息咨询服务）；信息技术咨询服务；社会经济咨询服务；企业管理咨询；市场调查（不含涉外调查）；会议及展览服务；企业管理；商务代理代办服务；企业形象策划；项目策划与公关服务；信息系统集成服务；广告设计、代理；技术服务、技术开发、技术咨询、技术交流、技术转让、技术推广；物业管理。（除依法须经批准的项目外，凭营业执照依法自主开展经营活动）。企业当前经营状态为存续。</t>
  </si>
  <si>
    <t>徐婷婷</t>
  </si>
  <si>
    <t>91310114MAD3PFXE5N</t>
  </si>
  <si>
    <t>310114005594018</t>
  </si>
  <si>
    <t>MAD3PFXE-5</t>
  </si>
  <si>
    <t>2023-11-02 至 2053-11-01</t>
  </si>
  <si>
    <t>Shanghai Tingjiejie Business Consulting Co., Ltd.</t>
  </si>
  <si>
    <t>一般项目：信息咨询服务（不含许可类信息咨询服务）；信息技术咨询服务；社会经济咨询服务；企业管理咨询；市场调查（不含涉外调查）；会议及展览服务；企业管理；商务代理代办服务；企业形象策划；项目策划与公关服务；信息系统集成服务；广告设计、代理；技术服务、技术开发、技术咨询、技术交流、技术转让、技术推广；物业管理。（除依法须经批准的项目外，凭营业执照依法自主开展经营活动）</t>
  </si>
  <si>
    <t>上海挺洲企业管理合伙企业（有限合伙）</t>
  </si>
  <si>
    <t>刘启超</t>
  </si>
  <si>
    <t>212万元</t>
  </si>
  <si>
    <t>91310114MA1GWU3929</t>
  </si>
  <si>
    <t>上海市嘉定区安亭镇墨玉南路888号2201室JT1232</t>
  </si>
  <si>
    <t>15732595762</t>
  </si>
  <si>
    <t>13817551536;15021137951</t>
  </si>
  <si>
    <t>MA1GWU39-2</t>
  </si>
  <si>
    <t>Shanghai Tingzhou Enterprise Management Partnership (Limited Partnership)</t>
  </si>
  <si>
    <t>一般项目：企业管理；信息咨询服务（不含许可类信息咨询服务）；社会经济咨询服务；市场营销策划；汽车零配件批发；货物进出口；技术进出口（除依法须经批准的项目外，凭营业执照依法自主开展经营活动）。</t>
  </si>
  <si>
    <t>上海捷嘉技术咨询合伙企业（有限合伙）</t>
  </si>
  <si>
    <t>2019-05-21</t>
  </si>
  <si>
    <t>5800.0004万元</t>
  </si>
  <si>
    <t>上海捷奋技术管理咨询有限公司</t>
  </si>
  <si>
    <t>91310114MA1GWAR905</t>
  </si>
  <si>
    <t>上海市嘉定区安亭镇墨玉南路888号2201室J1032</t>
  </si>
  <si>
    <t>021-39962400</t>
  </si>
  <si>
    <t>huang_jian@shpt.com</t>
  </si>
  <si>
    <t>wang_hong@shpt.com</t>
  </si>
  <si>
    <t>310114003654920</t>
  </si>
  <si>
    <t>MA1GWAR9-0</t>
  </si>
  <si>
    <t>2019-05-21 至 2049-05-20</t>
  </si>
  <si>
    <t>Shanghai Jiejia Technology Consulting Partnership Enterprise (Limited Partnership)</t>
  </si>
  <si>
    <t>上海市·嘉定区谢春路1788号</t>
  </si>
  <si>
    <t>一般项目：技术服务、技术开发、技术咨询、技术交流、技术转让、技术推广；企业管理咨询；财务咨询；企业管理。（除依法须经批准的项目外，凭营业执照依法自主开展经营活动）</t>
  </si>
  <si>
    <t>2019-06-25</t>
  </si>
  <si>
    <t>上海捷奋技术管理咨询有限公司成立于2019-06-25，法定代表人为卢兵兵，注册资本为0.1万元，统一社会信用代码为91310114MA1GWCR298，企业注册地址位于上海市嘉定区安亭镇墨玉南路888号2201室J，所属行业为商务服务业，经营范围包含：信息技术咨询服务，从事燃料电池及相关零部件、新能源汽车技术领域内的技术咨询、技术开发、技术转让、技术服务（除危险化学品），燃料电池汽车系统及零部件（除危险化学品）的销售，企业管理咨询，商务咨询，财务咨询（不得从事代理记账），企业管理。【依法须经批准的项目，经相关部门批准后方可开展经营活动。】。企业当前经营状态为存续。</t>
  </si>
  <si>
    <t>卢兵兵</t>
  </si>
  <si>
    <t>91310114MA1GWCR298</t>
  </si>
  <si>
    <t>021-39962428</t>
  </si>
  <si>
    <t>MA1GWCR2-9</t>
  </si>
  <si>
    <t>2019-06-25 至 2049-06-24</t>
  </si>
  <si>
    <t>Shanghai Jiefen Technology Management Consulting Co., Ltd.</t>
  </si>
  <si>
    <t>信息技术咨询服务，从事燃料电池及相关零部件、新能源汽车技术领域内的技术咨询、技术开发、技术转让、技术服务（除危险化学品），燃料电池汽车系统及零部件（除危险化学品）的销售，企业管理咨询，商务咨询，财务咨询（不得从事代理记账），企业管理。【依法须经批准的项目，经相关部门批准后方可开展经营活动。】</t>
  </si>
  <si>
    <t>上海捷弗科技有限公司</t>
  </si>
  <si>
    <t>2022-01-05</t>
  </si>
  <si>
    <t>上海捷弗科技有限公司成立于2022-01-05，法定代表人为高博，注册资本为300万元，统一社会信用代码为91310114MA7G1NK0XE，企业注册地址位于上海市嘉定区安亭镇墨玉南路888号2201室J，所属行业为专业技术服务业，经营范围包含：一般项目：技术服务、技术开发、技术咨询、技术交流、技术转让、技术推广；体育赛事策划；会议及展览服务；广告设计、代理；广告制作；广告发布；信息咨询服务（不含许可类信息咨询服务）；咨询策划服务；市场营销策划；商务代理代办服务；礼仪服务；企业管理；文具用品零售；办公用品销售；玩具、动漫及游艺用品销售；动漫游戏开发；体验式拓展活动及策划；组织文化艺术交流活动；组织体育表演活动；软件开发；软件销售；计算机软硬件及辅助设备批发（除依法须经批准的项目外，凭营业执照依法自主开展经营活动）。企业当前经营状态为存续。</t>
  </si>
  <si>
    <t>高博</t>
  </si>
  <si>
    <t>91310114MA7G1NK0XE</t>
  </si>
  <si>
    <t>021-63310404</t>
  </si>
  <si>
    <t>15158122334</t>
  </si>
  <si>
    <t>gbgolf@163.com</t>
  </si>
  <si>
    <t>310114004557093</t>
  </si>
  <si>
    <t>MA7G1NK0-X</t>
  </si>
  <si>
    <t>2022-01-05 至 2052-01-04</t>
  </si>
  <si>
    <t>Shanghai Jiefu Technology Co., Ltd.</t>
  </si>
  <si>
    <t>上海市庙泾路66号</t>
  </si>
  <si>
    <t>一般项目：技术服务、技术开发、技术咨询、技术交流、技术转让、技术推广；体育赛事策划；会议及展览服务；广告设计、代理；广告制作；广告发布；信息咨询服务（不含许可类信息咨询服务）；咨询策划服务；市场营销策划；商务代理代办服务；礼仪服务；企业管理；文具用品零售；办公用品销售；玩具、动漫及游艺用品销售；动漫游戏开发；体验式拓展活动及策划；组织文化艺术交流活动；组织体育表演活动；软件开发；软件销售；计算机软硬件及辅助设备批发（除依法须经批准的项目外，凭营业执照依法自主开展经营活动）。</t>
  </si>
  <si>
    <t>上海捷慧胜汽车服务有限公司</t>
  </si>
  <si>
    <t>2024-09-23</t>
  </si>
  <si>
    <t>上海捷慧胜汽车服务有限公司成立于2024-09-23，法定代表人为徐璐，注册资本为10万元，统一社会信用代码为91310114MAE081YB5E，企业注册地址位于上海市嘉定区安亭镇墨玉南路888号2201室JT4445，所属行业为租赁业，经营范围包含：一般项目：小微型客车租赁经营服务；工程技术服务（规划管理、勘察、设计、监理除外）；国内货物运输代理；运输设备租赁服务；信息系统集成服务；网络技术服务；网络与信息安全软件开发；信息咨询服务（不含许可类信息咨询服务）；信息技术咨询服务；企业管理咨询；销售代理；计算机软硬件及辅助设备批发；计算机软硬件及辅助设备零售；礼仪服务；汽车销售；汽车零配件批发；会议及展览服务；汽车装饰用品销售；日用品批发；日用品销售；日用百货销售；日用品出租；电子产品销售；通讯设备销售；服装服饰批发；服装服饰零售；工艺美术品及收藏品零售（象牙及其制品除外）；广告发布；广告设计、代理；广告制作；数字广告发布；数字广告设计、代理；数字广告制作；票务代理服务；租赁服务（不含许可类租赁服务）；组织文化艺术交流活动；市场营销策划；企业形象策划；电动汽车充电基础设施运营；新能源汽车换电设施销售；机动车充电销售；停车场服务；旅客票务代理；互联网数据服务；智能车载设备销售；移动通信设备销售；人力资源服务（不含职业中介活动、劳务派遣服务）。（除依法须经批准的项目外，凭营业执照依法自主开展经营活动）。企业当前经营状态为存续。</t>
  </si>
  <si>
    <t>徐璐</t>
  </si>
  <si>
    <t>91310114MAE081YB5E</t>
  </si>
  <si>
    <t>上海市嘉定区安亭镇墨玉南路888号2201室JT4445</t>
  </si>
  <si>
    <t>021-34687588</t>
  </si>
  <si>
    <t>daifen@sh-bs.cn</t>
  </si>
  <si>
    <t>310114005908779</t>
  </si>
  <si>
    <t>MAE081YB-5</t>
  </si>
  <si>
    <t>2024-09-23 至 无固定期限</t>
  </si>
  <si>
    <t>Shanghai Jiehuisheng Automotive Service Co., Ltd.</t>
  </si>
  <si>
    <t>一般项目：小微型客车租赁经营服务；工程技术服务（规划管理、勘察、设计、监理除外）；国内货物运输代理；运输设备租赁服务；信息系统集成服务；网络技术服务；网络与信息安全软件开发；信息咨询服务（不含许可类信息咨询服务）；信息技术咨询服务；企业管理咨询；销售代理；计算机软硬件及辅助设备批发；计算机软硬件及辅助设备零售；礼仪服务；汽车销售；汽车零配件批发；会议及展览服务；汽车装饰用品销售；日用品批发；日用品销售；日用百货销售；日用品出租；电子产品销售；通讯设备销售；服装服饰批发；服装服饰零售；工艺美术品及收藏品零售（象牙及其制品除外）；广告发布；广告设计、代理；广告制作；数字广告发布；数字广告设计、代理；数字广告制作；票务代理服务；租赁服务（不含许可类租赁服务）；组织文化艺术交流活动；市场营销策划；企业形象策划；电动汽车充电基础设施运营；新能源汽车换电设施销售；机动车充电销售；停车场服务；旅客票务代理；互联网数据服务；智能车载设备销售；移动通信设备销售；人力资源服务（不含职业中介活动、劳务派遣服务）。（除依法须经批准的项目外，凭营业执照依法自主开展经营活动）</t>
  </si>
  <si>
    <t>上海捷新动力电池系统有限公司</t>
  </si>
  <si>
    <t>2010-04-29</t>
  </si>
  <si>
    <t>10300万元</t>
  </si>
  <si>
    <t>上海捷新动力电池系统有限公司成立于2010-04-29，法定代表人为芦勇，注册资本为10300万元，统一社会信用代码为91310114552979683U，企业注册地址位于上海市嘉定区园亭路58号6幢、7幢，所属行业为汽车制造业，经营范围包含：一般项目：电池制造；电池零配件生产；电池销售；电池零配件销售；模具销售；机械电气设备销售；机械设备销售；机械设备租赁；通用设备修理；专用设备修理；电气设备修理；电气设备销售；新能源汽车生产测试设备销售；电子、机械设备维护（不含特种设备）；货物进出口；技术进出口；技术服务、技术开发、技术咨询、技术交流、技术转让、技术推广；物业管理；租赁服务（不含许可类租赁服务）。（除依法须经批准的项目外，凭营业执照依法自主开展经营活动）。企业当前经营状态为存续。</t>
  </si>
  <si>
    <t>芦勇</t>
  </si>
  <si>
    <t>91310114552979683U</t>
  </si>
  <si>
    <t>上海市嘉定区园亭路58号6幢、7幢</t>
  </si>
  <si>
    <t>021-60563522</t>
  </si>
  <si>
    <t>021-60563568;021-60563558;021-60563520;021-60563566;021-60563576</t>
  </si>
  <si>
    <t>hr@shanghai-atbs.com</t>
  </si>
  <si>
    <t>310000400620526</t>
  </si>
  <si>
    <t>55297968-3</t>
  </si>
  <si>
    <t>79</t>
  </si>
  <si>
    <t>2010-04-29 至 2030-04-28</t>
  </si>
  <si>
    <t>汽车制造业</t>
  </si>
  <si>
    <t>改装汽车制造</t>
  </si>
  <si>
    <t>Shanghai Advanced Traction Battery Systems Co., Ltd.</t>
  </si>
  <si>
    <t>http://www.shanghai-atbs.com</t>
  </si>
  <si>
    <t>上海市嘉定区于塘路815号</t>
  </si>
  <si>
    <t>一般项目：电池制造；电池零配件生产；电池销售；电池零配件销售；模具销售；机械电气设备销售；机械设备销售；机械设备租赁；通用设备修理；专用设备修理；电气设备修理；电气设备销售；新能源汽车生产测试设备销售；电子、机械设备维护（不含特种设备）；货物进出口；技术进出口；技术服务、技术开发、技术咨询、技术交流、技术转让、技术推广；物业管理；租赁服务（不含许可类租赁服务）。（除依法须经批准的项目外，凭营业执照依法自主开展经营活动）</t>
  </si>
  <si>
    <t>上海捷狮文化传播有限公司</t>
  </si>
  <si>
    <t>2016-11-23</t>
  </si>
  <si>
    <t>上海捷狮文化传播有限公司成立于2016-11-23，法定代表人为施光宇，注册资本为3万元，统一社会信用代码为91310116MA1J90MQ8D，企业注册地址位于上海市嘉定区安亭镇墨玉南路888号2201室J2851，所属行业为商务服务业，经营范围包含：文化艺术交流策划咨询，展览展示服务，会务服务，摄影摄像服务，设计制作代理发布各类广告，电脑图文设计制作，室内装潢及设计，企业形象策划，自有设备租赁。【依法须经批准的项目，经相关部门批准后方可开展经营活动】。企业当前经营状态为存续。</t>
  </si>
  <si>
    <t>施光宇</t>
  </si>
  <si>
    <t>91310116MA1J90MQ8D</t>
  </si>
  <si>
    <t>上海市嘉定区安亭镇墨玉南路888号2201室J2851</t>
  </si>
  <si>
    <t>15692198465</t>
  </si>
  <si>
    <t>jieshiwenhua@gmail.com</t>
  </si>
  <si>
    <t>1554167245@qq.com;15692198465@163.com</t>
  </si>
  <si>
    <t>310116003663119</t>
  </si>
  <si>
    <t>MA1J90MQ-8</t>
  </si>
  <si>
    <t>2016-11-23 至 无固定期限</t>
  </si>
  <si>
    <t>Shanghai Jieshi Cultural Communication Co., Ltd.</t>
  </si>
  <si>
    <t>上海市普陀区梅岭北路1101弄46号602室</t>
  </si>
  <si>
    <t>文化艺术交流策划咨询，展览展示服务，会务服务，摄影摄像服务，设计制作代理发布各类广告，电脑图文设计制作，室内装潢及设计，企业形象策划，自有设备租赁。【依法须经批准的项目，经相关部门批准后方可开展经营活动】</t>
  </si>
  <si>
    <t>上海捷能智电新能源科技有限公司</t>
  </si>
  <si>
    <t>2022-09-21</t>
  </si>
  <si>
    <t>400000万元</t>
  </si>
  <si>
    <t>上海捷能智电新能源科技有限公司是由中国石化、中国石油、上汽集团、宁德时代和上海国际汽车城集团联合投资的专注于动力电池租赁业务的合资公司。捷能智电将开展换电技术研发推广、电池运营管理、大数据服务等业务，推动构建车电分离完整生态，打造标准化平台，为新能源车主带来安全、可靠、方便、快捷的优质出行体验。秉持中性化、标准化的理念，捷能智电正在全面展开业务平台建设。在网络方面，依托“两桶油”遍布全国的5万余座加油站网络，升级打造“可换电、可充电”的综合能源服务站。在车型方面，捷能智电将率先与上汽集团合作推出横跨多个品牌的换电车型，覆盖SUV、轿车、MPV以及商用车等全部品类。</t>
  </si>
  <si>
    <t>91310114MABXPEA564</t>
  </si>
  <si>
    <t>上海市嘉定区安拓路56弄12号9层</t>
  </si>
  <si>
    <t>021-61206555</t>
  </si>
  <si>
    <t>generalmanagement@shanghai-sept.com</t>
  </si>
  <si>
    <t>310114004925319</t>
  </si>
  <si>
    <t>MABXPEA5-6</t>
  </si>
  <si>
    <t>59</t>
  </si>
  <si>
    <t>2022-09-21 至 无固定期限</t>
  </si>
  <si>
    <t>Shanghai Jieneng Zhidian New Energy Technology Co., Ltd.</t>
  </si>
  <si>
    <t>https://www.energiex.com.cn/home.html</t>
  </si>
  <si>
    <t>一般项目：技术服务、技术开发、技术咨询、技术交流、技术转让、技术推广；蓄电池租赁；机械设备租赁；光伏发电设备租赁；新能源汽车换电设施销售；电池销售；电动汽车充电基础设施运营；新能源汽车电附件销售；充电桩销售；机动车充电销售；电池零配件销售；集中式快速充电站；新能源汽车生产测试设备销售；小微型客车租赁经营服务；汽车销售；新能源汽车整车销售；大数据服务；软件开发；互联网销售（除销售需要许可的商品）；机械设备研发；充电控制设备租赁。（除依法须经批准的项目外，凭营业执照依法自主开展经营活动）许可项目：检验检测服务；第一类增值电信业务；第二类增值电信业务。（依法须经批准的项目，经相关部门批准后方可开展经营活动，具体经营项目以相关部门批准文件或许可证件为准）</t>
  </si>
  <si>
    <t>上海捷谷电子科技有限公司</t>
  </si>
  <si>
    <t>2016-06-01</t>
  </si>
  <si>
    <t>153.85万元</t>
  </si>
  <si>
    <t>捷谷新能源致力于新能源汽车电力电子零部件与电控系统的设计开发与产品推广，并提供整车动力总成的工程咨询服务。捷谷新能源倡导智慧出行，能量互联的技术理念，在能量V2V（vehicle to vehicle）领域、V2H(vehicle to home)与V2G(vehicle to grid)领域提供全面的产品方案与咨询服务。相关产品在各类新能源汽车、智能电网与智慧城市等领域得到广泛应用。</t>
  </si>
  <si>
    <t>144.35万元</t>
  </si>
  <si>
    <t>91310114MA1GTDBD39</t>
  </si>
  <si>
    <t>上海市嘉定区墨玉南路888号2201J235室</t>
  </si>
  <si>
    <t>021-60959192</t>
  </si>
  <si>
    <t>021-60959172;021-60959190;18721859675;021-31572017;021-69105395;021-60959179;021-60959195</t>
  </si>
  <si>
    <t>info@chegustech.com</t>
  </si>
  <si>
    <t>310114003097132</t>
  </si>
  <si>
    <t>MA1GTDBD-3</t>
  </si>
  <si>
    <t>2016-06-01 至 2026-05-31</t>
  </si>
  <si>
    <t>上海捷谷新能源科技有限公司</t>
  </si>
  <si>
    <t>Shanghai Jiegu Electronic Technology Co., Ltd.</t>
  </si>
  <si>
    <t>http://www.chegustech.com</t>
  </si>
  <si>
    <t>一般项目：技术服务、技术开发、技术咨询、技术交流、技术转让、技术推广；软件开发；汽车零部件研发；人工智能行业应用系统集成服务；工程和技术研究和试验发展；信息咨询服务（不含许可类信息咨询服务）；5G通信技术服务；汽车零配件零售；机械电气设备销售；电力电子元器件销售；集成电路销售；电子测量仪器销售；新能源汽车生产测试设备销售；互联网销售（除销售需要许可的商品）；机械设备租赁；货物进出口；技术进出口。（除依法须经批准的项目外，凭营业执照依法自主开展经营活动）</t>
  </si>
  <si>
    <t>上海掌瞳智能科技有限公司</t>
  </si>
  <si>
    <t>2018-03-30</t>
  </si>
  <si>
    <t>上海掌瞳智能科技有限公司成立于2018-03-30，法定代表人为钱咏梅，注册资本为1000万元，统一社会信用代码为91310114MA1GUKHA15，企业注册地址位于上海市嘉定区安亭镇墨玉南路888号2201 J832室，所属行业为专业技术服务业，经营范围包含：从事智能技术、智慧交通技术、信息技术、新能源技术、大数据技术、汽车整车及零部件技术、机电设备技术、电子产品技术、通信设备及相关产品技术领域内的技术开发、技术咨询、技术服务、技术转让，自主基础软件服务，工业软件服务，计算机服务（除互联网上网服务），计算机系统集成，集成电路设计，云基础设施服务，网络工程，文化艺术交流策划，展览展示服务，建筑智能化建设工程设计施工一体化，公路交通建设工程专业施工。【依法须经批准的项目，经相关部门批准后方可开展经营活动】。企业当前经营状态为存续。</t>
  </si>
  <si>
    <t>钱咏梅</t>
  </si>
  <si>
    <t>91310114MA1GUKHA15</t>
  </si>
  <si>
    <t>上海市嘉定区安亭镇墨玉南路888号2201 J832室</t>
  </si>
  <si>
    <t>MA1GUKHA-1</t>
  </si>
  <si>
    <t>2018-03-30 至 2048-03-29</t>
  </si>
  <si>
    <t>Shanghai Zhangtong Intelligent Technology Co., Ltd.</t>
  </si>
  <si>
    <t>上海市嘉定国际汽车城科技创新港15号4单元</t>
  </si>
  <si>
    <t>从事智能技术、智慧交通技术、信息技术、新能源技术、大数据技术、汽车整车及零部件技术、机电设备技术、电子产品技术、通信设备及相关产品技术领域内的技术开发、技术咨询、技术服务、技术转让，自主基础软件服务，工业软件服务，计算机服务（除互联网上网服务），计算机系统集成，集成电路设计，云基础设施服务，网络工程，文化艺术交流策划，展览展示服务，建筑智能化建设工程设计施工一体化，公路交通建设工程专业施工。【依法须经批准的项目，经相关部门批准后方可开展经营活动】</t>
  </si>
  <si>
    <t>上海揽爱贸易商行（个人独资）</t>
  </si>
  <si>
    <t>殷明明</t>
  </si>
  <si>
    <t>91310120MACYEU9W70</t>
  </si>
  <si>
    <t>上海市嘉定区安亭镇墨玉南路888号2201室J3135</t>
  </si>
  <si>
    <t>15163512145</t>
  </si>
  <si>
    <t>18864902354</t>
  </si>
  <si>
    <t>572050676@qq.com</t>
  </si>
  <si>
    <t>310120009453900</t>
  </si>
  <si>
    <t>MACYEU9W-7</t>
  </si>
  <si>
    <t>Shanghai Lanai Trading Firm (Sole Proprietorship)</t>
  </si>
  <si>
    <t>一般项目：技术服务、技术开发、技术咨询、技术交流、技术转让、技术推广；图文设计制作；机械设备销售；计算机软硬件及辅助设备零售；计算机软硬件及辅助设备批发；计算机及办公设备维修；电子产品销售。（除依法须经批准的项目外，凭营业执照依法自主开展经营活动）</t>
  </si>
  <si>
    <t>上海擎度汽车科技有限公司</t>
  </si>
  <si>
    <t>2018-08-02</t>
  </si>
  <si>
    <t>上海擎度汽车科技有限公司是上汽集团科技混改企业，是联创汽车电子有限公司的子公司，是上汽集团专注于“智能网联”核心技术开发和战略发展的核心企业，致力于研发智能驾驶制动执行系统。致力于打造上汽集团“智能网联”方面的科技创新创业平台。其主要产品有ibooster、EPB、ESC，目前已实现量产供货，迈出了开放创新的坚实一步；目前主要客户是上汽乘用车、通用五菱、在柳汽、江淮、合众新能源汽车。</t>
  </si>
  <si>
    <t>91310114MA1GUUNA7X</t>
  </si>
  <si>
    <t>上海市嘉定区安亭镇园耀路168号1幢1层A区</t>
  </si>
  <si>
    <t>021-59091077</t>
  </si>
  <si>
    <t>021-60305027;17301619046</t>
  </si>
  <si>
    <t>qingdu@tsingdutech.com</t>
  </si>
  <si>
    <t>baoshiming@tsingdutech.com;yulihua@tsingdutech.com;lixia@tsingdutech.com</t>
  </si>
  <si>
    <t>MA1GUUNA-7</t>
  </si>
  <si>
    <t>58</t>
  </si>
  <si>
    <t>2018-08-02 至 2048-08-01</t>
  </si>
  <si>
    <t>Shanghai Tsingdu Automotive Technology Co., Ltd.</t>
  </si>
  <si>
    <t>于田南路111号</t>
  </si>
  <si>
    <t>一般项目：技术服务、技术开发、技术咨询、技术交流、技术转让、技术推广；汽车零部件研发；软件开发；汽车零配件零售；汽车零配件批发；计算机软硬件及辅助设备批发；计算机软硬件及辅助设备零售；电子商务（不得从事增值电信、金融业务）；货物进出口；技术进出口；从事汽车底盘零部件以及工业自动化设备的生产制造。（除依法须经批准的项目外，凭营业执照依法自主开展经营活动）</t>
  </si>
  <si>
    <t>上海擎火锐华企业管理有限公司</t>
  </si>
  <si>
    <t>2023-02-24</t>
  </si>
  <si>
    <t>上海擎火锐华企业管理有限公司成立于2023-02-24，法定代表人为阮国方，注册资本为10万元，统一社会信用代码为91310114MAC96QT80N，企业注册地址位于上海市嘉定区安亭镇墨玉南路888号2201室J，所属行业为商务服务业，经营范围包含：一般项目：企业管理咨询；信息咨询服务（不含许可类信息咨询服务）；信息技术咨询服务；社会经济咨询服务；技术服务、技术开发、技术咨询、技术交流、技术转让、技术推广；互联网销售（除销售需要许可的商品）；软件开发；个人商务服务；市场营销策划；广告制作；广告发布；广告设计、代理；礼仪服务；组织文化艺术交流活动；会议及展览服务；企业形象策划；财务咨询；人力资源服务（不含职业中介活动、劳务派遣服务）；税务服务；知识产权服务（专利代理服务除外）；版权代理；信息系统集成服务。（除依法须经批准的项目外，凭营业执照依法自主开展经营活动）。企业当前经营状态为存续。</t>
  </si>
  <si>
    <t>阮国方</t>
  </si>
  <si>
    <t>91310114MAC96QT80N</t>
  </si>
  <si>
    <t>13801851865</t>
  </si>
  <si>
    <t>310114005203840</t>
  </si>
  <si>
    <t>MAC96QT8-0</t>
  </si>
  <si>
    <t>2023-02-24 至 2053-02-23</t>
  </si>
  <si>
    <t>Shanghai Qinghuo Ruihua Enterprise Management Co., Ltd.</t>
  </si>
  <si>
    <t>一般项目：企业管理咨询；信息咨询服务（不含许可类信息咨询服务）；信息技术咨询服务；社会经济咨询服务；技术服务、技术开发、技术咨询、技术交流、技术转让、技术推广；互联网销售（除销售需要许可的商品）；软件开发；个人商务服务；市场营销策划；广告制作；广告发布；广告设计、代理；礼仪服务；组织文化艺术交流活动；会议及展览服务；企业形象策划；财务咨询；人力资源服务（不含职业中介活动、劳务派遣服务）；税务服务；知识产权服务（专利代理服务除外）；版权代理；信息系统集成服务。（除依法须经批准的项目外，凭营业执照依法自主开展经营活动）</t>
  </si>
  <si>
    <t>上海效诚建筑工程咨询有限公司</t>
  </si>
  <si>
    <t>2018-09-03</t>
  </si>
  <si>
    <t>上海效诚建筑工程咨询有限公司成立于2018-09-03，法定代表人为童新辉，注册资本为100万元，统一社会信用代码为91310114MA1GUXDJ5B，企业注册地址位于上海市嘉定区安亭镇墨玉南路888号2201室J694，所属行业为建筑装饰、装修和其他建筑业，经营范围包含：许可项目：建设工程施工；建设工程设计；施工专业作业。（依法须经批准的项目，经相关部门批准后方可开展经营活动，具体经营项目以相关部门批准文件或许可证件为准）一般项目：工程造价咨询业务；工程管理服务；技术服务、技术开发、技术咨询、技术交流、技术转让、技术推广；园林绿化工程施工；专业保洁、清洗、消毒服务；工程技术服务（规划管理、勘察、设计、监理除外）；企业管理咨询；信息咨询服务（不含许可类信息咨询服务）；图文设计制作；广告发布；广告设计、代理；广告制作；建筑材料销售；建筑装饰材料销售；电线、电缆经营；五金产品批发；五金产品零售；日用品批发；卫生洁具销售；太阳能热利用装备销售；计算机软硬件及辅助设备零售；计算机软硬件及辅助设备批发；机械设备销售；电子产品销售。（除依法须经批准的项目外，凭营业执照依法自主开展经营活动）。企业当前经营状态为存续。</t>
  </si>
  <si>
    <t>童新辉</t>
  </si>
  <si>
    <t>91310114MA1GUXDJ5B</t>
  </si>
  <si>
    <t>上海市嘉定区安亭镇墨玉南路888号2201室J694</t>
  </si>
  <si>
    <t>17316593758</t>
  </si>
  <si>
    <t>15821994397</t>
  </si>
  <si>
    <t>MA1GUXDJ-5</t>
  </si>
  <si>
    <t>2018-09-03 至 2048-09-02</t>
  </si>
  <si>
    <t>Shanghai Xiaocheng Construction Engineering Consulting Co., Ltd.</t>
  </si>
  <si>
    <t>许可项目：建设工程施工；建设工程设计；施工专业作业。（依法须经批准的项目，经相关部门批准后方可开展经营活动，具体经营项目以相关部门批准文件或许可证件为准）一般项目：工程造价咨询业务；工程管理服务；技术服务、技术开发、技术咨询、技术交流、技术转让、技术推广；园林绿化工程施工；专业保洁、清洗、消毒服务；工程技术服务（规划管理、勘察、设计、监理除外）；企业管理咨询；信息咨询服务（不含许可类信息咨询服务）；图文设计制作；广告发布；广告设计、代理；广告制作；建筑材料销售；建筑装饰材料销售；电线、电缆经营；五金产品批发；五金产品零售；日用品批发；卫生洁具销售；太阳能热利用装备销售；计算机软硬件及辅助设备零售；计算机软硬件及辅助设备批发；机械设备销售；电子产品销售。（除依法须经批准的项目外，凭营业执照依法自主开展经营活动）</t>
  </si>
  <si>
    <t>上海敬弘汽车电子有限公司</t>
  </si>
  <si>
    <t>2016-03-08</t>
  </si>
  <si>
    <t>上海敬弘汽车电子有限公司成立于2016-03-08，法定代表人为王洪新，注册资本为100万元，统一社会信用代码为91310114MA1GT7QC4R，企业注册地址位于上海市嘉定区安亭镇墨玉南路888号2201 J23室，所属行业为批发业，经营范围包含：电子产品、汽车用品、汽车零配件、汽车电子诊断检测设备的销售，从事汽车用品、电子产品、汽车零配件、汽车电子诊断检测设备技术领域内的技术开发、技术咨询、技术服务、技术转让。【依法须经批准的项目，经相关部门批准后方可开展经营活动】。企业当前经营状态为存续。</t>
  </si>
  <si>
    <t>王洪新</t>
  </si>
  <si>
    <t>91310114MA1GT7QC4R</t>
  </si>
  <si>
    <t>上海市嘉定区安亭镇墨玉南路888号2201 J23室</t>
  </si>
  <si>
    <t>13601627126</t>
  </si>
  <si>
    <t>whx0379@aliyun.com</t>
  </si>
  <si>
    <t>310114003045445</t>
  </si>
  <si>
    <t>MA1GT7QC-4</t>
  </si>
  <si>
    <t>2016-03-08 至 2046-03-07</t>
  </si>
  <si>
    <t>Shanghai Jinghong Automotive Electronics Co., Ltd.</t>
  </si>
  <si>
    <t>电子产品、汽车用品、汽车零配件、汽车电子诊断检测设备的销售，从事汽车用品、电子产品、汽车零配件、汽车电子诊断检测设备技术领域内的技术开发、技术咨询、技术服务、技术转让。【依法须经批准的项目，经相关部门批准后方可开展经营活动】</t>
  </si>
  <si>
    <t>上海敬法企业咨询有限公司</t>
  </si>
  <si>
    <t>2025-04-30</t>
  </si>
  <si>
    <t>上海敬法企业咨询有限公司成立于2025-04-30，法定代表人为马倩，注册资本为50万元，统一社会信用代码为91310114MAEHTKPBXA，企业注册地址位于上海市嘉定区安亭镇墨玉南路888号2201室J，所属行业为商务服务业，经营范围包含：一般项目：企业管理咨询；财务咨询；税务服务；信息咨询服务（不含许可类信息咨询服务）；供应链管理服务；信息技术咨询服务；数字技术服务；互联网销售（除销售需要许可的商品）；人工智能理论与算法软件开发；网络与信息安全软件开发；信息系统集成服务；人力资源服务（不含职业中介活动、劳务派遣服务）；技术服务、技术开发、技术咨询、技术交流、技术转让、技术推广；广告发布；广告设计、代理；广告制作；企业形象策划；市场营销策划；项目策划与公关服务；知识产权服务（专利代理服务除外）；法律咨询（不含依法须律师事务所执业许可的业务）。（除依法须经批准的项目外，凭营业执照依法自主开展经营活动）。企业当前经营状态为存续。</t>
  </si>
  <si>
    <t>马倩</t>
  </si>
  <si>
    <t>91310114MAEHTKPBXA</t>
  </si>
  <si>
    <t>310114006155026</t>
  </si>
  <si>
    <t>MAEHTKPB-X</t>
  </si>
  <si>
    <t>2025-04-30 至 无固定期限</t>
  </si>
  <si>
    <t>Shanghai Jingfa Enterprise Consulting Co., Ltd.</t>
  </si>
  <si>
    <t>一般项目：企业管理咨询；财务咨询；税务服务；信息咨询服务（不含许可类信息咨询服务）；供应链管理服务；信息技术咨询服务；数字技术服务；互联网销售（除销售需要许可的商品）；人工智能理论与算法软件开发；网络与信息安全软件开发；信息系统集成服务；人力资源服务（不含职业中介活动、劳务派遣服务）；技术服务、技术开发、技术咨询、技术交流、技术转让、技术推广；广告发布；广告设计、代理；广告制作；企业形象策划；市场营销策划；项目策划与公关服务；知识产权服务（专利代理服务除外）；法律咨询（不含依法须律师事务所执业许可的业务）。（除依法须经批准的项目外，凭营业执照依法自主开展经营活动）</t>
  </si>
  <si>
    <t>上海数炬人工智能科技有限公司</t>
  </si>
  <si>
    <t>2019-01-14</t>
  </si>
  <si>
    <t>上海数炬人工智能科技有限公司成立于2019-01-14，法定代表人为童南曦，注册资本为1000万元，统一社会信用代码为91310114MA1GW4AA42，企业注册地址位于上海市嘉定区安亭镇墨玉南路888号2201室J，所属行业为专业技术服务业，经营范围包含：从事人工智能科技、网络科技、信息科技领域内的技术开发、技术咨询、技术服务、技术转让；计算机、软件及辅助设备、智能设备、机械设备及零部件、电子元器件、电子产品的销售、安装（除特种设备）；企业管理；企业营销策划；从事货物进出口及技术进出口业务，市场调查（不得从事社会调查、社会调研、民意调查、民意测验）。【依法须经批准的项目，经相关部门批准后方可开展经营活动。】。企业当前经营状态为存续。</t>
  </si>
  <si>
    <t>童南曦</t>
  </si>
  <si>
    <t>91310114MA1GW4AA42</t>
  </si>
  <si>
    <t>021-39591136</t>
  </si>
  <si>
    <t>13801383702</t>
  </si>
  <si>
    <t>12398722@163.com</t>
  </si>
  <si>
    <t>310114003595856</t>
  </si>
  <si>
    <t>MA1GW4AA-4</t>
  </si>
  <si>
    <t>2019-01-14 至 2049-01-13</t>
  </si>
  <si>
    <t>Shanghai Shuju Artificial Intelligence Technology Co., Ltd.</t>
  </si>
  <si>
    <t>嘉定区芳林路398弄83号</t>
  </si>
  <si>
    <t>从事人工智能科技、网络科技、信息科技领域内的技术开发、技术咨询、技术服务、技术转让；计算机、软件及辅助设备、智能设备、机械设备及零部件、电子元器件、电子产品的销售、安装（除特种设备）；企业管理；企业营销策划；从事货物进出口及技术进出口业务，市场调查（不得从事社会调查、社会调研、民意调查、民意测验）。【依法须经批准的项目，经相关部门批准后方可开展经营活动。】</t>
  </si>
  <si>
    <t>上海文奥汽车科技有限公司</t>
  </si>
  <si>
    <t>2015-07-13</t>
  </si>
  <si>
    <t>上海文奥汽车科技有限公司成立于2015-07-13，法定代表人为罗世东，注册资本为500万元，统一社会信用代码为913101143422581678，企业注册地址位于上海市嘉定区安亭镇墨玉南路888号2201室JT1155室，所属行业为专业技术服务业，经营范围包含：从事汽车专业技术领域内的技术开发、技术咨询、技术转让、技术服务，汽车零配件、汽车饰品、汽车用品、电子产品、办公用品、纺织品、针织品及原料、汽车的销售，汽车租赁（不得从事金融租赁）。【依法须经批准的项目，经相关部门批准后方可开展经营活动】。企业当前经营状态为存续。</t>
  </si>
  <si>
    <t>罗世东</t>
  </si>
  <si>
    <t>913101143422581678</t>
  </si>
  <si>
    <t>上海市嘉定区安亭镇墨玉南路888号2201室JT1155室</t>
  </si>
  <si>
    <t>0512-65984106</t>
  </si>
  <si>
    <t>18020274306;13306203666;13862024076</t>
  </si>
  <si>
    <t>13915435765@vip.163.com</t>
  </si>
  <si>
    <t>310114002937651</t>
  </si>
  <si>
    <t>34225816-7</t>
  </si>
  <si>
    <t>2015-07-13 至 2045-07-12</t>
  </si>
  <si>
    <t>上海文奥汽车用品有限公司</t>
  </si>
  <si>
    <t>Shanghai Wenao Automotive Technology Co., Ltd.</t>
  </si>
  <si>
    <t>从事汽车专业技术领域内的技术开发、技术咨询、技术转让、技术服务，汽车零配件、汽车饰品、汽车用品、电子产品、办公用品、纺织品、针织品及原料、汽车的销售，汽车租赁（不得从事金融租赁）。【依法须经批准的项目，经相关部门批准后方可开展经营活动】</t>
  </si>
  <si>
    <t>上海文志供应链有限公司</t>
  </si>
  <si>
    <t>2022-09-27</t>
  </si>
  <si>
    <t>上海文志供应链有限公司成立于2022-09-27，法定代表人为黄浩，注册资本为1000万元，统一社会信用代码为91310114MABY8T3MX9，企业注册地址位于上海市嘉定区安亭镇墨玉南路888号2201室JT1816，所属行业为商务服务业，经营范围包含：一般项目：供应链管理服务；国际货物运输代理；国内货物运输代理；信息咨询服务（不含许可类信息咨询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</si>
  <si>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黄浩</t>
  </si>
  <si>
    <t>91310114MABY8T3MX9</t>
  </si>
  <si>
    <t>上海市嘉定区安亭镇墨玉南路888号2201室JT1816</t>
  </si>
  <si>
    <t>310114004943156</t>
  </si>
  <si>
    <t>MABY8T3M-X</t>
  </si>
  <si>
    <t>2022-09-27 至 2052-09-26</t>
  </si>
  <si>
    <t>Shanghai Wenzhi Supply Chain Co., Ltd.</t>
  </si>
  <si>
    <t>一般项目：供应链管理服务；国际货物运输代理；国内货物运输代理；信息咨询服务（不含许可类信息咨询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</si>
  <si>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上海斐博电子软件科技有限公司</t>
  </si>
  <si>
    <t>2007-09-25</t>
  </si>
  <si>
    <t>上海斐博电子软件科技有限公司成立于2007-09-25，法定代表人为彭国，注册资本为100万元，统一社会信用代码为91310107666094867P，企业注册地址位于上海市嘉定区安亭镇墨玉南路888号2201室J1728，所属行业为专业技术服务业，经营范围包含：一般项目：技术服务、技术开发、技术咨询、技术交流、技术转让、技术推广；人工智能基础软件开发；软件开发；网络与信息安全软件开发；计算机系统服务；信息系统集成服务；信息系统运行维护服务；互联网安全服务；互联网数据服务；数据处理和存储支持服务；工业互联网数据服务；销售代理；互联网销售（除销售需要许可的商品）；电子元器件零售；电子产品销售；日用百货销售；办公用品销售；计算机软硬件及辅助设备批发。（除依法须经批准的项目外，凭营业执照依法自主开展经营活动）。企业当前经营状态为存续。</t>
  </si>
  <si>
    <t>彭国</t>
  </si>
  <si>
    <t>91310107666094867P</t>
  </si>
  <si>
    <t>上海市嘉定区安亭镇墨玉南路888号2201室J1728</t>
  </si>
  <si>
    <t>13524625894</t>
  </si>
  <si>
    <t>021-33975182;021-33975183;15900493755</t>
  </si>
  <si>
    <t>113485312@qq.com</t>
  </si>
  <si>
    <t>310107000517119</t>
  </si>
  <si>
    <t>66609486-7</t>
  </si>
  <si>
    <t>2007-09-25 至 2037-09-24</t>
  </si>
  <si>
    <t>Shanghai Feibo Electronic Software Technology Co., Ltd.</t>
  </si>
  <si>
    <t>www.fiboonline.com.cn</t>
  </si>
  <si>
    <t>上海市嘉定区杭桂路1100号311</t>
  </si>
  <si>
    <t>一般项目：技术服务、技术开发、技术咨询、技术交流、技术转让、技术推广；人工智能基础软件开发；软件开发；网络与信息安全软件开发；计算机系统服务；信息系统集成服务；信息系统运行维护服务；互联网安全服务；互联网数据服务；数据处理和存储支持服务；工业互联网数据服务；销售代理；互联网销售（除销售需要许可的商品）；电子元器件零售；电子产品销售；日用百货销售；办公用品销售；计算机软硬件及辅助设备批发。（除依法须经批准的项目外，凭营业执照依法自主开展经营活动）</t>
  </si>
  <si>
    <t>上海斜镁电子商务有限公司</t>
  </si>
  <si>
    <t>2017-01-13</t>
  </si>
  <si>
    <t>上海斜镁电子商务有限公司成立于2017-01-13，法定代表人为郭春红，注册资本为100万元，统一社会信用代码为91310114MA1GTU791D，企业注册地址位于上海市嘉定区墨玉南路888号2201 J260室，所属行业为批发业，经营范围包含：电子商务（不得从事增值电信、金融业务）， 计算机、软件及辅助设备、通信设备及相关产品、建筑材料的销售，网络科技（不得从事科技中介），网络工程，计算机系统集成，集成电路设计， 软件开发。【依法须经批准的项目，经相关部门批准后方可开展经营活动】。企业当前经营状态为存续。</t>
  </si>
  <si>
    <t>郭春红</t>
  </si>
  <si>
    <t>91310114MA1GTU791D</t>
  </si>
  <si>
    <t>上海市嘉定区墨玉南路888号2201 J260室</t>
  </si>
  <si>
    <t>13917583966</t>
  </si>
  <si>
    <t>310114003227114</t>
  </si>
  <si>
    <t>MA1GTU79-1</t>
  </si>
  <si>
    <t>2017-01-13 至 2037-01-12</t>
  </si>
  <si>
    <t>Shanghai Xiemai E-commerce Co., Ltd.</t>
  </si>
  <si>
    <t>电子商务（不得从事增值电信、金融业务）， 计算机、软件及辅助设备、通信设备及相关产品、建筑材料的销售，网络科技（不得从事科技中介），网络工程，计算机系统集成，集成电路设计， 软件开发。【依法须经批准的项目，经相关部门批准后方可开展经营活动】</t>
  </si>
  <si>
    <t>上海新安亭置业有限公司</t>
  </si>
  <si>
    <t>2005-03-24</t>
  </si>
  <si>
    <t>上海新安亭置业有限公司成立于2005-03-24，法定代表人为于艳侠，注册资本为2000万元，统一社会信用代码为91310114773250669T，企业注册地址位于上海市嘉定区安亭镇墨玉南路888号901室，所属行业为房地产业，经营范围包含：房地产开发、经营，房地产咨询服务。【依法须经批准的项目，经相关部门批准后方可开展经营活动】。企业当前经营状态为存续。</t>
  </si>
  <si>
    <t>于艳侠</t>
  </si>
  <si>
    <t>91310114773250669T</t>
  </si>
  <si>
    <t>上海市嘉定区安亭镇墨玉南路888号901室</t>
  </si>
  <si>
    <t>021-60701799</t>
  </si>
  <si>
    <t>021-60701955;021-60701272;021-60701289;13818362554;021-60701010;021-69503318;021-69503118</t>
  </si>
  <si>
    <t>shensj01@cifi.com.cn</t>
  </si>
  <si>
    <t>zhagnjie@newantingzy.com;zhangjie@newantingzy.com</t>
  </si>
  <si>
    <t>310114001296744</t>
  </si>
  <si>
    <t>77325066-9</t>
  </si>
  <si>
    <t>2005-03-24 至 2035-03-23</t>
  </si>
  <si>
    <t>Shanghai Xin'anting Property Co., Ltd.</t>
  </si>
  <si>
    <t>上海市闵行区申虹路1088弄5号楼10楼</t>
  </si>
  <si>
    <t>房地产开发、经营，房地产咨询服务。【依法须经批准的项目，经相关部门批准后方可开展经营活动】</t>
  </si>
  <si>
    <t>上海新方成体育娱乐发展有限公司</t>
  </si>
  <si>
    <t>2021-12-07</t>
  </si>
  <si>
    <t>上海新方成体育娱乐发展有限公司成立于2021-12-07，法定代表人为孙泽阳，注册资本为100万元，统一社会信用代码为91310114MA7D7PL951，企业注册地址位于上海市嘉定区安亭镇墨玉南路888号1104室-3，所属行业为商务服务业，经营范围包含：一般项目：体育赛事策划；票务代理服务；体育竞赛组织；体育保障组织；组织体育表演活动；组织文化艺术交流活动；企业管理；会议及展览服务；广告设计、代理；广告制作；广告发布；翻译服务；物业管理；技术服务、技术开发、技术咨询、技术交流、技术转让、技术推广；体育用品及器材批发；体育用品及器材零售；互联网销售（除销售需要许可的商品）；货物进出口；技术进出口；体验式拓展活动及策划。（除依法须经批准的项目外，凭营业执照依法自主开展经营活动）。企业当前经营状态为存续。</t>
  </si>
  <si>
    <t>91310114MA7D7PL951</t>
  </si>
  <si>
    <t>上海市嘉定区安亭镇墨玉南路888号1104室-3</t>
  </si>
  <si>
    <t>17701784008;021-51213378</t>
  </si>
  <si>
    <t>310114004526018</t>
  </si>
  <si>
    <t>MA7D7PL9-5</t>
  </si>
  <si>
    <t>2021-12-07 至 无固定期限</t>
  </si>
  <si>
    <t>体育咨询</t>
  </si>
  <si>
    <t>Shanghai Xinfangcheng Sports and Entertainment Development Co., Ltd.</t>
  </si>
  <si>
    <t>一般项目：体育赛事策划；票务代理服务；体育竞赛组织；体育保障组织；组织体育表演活动；组织文化艺术交流活动；企业管理；会议及展览服务；广告设计、代理；广告制作；广告发布；翻译服务；物业管理；技术服务、技术开发、技术咨询、技术交流、技术转让、技术推广；体育用品及器材批发；体育用品及器材零售；互联网销售（除销售需要许可的商品）；货物进出口；技术进出口；体验式拓展活动及策划。（除依法须经批准的项目外，凭营业执照依法自主开展经营活动）</t>
  </si>
  <si>
    <t>上海新方成动力科技有限公司</t>
  </si>
  <si>
    <t>2022-08-18</t>
  </si>
  <si>
    <t>上海新方成动力科技有限公司成立于2022-08-18，法定代表人为孙泽阳，注册资本为100万元，统一社会信用代码为91310114MABUF8CX4K，企业注册地址位于上海市嘉定区安亭镇墨玉南路888号2201室J，所属行业为科技推广和应用服务业，经营范围包含：一般项目：技术服务、技术开发、技术咨询、技术交流、技术转让、技术推广；摩托车及零部件研发；物联网技术研发；汽车零部件研发；5G通信技术服务；体育保障组织；金属制品研发；文化场馆管理服务；互联网销售（除销售需要许可的商品）；会议及展览服务；信息咨询服务（不含许可类信息咨询服务）；工程和技术研究和试验发展；智能无人飞行器销售；企业管理；软件销售；软件开发；人工智能应用软件开发；网络与信息安全软件开发；软件外包服务；信息安全设备销售；云计算装备技术服务；互联网设备销售；可穿戴智能设备销售；数字视频监控系统销售；网络设备销售；电子产品销售；物联网设备销售；智能家庭消费设备销售；云计算设备销售；智能机器人的研发；光通信设备销售；互联网数据服务；信息系统运行维护服务。（除依法须经批准的项目外，凭营业执照依法自主开展经营活动）。企业当前经营状态为存续。</t>
  </si>
  <si>
    <t>91310114MABUF8CX4K</t>
  </si>
  <si>
    <t>18602108319</t>
  </si>
  <si>
    <t>310114004819319</t>
  </si>
  <si>
    <t>MABUF8CX-4</t>
  </si>
  <si>
    <t>2022-08-18 至 无固定期限</t>
  </si>
  <si>
    <t>Shanghai Xinfangcheng Power Technology Co., Ltd.</t>
  </si>
  <si>
    <t>一般项目：技术服务、技术开发、技术咨询、技术交流、技术转让、技术推广；摩托车及零部件研发；物联网技术研发；汽车零部件研发；5G通信技术服务；体育保障组织；金属制品研发；文化场馆管理服务；互联网销售（除销售需要许可的商品）；会议及展览服务；信息咨询服务（不含许可类信息咨询服务）；工程和技术研究和试验发展；智能无人飞行器销售；企业管理；软件销售；软件开发；人工智能应用软件开发；网络与信息安全软件开发；软件外包服务；信息安全设备销售；云计算装备技术服务；互联网设备销售；可穿戴智能设备销售；数字视频监控系统销售；网络设备销售；电子产品销售；物联网设备销售；智能家庭消费设备销售；云计算设备销售；智能机器人的研发；光通信设备销售；互联网数据服务；信息系统运行维护服务。（除依法须经批准的项目外，凭营业执照依法自主开展经营活动）</t>
  </si>
  <si>
    <t>上海新桑电子科技有限公司</t>
  </si>
  <si>
    <t>上海新桑电子科技有限公司成立于2017-03-14，法定代表人为蒋鑫玥，注册资本为100万元，统一社会信用代码为91310118MA1JLREL5Y，企业注册地址位于上海市嘉定区安亭镇墨玉南路888号2201室J3036，所属行业为科技推广和应用服务业，经营范围包含：一般项目：技术服务、技术开发、技术咨询、技术交流、技术转让、技术推广；专业设计服务；软件开发；软件销售；新能源汽车生产测试设备销售；教学用模型及教具销售；工业设计服务；电子、机械设备维护（不含特种设备）；工业自动控制系统装置销售；工业控制计算机及系统销售；机械设备销售；电气设备销售；液压动力机械及元件销售；仪器仪表销售；电子专用设备销售；电子产品销售；计算机软硬件及辅助设备零售；通用设备修理；机械设备研发；普通机械设备安装服务；机械设备租赁；电气设备修理；专业保洁、清洗、消毒服务；洗车设备销售；劳务服务（不含劳务派遣）；新能源汽车电附件销售；互联网销售（除销售需要许可的商品）。（除依法须经批准的项目外，凭营业执照依法自主开展经营活动）。企业当前经营状态为存续。</t>
  </si>
  <si>
    <t>蒋鑫玥</t>
  </si>
  <si>
    <t>91310118MA1JLREL5Y</t>
  </si>
  <si>
    <t>上海市嘉定区安亭镇墨玉南路888号2201室J3036</t>
  </si>
  <si>
    <t>18962672286</t>
  </si>
  <si>
    <t>15116017882;15900649920;15151606977</t>
  </si>
  <si>
    <t>791426979@qq.com</t>
  </si>
  <si>
    <t>178930489@qq.com</t>
  </si>
  <si>
    <t>310118003426023</t>
  </si>
  <si>
    <t>MA1JLREL-5</t>
  </si>
  <si>
    <t>2017-03-14 至 无固定期限</t>
  </si>
  <si>
    <t>上海瑾昂机械设备有限公司</t>
  </si>
  <si>
    <t>Shanghai Xinsang Electronic Technology Co., Ltd.</t>
  </si>
  <si>
    <t>一般项目：技术服务、技术开发、技术咨询、技术交流、技术转让、技术推广；专业设计服务；软件开发；软件销售；新能源汽车生产测试设备销售；教学用模型及教具销售；工业设计服务；电子、机械设备维护（不含特种设备）；工业自动控制系统装置销售；工业控制计算机及系统销售；机械设备销售；电气设备销售；液压动力机械及元件销售；仪器仪表销售；电子专用设备销售；电子产品销售；计算机软硬件及辅助设备零售；通用设备修理；机械设备研发；普通机械设备安装服务；机械设备租赁；电气设备修理；专业保洁、清洗、消毒服务；洗车设备销售；劳务服务（不含劳务派遣）；新能源汽车电附件销售；互联网销售（除销售需要许可的商品）。（除依法须经批准的项目外，凭营业执照依法自主开展经营活动）</t>
  </si>
  <si>
    <t>上海新湘成挚极项目管理有限公司</t>
  </si>
  <si>
    <t>2018-09-21</t>
  </si>
  <si>
    <t>上海新湘成挚极项目管理有限公司成立于2018-09-21，法定代表人为江银飞，注册资本为10000万元，统一社会信用代码为91320508MA1X7X7Q46，企业注册地址位于上海市嘉定区安亭镇墨玉南路888号17层1707室-3，所属行业为商务服务业，经营范围包含：一般项目：工程项目管理，工程项目投资，物业管理，计算机信息技术服务，财务管理咨询，企业管理咨询，商务信息咨询，装修装饰工程，公路工程，市政工程，建筑工程，绿化景观工程，环保工程，隧道和桥梁工程的设计与施工。（除依法须经批准的项目外，凭营业执照依法自主开展经营活动）。企业当前经营状态为存续。</t>
  </si>
  <si>
    <t>江银飞</t>
  </si>
  <si>
    <t>91320508MA1X7X7Q46</t>
  </si>
  <si>
    <t>上海市嘉定区安亭镇墨玉南路888号17层1707室-3</t>
  </si>
  <si>
    <t>021-62296786;15707314491;18673358996;0512-67282247</t>
  </si>
  <si>
    <t>690261594@qq.com;jiangsu@xxc.com</t>
  </si>
  <si>
    <t>310114003875183</t>
  </si>
  <si>
    <t>MA1X7X7Q-4</t>
  </si>
  <si>
    <t>2018-09-21 至 无固定期限</t>
  </si>
  <si>
    <t>江苏新湘成项目管理有限公司</t>
  </si>
  <si>
    <t>Shanghai Xinxiang Chengzhiji Project Management Co., Ltd.</t>
  </si>
  <si>
    <t>一般项目：工程项目管理，工程项目投资，物业管理，计算机信息技术服务，财务管理咨询，企业管理咨询，商务信息咨询，装修装饰工程，公路工程，市政工程，建筑工程，绿化景观工程，环保工程，隧道和桥梁工程的设计与施工。（除依法须经批准的项目外，凭营业执照依法自主开展经营活动）</t>
  </si>
  <si>
    <t>上海新翀新材料有限公司</t>
  </si>
  <si>
    <t>2020-08-13</t>
  </si>
  <si>
    <t>上海新翀新材料有限公司成立于2020-08-13，法定代表人为丁建新，注册资本为100万元，统一社会信用代码为91310114MA1GX86P8R，企业注册地址位于上海市嘉定区安亭镇墨玉南路888号2201室JT1396，所属行业为批发业，经营范围包含：许可项目：货物进出口；技术进出口。（依法须经批准的项目，经相关部门批准后方可开展经营活动，具体经营项目以相关部门批准文件或许可证件为准）一般项目：新型金属功能材料销售；新材料技术推广服务；化工产品销售（不含许可类化工产品）；电子专用设备销售；机械设备销售；五金产品批发；五金产品零售；金属材料销售；日用玻璃制品销售；润滑油销售；非金属矿及制品销售；石油制品销售（不含危险化学品）；劳动保护用品销售；日用百货销售；服装服饰零售；服装辅料销售；箱包销售；包装材料及制品销售；装卸搬运；信息技术咨询服务；高性能有色金属及合金材料销售；建筑材料销售。（除依法须经批准的项目外，凭营业执照依法自主开展经营活动）。企业当前经营状态为存续。</t>
  </si>
  <si>
    <t>丁建新</t>
  </si>
  <si>
    <t>91310114MA1GX86P8R</t>
  </si>
  <si>
    <t>上海市嘉定区安亭镇墨玉南路888号2201室JT1396</t>
  </si>
  <si>
    <t>13916354530</t>
  </si>
  <si>
    <t>310114003924599</t>
  </si>
  <si>
    <t>MA1GX86P-8</t>
  </si>
  <si>
    <t>2020-08-13 至 2050-08-12</t>
  </si>
  <si>
    <t>Shanghai Xinchong New Material Co., Ltd.</t>
  </si>
  <si>
    <t>上海市嘉定区德园路1055弄6号602</t>
  </si>
  <si>
    <t>许可项目：货物进出口；技术进出口。（依法须经批准的项目，经相关部门批准后方可开展经营活动，具体经营项目以相关部门批准文件或许可证件为准）一般项目：新型金属功能材料销售；新材料技术推广服务；化工产品销售（不含许可类化工产品）；电子专用设备销售；机械设备销售；五金产品批发；五金产品零售；金属材料销售；日用玻璃制品销售；润滑油销售；非金属矿及制品销售；石油制品销售（不含危险化学品）；劳动保护用品销售；日用百货销售；服装服饰零售；服装辅料销售；箱包销售；包装材料及制品销售；装卸搬运；信息技术咨询服务；高性能有色金属及合金材料销售；建筑材料销售。（除依法须经批准的项目外，凭营业执照依法自主开展经营活动）</t>
  </si>
  <si>
    <t>上海新顺足迹科技有限公司</t>
  </si>
  <si>
    <t>2025-02-18</t>
  </si>
  <si>
    <t>上海新顺足迹科技有限公司成立于2025-02-18，法定代表人为薛芳，注册资本为500万元，统一社会信用代码为91310114MAEC8GYE1G，企业注册地址位于上海市金山区龙胜路1000号一层109室A，所属行业为科技推广和应用服务业，经营范围包含：一般项目：技术服务、技术开发、技术咨询、技术交流、技术转让、技术推广；涂料销售（不含危险化学品）；表面功能材料销售；机械零件、零部件销售；机械电气设备销售。（除依法须经批准的项目外，凭营业执照依法自主开展经营活动）。企业当前经营状态为存续。</t>
  </si>
  <si>
    <t>薛芳</t>
  </si>
  <si>
    <t>91310114MAEC8GYE1G</t>
  </si>
  <si>
    <t>上海市金山区龙胜路1000号一层109室A</t>
  </si>
  <si>
    <t>310114006052878</t>
  </si>
  <si>
    <t>MAEC8GYE-1</t>
  </si>
  <si>
    <t>2025-02-18 至 2055-02-17</t>
  </si>
  <si>
    <t>Shanghai Xinshun Footprint Technology Co., Ltd.</t>
  </si>
  <si>
    <t>一般项目：技术服务、技术开发、技术咨询、技术交流、技术转让、技术推广；涂料销售（不含危险化学品）；表面功能材料销售；机械零件、零部件销售；机械电气设备销售。（除依法须经批准的项目外，凭营业执照依法自主开展经营活动）</t>
  </si>
  <si>
    <t>上海方中工程咨询有限公司</t>
  </si>
  <si>
    <t>上海方中工程咨询有限公司成立于2018-09-21，法定代表人为王晶，注册资本为50万元，统一社会信用代码为91310115MA1HA99E5D，企业注册地址位于上海市嘉定区安亭镇墨玉南路888号2201室JT1330，所属行业为建筑装饰、装修和其他建筑业，经营范围包含：许可项目：建设工程设计；建设工程勘察；建设工程施工。（依法须经批准的项目，经相关部门批准后方可开展经营活动，具体经营项目以相关部门批准文件或许可证件为准）一般项目：技术服务、技术开发、技术咨询、技术交流、技术转让、技术推广；轨道交通运营管理系统开发；轨道交通通信信号系统开发；工程和技术研究和试验发展；计算机系统服务；办公服务；互联网数据服务；大数据服务；数据处理和存储支持服务；数据处理服务；网络与信息安全软件开发；人工智能公共服务平台技术咨询服务；专业设计服务；规划设计管理；市政设施管理；工程管理服务；安防设备销售；机械设备销售；建筑材料销售；仪器仪表销售；电气设备销售；金属材料销售；化工产品销售（不含许可类化工产品）；计算机软硬件及辅助设备零售；计算机软硬件及辅助设备批发；软件开发。（除依法须经批准的项目外，凭营业执照依法自主开展经营活动）。企业当前经营状态为存续。</t>
  </si>
  <si>
    <t>王晶</t>
  </si>
  <si>
    <t>12.1万元</t>
  </si>
  <si>
    <t>91310115MA1HA99E5D</t>
  </si>
  <si>
    <t>上海市嘉定区安亭镇墨玉南路888号2201室JT1330</t>
  </si>
  <si>
    <t>15948122977</t>
  </si>
  <si>
    <t>17349770505;17349770707</t>
  </si>
  <si>
    <t>986682180@qq.com</t>
  </si>
  <si>
    <t>310115003764206</t>
  </si>
  <si>
    <t>MA1HA99E-5</t>
  </si>
  <si>
    <t>2018-09-21 至 2048-09-20</t>
  </si>
  <si>
    <t>Shanghai Fangzhong Engineering Consulting Co., Ltd.</t>
  </si>
  <si>
    <t>许可项目：建设工程设计；建设工程勘察；建设工程施工。（依法须经批准的项目，经相关部门批准后方可开展经营活动，具体经营项目以相关部门批准文件或许可证件为准）一般项目：技术服务、技术开发、技术咨询、技术交流、技术转让、技术推广；轨道交通运营管理系统开发；轨道交通通信信号系统开发；工程和技术研究和试验发展；计算机系统服务；办公服务；互联网数据服务；大数据服务；数据处理和存储支持服务；数据处理服务；网络与信息安全软件开发；人工智能公共服务平台技术咨询服务；专业设计服务；规划设计管理；市政设施管理；工程管理服务；安防设备销售；机械设备销售；建筑材料销售；仪器仪表销售；电气设备销售；金属材料销售；化工产品销售（不含许可类化工产品）；计算机软硬件及辅助设备零售；计算机软硬件及辅助设备批发；软件开发。（除依法须经批准的项目外，凭营业执照依法自主开展经营活动）</t>
  </si>
  <si>
    <t>上海方亓管道安装维修中心</t>
  </si>
  <si>
    <t>2019-09-06</t>
  </si>
  <si>
    <t>路雯</t>
  </si>
  <si>
    <t>91310114MA1GWH83XT</t>
  </si>
  <si>
    <t>上海市嘉定区安亭镇墨玉南路888号2201室J1174</t>
  </si>
  <si>
    <t>13916031586</t>
  </si>
  <si>
    <t>1053838584@qq.com</t>
  </si>
  <si>
    <t>310114003715797</t>
  </si>
  <si>
    <t>MA1GWH83-X</t>
  </si>
  <si>
    <t>架线和管道工程</t>
  </si>
  <si>
    <t>Shanghai Fangqi Pipeline Installation and Maintenance Center</t>
  </si>
  <si>
    <t>管道建设工程专业施工，水电安装，机械设备、机电设备安装（除特种设备），制冷设备安装，管道工程（除特种设备），给排水工程，消防工程，水处理工程，自来水管道设备租赁，自来水管道设备维修，建筑工程，管道配件、金属制品、橡塑制品、环保设备、消防器材、装饰装修材料的销售，工程技术与设计服务，企业管理咨询，商务咨询。【依法须经批准的项目，经相关部门批准后方可开展经营活动】</t>
  </si>
  <si>
    <t>上海方国商务咨询管理有限公司</t>
  </si>
  <si>
    <t>2018-05-09</t>
  </si>
  <si>
    <t>上海方国商务咨询管理有限公司成立于2018-05-09，法定代表人为刘金生，注册资本为1000万元，统一社会信用代码为91310114MA1GUN1F9X，企业注册地址位于上海市嘉定区安亭镇墨玉南路888号2201 J820室，所属行业为商务服务业，经营范围包含：一般项目：企业管理咨询；专业设计服务；咨询策划服务；信息咨询服务（不含许可类信息咨询服务）；信息技术咨询服务；企业形象策划；市场营销策划；图文设计制作；会议及展览服务；平面设计；工程技术服务（规划管理、勘察、设计、监理除外）。（除依法须经批准的项目外，凭营业执照依法自主开展经营活动）许可项目：各类工程建设活动；建设工程设计。（依法须经批准的项目，经相关部门批准后方可开展经营活动，具体经营项目以相关部门批准文件或许可证件为准）。企业当前经营状态为存续。</t>
  </si>
  <si>
    <t>刘金生</t>
  </si>
  <si>
    <t>91310114MA1GUN1F9X</t>
  </si>
  <si>
    <t>上海市嘉定区安亭镇墨玉南路888号2201 J820室</t>
  </si>
  <si>
    <t>18201989691</t>
  </si>
  <si>
    <t>13482355802</t>
  </si>
  <si>
    <t>MA1GUN1F-9</t>
  </si>
  <si>
    <t>2018-05-09 至 2048-05-08</t>
  </si>
  <si>
    <t>Shanghai Fangguo Business Consulting Management Co., Ltd.</t>
  </si>
  <si>
    <t>www.fangordesign.com</t>
  </si>
  <si>
    <t>一般项目：企业管理咨询；专业设计服务；咨询策划服务；信息咨询服务（不含许可类信息咨询服务）；信息技术咨询服务；企业形象策划；市场营销策划；图文设计制作；会议及展览服务；平面设计；工程技术服务（规划管理、勘察、设计、监理除外）。（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</si>
  <si>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上海方寸未止建筑设计有限公司</t>
  </si>
  <si>
    <t>2023-12-07</t>
  </si>
  <si>
    <t>上海方寸未止建筑设计有限公司成立于2023-12-07，法定代表人为杨无瑕，注册资本为50万元，统一社会信用代码为91310114MAD6QCW8XY，企业注册地址位于上海市嘉定区安亭镇墨玉南路888号2201室J，所属行业为建筑装饰、装修和其他建筑业，经营范围包含：许可项目：建设工程设计；建设工程施工；建筑智能化系统设计；住宅室内装饰装修。（依法须经批准的项目，经相关部门批准后方可开展经营活动，具体经营项目以相关部门批准文件或许可证件为准）一般项目：专业设计服务；技术服务、技术开发、技术咨询、技术交流、技术转让、技术推广；组织文化艺术交流活动；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企业当前经营状态为存续。</t>
  </si>
  <si>
    <t>杨无瑕</t>
  </si>
  <si>
    <t>0.5万元</t>
  </si>
  <si>
    <t>91310114MAD6QCW8XY</t>
  </si>
  <si>
    <t>310114005642346</t>
  </si>
  <si>
    <t>MAD6QCW8-X</t>
  </si>
  <si>
    <t>2023-12-07 至 2053-12-06</t>
  </si>
  <si>
    <t>Shanghai Fangcun Weizhi Architectural Design Co., Ltd.</t>
  </si>
  <si>
    <t>上海方时新能源汽车租赁有限公司</t>
  </si>
  <si>
    <t>2015-12-14</t>
  </si>
  <si>
    <t>上海方时新能源汽车租赁有限公司成立于2015-12-14，法定代表人为卢杉，注册资本为1000万元，统一社会信用代码为91310114MA1GT3E41J，企业注册地址位于上海市嘉定区安亭镇墨玉南路888号1402室，所属行业为租赁业，经营范围包含：汽车租赁（不得从事金融租赁），汽车、汽车零配件的销售，从事新能源汽车、计算机及软件技术领域内的技术开发、技术转让、技术咨询、技术服务，计算机系统集成，计算机服务（除互联网上网服务营业场所），产品设计。【依法须经批准的项目，经相关部门批准后方可开展经营活动】。企业当前经营状态为存续。</t>
  </si>
  <si>
    <t>卢杉</t>
  </si>
  <si>
    <t>91310114MA1GT3E41J</t>
  </si>
  <si>
    <t>上海市嘉定区安亭镇墨玉南路888号1402室</t>
  </si>
  <si>
    <t>021-37598062</t>
  </si>
  <si>
    <t>18601639179;15221782668;021-39590510;18911745736</t>
  </si>
  <si>
    <t>jiangyy@sl-power.com</t>
  </si>
  <si>
    <t>zhaoyajie@autoht.com</t>
  </si>
  <si>
    <t>310114003005374</t>
  </si>
  <si>
    <t>MA1GT3E4-1</t>
  </si>
  <si>
    <t>2015-12-14 至 2045-12-13</t>
  </si>
  <si>
    <t>Shanghai Fangshi New Energy Vehicle Rental Co., Ltd.</t>
  </si>
  <si>
    <t>汽车租赁（不得从事金融租赁），汽车、汽车零配件的销售，从事新能源汽车、计算机及软件技术领域内的技术开发、技术转让、技术咨询、技术服务，计算机系统集成，计算机服务（除互联网上网服务营业场所），产品设计。【依法须经批准的项目，经相关部门批准后方可开展经营活动】</t>
  </si>
  <si>
    <t>上海方祜实业有限公司</t>
  </si>
  <si>
    <t>2024-03-11</t>
  </si>
  <si>
    <t>上海方祜实业有限公司成立于2024-03-11，法定代表人为刘佳庆，注册资本为3万元，统一社会信用代码为91310113MADC81KM5L，企业注册地址位于上海市嘉定区安亭镇墨玉南路888号2201室JT4497，所属行业为商务服务业，经营范围包含：一般项目：互联网销售（除销售需要许可的商品）；食品销售（仅销售预包装食品）；宠物食品及用品批发；服装服饰零售；鞋帽零售；箱包销售；皮革制品销售；针纺织品销售；化妆品零售；日用百货销售；个人卫生用品销售；文具用品零售；珠宝首饰零售；钟表销售；母婴用品销售；玩具、动漫及游艺用品销售；五金产品零售；电子产品销售；礼品花卉销售；汽车零配件零售；汽车装饰用品销售；厨具卫具及日用杂品零售；家用电器销售；家用电器零配件销售；家居用品销售；家具销售；茶具销售；体育用品及器材零售；户外用品销售；办公用品销售；美发饰品销售；日用化学产品销售；玩具销售；工艺美术品及收藏品零售（象牙及其制品除外）；国内贸易代理；信息咨询服务（不含许可类信息咨询服务）；信息技术咨询服务；市场营销策划；货物进出口；广告发布；软件开发；居民日常生活服务；组织文化艺术交流活动。（除依法须经批准的项目外，凭营业执照依法自主开展经营活动）。企业当前经营状态为存续。</t>
  </si>
  <si>
    <t>刘佳庆</t>
  </si>
  <si>
    <t>91310113MADC81KM5L</t>
  </si>
  <si>
    <t>上海市嘉定区安亭镇墨玉南路888号2201室JT4497</t>
  </si>
  <si>
    <t>021-67662555</t>
  </si>
  <si>
    <t>3440739970@qq.com</t>
  </si>
  <si>
    <t>310113003586754</t>
  </si>
  <si>
    <t>MADC81KM-5</t>
  </si>
  <si>
    <t>2024-03-11 至 2054-03-10</t>
  </si>
  <si>
    <t>Shanghai Fanghu Industrial Co., Ltd.</t>
  </si>
  <si>
    <t>一般项目：互联网销售（除销售需要许可的商品）；食品销售（仅销售预包装食品）；宠物食品及用品批发；服装服饰零售；鞋帽零售；箱包销售；皮革制品销售；针纺织品销售；化妆品零售；日用百货销售；个人卫生用品销售；文具用品零售；珠宝首饰零售；钟表销售；母婴用品销售；玩具、动漫及游艺用品销售；五金产品零售；电子产品销售；礼品花卉销售；汽车零配件零售；汽车装饰用品销售；厨具卫具及日用杂品零售；家用电器销售；家用电器零配件销售；家居用品销售；家具销售；茶具销售；体育用品及器材零售；户外用品销售；办公用品销售；美发饰品销售；日用化学产品销售；玩具销售；工艺美术品及收藏品零售（象牙及其制品除外）；国内贸易代理；信息咨询服务（不含许可类信息咨询服务）；信息技术咨询服务；市场营销策划；货物进出口；广告发布；软件开发；居民日常生活服务；组织文化艺术交流活动。（除依法须经批准的项目外，凭营业执照依法自主开展经营活动）</t>
  </si>
  <si>
    <t>上海方黛医疗科技有限公司</t>
  </si>
  <si>
    <t>2016-08-03</t>
  </si>
  <si>
    <t>上海方黛医疗科技有限公司成立于2016-08-03，法定代表人为赵欢，注册资本为100万元，统一社会信用代码为91310230MA1JXKND3R，企业注册地址位于上海市嘉定区安亭镇墨玉南路888号2201室J2997，所属行业为专业技术服务业，经营范围包含：（医疗、计算机、网络、信息）科技领域内的技术开发、技术转让、技术咨询和技术服务，公关活动策划，文化艺术交流与策划，市场营销策划，图文设计制作，商务信息咨询，礼仪服务，会务服务，展览展示服务，计算机软硬件的销售。【依法须经批准的项目，经相关部门批准后方可开展经营活动】。企业当前经营状态为存续。</t>
  </si>
  <si>
    <t>赵欢</t>
  </si>
  <si>
    <t>91310230MA1JXKND3R</t>
  </si>
  <si>
    <t>上海市嘉定区安亭镇墨玉南路888号2201室J2997</t>
  </si>
  <si>
    <t>18516230301</t>
  </si>
  <si>
    <t>17621467857;18017293200;021-60530285;021-54233186;13611999799</t>
  </si>
  <si>
    <t>457371689@qq.com</t>
  </si>
  <si>
    <t>yinghui88@126.com;nihao0429@hotmail.com;wuyuehua918@163.com</t>
  </si>
  <si>
    <t>310230001037994</t>
  </si>
  <si>
    <t>MA1JXKND-3</t>
  </si>
  <si>
    <t>2016-08-03 至 无固定期限</t>
  </si>
  <si>
    <t>Shanghai Fangdai Medical Technology Co., Ltd.</t>
  </si>
  <si>
    <t>（医疗、计算机、网络、信息）科技领域内的技术开发、技术转让、技术咨询和技术服务，公关活动策划，文化艺术交流与策划，市场营销策划，图文设计制作，商务信息咨询，礼仪服务，会务服务，展览展示服务，计算机软硬件的销售。【依法须经批准的项目，经相关部门批准后方可开展经营活动】</t>
  </si>
  <si>
    <t>上海旋建咨询管理有限公司</t>
  </si>
  <si>
    <t>2023-01-10</t>
  </si>
  <si>
    <t>上海旋建咨询管理有限公司成立于2023-01-10，法定代表人为张岩，注册资本为100万元，统一社会信用代码为91310114MAC8GP5034，企业注册地址位于上海市嘉定区安亭镇墨玉南路888号2201室J，所属行业为商务服务业，经营范围包含：一般项目：企业管理咨询；企业管理；技术服务、技术开发、技术咨询、技术交流、技术转让、技术推广；法律咨询（不含依法须律师事务所执业许可的业务）；版权代理；商标代理；企业形象策划；知识产权服务（专利代理服务除外）；采购代理服务；人工智能双创服务平台；软件开发；物联网技术研发；广告设计、代理；广告发布；数字内容制作服务（不含出版发行）；组织文化艺术交流活动；会议及展览服务；办公服务；打字复印；互联网销售（除销售需要许可的商品）；照相机及器材销售。（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</si>
  <si>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张岩</t>
  </si>
  <si>
    <t>91310114MAC8GP5034</t>
  </si>
  <si>
    <t>13361117007</t>
  </si>
  <si>
    <t>310114005150623</t>
  </si>
  <si>
    <t>MAC8GP50-3</t>
  </si>
  <si>
    <t>2023-01-10 至 2053-01-09</t>
  </si>
  <si>
    <t>Shanghai Xuanjian Consulting Management Co., Ltd.</t>
  </si>
  <si>
    <t>上海市嘉定区安亭镇曹安公路4801号同济科技园</t>
  </si>
  <si>
    <t>一般项目：企业管理咨询；企业管理；技术服务、技术开发、技术咨询、技术交流、技术转让、技术推广；法律咨询（不含依法须律师事务所执业许可的业务）；版权代理；商标代理；企业形象策划；知识产权服务（专利代理服务除外）；采购代理服务；人工智能双创服务平台；软件开发；物联网技术研发；广告设计、代理；广告发布；数字内容制作服务（不含出版发行）；组织文化艺术交流活动；会议及展览服务；办公服务；打字复印；互联网销售（除销售需要许可的商品）；照相机及器材销售。（除依法须经批准的项目外，凭营业执照依法自主开展经营活动）许可项目：专利代理。（依法须经批准的项目，经相关部门批准后方可开展经营活动，具体经营项目以相关部门批准文件或许可证件为准）</t>
  </si>
  <si>
    <t>上海旗赛商务咨询合伙企业（有限合伙）</t>
  </si>
  <si>
    <t>2018-03-21</t>
  </si>
  <si>
    <t>5555.56万元</t>
  </si>
  <si>
    <t>上海赛可行科技服务有限公司</t>
  </si>
  <si>
    <t>91310114MA1GUJRE5U</t>
  </si>
  <si>
    <t>上海市嘉定区安亭镇墨玉南路888号2201室J3020</t>
  </si>
  <si>
    <t>021-52668878</t>
  </si>
  <si>
    <t>021-52668901</t>
  </si>
  <si>
    <t>bd@saicmobility.com</t>
  </si>
  <si>
    <t>310114003440071</t>
  </si>
  <si>
    <t>MA1GUJRE-5</t>
  </si>
  <si>
    <t>2018-03-21 至 2048-03-20</t>
  </si>
  <si>
    <t>Shanghai Qisai Business Consulting Partnership Enterprise (Limited Partnership)</t>
  </si>
  <si>
    <t>上海市杨浦区榆林路818号尚发大厦2号楼16F</t>
  </si>
  <si>
    <t>商务咨询，企业管理咨询，财务咨询（不得从事代理记账）。【依法须经批准的项目，经相关部门批准后方可开展经营活动】</t>
  </si>
  <si>
    <t>上海旗进投资管理有限公司</t>
  </si>
  <si>
    <t>2015-07-07</t>
  </si>
  <si>
    <t>上海旗进投资管理有限公司成立于2015-07-07，法定代表人为杨巍，注册资本为10万元，统一社会信用代码为91310114342346917W，企业注册地址位于上海市嘉定区安亭镇墨玉南路888号1708室，所属行业为商务服务业，经营范围包含：投资管理，实业投资，创业投资，企业管理咨询，投资咨询（除金融、证券）。【依法须经批准的项目，经相关部门批准后方可开展经营活动】。企业当前经营状态为存续。</t>
  </si>
  <si>
    <t>杨巍</t>
  </si>
  <si>
    <t>5.1万元</t>
  </si>
  <si>
    <t>91310114342346917W</t>
  </si>
  <si>
    <t>上海市嘉定区安亭镇墨玉南路888号1708室</t>
  </si>
  <si>
    <t>021-24011036</t>
  </si>
  <si>
    <t>18721024743;13641818831</t>
  </si>
  <si>
    <t>qianguangrong@chexiang.com</t>
  </si>
  <si>
    <t>310114002934770</t>
  </si>
  <si>
    <t>34234691-7</t>
  </si>
  <si>
    <t>2015-07-07 至 2045-07-06</t>
  </si>
  <si>
    <t>Shanghai Qijin Investment Management Co., Ltd.</t>
  </si>
  <si>
    <t>上海市杨浦区榆林路818号尚发大厦9楼</t>
  </si>
  <si>
    <t>投资管理，实业投资，创业投资，企业管理咨询，投资咨询（除金融、证券）。【依法须经批准的项目，经相关部门批准后方可开展经营活动】</t>
  </si>
  <si>
    <t>上海旗进致伍投资管理合伙企业（有限合伙）</t>
  </si>
  <si>
    <t>91310114342346765G</t>
  </si>
  <si>
    <t>上海市嘉定区安亭镇墨玉南路888号1805室</t>
  </si>
  <si>
    <t>18721024743</t>
  </si>
  <si>
    <t>13641818831;021-24011036</t>
  </si>
  <si>
    <t>310114002934911</t>
  </si>
  <si>
    <t>34234676-5</t>
  </si>
  <si>
    <t>2015-07-07 至 2035-07-06</t>
  </si>
  <si>
    <t>Shanghai Qijin Zhiwu Investment Management Partnership Enterprise (Limited Partnership)</t>
  </si>
  <si>
    <t>上海旗进致叁投资管理合伙企业（有限合伙）</t>
  </si>
  <si>
    <t>91310114342346597E</t>
  </si>
  <si>
    <t>上海市嘉定区安亭镇墨玉南路888号1803室</t>
  </si>
  <si>
    <t>310114002934903</t>
  </si>
  <si>
    <t>34234659-7</t>
  </si>
  <si>
    <t>Shanghai Qijin Zhisan Investment Management Partnership Enterprise (Limited Partnership)</t>
  </si>
  <si>
    <t>上海旗进致壹投资管理合伙企业（有限合伙）</t>
  </si>
  <si>
    <t>9131011434234652XB</t>
  </si>
  <si>
    <t>上海市嘉定区安亭镇墨玉南路888号1801室</t>
  </si>
  <si>
    <t>310114002934899</t>
  </si>
  <si>
    <t>34234652-X</t>
  </si>
  <si>
    <t>Shanghai Qijin Zhiyi Investment Management Partnership Enterprise (Limited Partnership)</t>
  </si>
  <si>
    <t>上海旗进致捌投资管理合伙企业（有限合伙）</t>
  </si>
  <si>
    <t>9131011434234687XH</t>
  </si>
  <si>
    <t>上海市嘉定区安亭镇墨玉南路888号1808室</t>
  </si>
  <si>
    <t>310114002934920</t>
  </si>
  <si>
    <t>34234687-X</t>
  </si>
  <si>
    <t>Shanghai Qijin Zhiba Investment Management Partnership Enterprise (Limited Partnership)</t>
  </si>
  <si>
    <t>上海旗进致柒投资管理合伙企业（有限合伙）</t>
  </si>
  <si>
    <t>91310114342346829E</t>
  </si>
  <si>
    <t>上海市嘉定区安亭镇墨玉南路888号1807室</t>
  </si>
  <si>
    <t>310114002934938</t>
  </si>
  <si>
    <t>34234682-9</t>
  </si>
  <si>
    <t>Shanghai Qijin Zhiqi Investment Management Partnership Enterprise (Limited Partnership)</t>
  </si>
  <si>
    <t>上海旗进致肆投资管理合伙企业（有限合伙）</t>
  </si>
  <si>
    <t>91310114342346685W</t>
  </si>
  <si>
    <t>上海市嘉定区安亭镇墨玉南路888号1804室</t>
  </si>
  <si>
    <t>310114002934866</t>
  </si>
  <si>
    <t>34234668-5</t>
  </si>
  <si>
    <t>Shanghai Qijin Zhisi Investment Management Partnership Enterprise (Limited Partnership)</t>
  </si>
  <si>
    <t>上海旗进致贰投资管理合伙企业（有限合伙）</t>
  </si>
  <si>
    <t>913101143423465466</t>
  </si>
  <si>
    <t>上海市嘉定区安亭镇墨玉南路888号1802室</t>
  </si>
  <si>
    <t>310114002934882</t>
  </si>
  <si>
    <t>34234654-6</t>
  </si>
  <si>
    <t>Shanghai Qijin Zhi'er Investment Management Partnership Enterprise (Limited Partnership)</t>
  </si>
  <si>
    <t>上海旗进致陆投资管理合伙企业（有限合伙）</t>
  </si>
  <si>
    <t>9131011434234679XX</t>
  </si>
  <si>
    <t>上海市嘉定区安亭镇墨玉南路888号1806室</t>
  </si>
  <si>
    <t>310114002934858</t>
  </si>
  <si>
    <t>34234679-X</t>
  </si>
  <si>
    <t>Shanghai Qijin Zhilu Investment Management Partnership Enterprise (Limited Partnership)</t>
  </si>
  <si>
    <t>上海无又文化传播有限公司</t>
  </si>
  <si>
    <t>2021-07-07</t>
  </si>
  <si>
    <t>上海无又文化传播有限公司成立于2021-07-07，法定代表人为孙红伟，注册资本为200万元，统一社会信用代码为91310114MA1GYDEC12，企业注册地址位于上海市嘉定区安亭镇墨玉南路888号2201室J，所属行业为文化艺术业，经营范围包含：一般项目：组织文化艺术交流活动；项目策划与公关服务；企业形象策划；市场营销策划；企业管理咨询；体育赛事策划；市场信息咨询与调查（不得从事社会调查、社会调研、民意调查、民意测验）；信息咨询服务（不含许可类信息咨询服务）；会议及展览服务；摄像及视频制作服务；礼仪服务；翻译服务；文化用品设备出租；专业设计服务；图文设计制作；广告设计、代理；广告制作；广告发布（非广播电台、电视台、报刊出版单位）（除依法须经批准的项目外，凭营业执照依法自主开展经营活动）。企业当前经营状态为存续。</t>
  </si>
  <si>
    <t>孙红伟</t>
  </si>
  <si>
    <t>91310114MA1GYDEC12</t>
  </si>
  <si>
    <t>19945629975</t>
  </si>
  <si>
    <t>MA1GYDEC-1</t>
  </si>
  <si>
    <t>2021-07-07 至 2051-07-06</t>
  </si>
  <si>
    <t>Shanghai Wuyou Cultural Communication Co., Ltd.</t>
  </si>
  <si>
    <t>一般项目：组织文化艺术交流活动；项目策划与公关服务；企业形象策划；市场营销策划；企业管理咨询；体育赛事策划；市场信息咨询与调查（不得从事社会调查、社会调研、民意调查、民意测验）；信息咨询服务（不含许可类信息咨询服务）；会议及展览服务；摄像及视频制作服务；礼仪服务；翻译服务；文化用品设备出租；专业设计服务；图文设计制作；广告设计、代理；广告制作；广告发布（非广播电台、电视台、报刊出版单位）（除依法须经批准的项目外，凭营业执照依法自主开展经营活动）。</t>
  </si>
  <si>
    <t>上海无拥体育有限公司</t>
  </si>
  <si>
    <t>上海无拥体育有限公司成立于2025-03-28，法定代表人为武浩，注册资本为5万元，统一社会信用代码为91310114MAEE4HJX4J，企业注册地址位于上海市嘉定区安亭镇墨玉南路888号2201室J，所属行业为体育，经营范围包含：一般项目：体育竞赛组织；体育赛事策划；体育用品及器材批发；日用百货销售；服装服饰零售；组织体育表演活动；体育健康服务；组织文化艺术交流活动；物业管理；信息咨询服务（不含许可类信息咨询服务）；技术服务、技术开发、技术咨询、技术交流、技术转让、技术推广；市场营销策划；礼仪服务；会议及展览服务；企业形象策划；体育场地设施工程施工；咨询策划服务；摄像及视频制作服务；体育用品设备出租；体育保障组织。（除依法须经批准的项目外，凭营业执照依法自主开展经营活动）。企业当前经营状态为存续。</t>
  </si>
  <si>
    <t>武浩</t>
  </si>
  <si>
    <t>91310114MAEE4HJX4J</t>
  </si>
  <si>
    <t>310114006108388</t>
  </si>
  <si>
    <t>MAEE4HJX-4</t>
  </si>
  <si>
    <t>2025-03-28 至 2055-03-27</t>
  </si>
  <si>
    <t>Shanghai Wuyong Sports Co., Ltd.</t>
  </si>
  <si>
    <t>一般项目：体育竞赛组织；体育赛事策划；体育用品及器材批发；日用百货销售；服装服饰零售；组织体育表演活动；体育健康服务；组织文化艺术交流活动；物业管理；信息咨询服务（不含许可类信息咨询服务）；技术服务、技术开发、技术咨询、技术交流、技术转让、技术推广；市场营销策划；礼仪服务；会议及展览服务；企业形象策划；体育场地设施工程施工；咨询策划服务；摄像及视频制作服务；体育用品设备出租；体育保障组织。（除依法须经批准的项目外，凭营业执照依法自主开展经营活动）</t>
  </si>
  <si>
    <t>上海无限极体育文化传播有限公司</t>
  </si>
  <si>
    <t>上海无限极体育文化传播有限公司成立于2024-01-17，法定代表人为徐力，注册资本为10万元，统一社会信用代码为91310114MADAT15Q5W，企业注册地址位于上海市嘉定区安亭镇墨玉南路888号2201室J，所属行业为体育，经营范围包含：一般项目：体育赛事策划；体育竞赛组织；体育用品设备出租；体育用品及器材批发；体育用品及器材零售；组织体育表演活动；会议及展览服务；信息技术咨询服务。（除依法须经批准的项目外，凭营业执照依法自主开展经营活动）。企业当前经营状态为存续。</t>
  </si>
  <si>
    <t>徐力</t>
  </si>
  <si>
    <t>91310114MADAT15Q5W</t>
  </si>
  <si>
    <t>18917065049</t>
  </si>
  <si>
    <t>310114005686829</t>
  </si>
  <si>
    <t>MADAT15Q-5</t>
  </si>
  <si>
    <t>2024-01-17 至 无固定期限</t>
  </si>
  <si>
    <t>Shanghai Unlimited Sports Culture Communication Co., Ltd.</t>
  </si>
  <si>
    <t>一般项目：体育赛事策划；体育竞赛组织；体育用品设备出租；体育用品及器材批发；体育用品及器材零售；组织体育表演活动；会议及展览服务；信息技术咨询服务。（除依法须经批准的项目外，凭营业执照依法自主开展经营活动）</t>
  </si>
  <si>
    <t>上海日膳行商务咨询有限公司</t>
  </si>
  <si>
    <t>2024-02-08</t>
  </si>
  <si>
    <t>上海日膳行商务咨询有限公司成立于2024-02-08，法定代表人为卢勇，注册资本为10万元，统一社会信用代码为91310114MADCL46N3N，企业注册地址位于上海市嘉定区安亭镇墨玉南路888号2201室J，所属行业为商务服务业，经营范围包含：一般项目：企业管理咨询；信息咨询服务（不含许可类信息咨询服务）；市场营销策划；企业形象策划；品牌管理；会议及展览服务；组织文化艺术交流活动；项目策划与公关服务；翻译服务；财务咨询；技术服务、技术开发、技术咨询、技术交流、技术转让、技术推广；互联网销售（除销售需要许可的商品）；健康咨询服务（不含诊疗服务）；病人陪护服务；家政服务。（除依法须经批准的项目外，凭营业执照依法自主开展经营活动）。企业当前经营状态为存续。</t>
  </si>
  <si>
    <t>卢勇</t>
  </si>
  <si>
    <t>91310114MADCL46N3N</t>
  </si>
  <si>
    <t>310114005703375</t>
  </si>
  <si>
    <t>MADCL46N-3</t>
  </si>
  <si>
    <t>2024-02-08 至 无固定期限</t>
  </si>
  <si>
    <t>Shanghai Rishanxing Business Consulting Co., Ltd.</t>
  </si>
  <si>
    <t>一般项目：企业管理咨询；信息咨询服务（不含许可类信息咨询服务）；市场营销策划；企业形象策划；品牌管理；会议及展览服务；组织文化艺术交流活动；项目策划与公关服务；翻译服务；财务咨询；技术服务、技术开发、技术咨询、技术交流、技术转让、技术推广；互联网销售（除销售需要许可的商品）；健康咨询服务（不含诊疗服务）；病人陪护服务；家政服务。（除依法须经批准的项目外，凭营业执照依法自主开展经营活动）</t>
  </si>
  <si>
    <t>上海国泛科技有限公司</t>
  </si>
  <si>
    <t>上海国泛科技有限公司成立于2022-09-13，法定代表人为曹杰，注册资本为100万元，统一社会信用代码为91310114MABX97Q00W，企业注册地址位于上海市金山区海丰路65号（金城小区），所属行业为零售业，经营范围包含：许可项目：互联网信息服务；基础电信业务；第二类增值电信业务。（依法须经批准的项目，经相关部门批准后方可开展经营活动，具体经营项目以相关部门批准文件或许可证件为准）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企业当前经营状态为存续。</t>
  </si>
  <si>
    <t>曹杰</t>
  </si>
  <si>
    <t>91310114MABX97Q00W</t>
  </si>
  <si>
    <t>310114004893821</t>
  </si>
  <si>
    <t>MABX97Q0-0</t>
  </si>
  <si>
    <t>上海旧港贸易有限公司</t>
  </si>
  <si>
    <t>Shanghai Guofan Technology Co., Ltd.</t>
  </si>
  <si>
    <t>上海旨要信息技术有限公司</t>
  </si>
  <si>
    <t>2018-06-12</t>
  </si>
  <si>
    <t>60万元</t>
  </si>
  <si>
    <t>上海旨要信息技术有限公司成立于2018-06-12，法定代表人为周新法，注册资本为60万元，统一社会信用代码为91310110MA1G8QHB6W，企业注册地址位于上海市嘉定区安亭镇墨玉南路888号2201室JT4471，所属行业为科技推广和应用服务业，经营范围包含：信息科技、电子科技领域内的技术开发、技术咨询、技术服务、技术转让，企业管理咨询，企业营销策划，会务服务，展览展示服务，计算机软硬件、电子产品、数码产品的开发、销售，计算机系统集成，电子建设工程专业施工。【依法须经批准的项目，经相关部门批准后方可开展经营活动】。企业当前经营状态为存续。</t>
  </si>
  <si>
    <t>周新法</t>
  </si>
  <si>
    <t>91310110MA1G8QHB6W</t>
  </si>
  <si>
    <t>上海市嘉定区安亭镇墨玉南路888号2201室JT4471</t>
  </si>
  <si>
    <t>13809008007</t>
  </si>
  <si>
    <t>13681950220</t>
  </si>
  <si>
    <t>310110000989146</t>
  </si>
  <si>
    <t>MA1G8QHB-6</t>
  </si>
  <si>
    <t>2018-06-12 至 2038-06-11</t>
  </si>
  <si>
    <t>Shanghai Yiyao Information Technology Co., Ltd.</t>
  </si>
  <si>
    <t>信息科技、电子科技领域内的技术开发、技术咨询、技术服务、技术转让，企业管理咨询，企业营销策划，会务服务，展览展示服务，计算机软硬件、电子产品、数码产品的开发、销售，计算机系统集成，电子建设工程专业施工。【依法须经批准的项目，经相关部门批准后方可开展经营活动】</t>
  </si>
  <si>
    <t>上海旭奕置业有限公司</t>
  </si>
  <si>
    <t>2015-02-16</t>
  </si>
  <si>
    <t>上海旭奕置业有限公司成立于2015-02-16，法定代表人为于艳侠，注册资本为1000万元，统一社会信用代码为91310114324618800P，企业注册地址位于上海市嘉定区安亭镇墨玉南路888号1404室，所属行业为房地产业，经营范围包含：房地产开发经营。【依法须经批准的项目，经相关部门批准后方可开展经营活动】。企业当前经营状态为存续。</t>
  </si>
  <si>
    <t>91310114324618800P</t>
  </si>
  <si>
    <t>上海市嘉定区安亭镇墨玉南路888号1404室</t>
  </si>
  <si>
    <t>021-60701955;021-60701272;021-60701829;021-60701289;021-60701010</t>
  </si>
  <si>
    <t>wangfei01@cifi.com.cn</t>
  </si>
  <si>
    <t>310114002869204</t>
  </si>
  <si>
    <t>32461880-0</t>
  </si>
  <si>
    <t>2015-02-16 至 2035-02-15</t>
  </si>
  <si>
    <t>Shanghai Xuyi Real Estate Co., Ltd.</t>
  </si>
  <si>
    <t>房地产开发经营。【依法须经批准的项目，经相关部门批准后方可开展经营活动】</t>
  </si>
  <si>
    <t>上海旭录文化传媒工作室</t>
  </si>
  <si>
    <t>张晔</t>
  </si>
  <si>
    <t>91310114MAC82NPX97</t>
  </si>
  <si>
    <t>310114005163277</t>
  </si>
  <si>
    <t>MAC82NPX-9</t>
  </si>
  <si>
    <t>Shanghai Xulu Culture Media Studio</t>
  </si>
  <si>
    <t>一般项目：组织文化艺术交流活动；市场营销策划；企业管理咨询；广告制作；广告发布；广告设计、代理；企业形象策划；礼仪服务。（除依法须经批准的项目外，凭营业执照依法自主开展经营活动）</t>
  </si>
  <si>
    <t>上海旭新嘉咨询策划有限公司</t>
  </si>
  <si>
    <t>2025-05-21</t>
  </si>
  <si>
    <t>上海旭新嘉咨询策划有限公司成立于2025-05-21，法定代表人为王新阳，注册资本为30万元，统一社会信用代码为91310114MAEKQ52U4N，企业注册地址位于上海市嘉定区安亭镇墨玉南路888号2201室J，所属行业为居民服务业，经营范围包含：一般项目：咨询策划服务；体育用品及器材零售；体育用品及器材批发；体育用品设备出租；互联网销售（除销售需要许可的商品）；信息咨询服务（不含许可类信息咨询服务）；技术服务、技术开发、技术咨询、技术交流、技术转让、技术推广；体育竞赛组织；组织体育表演活动；体育赛事策划。（除依法须经批准的项目外，凭营业执照依法自主开展经营活动）。企业当前经营状态为存续。</t>
  </si>
  <si>
    <t>王新阳</t>
  </si>
  <si>
    <t>91310114MAEKQ52U4N</t>
  </si>
  <si>
    <t>310114006180264</t>
  </si>
  <si>
    <t>MAEKQ52U-4</t>
  </si>
  <si>
    <t>2025-05-21 至 无固定期限</t>
  </si>
  <si>
    <t>Shanghai Xuxinjia Consulting Planning Co., Ltd.</t>
  </si>
  <si>
    <t>一般项目：咨询策划服务；体育用品及器材零售；体育用品及器材批发；体育用品设备出租；互联网销售（除销售需要许可的商品）；信息咨询服务（不含许可类信息咨询服务）；技术服务、技术开发、技术咨询、技术交流、技术转让、技术推广；体育竞赛组织；组织体育表演活动；体育赛事策划。（除依法须经批准的项目外，凭营业执照依法自主开展经营活动）</t>
  </si>
  <si>
    <t>上海旭秀源贸易有限公司</t>
  </si>
  <si>
    <t>2024-03-01</t>
  </si>
  <si>
    <t>上海旭秀源贸易有限公司成立于2024-03-01，法定代表人为李渊，注册资本为20万元，统一社会信用代码为91310114MADCJAP871，企业注册地址位于上海市嘉定区安亭镇墨玉南路888号2201室JT3984，所属行业为批发业，经营范围包含：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</si>
  <si>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李渊</t>
  </si>
  <si>
    <t>91310114MADCJAP871</t>
  </si>
  <si>
    <t>上海市嘉定区安亭镇墨玉南路888号2201室JT3984</t>
  </si>
  <si>
    <t>310114005712283</t>
  </si>
  <si>
    <t>MADCJAP8-7</t>
  </si>
  <si>
    <t>2024-03-01 至 2054-02-28</t>
  </si>
  <si>
    <t>Shanghai Xuxiuyuan Trading Co., Ltd.</t>
  </si>
  <si>
    <t>上海时代光轨影业有限公司</t>
  </si>
  <si>
    <t>2025-05-13</t>
  </si>
  <si>
    <t>上海时代光轨影业有限公司成立于2025-05-13，法定代表人为韩大健，注册资本为30万元，统一社会信用代码为91310114MAEKAF3J0J，企业注册地址位于上海市嘉定区安亭镇墨玉南路888号2201室JT5190，所属行业为广播、电视、电影和录音制作业，经营范围包含：许可项目：广播电视节目制作经营；营业性演出；演出经纪；电视剧制作；互联网信息服务；电视剧发行；电影发行；电影放映。（依法须经批准的项目，经相关部门批准后方可开展经营活动，具体经营项目以相关部门批准文件或许可证件为准）一般项目：电影摄制服务；摄像及视频制作服务；咨询策划服务；摄影扩印服务；文艺创作；电影制片；租赁服务（不含许可类租赁服务）；专业设计服务；企业形象策划；组织文化艺术交流活动；技术服务、技术开发、技术咨询、技术交流、技术转让、技术推广；信息咨询服务（不含许可类信息咨询服务）；广告设计、代理；数字广告设计、代理；平面设计；广告制作；广告发布；数字内容制作服务（不含出版发行）；影视美术道具置景服务；会议及展览服务；互联网销售（除销售需要许可的商品）；项目策划与公关服务；技术进出口；数字技术服务；其他文化艺术经纪代理；文化娱乐经纪人服务；版权代理；数字创意产品展览展示服务；工艺美术品及收藏品批发（象牙及其制品除外）；市场营销策划；食品销售（仅销售预包装食品）。（除依法须经批准的项目外，凭营业执照依法自主开展经营活动）。企业当前经营状态为存续。</t>
  </si>
  <si>
    <t>韩大健</t>
  </si>
  <si>
    <t>91310114MAEKAF3J0J</t>
  </si>
  <si>
    <t>上海市嘉定区安亭镇墨玉南路888号2201室JT5190</t>
  </si>
  <si>
    <t>310114006164963</t>
  </si>
  <si>
    <t>MAEKAF3J-0</t>
  </si>
  <si>
    <t>2025-05-13 至 2045-05-12</t>
  </si>
  <si>
    <t>电视</t>
  </si>
  <si>
    <t>Shanghai Times Light Rail Film Co., Ltd.</t>
  </si>
  <si>
    <t>许可项目：广播电视节目制作经营；营业性演出；演出经纪；电视剧制作；互联网信息服务；电视剧发行；电影发行；电影放映。（依法须经批准的项目，经相关部门批准后方可开展经营活动，具体经营项目以相关部门批准文件或许可证件为准）一般项目：电影摄制服务；摄像及视频制作服务；咨询策划服务；摄影扩印服务；文艺创作；电影制片；租赁服务（不含许可类租赁服务）；专业设计服务；企业形象策划；组织文化艺术交流活动；技术服务、技术开发、技术咨询、技术交流、技术转让、技术推广；信息咨询服务（不含许可类信息咨询服务）；广告设计、代理；数字广告设计、代理；平面设计；广告制作；广告发布；数字内容制作服务（不含出版发行）；影视美术道具置景服务；会议及展览服务；互联网销售（除销售需要许可的商品）；项目策划与公关服务；技术进出口；数字技术服务；其他文化艺术经纪代理；文化娱乐经纪人服务；版权代理；数字创意产品展览展示服务；工艺美术品及收藏品批发（象牙及其制品除外）；市场营销策划；食品销售（仅销售预包装食品）。（除依法须经批准的项目外，凭营业执照依法自主开展经营活动）</t>
  </si>
  <si>
    <t>上海时夕机械有限公司</t>
  </si>
  <si>
    <t>上海时夕机械有限公司成立于2021-02-25，法定代表人为孙德宇，注册资本为100万元，统一社会信用代码为91310114MA1GXPRB36，企业注册地址位于上海市嘉定区安亭镇墨玉南路888号2201室J，所属行业为批发业，经营范围包含：一般项目：机械设备销售；电子元器件与机电组件设备销售；五金产品批发；五金产品零售；电子产品销售；仪器仪表销售；劳动保护用品销售；家居用品销售；工艺美术品及礼仪用品销售（象牙及其制品除外）；工艺美术品及收藏品零售（象牙及其制品除外）；办公用品销售；服装服饰批发；服装辅料销售；服装服饰零售；包装材料及制品销售；电线、电缆经营；技术服务、技术开发、技术咨询、技术交流、技术转让、技术推广；生态环境材料销售（除依法须经批准的项目外，凭营业执照依法自主开展经营活动）。企业当前经营状态为存续。</t>
  </si>
  <si>
    <t>孙德宇</t>
  </si>
  <si>
    <t>23万元</t>
  </si>
  <si>
    <t>91310114MA1GXPRB36</t>
  </si>
  <si>
    <t>13166273507</t>
  </si>
  <si>
    <t>13166273510</t>
  </si>
  <si>
    <t>shixijixie@outlook.com</t>
  </si>
  <si>
    <t>310114004072669</t>
  </si>
  <si>
    <t>MA1GXPRB-3</t>
  </si>
  <si>
    <t>2021-02-25 至 2051-02-24</t>
  </si>
  <si>
    <t>Shanghai Shixi Machinery Co., Ltd.</t>
  </si>
  <si>
    <t>一般项目：机械设备销售；电子元器件与机电组件设备销售；五金产品批发；五金产品零售；电子产品销售；仪器仪表销售；劳动保护用品销售；家居用品销售；工艺美术品及礼仪用品销售（象牙及其制品除外）；工艺美术品及收藏品零售（象牙及其制品除外）；办公用品销售；服装服饰批发；服装辅料销售；服装服饰零售；包装材料及制品销售；电线、电缆经营；技术服务、技术开发、技术咨询、技术交流、技术转让、技术推广；生态环境材料销售（除依法须经批准的项目外，凭营业执照依法自主开展经营活动）。</t>
  </si>
  <si>
    <t>上海旺日伊科技有限公司</t>
  </si>
  <si>
    <t>上海旺日伊科技有限公司成立于2024-12-19，法定代表人为刘若飞，注册资本为50万元，统一社会信用代码为91310114MAE6P6DX32，企业注册地址位于上海市嘉定区安亭镇墨玉南路888号2201室J，所属行业为科技推广和应用服务业，经营范围包含：一般项目：技术服务、技术开发、技术咨询、技术交流、技术转让、技术推广；安全咨询服务；商务代理代办服务；组织文化艺术交流活动；广告设计、代理；广告发布；广告制作；互联网销售（除销售需要许可的商品）；信息技术咨询服务；市场营销策划；会议及展览服务；日用百货销售；厨具卫具及日用杂品批发；家用电器销售；机械设备销售；电线、电缆经营；仪器仪表销售；电子产品销售；文具用品批发；文具用品零售；劳动保护用品销售；服装服饰批发；服装辅料销售；家居用品销售；家具销售；计算机软硬件及辅助设备批发；化妆品批发；工艺美术品及礼仪用品销售（象牙及其制品除外）；鞋帽批发；箱包销售；食品添加剂销售。（除依法须经批准的项目外，凭营业执照依法自主开展经营活动）。企业当前经营状态为存续。</t>
  </si>
  <si>
    <t>91310114MAE6P6DX32</t>
  </si>
  <si>
    <t>310114006005603</t>
  </si>
  <si>
    <t>MAE6P6DX-3</t>
  </si>
  <si>
    <t>Shanghai Wangriyi Technology Co., Ltd.</t>
  </si>
  <si>
    <t>上海旻道软件科技有限公司</t>
  </si>
  <si>
    <t>上海旻道软件科技有限公司成立于2019-03-11，法定代表人为薛洪，注册资本为200万元，统一社会信用代码为91310117MA1J3E5F55，企业注册地址位于上海市嘉定区安亭镇墨玉南路888号2201室J1865，所属行业为专业技术服务业，经营范围包含：从事软件科技、计算机科技领域内的技术开发、技术咨询、技术服务、技术转让，商务咨询，计算机软硬件及辅助设备销售，从事货物及技术进出口业务。【依法须经批准的项目，经相关部门批准后方可开展经营活动】。企业当前经营状态为存续。</t>
  </si>
  <si>
    <t>薛洪</t>
  </si>
  <si>
    <t>91310117MA1J3E5F55</t>
  </si>
  <si>
    <t>上海市嘉定区安亭镇墨玉南路888号2201室J1865</t>
  </si>
  <si>
    <t>021-61105300;021-61105350</t>
  </si>
  <si>
    <t>chunlin.fan@thundersoft.com</t>
  </si>
  <si>
    <t>xiaolin.li_a@thundersoft.com;xingyf@thundersoft.com</t>
  </si>
  <si>
    <t>MA1J3E5F-5</t>
  </si>
  <si>
    <t>2019-03-11 至 2029-03-10</t>
  </si>
  <si>
    <t>Shanghai Mindao Software Technology Co., Ltd.</t>
  </si>
  <si>
    <t>上海市徐汇区田林路487号26号楼101</t>
  </si>
  <si>
    <t>从事软件科技、计算机科技领域内的技术开发、技术咨询、技术服务、技术转让，商务咨询，计算机软硬件及辅助设备销售，从事货物及技术进出口业务。【依法须经批准的项目，经相关部门批准后方可开展经营活动】</t>
  </si>
  <si>
    <t>上海昂狄吉广告设计有限公司</t>
  </si>
  <si>
    <t>2012-07-12</t>
  </si>
  <si>
    <t>上海昂狄吉广告设计有限公司成立于2012-07-12，法定代表人为丁尚春，注册资本为100万元，统一社会信用代码为91310107599747409F，企业注册地址位于上海市嘉定区安亭镇墨玉南路888号2201室J1760，所属行业为商务服务业，经营范围包含：一般项目：广告设计、代理；广告制作；图文设计制作；专业设计服务；数字内容制作服务（不含出版发行）；技术服务、技术开发、技术咨询、技术交流、技术转让、技术推广；软件开发；软件销售；市场营销策划；企业管理咨询；企业形象策划；组织文化艺术交流活动；项目策划与公关服务；体育赛事策划；咨询策划服务；会议及展览服务。（除依法须经批准的项目外，凭营业执照依法自主开展经营活动）。企业当前经营状态为存续。</t>
  </si>
  <si>
    <t>丁尚春</t>
  </si>
  <si>
    <t>91310107599747409F</t>
  </si>
  <si>
    <t>上海市嘉定区安亭镇墨玉南路888号2201室J1760</t>
  </si>
  <si>
    <t>021-61984600</t>
  </si>
  <si>
    <t>021-52840050;021-52841733</t>
  </si>
  <si>
    <t>info@ld-graphic.com</t>
  </si>
  <si>
    <t>leon.ding@magwav.com;mia.li@magwav.com;mia.li@magicwav.com;leon@glokey.com</t>
  </si>
  <si>
    <t>310107000659624</t>
  </si>
  <si>
    <t>59974740-9</t>
  </si>
  <si>
    <t>2012-07-12 至 2032-07-11</t>
  </si>
  <si>
    <t>Shanghai Andiji Advertising Design Co., Ltd.</t>
  </si>
  <si>
    <t>一般项目：广告设计、代理；广告制作；图文设计制作；专业设计服务；数字内容制作服务（不含出版发行）；技术服务、技术开发、技术咨询、技术交流、技术转让、技术推广；软件开发；软件销售；市场营销策划；企业管理咨询；企业形象策划；组织文化艺术交流活动；项目策划与公关服务；体育赛事策划；咨询策划服务；会议及展览服务。（除依法须经批准的项目外，凭营业执照依法自主开展经营活动）</t>
  </si>
  <si>
    <t>上海昂者蔚实业发展有限公司</t>
  </si>
  <si>
    <t>2017-11-22</t>
  </si>
  <si>
    <t>上海昂者蔚实业发展有限公司成立于2017-11-22，法定代表人为张云涛，注册资本为1000万元，统一社会信用代码为91310114MA1GUCW620，企业注册地址位于上海市嘉定区安亭镇墨玉南路888号2201 J601室，所属行业为软件和信息技术服务业，经营范围包含：从事网络技术、计算机软硬件技术领域内的技术开发、技术转让、技术咨询、技术服务，商务咨询，图文设计制作，电子商务（不得从事增值电信、金融业务），计算机、软件及辅助设备、电子产品、包装材料、日用百货、家用电器、五金产品、通讯设备、建材、金属制品、机械设备、橡塑制品、摩托车及零部件、服装服饰、鞋帽、工艺品（象牙及其制品除外）、玩具、纸制品、仪器仪表的销售，从事货物进出口及技术进出口业务。【依法须经批准的项目，经相关部门批准后方可开展经营活动】。企业当前经营状态为存续。</t>
  </si>
  <si>
    <t>张云涛</t>
  </si>
  <si>
    <t>91310114MA1GUCW620</t>
  </si>
  <si>
    <t>上海市嘉定区安亭镇墨玉南路888号2201 J601室</t>
  </si>
  <si>
    <t>13681871984</t>
  </si>
  <si>
    <t>310114003384311</t>
  </si>
  <si>
    <t>MA1GUCW6-2</t>
  </si>
  <si>
    <t>2017-11-22 至 2047-11-21</t>
  </si>
  <si>
    <t>Shanghai Angzhewei Industrial Development Co., Ltd.</t>
  </si>
  <si>
    <t>从事网络技术、计算机软硬件技术领域内的技术开发、技术转让、技术咨询、技术服务，商务咨询，图文设计制作，电子商务（不得从事增值电信、金融业务），计算机、软件及辅助设备、电子产品、包装材料、日用百货、家用电器、五金产品、通讯设备、建材、金属制品、机械设备、橡塑制品、摩托车及零部件、服装服饰、鞋帽、工艺品（象牙及其制品除外）、玩具、纸制品、仪器仪表的销售，从事货物进出口及技术进出口业务。【依法须经批准的项目，经相关部门批准后方可开展经营活动】</t>
  </si>
  <si>
    <t>上海昆鼎供应链管理有限公司</t>
  </si>
  <si>
    <t>2018-09-26</t>
  </si>
  <si>
    <t>上海昆鼎供应链管理有限公司成立于2018-09-26，法定代表人为周文新，注册资本为500万元，统一社会信用代码为91310114MA1GUYGA35，企业注册地址位于上海市嘉定区安亭镇墨玉南路888号2201室J849，所属行业为多式联运和运输代理业，经营范围包含：供应链管理，机械设备、机电设备、制冷设备、叉车及配件、五金制品、电子产品的销售，机械设备、叉车的租赁（不得从事金融租赁），机械设备、机电设备安装（除特种设备），货物运输代理，商务咨询，企业管理咨询。【依法须经批准的项目，经相关部门批准后方可开展经营活动】。企业当前经营状态为存续。</t>
  </si>
  <si>
    <t>周文新</t>
  </si>
  <si>
    <t>133.5万元</t>
  </si>
  <si>
    <t>91310114MA1GUYGA35</t>
  </si>
  <si>
    <t>上海市嘉定区安亭镇墨玉南路888号2201室J849</t>
  </si>
  <si>
    <t>13862347879</t>
  </si>
  <si>
    <t>18721587064</t>
  </si>
  <si>
    <t>geyaru@kunding.net.cn</t>
  </si>
  <si>
    <t>18721587064@163.com</t>
  </si>
  <si>
    <t>310114003550699</t>
  </si>
  <si>
    <t>MA1GUYGA-3</t>
  </si>
  <si>
    <t>2018-09-26 至 2048-09-25</t>
  </si>
  <si>
    <t>Shanghai Kunding Supply Chain Management Co., Ltd.</t>
  </si>
  <si>
    <t>供应链管理，机械设备、机电设备、制冷设备、叉车及配件、五金制品、电子产品的销售，机械设备、叉车的租赁（不得从事金融租赁），机械设备、机电设备安装（除特种设备），货物运输代理，商务咨询，企业管理咨询。【依法须经批准的项目，经相关部门批准后方可开展经营活动】</t>
  </si>
  <si>
    <t>上海昇同智能科技有限公司</t>
  </si>
  <si>
    <t>2024-09-20</t>
  </si>
  <si>
    <t>上海昇同智能科技有限公司成立于2024-09-20，法定代表人为李付彪，注册资本为10万元，统一社会信用代码为91310114MAE16LHA3R，企业注册地址位于上海市嘉定区安亭镇墨玉南路888号2201室J，所属行业为科技推广和应用服务业，经营范围包含：一般项目：技术服务、技术开发、技术咨询、技术交流、技术转让、技术推广；人工智能应用软件开发；人工智能基础软件开发；人工智能理论与算法软件开发；集成电路芯片设计及服务；人工智能行业应用系统集成服务；软件开发；智能机器人的研发；智能机器人销售；工程和技术研究和试验发展；计算机系统服务；信息系统集成服务；智能控制系统集成；大数据服务；数据处理和存储支持服务；工程管理服务；信息技术咨询服务；汽车零配件零售；通信设备销售；网络设备销售；物联网设备销售；汽车销售；电子产品销售；电子元器件批发；电子元器件零售；租赁服务（不含许可类租赁服务）；机械设备研发；机械设备销售；五金产品零售；互联网销售（除销售需要许可的商品）；计算机软硬件及辅助设备批发；计算机软硬件及辅助设备零售；集成电路销售；国内贸易代理；技术进出口；货物进出口；工业控制计算机及系统销售；电子元器件与机电组件设备销售。（除依法须经批准的项目外，凭营业执照依法自主开展经营活动）。企业当前经营状态为存续。</t>
  </si>
  <si>
    <t>李付彪</t>
  </si>
  <si>
    <t>91310114MAE16LHA3R</t>
  </si>
  <si>
    <t>18621698892</t>
  </si>
  <si>
    <t>sunriset2025@gmail.com</t>
  </si>
  <si>
    <t>310114005906697</t>
  </si>
  <si>
    <t>MAE16LHA-3</t>
  </si>
  <si>
    <t>2024-09-20 至 无固定期限</t>
  </si>
  <si>
    <t>Shanghai Shengtong Intelligent Technology Co., Ltd.</t>
  </si>
  <si>
    <t>一般项目：技术服务、技术开发、技术咨询、技术交流、技术转让、技术推广；人工智能应用软件开发；人工智能基础软件开发；人工智能理论与算法软件开发；集成电路芯片设计及服务；人工智能行业应用系统集成服务；软件开发；智能机器人的研发；智能机器人销售；工程和技术研究和试验发展；计算机系统服务；信息系统集成服务；智能控制系统集成；大数据服务；数据处理和存储支持服务；工程管理服务；信息技术咨询服务；汽车零配件零售；通信设备销售；网络设备销售；物联网设备销售；汽车销售；电子产品销售；电子元器件批发；电子元器件零售；租赁服务（不含许可类租赁服务）；机械设备研发；机械设备销售；五金产品零售；互联网销售（除销售需要许可的商品）；计算机软硬件及辅助设备批发；计算机软硬件及辅助设备零售；集成电路销售；国内贸易代理；技术进出口；货物进出口；工业控制计算机及系统销售；电子元器件与机电组件设备销售。（除依法须经批准的项目外，凭营业执照依法自主开展经营活动）</t>
  </si>
  <si>
    <t>上海昇响信息技术服务中心</t>
  </si>
  <si>
    <t>丘福斌</t>
  </si>
  <si>
    <t>91310114MA1GXU734P</t>
  </si>
  <si>
    <t>15618891860</t>
  </si>
  <si>
    <t>13564319863</t>
  </si>
  <si>
    <t>310114004108779</t>
  </si>
  <si>
    <t>MA1GXU73-4</t>
  </si>
  <si>
    <t>上海书影信息咨询中心</t>
  </si>
  <si>
    <t>Shanghai Shengxiang Information Technology Service Center</t>
  </si>
  <si>
    <t>上海市嘉定区安亭镇昌吉路203弄4号301室</t>
  </si>
  <si>
    <t>一般项目：信息咨询服务（不含许可类信息咨询服务）；技术服务、技术开发、技术咨询、技术交流、技术转让、技术推广；信息系统集成服务；网络技术服务；信息系统运行维护服务；制冷、空调设备销售；通讯设备销售；计算机软硬件及辅助设备批发；计算机软硬件及辅助设备零售；软件开发；网络与信息安全软件开发；信息技术咨询服务；集成电路设计；智能控制系统集成；企业管理；财务咨询；办公服务；建筑工程机械与设备租赁（除依法须经批准的项目外，凭营业执照依法自主开展经营活动）。</t>
  </si>
  <si>
    <t>上海昇德建筑科技有限公司</t>
  </si>
  <si>
    <t>2021-10-15</t>
  </si>
  <si>
    <t>上海昇德建筑科技有限公司成立于2021-10-15，法定代表人为陈文婷，注册资本为2000万元，统一社会信用代码为91310114MA7BUU7BX6，企业注册地址位于上海市嘉定区安亭镇墨玉南路888号2201室J，所属行业为科技推广和应用服务业，经营范围包含：一般项目：技术服务、技术开发、技术咨询、技术交流、技术转让、技术推广；新材料技术研发；电子专用材料研发；太阳能发电技术服务；软件开发；光伏发电设备租赁；建筑材料销售；建筑装饰材料销售；光伏设备及元器件销售；智能控制系统集成；包装材料及制品销售；配电开关控制设备销售；充电桩销售；电池销售；机械设备销售；电子专用设备销售；仪器仪表销售；计算机软硬件及辅助设备批发；五金产品批发（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</si>
  <si>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160万元</t>
  </si>
  <si>
    <t>91310114MA7BUU7BX6</t>
  </si>
  <si>
    <t>13918511161;15921558464</t>
  </si>
  <si>
    <t>zhouxiaolong@qyh13.wecom.work</t>
  </si>
  <si>
    <t>310114004440239</t>
  </si>
  <si>
    <t>MA7BUU7B-X</t>
  </si>
  <si>
    <t>2021-10-15 至 2046-10-14</t>
  </si>
  <si>
    <t>Shanghai Shengde Construction Technology Co., Ltd.</t>
  </si>
  <si>
    <t>一般项目：技术服务、技术开发、技术咨询、技术交流、技术转让、技术推广；新材料技术研发；电子专用材料研发；太阳能发电技术服务；软件开发；光伏发电设备租赁；建筑材料销售；建筑装饰材料销售；光伏设备及元器件销售；智能控制系统集成；包装材料及制品销售；配电开关控制设备销售；充电桩销售；电池销售；机械设备销售；电子专用设备销售；仪器仪表销售；计算机软硬件及辅助设备批发；五金产品批发（除依法须经批准的项目外，凭营业执照依法自主开展经营活动）。许可项目：建设工程施工（依法须经批准的项目，经相关部门批准后方可开展经营活动，具体经营项目以相关部门批准文件或许可证件为准）。</t>
  </si>
  <si>
    <t>上海昇慧材料科技有限公司</t>
  </si>
  <si>
    <t>上海昇慧材料科技有限公司成立于2020-01-08，法定代表人为蔡健，注册资本为100万元，统一社会信用代码为91310107MA1G145525，企业注册地址位于上海市嘉定区安亭镇曹安公路4801号907室-1，所属行业为科技推广和应用服务业，经营范围包含：一般项目：技术服务、技术开发、技术咨询、技术交流、技术转让、技术推广；工程和技术研究和试验发展；环保咨询服务；太阳能发电技术服务；光伏设备及元器件销售；建筑防水卷材产品销售；保温材料销售；隔热和隔音材料销售；金属材料销售；金属制品销售；新型金属功能材料销售；新型陶瓷材料销售；高纯元素及化合物销售；高性能纤维及复合材料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</si>
  <si>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蔡健</t>
  </si>
  <si>
    <t>91310107MA1G145525</t>
  </si>
  <si>
    <t>上海市嘉定区安亭镇曹安公路4801号907室-1</t>
  </si>
  <si>
    <t>021-59905785</t>
  </si>
  <si>
    <t>021-59505785;13801836911</t>
  </si>
  <si>
    <t>peter.cai@archfoofing.com</t>
  </si>
  <si>
    <t>peter.cai@archroofing.com</t>
  </si>
  <si>
    <t>MA1G1455-2</t>
  </si>
  <si>
    <t>2020-01-08 至 2030-01-07</t>
  </si>
  <si>
    <t>Shanghai Shenghui Material Technology Co., Ltd.</t>
  </si>
  <si>
    <t>上海市嘉定区安亭镇曹安公路4801号911B</t>
  </si>
  <si>
    <t>一般项目：技术服务、技术开发、技术咨询、技术交流、技术转让、技术推广；工程和技术研究和试验发展；环保咨询服务；太阳能发电技术服务；光伏设备及元器件销售；建筑防水卷材产品销售；保温材料销售；隔热和隔音材料销售；金属材料销售；金属制品销售；新型金属功能材料销售；新型陶瓷材料销售；高纯元素及化合物销售；高性能纤维及复合材料销售。（除依法须经批准的项目外，凭营业执照依法自主开展经营活动）许可项目：建设工程施工。（依法须经批准的项目，经相关部门批准后方可开展经营活动，具体经营项目以相关部门批准文件或许可证件为准）</t>
  </si>
  <si>
    <t>上海昉伽文化有限公司</t>
  </si>
  <si>
    <t>2023-07-10</t>
  </si>
  <si>
    <t>上海昉伽文化有限公司成立于2023-07-10，法定代表人为姚虹艳，注册资本为200万元，统一社会信用代码为91310114MACQF35Q7A，企业注册地址位于上海市嘉定区安亭镇墨玉南路888号2201室J，所属行业为文化艺术业，经营范围包含：一般项目：组织文化艺术交流活动；会议及展览服务；专业设计服务；影视美术道具置景服务；文化娱乐经纪人服务；其他文化艺术经纪代理；服装服饰批发；服装服饰零售；包装服务；文化用品设备出租；文艺创作；体育中介代理服务；广告制作；广告发布；数字广告制作；广告设计、代理；数字广告发布；数字广告设计、代理；平面设计；电影摄制服务；体育竞赛组织；体育赛事策划；体育健康服务；体育经纪人服务；组织体育表演活动；摄影扩印服务；珠宝首饰零售；珠宝首饰批发；服装服饰出租；日用品出租。（除依法须经批准的项目外，凭营业执照依法自主开展经营活动）。企业当前经营状态为存续。</t>
  </si>
  <si>
    <t>姚虹艳</t>
  </si>
  <si>
    <t>91310114MACQF35Q7A</t>
  </si>
  <si>
    <t>13255149679</t>
  </si>
  <si>
    <t>jack_xmelectron@163.com</t>
  </si>
  <si>
    <t>310114005431272</t>
  </si>
  <si>
    <t>MACQF35Q-7</t>
  </si>
  <si>
    <t>2023-07-10 至 无固定期限</t>
  </si>
  <si>
    <t>Shanghai Fangjia Culture Co., Ltd.</t>
  </si>
  <si>
    <t>一般项目：组织文化艺术交流活动；会议及展览服务；专业设计服务；影视美术道具置景服务；文化娱乐经纪人服务；其他文化艺术经纪代理；服装服饰批发；服装服饰零售；包装服务；文化用品设备出租；文艺创作；体育中介代理服务；广告制作；广告发布；数字广告制作；广告设计、代理；数字广告发布；数字广告设计、代理；平面设计；电影摄制服务；体育竞赛组织；体育赛事策划；体育健康服务；体育经纪人服务；组织体育表演活动；摄影扩印服务；珠宝首饰零售；珠宝首饰批发；服装服饰出租；日用品出租。（除依法须经批准的项目外，凭营业执照依法自主开展经营活动）</t>
  </si>
  <si>
    <t>上海昉晓信息技术有限公司</t>
  </si>
  <si>
    <t>2014-04-25</t>
  </si>
  <si>
    <t>上海昉晓信息技术有限公司成立于2014-04-25，法定代表人为邹献能，注册资本为1000万元，统一社会信用代码为9131011030133133XW，企业注册地址位于上海市嘉定区安亭镇墨玉南路888号2201室J4125，所属行业为软件和信息技术服务业，经营范围包含：一般项目：技术服务、技术开发、技术咨询、技术交流、技术转让、技术推广；物联网技术研发；物联网应用服务；计算机系统服务；信息系统集成服务；信息咨询服务（不含许可类信息咨询服务）；数据处理和存储支持服务；广告制作；广告设计、代理；计算机软硬件及辅助设备批发；计算机软硬件及辅助设备零售。（除依法须经批准的项目外，凭营业执照依法自主开展经营活动）。企业当前经营状态为存续。</t>
  </si>
  <si>
    <t>邹献能</t>
  </si>
  <si>
    <t>9131011030133133XW</t>
  </si>
  <si>
    <t>上海市嘉定区安亭镇墨玉南路888号2201室J4125</t>
  </si>
  <si>
    <t>021-62317915</t>
  </si>
  <si>
    <t>021-65710058;021-65710068;021-65710300</t>
  </si>
  <si>
    <t>1802373256@qq.com</t>
  </si>
  <si>
    <t>511913876@qq.com</t>
  </si>
  <si>
    <t>310110000673329</t>
  </si>
  <si>
    <t>30133133-X</t>
  </si>
  <si>
    <t>2014-04-25 至 无固定期限</t>
  </si>
  <si>
    <t>上海众鼎信息科技有限公司</t>
  </si>
  <si>
    <t>Shanghai Fangxiao Information Technology Co., Ltd.</t>
  </si>
  <si>
    <t>一般项目：技术服务、技术开发、技术咨询、技术交流、技术转让、技术推广；物联网技术研发；物联网应用服务；计算机系统服务；信息系统集成服务；信息咨询服务（不含许可类信息咨询服务）；数据处理和存储支持服务；广告制作；广告设计、代理；计算机软硬件及辅助设备批发；计算机软硬件及辅助设备零售。（除依法须经批准的项目外，凭营业执照依法自主开展经营活动）</t>
  </si>
  <si>
    <t>上海昊垚仪器有限公司</t>
  </si>
  <si>
    <t>上海昊垚仪器有限公司成立于2019-10-25，法定代表人为陈全义，注册资本为200万元，统一社会信用代码为91310114MA1GWKQE2U，企业注册地址位于上海市嘉定区安亭镇墨玉南路888号2201室J，所属行业为科技推广和应用服务业，经营范围包含：从事仪器仪表检测技术领域内的技术开发，仪器仪表设备安装（除计量器具），仪器仪表的销售。【依法须经批准的项目，经相关部门批准后方可开展经营活动。】。企业当前经营状态为存续。</t>
  </si>
  <si>
    <t>陈全义</t>
  </si>
  <si>
    <t>14万元</t>
  </si>
  <si>
    <t>91310114MA1GWKQE2U</t>
  </si>
  <si>
    <t>13816692501</t>
  </si>
  <si>
    <t>a13816692501@qq.com</t>
  </si>
  <si>
    <t>MA1GWKQE-2</t>
  </si>
  <si>
    <t>2019-10-25 至 2059-10-24</t>
  </si>
  <si>
    <t>Shanghai Haoyao Instrument Co., Ltd.</t>
  </si>
  <si>
    <t>上海市嘉定区嘉松北路4777号1405室</t>
  </si>
  <si>
    <t>从事仪器仪表检测技术领域内的技术开发，仪器仪表设备安装（除计量器具），仪器仪表的销售。【依法须经批准的项目，经相关部门批准后方可开展经营活动。】</t>
  </si>
  <si>
    <t>上海昌誉松辰技术集团有限公司</t>
  </si>
  <si>
    <t>2016-07-13</t>
  </si>
  <si>
    <t>2057.7万元</t>
  </si>
  <si>
    <t>上海昌誉松辰技术集团有限公司成立于2016-07-13，法定代表人为杜胜，注册资本为2057.7万元，统一社会信用代码为91370203MA3CDNPE0K，企业注册地址位于上海市嘉定区安亭镇墨玉南路888号2201室JT3946，所属行业为科技推广和应用服务业，经营范围包含：一般项目：技术服务、技术开发、技术咨询、技术交流、技术转让、技术推广；工程和技术研究和试验发展；信息技术咨询服务；企业管理咨询；物联网技术研发；工业互联网数据服务。（除依法须经批准的项目外，凭营业执照依法自主开展经营活动）。企业当前经营状态为存续。</t>
  </si>
  <si>
    <t>杜胜</t>
  </si>
  <si>
    <t>91370203MA3CDNPE0K</t>
  </si>
  <si>
    <t>上海市嘉定区安亭镇墨玉南路888号2201室JT3946</t>
  </si>
  <si>
    <t>021-61681987</t>
  </si>
  <si>
    <t>0532-66071188</t>
  </si>
  <si>
    <t>qdhr@lycy.com</t>
  </si>
  <si>
    <t>370203230314467</t>
  </si>
  <si>
    <t>MA3CDNPE-0</t>
  </si>
  <si>
    <t>2016-07-13 至 无固定期限</t>
  </si>
  <si>
    <t>青岛昌誉科技集团有限公司,_x000D__x000D__x000D__x000D_
青岛昌誉科技有限公司</t>
  </si>
  <si>
    <t>Shanghai Changyu Songchen Technology Group Co., Ltd.</t>
  </si>
  <si>
    <t>一般项目：技术服务、技术开发、技术咨询、技术交流、技术转让、技术推广；工程和技术研究和试验发展；信息技术咨询服务；企业管理咨询；物联网技术研发；工业互联网数据服务。（除依法须经批准的项目外，凭营业执照依法自主开展经营活动）</t>
  </si>
  <si>
    <t>上海明实文化发展有限公司</t>
  </si>
  <si>
    <t>2015-11-10</t>
  </si>
  <si>
    <t>上海明实文化发展有限公司成立于2015-11-10，法定代表人为李品一，注册资本为100万元，统一社会信用代码为91310110MA1G80RC71，企业注册地址位于上海市嘉定区安亭镇墨玉南路888号2201室J2832，所属行业为专业技术服务业，经营范围包含：一般项目：组织文化艺术交流活动；专业设计服务；技术服务、技术开发、技术咨询、技术交流、技术转让、技术推广；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许可项目：建设工程设计；建设工程施工；建筑智能化系统设计；住宅室内装饰装修。（依法须经批准的项目，经相关部门批准后方可开展经营活动，具体经营项目以相关部门批准文件或许可证件为准）。企业当前经营状态为存续。</t>
  </si>
  <si>
    <t>李品一</t>
  </si>
  <si>
    <t>91310110MA1G80RC71</t>
  </si>
  <si>
    <t>上海市嘉定区安亭镇墨玉南路888号2201室J2832</t>
  </si>
  <si>
    <t>18069873603</t>
  </si>
  <si>
    <t>13651872871;18801784922</t>
  </si>
  <si>
    <t>470965529@qq.com</t>
  </si>
  <si>
    <t>359306012@qq.com;1870809469@qq.com;1165040879@qq.com;zdzhangdan@126.com</t>
  </si>
  <si>
    <t>310110000774245</t>
  </si>
  <si>
    <t>MA1G80RC-7</t>
  </si>
  <si>
    <t>2015-11-10 至 无固定期限</t>
  </si>
  <si>
    <t>Shanghai Mingshi Cultural Development Co., Ltd.</t>
  </si>
  <si>
    <t>上海市青浦区诸光路1588弄E3栋10楼</t>
  </si>
  <si>
    <t>一般项目：组织文化艺术交流活动；专业设计服务；技术服务、技术开发、技术咨询、技术交流、技术转让、技术推广；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许可项目：建设工程设计；建设工程施工；建筑智能化系统设计；住宅室内装饰装修。（依法须经批准的项目，经相关部门批准后方可开展经营活动，具体经营项目以相关部门批准文件或许可证件为准）</t>
  </si>
  <si>
    <t>上海明白人有文化工作室</t>
  </si>
  <si>
    <t>2021-07-05</t>
  </si>
  <si>
    <t>邵雨非</t>
  </si>
  <si>
    <t>91310114MA1GYCTM6P</t>
  </si>
  <si>
    <t>上海市嘉定区安亭镇墨玉南路888号2201室JT1268</t>
  </si>
  <si>
    <t>021-51087151</t>
  </si>
  <si>
    <t>13651610979</t>
  </si>
  <si>
    <t>MA1GYCTM-6</t>
  </si>
  <si>
    <t>Shanghai Understanding People Cultural Studio</t>
  </si>
  <si>
    <t>上海市曹杨路1040弄2号1112室</t>
  </si>
  <si>
    <t>一般项目：组织文化艺术交流活动；会议及展览服务；品牌管理；项目策划与公关服务；艺术品代理；数字内容制作服务（不含出版发行）；艺（美）术品、收藏品鉴定评估服务；文艺创作；专业设计服务；工艺美术品及收藏品批发（象牙及其制品除外）；工艺美术品及礼仪用品销售（象牙及其制品除外）；文具用品零售；数字文化创意技术装备销售（除依法须经批准的项目外，凭营业执照依法自主开展经营活动）。</t>
  </si>
  <si>
    <t>上海易威智能技术有限公司</t>
  </si>
  <si>
    <t>上海易威智能技术有限公司成立于2020-04-16，法定代表人为付耀斌，注册资本为200万元，统一社会信用代码为91310114MA1GWXBY67，企业注册地址位于上海市嘉定区安亭镇墨玉南路888号2201室JT1228，所属行业为专业技术服务业，经营范围包含：一般项目：技术服务、技术开发、技术咨询、技术交流、技术转让、技术推广；机械设备销售；电子产品销售；计算机软硬件及辅助设备批发；计算机软硬件及辅助设备零售；货物进出口；技术进出口；进出口代理（除依法须经批准的项目外，凭营业执照依法自主开展经营活动）。企业当前经营状态为存续。</t>
  </si>
  <si>
    <t>付耀斌</t>
  </si>
  <si>
    <t>91310114MA1GWXBY67</t>
  </si>
  <si>
    <t>上海市嘉定区安亭镇墨玉南路888号2201室JT1228</t>
  </si>
  <si>
    <t>13801737385;18800018588</t>
  </si>
  <si>
    <t>MA1GWXBY-6</t>
  </si>
  <si>
    <t>Shanghai Yiwei Intelligent Technology Co., Ltd.</t>
  </si>
  <si>
    <t>一般项目：技术服务、技术开发、技术咨询、技术交流、技术转让、技术推广；机械设备销售；电子产品销售；计算机软硬件及辅助设备批发；计算机软硬件及辅助设备零售；货物进出口；技术进出口；进出口代理（除依法须经批准的项目外，凭营业执照依法自主开展经营活动）。</t>
  </si>
  <si>
    <t>上海易方同舟科技有限公司</t>
  </si>
  <si>
    <t>上海易方同舟科技有限公司成立于2025-07-15，法定代表人为袁见，注册资本为50万元，统一社会信用代码为91310114MAEQKX6700，企业注册地址位于上海市嘉定区安亭镇墨玉南路888号2201室J，所属行业为科技推广和应用服务业，经营范围包含：一般项目：技术服务、技术开发、技术咨询、技术交流、技术转让、技术推广；充电桩销售；充电控制设备租赁；机动车充电销售；储能技术服务；新能源原动设备销售；机械电气设备销售；电气设备销售；电力电子元器件销售；人工智能通用应用系统；人工智能应用软件开发；人工智能基础软件开发；人工智能硬件销售；电动汽车充电基础设施运营；新能源汽车换电设施销售；新能源汽车电附件销售；计算机软硬件及辅助设备批发；计算机软硬件及辅助设备零售；特种设备销售；机械设备销售；机械设备租赁；电子产品销售；仪器仪表销售；云计算设备销售；信息系统集成服务；人工智能行业应用系统集成服务；软件开发；轨道交通通信信号系统开发；轨道交通运营管理系统开发；数据处理和存储支持服务；数据处理服务；计算机系统服务；企业管理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</si>
  <si>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袁见</t>
  </si>
  <si>
    <t>91310114MAEQKX6700</t>
  </si>
  <si>
    <t>310114006250808</t>
  </si>
  <si>
    <t>MAEQKX67-0</t>
  </si>
  <si>
    <t>2025-07-15 至 无固定期限</t>
  </si>
  <si>
    <t>Shanghai Yifang Tongzhou Technology Co., Ltd.</t>
  </si>
  <si>
    <t>一般项目：技术服务、技术开发、技术咨询、技术交流、技术转让、技术推广；充电桩销售；充电控制设备租赁；机动车充电销售；储能技术服务；新能源原动设备销售；机械电气设备销售；电气设备销售；电力电子元器件销售；人工智能通用应用系统；人工智能应用软件开发；人工智能基础软件开发；人工智能硬件销售；电动汽车充电基础设施运营；新能源汽车换电设施销售；新能源汽车电附件销售；计算机软硬件及辅助设备批发；计算机软硬件及辅助设备零售；特种设备销售；机械设备销售；机械设备租赁；电子产品销售；仪器仪表销售；云计算设备销售；信息系统集成服务；人工智能行业应用系统集成服务；软件开发；轨道交通通信信号系统开发；轨道交通运营管理系统开发；数据处理和存储支持服务；数据处理服务；计算机系统服务；企业管理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</si>
  <si>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上海易詹智能科技有限公司</t>
  </si>
  <si>
    <t>2016-08-18</t>
  </si>
  <si>
    <t>上海易詹智能科技有限公司成立于2016-08-18，法定代表人为左素连，注册资本为500万元，统一社会信用代码为91310120MA1HLC2W6H，企业注册地址位于上海市嘉定区安亭镇墨玉南路888号2201室J1034，所属行业为科技推广和应用服务业，经营范围包含：从事智能科技领域内的技术咨询、技术服务、技术开发、技术转让，印刷机械、打印设备、模具、金属制品、塑料制品加工（限分支机构经营）、批发、零售。【依法须经批准的项目，经相关部门批准后方可开展经营活动】。企业当前经营状态为存续。</t>
  </si>
  <si>
    <t>左素连</t>
  </si>
  <si>
    <t>91310120MA1HLC2W6H</t>
  </si>
  <si>
    <t>上海市嘉定区安亭镇墨玉南路888号2201室J1034</t>
  </si>
  <si>
    <t>18682120284</t>
  </si>
  <si>
    <t>13918426600;18570610882;0519-89180823</t>
  </si>
  <si>
    <t>18682120284@163.com</t>
  </si>
  <si>
    <t>2766510114@qq.com</t>
  </si>
  <si>
    <t>310120003347781</t>
  </si>
  <si>
    <t>MA1HLC2W-6</t>
  </si>
  <si>
    <t>2016-08-18 至 2046-08-17</t>
  </si>
  <si>
    <t>专用设备制造</t>
  </si>
  <si>
    <t>包装印刷专用设备制造</t>
  </si>
  <si>
    <t>印刷设备制造</t>
  </si>
  <si>
    <t>Shanghai Yizhan Intelligent Technology Co., Ltd.</t>
  </si>
  <si>
    <t>https://www.yizhan3d.cn</t>
  </si>
  <si>
    <t>从事智能科技领域内的技术咨询、技术服务、技术开发、技术转让，印刷机械、打印设备、模具、金属制品、塑料制品加工（限分支机构经营）、批发、零售。【依法须经批准的项目，经相关部门批准后方可开展经营活动】</t>
  </si>
  <si>
    <t>上海易鑫融资租赁有限公司莆田分公司</t>
  </si>
  <si>
    <t>上海易鑫融资租赁有限公司莆田分公司成立于2018-12-05，负责人为林艳，统一社会信用代码为91350300MA32AUAA6W，企业注册地址位于福建省莆田市城厢区霞林街道荔华东大道2243号，所属行业为商务服务业，经营范围包含：融资租赁业务（不含金融租赁）；租赁业务（不含金融租赁）；向国内外购买租赁财产；租赁财产的残值处理及维修；汽车销售（含零售）及售前售后服务；汽车零配件、汽车装具、汽车维修设备与工具相关产品的批发、零售，并提供相关配套服务；汽车保养服务；商务信息咨询（不含金融、证券、期货、保险）。（依法须经批准的项目，经相关部门批准后方可开展经营活动）。企业当前经营状态为存续。</t>
  </si>
  <si>
    <t>林艳</t>
  </si>
  <si>
    <t>91350300MA32AUAA6W</t>
  </si>
  <si>
    <t>福建省莆田市城厢区霞林街道荔华东大道2243号</t>
  </si>
  <si>
    <t>福建省</t>
  </si>
  <si>
    <t>莆田市</t>
  </si>
  <si>
    <t>城厢区</t>
  </si>
  <si>
    <t>010-68305895</t>
  </si>
  <si>
    <t>18618183073;023-67737353</t>
  </si>
  <si>
    <t>lyan@yxqiche.com</t>
  </si>
  <si>
    <t>wujinan@yxqiche.com</t>
  </si>
  <si>
    <t>分公司</t>
  </si>
  <si>
    <t>MA32AUAA-6</t>
  </si>
  <si>
    <t>2018-12-05 至 无固定期限</t>
  </si>
  <si>
    <t>非货币银行服务</t>
  </si>
  <si>
    <t>融资租赁服务</t>
  </si>
  <si>
    <t>Shanghai Yixin Financial Leasing Co., Ltd. Putian Branch</t>
  </si>
  <si>
    <t>上海市嘉定区墨玉南路888号907室</t>
  </si>
  <si>
    <t>融资租赁业务（不含金融租赁）；租赁业务（不含金融租赁）；向国内外购买租赁财产；租赁财产的残值处理及维修；汽车销售（含零售）及售前售后服务；汽车零配件、汽车装具、汽车维修设备与工具相关产品的批发、零售，并提供相关配套服务；汽车保养服务；商务信息咨询（不含金融、证券、期货、保险）。（依法须经批准的项目，经相关部门批准后方可开展经营活动）</t>
  </si>
  <si>
    <t>莆田市市场监督管理局</t>
  </si>
  <si>
    <t>上海易铵门窗有限公司</t>
  </si>
  <si>
    <t>2025-04-21</t>
  </si>
  <si>
    <t>上海易铵门窗有限公司成立于2025-04-21，法定代表人为乔双，注册资本为10万元，统一社会信用代码为91310114MAEHWF4L0G，企业注册地址位于上海市嘉定区安亭镇墨玉南路888号2201室J，所属行业为零售业，经营范围包含：一般项目：门窗销售；金属门窗工程施工；室内木门窗安装服务；机械设备租赁；普通机械设备安装服务；金属制品销售；建筑材料销售；电线、电缆经营；五金产品批发；机械零件、零部件销售；配电开关控制设备销售；金属材料销售；机械设备销售；日用百货销售；日用玻璃制品销售；技术玻璃制品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</si>
  <si>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乔双</t>
  </si>
  <si>
    <t>91310114MAEHWF4L0G</t>
  </si>
  <si>
    <t>310114006140013</t>
  </si>
  <si>
    <t>MAEHWF4L-0</t>
  </si>
  <si>
    <t>2025-04-21 至 2055-04-20</t>
  </si>
  <si>
    <t>Shanghai Yinan Doors and Windows Co., Ltd.</t>
  </si>
  <si>
    <t>一般项目：门窗销售；金属门窗工程施工；室内木门窗安装服务；机械设备租赁；普通机械设备安装服务；金属制品销售；建筑材料销售；电线、电缆经营；五金产品批发；机械零件、零部件销售；配电开关控制设备销售；金属材料销售；机械设备销售；日用百货销售；日用玻璃制品销售；技术玻璃制品销售。（除依法须经批准的项目外，凭营业执照依法自主开展经营活动）许可项目：建设工程施工。（依法须经批准的项目，经相关部门批准后方可开展经营活动，具体经营项目以相关部门批准文件或许可证件为准）</t>
  </si>
  <si>
    <t>上海星波鋆企业管理咨询合伙企业（有限合伙）</t>
  </si>
  <si>
    <t>2018-10-12</t>
  </si>
  <si>
    <t>彭海波</t>
  </si>
  <si>
    <t>91310114MA1GW0120D</t>
  </si>
  <si>
    <t>上海市嘉定区安亭镇墨玉南路888号2201室J882</t>
  </si>
  <si>
    <t>18930609576;18017125180</t>
  </si>
  <si>
    <t>310114003555437</t>
  </si>
  <si>
    <t>MA1GW012-0</t>
  </si>
  <si>
    <t>2018-10-12 至 2048-10-11</t>
  </si>
  <si>
    <t>Shanghai Xingbo Yun Enterprise Management Consulting Partnership (Limited Partnership)</t>
  </si>
  <si>
    <t>上海市嘉定区谢春路1300弄9号</t>
  </si>
  <si>
    <t>企业管理咨询，企业管理，商务咨询，汽车配件的销售，电子商务（不得从事增值电信、金融业务），物业管理。【依法须经批准的项目，经相关部门批准后方可开展经营活动】</t>
  </si>
  <si>
    <t>上海星洒智能科技有限公司</t>
  </si>
  <si>
    <t>2022-07-12</t>
  </si>
  <si>
    <t>上海星洒智能科技有限公司成立于2022-07-12，法定代表人为侯静雯，注册资本为100万元，统一社会信用代码为91310114MABR76NN07，企业注册地址位于上海市嘉定区安亭镇墨玉南路888号2201室J，所属行业为科技推广和应用服务业，经营范围包含：一般项目：技术服务、技术开发、技术咨询、技术交流、技术转让、技术推广；智能机器人的研发；人工智能应用软件开发；机械设备研发；信息系统集成服务；办公服务；组织文化艺术交流活动；市场营销策划；会议及展览服务；图文设计制作；广告制作；广告设计、代理；组织体育表演活动；企业管理咨询；信息咨询服务（不含许可类信息咨询服务）；文艺创作；游艺用品及室内游艺器材销售；游艺及娱乐用品销售；服装服饰批发；服装服饰零售；服装服饰出租；日用百货销售；机械设备销售；电力电子元器件销售；电子产品销售；针纺织品销售；针纺织品及原料销售；化妆品零售；化妆品批发；玩具、动漫及游艺用品销售；玩具销售；工艺美术品及收藏品零售（象牙及其制品除外）；办公用品销售；汽车装饰用品销售；环境保护专用设备销售；人工智能硬件销售。（除依法须经批准的项目外，凭营业执照依法自主开展经营活动）。企业当前经营状态为存续。</t>
  </si>
  <si>
    <t>侯静雯</t>
  </si>
  <si>
    <t>91310114MABR76NN07</t>
  </si>
  <si>
    <t>13585781809</t>
  </si>
  <si>
    <t>878537407@qq.com</t>
  </si>
  <si>
    <t>310114004733037</t>
  </si>
  <si>
    <t>MABR76NN-0</t>
  </si>
  <si>
    <t>2022-07-12 至 无固定期限</t>
  </si>
  <si>
    <t>Shanghai Xingsa Intelligent Technology Co., Ltd.</t>
  </si>
  <si>
    <t>上海市天目西路547号B栋1208</t>
  </si>
  <si>
    <t>一般项目：技术服务、技术开发、技术咨询、技术交流、技术转让、技术推广；智能机器人的研发；人工智能应用软件开发；机械设备研发；信息系统集成服务；办公服务；组织文化艺术交流活动；市场营销策划；会议及展览服务；图文设计制作；广告制作；广告设计、代理；组织体育表演活动；企业管理咨询；信息咨询服务（不含许可类信息咨询服务）；文艺创作；游艺用品及室内游艺器材销售；游艺及娱乐用品销售；服装服饰批发；服装服饰零售；服装服饰出租；日用百货销售；机械设备销售；电力电子元器件销售；电子产品销售；针纺织品销售；针纺织品及原料销售；化妆品零售；化妆品批发；玩具、动漫及游艺用品销售；玩具销售；工艺美术品及收藏品零售（象牙及其制品除外）；办公用品销售；汽车装饰用品销售；环境保护专用设备销售；人工智能硬件销售。（除依法须经批准的项目外，凭营业执照依法自主开展经营活动）</t>
  </si>
  <si>
    <t>上海星益汇贸易发展有限公司</t>
  </si>
  <si>
    <t>2021-05-10</t>
  </si>
  <si>
    <t>上海星益汇贸易发展有限公司成立于2021-05-10，法定代表人为洪祥德，注册资本为1000万元，统一社会信用代码为91310114MA1GY2CG1B，企业注册地址位于上海市嘉定区安亭镇墨玉南路888号2201室J，所属行业为批发业，经营范围包含：一般项目：化工产品销售（不含许可类化工产品）；塑料制品销售；工程塑料及合成树脂销售；合成材料销售；高性能纤维及复合材料销售；橡胶制品销售；表面功能材料销售；生态环境材料销售；包装材料及制品销售；机械设备销售；金属工具销售；日用杂品销售；日用品批发；日用品销售；日用百货销售；家居用品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</si>
  <si>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洪祥德</t>
  </si>
  <si>
    <t>91310114MA1GY2CG1B</t>
  </si>
  <si>
    <t>13816684415</t>
  </si>
  <si>
    <t>13816884415;18301778815</t>
  </si>
  <si>
    <t>492842559@qq.com</t>
  </si>
  <si>
    <t>310114004167802</t>
  </si>
  <si>
    <t>MA1GY2CG-1</t>
  </si>
  <si>
    <t>2021-05-10 至 2051-05-09</t>
  </si>
  <si>
    <t>Shanghai Xingyihui Trade Development Co., Ltd.</t>
  </si>
  <si>
    <t>上海市嘉定区安亭镇墨玉南路888号2201室j</t>
  </si>
  <si>
    <t>一般项目：化工产品销售（不含许可类化工产品）；塑料制品销售；工程塑料及合成树脂销售；合成材料销售；高性能纤维及复合材料销售；橡胶制品销售；表面功能材料销售；生态环境材料销售；包装材料及制品销售；机械设备销售；金属工具销售；日用杂品销售；日用品批发；日用品销售；日用百货销售；家居用品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</si>
  <si>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上海星跃投资有限公司</t>
  </si>
  <si>
    <t>2010-09-26</t>
  </si>
  <si>
    <t>上海星跃投资有限公司成立于2010-09-26，法定代表人为杨芹，注册资本为2000万元，统一社会信用代码为91310114563056745F，企业注册地址位于嘉定区安亭镇墨玉南路888号1903室，所属行业为商务服务业，经营范围包含：实业投资，投资管理，投资咨询（除金融、证券），商务信息咨询，企业管理，物业管理，楼宇智能化系统工程，从事货物及技术的进出口业务，百货、建筑材料、金属材料、木材、机电设备的批发。【企业经营涉及行政许可的，凭许可证件经营】。企业当前经营状态为存续。</t>
  </si>
  <si>
    <t>杨芹</t>
  </si>
  <si>
    <t>91310114563056745F</t>
  </si>
  <si>
    <t>嘉定区安亭镇墨玉南路888号1903室</t>
  </si>
  <si>
    <t>xingyuetouzi2015@163.com</t>
  </si>
  <si>
    <t>310114002184844</t>
  </si>
  <si>
    <t>56305674-5</t>
  </si>
  <si>
    <t>2010-09-26 至 2040-09-25</t>
  </si>
  <si>
    <t>Shanghai Xingyue Investment Co., Ltd.</t>
  </si>
  <si>
    <t>实业投资，投资管理，投资咨询（除金融、证券），商务信息咨询，企业管理，物业管理，楼宇智能化系统工程，从事货物及技术的进出口业务，百货、建筑材料、金属材料、木材、机电设备的批发。【企业经营涉及行政许可的，凭许可证件经营】</t>
  </si>
  <si>
    <t>上海星镁铧力实业发展有限公司</t>
  </si>
  <si>
    <t>2005-04-05</t>
  </si>
  <si>
    <t>上海星镁铧力实业发展有限公司成立于2005-04-05，法定代表人为姜定兴，注册资本为100万元，统一社会信用代码为9131011277328499X4，企业注册地址位于上海市嘉定区安亭镇墨玉南路888号2201室JT1802，所属行业为零售业，经营范围包含：一般项目：电子专用设备销售；机械设备销售；电气设备销售；建筑工程用机械销售；建筑材料销售；仪器仪表销售；模具销售；五金产品批发；五金产品零售；日用百货销售；日用品销售；针纺织品销售；办公用品销售；电子产品销售；计算机软硬件及辅助设备批发；计算机软硬件及辅助设备零售；建筑工程机械与设备租赁；技术服务、技术开发、技术咨询、技术交流、技术转让、技术推广；信息咨询服务（不含许可类信息咨询服务）；广告制作；软件开发；广告设计、代理；国内货物运输代理；货物进出口；技术进出口。（除依法须经批准的项目外，凭营业执照依法自主开展经营活动）许可项目：建设工程施工；道路货物运输（不含危险货物）。（依法须经批准的项目，经相关部门批准后方可开展经营活动，具体经营项目以相关部门批准文件或许可证件为准）。企业当前经营状态为存续。</t>
  </si>
  <si>
    <t>姜定兴</t>
  </si>
  <si>
    <t>9131011277328499X4</t>
  </si>
  <si>
    <t>上海市嘉定区安亭镇墨玉南路888号2201室JT1802</t>
  </si>
  <si>
    <t>021-69018966;18018670088;13524323701;021-62967082;021-62967100;13311965881</t>
  </si>
  <si>
    <t>310112000508410</t>
  </si>
  <si>
    <t>77328499-X</t>
  </si>
  <si>
    <t>2005-04-05 至 无固定期限</t>
  </si>
  <si>
    <t>上海星镁铧力机电设备有限公司</t>
  </si>
  <si>
    <t>Shanghai Xingmagnesium Huali Industrial Development Co., Ltd.</t>
  </si>
  <si>
    <t>一般项目：电子专用设备销售；机械设备销售；电气设备销售；建筑工程用机械销售；建筑材料销售；仪器仪表销售；模具销售；五金产品批发；五金产品零售；日用百货销售；日用品销售；针纺织品销售；办公用品销售；电子产品销售；计算机软硬件及辅助设备批发；计算机软硬件及辅助设备零售；建筑工程机械与设备租赁；技术服务、技术开发、技术咨询、技术交流、技术转让、技术推广；信息咨询服务（不含许可类信息咨询服务）；广告制作；软件开发；广告设计、代理；国内货物运输代理；货物进出口；技术进出口。（除依法须经批准的项目外，凭营业执照依法自主开展经营活动）许可项目：建设工程施工；道路货物运输（不含危险货物）。（依法须经批准的项目，经相关部门批准后方可开展经营活动，具体经营项目以相关部门批准文件或许可证件为准）</t>
  </si>
  <si>
    <t>上海春夏企业管理咨询中心（有限合伙）</t>
  </si>
  <si>
    <t>2021-03-08</t>
  </si>
  <si>
    <t>赵言</t>
  </si>
  <si>
    <t>91310114MA1GXQNW2T</t>
  </si>
  <si>
    <t>13764005120</t>
  </si>
  <si>
    <t>18049739756</t>
  </si>
  <si>
    <t>310114004081470</t>
  </si>
  <si>
    <t>MA1GXQNW-2</t>
  </si>
  <si>
    <t>2021-03-08 至 2051-03-07</t>
  </si>
  <si>
    <t>Shanghai Chunxia Enterprise Management Consulting Center (Limited Partnership)</t>
  </si>
  <si>
    <t>一般项目：企业管理咨询；信息咨询服务（不含许可类信息咨询服务）；技术服务、技术开发、技术咨询、技术交流、技术转让、技术推广（除依法须经批准的项目外，凭营业执照依法自主开展经营活动）。</t>
  </si>
  <si>
    <t>上海春泥网络科技有限公司</t>
  </si>
  <si>
    <t>2024-10-09</t>
  </si>
  <si>
    <t>上海春泥网络科技有限公司成立于2024-10-09，法定代表人为范伟，注册资本为10万元，统一社会信用代码为91310114MAE18LA91A，企业注册地址位于上海市嘉定区安亭镇墨玉南路888号2201室J，所属行业为科技推广和应用服务业，经营范围包含：一般项目：技术服务、技术开发、技术咨询、技术交流、技术转让、技术推广；信息咨询服务（不含许可类信息咨询服务）；家政服务；健康咨询服务（不含诊疗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企业当前经营状态为存续。</t>
  </si>
  <si>
    <t>范伟</t>
  </si>
  <si>
    <t>91310114MAE18LA91A</t>
  </si>
  <si>
    <t>310114005921495</t>
  </si>
  <si>
    <t>MAE18LA9-1</t>
  </si>
  <si>
    <t>2024-10-09 至 无固定期限</t>
  </si>
  <si>
    <t>Shanghai Chunni Network Technology Co., Ltd.</t>
  </si>
  <si>
    <t>一般项目：技术服务、技术开发、技术咨询、技术交流、技术转让、技术推广；信息咨询服务（不含许可类信息咨询服务）；家政服务；健康咨询服务（不含诊疗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</si>
  <si>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上海昱科实业有限公司</t>
  </si>
  <si>
    <t>2020-06-18</t>
  </si>
  <si>
    <t>上海昱科实业有限公司成立于2020-06-18，法定代表人为田文彬，注册资本为200万元，统一社会信用代码为91310114MA1GX3LG6P，企业注册地址位于上海市嘉定区安亭镇墨玉南路888号2201室JT1277，所属行业为零售业，经营范围包含：一般项目：仪器仪表销售；电子产品销售；机械设备销售；电子元器件与机电组件设备销售；五金产品零售；五金产品批发；照明器具销售；日用玻璃制品销售；家用电器零配件销售；家用电器销售；制冷、空调设备销售；计算机软硬件及辅助设备批发；计算机软硬件及辅助设备零售；第一类医疗器械销售；建筑材料销售；日用百货销售；文具用品批发；文具用品零售；办公设备销售；照相机及器材销售；技术服务、技术开发、技术咨询、技术交流、技术转让、技术推广；货物进出口；技术进出口；企业管理咨询；信息咨询服务（不含许可类信息咨询服务）；广告发布；广告设计、代理；会议及展览服务；专业设计服务。（除依法须经批准的项目外，凭营业执照依法自主开展经营活动）。企业当前经营状态为存续。</t>
  </si>
  <si>
    <t>田文彬</t>
  </si>
  <si>
    <t>91310114MA1GX3LG6P</t>
  </si>
  <si>
    <t>上海市嘉定区安亭镇墨玉南路888号2201室JT1277</t>
  </si>
  <si>
    <t>16601757347</t>
  </si>
  <si>
    <t>1499061257@qq.com</t>
  </si>
  <si>
    <t>310114003881337</t>
  </si>
  <si>
    <t>MA1GX3LG-6</t>
  </si>
  <si>
    <t>2020-06-18 至 2050-06-17</t>
  </si>
  <si>
    <t>Shanghai Yuke Industry Co., Ltd.</t>
  </si>
  <si>
    <t>上海市嘉定区曹安公路5616号安亭财富广场南区1022室</t>
  </si>
  <si>
    <t>一般项目：仪器仪表销售；电子产品销售；机械设备销售；电子元器件与机电组件设备销售；五金产品零售；五金产品批发；照明器具销售；日用玻璃制品销售；家用电器零配件销售；家用电器销售；制冷、空调设备销售；计算机软硬件及辅助设备批发；计算机软硬件及辅助设备零售；第一类医疗器械销售；建筑材料销售；日用百货销售；文具用品批发；文具用品零售；办公设备销售；照相机及器材销售；技术服务、技术开发、技术咨询、技术交流、技术转让、技术推广；货物进出口；技术进出口；企业管理咨询；信息咨询服务（不含许可类信息咨询服务）；广告发布；广告设计、代理；会议及展览服务；专业设计服务。（除依法须经批准的项目外，凭营业执照依法自主开展经营活动）</t>
  </si>
  <si>
    <t>上海昱笕汽车零部件有限公司</t>
  </si>
  <si>
    <t>上海昱笕汽车零部件有限公司成立于2018-04-09，法定代表人为周蓉，注册资本为100万元，统一社会信用代码为91310114MA1GUKUY0F，企业注册地址位于上海市嘉定区墨玉南路888号2201 J636室，所属行业为批发业，经营范围包含：汽车零部件、摩托车及零部件、汽车饰品、电子元器件、金属材料、金属制品、五金产品的销售，从事汽车零部件科技、新材料科技领域内的技术开发、技术服务、技术咨询、技术转让。【依法须经批准的项目，经相关部门批准后方可开展经营活动】。企业当前经营状态为存续。</t>
  </si>
  <si>
    <t>周蓉</t>
  </si>
  <si>
    <t>91310114MA1GUKUY0F</t>
  </si>
  <si>
    <t>上海市嘉定区墨玉南路888号2201 J636室</t>
  </si>
  <si>
    <t>13914960247</t>
  </si>
  <si>
    <t>MA1GUKUY-0</t>
  </si>
  <si>
    <t>Shanghai Yujian Automotive Parts Co., Ltd.</t>
  </si>
  <si>
    <t>汽车零部件、摩托车及零部件、汽车饰品、电子元器件、金属材料、金属制品、五金产品的销售，从事汽车零部件科技、新材料科技领域内的技术开发、技术服务、技术咨询、技术转让。【依法须经批准的项目，经相关部门批准后方可开展经营活动】</t>
  </si>
  <si>
    <t>上海昱莹新能源科技有限公司</t>
  </si>
  <si>
    <t>2017-03-17</t>
  </si>
  <si>
    <t>上海昱莹新能源科技有限公司成立于2017-03-17，法定代表人为彭志，注册资本为1000万元，统一社会信用代码为91310114MA1GTYD4XN，企业注册地址位于上海市嘉定区安亭镇墨玉南路888号2201 J453室，所属行业为科技推广和应用服务业，经营范围包含：从事新能源技术领域内的技术开发、技术咨询、技术服务、技术转让，光伏产品的设计与销售，建筑安装工程（除特种设备），光伏系统集成，机械设备、机电设备安装（除特种设备）。【依法须经批准的项目，经相关部门批准后方可开展经营活动】。企业当前经营状态为存续。</t>
  </si>
  <si>
    <t>彭志</t>
  </si>
  <si>
    <t>91310114MA1GTYD4XN</t>
  </si>
  <si>
    <t>上海市嘉定区安亭镇墨玉南路888号2201 J453室</t>
  </si>
  <si>
    <t>18317161627</t>
  </si>
  <si>
    <t>15618932763;021-60444289</t>
  </si>
  <si>
    <t>1587529065@qq.com</t>
  </si>
  <si>
    <t>310114003257080</t>
  </si>
  <si>
    <t>MA1GTYD4-X</t>
  </si>
  <si>
    <t>2017-03-17 至 2037-03-16</t>
  </si>
  <si>
    <t>Shanghai Yuying New Energy Technology Co., Ltd.</t>
  </si>
  <si>
    <t>从事新能源技术领域内的技术开发、技术咨询、技术服务、技术转让，光伏产品的设计与销售，建筑安装工程（除特种设备），光伏系统集成，机械设备、机电设备安装（除特种设备）。【依法须经批准的项目，经相关部门批准后方可开展经营活动】</t>
  </si>
  <si>
    <t>上海昱道通智能装备有限公司</t>
  </si>
  <si>
    <t>2024-12-12</t>
  </si>
  <si>
    <t>上海昱道通智能装备有限公司成立于2024-12-12，法定代表人为陈玉瑛，注册资本为100万元，统一社会信用代码为91310114MAE873H8X7，企业注册地址位于上海市嘉定区安亭镇墨玉南路888号2201室J，所属行业为科技推广和应用服务业，经营范围包含：一般项目：技术服务、技术开发、技术咨询、技术交流、技术转让、技术推广；机械设备销售；机械电气设备销售；通信设备销售；环境保护专用设备销售；消防器材销售；家用电器销售；五金产品零售；五金产品批发；电气信号设备装置销售；人工智能行业应用系统集成服务；人工智能硬件销售；人工智能应用软件开发。（除依法须经批准的项目外，凭营业执照依法自主开展经营活动）。企业当前经营状态为存续。</t>
  </si>
  <si>
    <t>陈玉瑛</t>
  </si>
  <si>
    <t>91310114MAE873H8X7</t>
  </si>
  <si>
    <t>021-62319017</t>
  </si>
  <si>
    <t>2781127531@qq.com</t>
  </si>
  <si>
    <t>310114005996778</t>
  </si>
  <si>
    <t>MAE873H8-X</t>
  </si>
  <si>
    <t>2024-12-12 至 2044-12-11</t>
  </si>
  <si>
    <t>Shanghai Yudaotong Intelligent Equipment Co., Ltd.</t>
  </si>
  <si>
    <t>上海市普陀区祁连山南路2891弄100号B幢505室</t>
  </si>
  <si>
    <t>一般项目：技术服务、技术开发、技术咨询、技术交流、技术转让、技术推广；机械设备销售；机械电气设备销售；通信设备销售；环境保护专用设备销售；消防器材销售；家用电器销售；五金产品零售；五金产品批发；电气信号设备装置销售；人工智能行业应用系统集成服务；人工智能硬件销售；人工智能应用软件开发。（除依法须经批准的项目外，凭营业执照依法自主开展经营活动）</t>
  </si>
  <si>
    <t>上海晋函方教育科技有限公司</t>
  </si>
  <si>
    <t>上海晋函方教育科技有限公司成立于2018-05-09，法定代表人为陈琳，注册资本为100万元，统一社会信用代码为91310114MA1GUN1G7Q，企业注册地址位于上海市嘉定区安亭镇墨玉南路888号2201室J659，所属行业为专业技术服务业，经营范围包含：一般项目：从事教育科技（不得从事教育培训）、信息科技、网络技术、计算机科技、软件科技领域内的技术开发、技术咨询、技术服务、技术转让；数据处理和存储支持服务；互联网销售（除销售需要许可的商品）；组织文化艺术交流活动；广告设计、代理；广告制作；广告发布（非广播电台、电视台、报刊出版单位）；会议及展览服务；翻译服务；供应链管理服务；市场营销策划；企业形象策划；项目策划与公关服务；品牌管理；计算机系统服务；信息系统集成服务；软件开发；信息咨询服务（不含许可类信息咨询服务）；企业管理；办公用品、日用百货、工艺品（象牙及其制品除外）、服装服饰、鞋帽、母婴用品、床上用品、钟表、化妆品、玩具、电子产品、建筑材料、家具、珠宝首饰、计算机、软件及辅助设备的销售。（除依法须经批准的项目外，凭营业执照依法自主开展经营活动）。企业当前经营状态为存续。</t>
  </si>
  <si>
    <t>陈琳</t>
  </si>
  <si>
    <t>91310114MA1GUN1G7Q</t>
  </si>
  <si>
    <t>上海市嘉定区安亭镇墨玉南路888号2201室J659</t>
  </si>
  <si>
    <t>13818598070</t>
  </si>
  <si>
    <t>MA1GUN1G-7</t>
  </si>
  <si>
    <t>2018-05-09 至 无固定期限</t>
  </si>
  <si>
    <t>上海晋函方生物科技有限公司</t>
  </si>
  <si>
    <t>Shanghai Jinhanfang Education Technology Co., Ltd.</t>
  </si>
  <si>
    <t>一般项目：从事教育科技（不得从事教育培训）、信息科技、网络技术、计算机科技、软件科技领域内的技术开发、技术咨询、技术服务、技术转让；数据处理和存储支持服务；互联网销售（除销售需要许可的商品）；组织文化艺术交流活动；广告设计、代理；广告制作；广告发布（非广播电台、电视台、报刊出版单位）；会议及展览服务；翻译服务；供应链管理服务；市场营销策划；企业形象策划；项目策划与公关服务；品牌管理；计算机系统服务；信息系统集成服务；软件开发；信息咨询服务（不含许可类信息咨询服务）；企业管理；办公用品、日用百货、工艺品（象牙及其制品除外）、服装服饰、鞋帽、母婴用品、床上用品、钟表、化妆品、玩具、电子产品、建筑材料、家具、珠宝首饰、计算机、软件及辅助设备的销售。（除依法须经批准的项目外，凭营业执照依法自主开展经营活动）</t>
  </si>
  <si>
    <t>上海晋宇汽车零部件有限公司</t>
  </si>
  <si>
    <t>2020-09-18</t>
  </si>
  <si>
    <t>上海晋宇汽车零部件有限公司成立于2020-09-18，法定代表人为叶涌，注册资本为200万元，统一社会信用代码为91310114MA1GXB2573，企业注册地址位于上海市嘉定区安亭镇墨玉南路888号2201室JT1359，所属行业为批发业，经营范围包含：一般项目：汽车零配件批发；汽车零配件零售；橡胶制品销售；五金产品批发；五金产品零售；包装材料及制品销售；机械设备销售；工业自动控制系统装置销售；电子元器件批发；电子元器件零售；专业设计服务；技术服务、技术开发、技术咨询、技术交流、技术转让、技术推广；汽车零部件及配件制造（限分支机构经营）；机械电气设备制造（限分支机构经营）；模具制造（限分支机构经营）。（除依法须经批准的项目外，凭营业执照依法自主开展经营活动）。企业当前经营状态为存续。</t>
  </si>
  <si>
    <t>叶涌</t>
  </si>
  <si>
    <t>91310114MA1GXB2573</t>
  </si>
  <si>
    <t>上海市嘉定区安亭镇墨玉南路888号2201室JT1359</t>
  </si>
  <si>
    <t>13482808086</t>
  </si>
  <si>
    <t>310114003951649</t>
  </si>
  <si>
    <t>MA1GXB25-7</t>
  </si>
  <si>
    <t>2020-09-18 至 2050-09-17</t>
  </si>
  <si>
    <t>Shanghai Jinyu Automotive Parts Co., Ltd.</t>
  </si>
  <si>
    <t>一般项目：汽车零配件批发；汽车零配件零售；橡胶制品销售；五金产品批发；五金产品零售；包装材料及制品销售；机械设备销售；工业自动控制系统装置销售；电子元器件批发；电子元器件零售；专业设计服务；技术服务、技术开发、技术咨询、技术交流、技术转让、技术推广；汽车零部件及配件制造（限分支机构经营）；机械电气设备制造（限分支机构经营）；模具制造（限分支机构经营）。（除依法须经批准的项目外，凭营业执照依法自主开展经营活动）</t>
  </si>
  <si>
    <t>上海晋欧家居用品有限公司</t>
  </si>
  <si>
    <t>2017-09-13</t>
  </si>
  <si>
    <t>上海晋欧家居用品有限公司成立于2017-09-13，法定代表人为李勋英，注册资本为100万元，统一社会信用代码为91310114MA1GU9NC6T，企业注册地址位于上海市松江区洞泾镇周家浜路255号1幢一层A区，所属行业为批发业，经营范围包含：一般项目：家居用品销售；家具销售；建筑材料销售；建筑装饰材料销售；家用电器销售；厨具卫具及日用杂品批发；体育用品及器材零售；工艺美术品及礼仪用品销售（象牙及其制品除外）；卫生洁具销售；会议及展览服务；图文设计制作；国内货物运输代理；家具安装和维修服务。（除依法须经批准的项目外，凭营业执照依法自主开展经营活动）。企业当前经营状态为存续。</t>
  </si>
  <si>
    <t>李勋英</t>
  </si>
  <si>
    <t>91310114MA1GU9NC6T</t>
  </si>
  <si>
    <t>上海市松江区洞泾镇周家浜路255号1幢一层A区</t>
  </si>
  <si>
    <t>松江区</t>
  </si>
  <si>
    <t>19921964991</t>
  </si>
  <si>
    <t>19946218631;18930835771;13381505519</t>
  </si>
  <si>
    <t>phb-ynl@qq.com</t>
  </si>
  <si>
    <t>310114003354293</t>
  </si>
  <si>
    <t>MA1GU9NC-6</t>
  </si>
  <si>
    <t>2017-09-13 至 2047-09-12</t>
  </si>
  <si>
    <t>上海晋欧新能源科技有限公司</t>
  </si>
  <si>
    <t>Shanghai Jinou Home Furnishings Co., Ltd.</t>
  </si>
  <si>
    <t>上海市嘉定区安亭镇墨玉南路888号2201J577室</t>
  </si>
  <si>
    <t>一般项目：家居用品销售；家具销售；建筑材料销售；建筑装饰材料销售；家用电器销售；厨具卫具及日用杂品批发；体育用品及器材零售；工艺美术品及礼仪用品销售（象牙及其制品除外）；卫生洁具销售；会议及展览服务；图文设计制作；国内货物运输代理；家具安装和维修服务。（除依法须经批准的项目外，凭营业执照依法自主开展经营活动）</t>
  </si>
  <si>
    <t>松江区市场监督管理局</t>
  </si>
  <si>
    <t>上海晓凛咨询策划有限公司</t>
  </si>
  <si>
    <t>上海晓凛咨询策划有限公司成立于2023-02-01，法定代表人为朱晓春，注册资本为50万元，统一社会信用代码为91310114MAC8B1TA56，企业注册地址位于上海市嘉定区安亭镇墨玉南路888号2201室J，所属行业为商务服务业，经营范围包含：一般项目：信息咨询服务（不含许可类信息咨询服务）；社会经济咨询服务；信息技术咨询服务；心理咨询服务；咨询策划服务；企业管理咨询；税务服务。（除依法须经批准的项目外，凭营业执照依法自主开展经营活动）。企业当前经营状态为存续。</t>
  </si>
  <si>
    <t>91310114MAC8B1TA56</t>
  </si>
  <si>
    <t>310114005162774</t>
  </si>
  <si>
    <t>MAC8B1TA-5</t>
  </si>
  <si>
    <t>2023-02-01 至 2053-01-31</t>
  </si>
  <si>
    <t>Shanghai Xiaolin Consulting Planning Co., Ltd.</t>
  </si>
  <si>
    <t>一般项目：信息咨询服务（不含许可类信息咨询服务）；社会经济咨询服务；信息技术咨询服务；心理咨询服务；咨询策划服务；企业管理咨询；税务服务。（除依法须经批准的项目外，凭营业执照依法自主开展经营活动）</t>
  </si>
  <si>
    <t>上海晓隆国际贸易有限公司</t>
  </si>
  <si>
    <t>2025-08-04</t>
  </si>
  <si>
    <t>上海晓隆国际贸易有限公司成立于2025-08-04，法定代表人为邓群星，注册资本为200万元，统一社会信用代码为91310114MAERU7JX0C，企业注册地址位于上海市嘉定区安亭镇墨玉南路888号2201室J，所属行业为批发业，经营范围包含：一般项目：货物进出口；技术进出口；互联网销售（除销售需要许可的商品）；汽车销售；新能源汽车整车销售；小微型客车租赁经营服务；汽车零配件批发；汽车零配件零售；汽车装饰用品销售；新能源汽车电附件销售；摩托车及零配件批发；摩托车及零配件零售；技术服务、技术开发、技术咨询、技术交流、技术转让、技术推广；五金产品零售；五金产品批发；机械设备销售；电气设备销售；家用电器销售；润滑油销售；照明器具销售；电子产品销售；通信设备销售；电池销售；信息咨询服务（不含许可类信息咨询服务）；供应链管理服务；国内货物运输代理；通用设备修理；人工智能硬件销售；会议及展览服务；数字创意产品展览展示服务；广告发布；广告设计、代理；广告制作；组织文化艺术交流活动；企业形象策划；市场营销策划；企业管理咨询；旅游开发项目策划咨询；软件开发。（除依法须经批准的项目外，凭营业执照依法自主开展经营活动）。企业当前经营状态为存续。</t>
  </si>
  <si>
    <t>91310114MAERU7JX0C</t>
  </si>
  <si>
    <t>310114006276162</t>
  </si>
  <si>
    <t>MAERU7JX-0</t>
  </si>
  <si>
    <t>2025-08-04 至 无固定期限</t>
  </si>
  <si>
    <t>Shanghai Xiaolong International Trade Co., Ltd.</t>
  </si>
  <si>
    <t>一般项目：货物进出口；技术进出口；互联网销售（除销售需要许可的商品）；汽车销售；新能源汽车整车销售；小微型客车租赁经营服务；汽车零配件批发；汽车零配件零售；汽车装饰用品销售；新能源汽车电附件销售；摩托车及零配件批发；摩托车及零配件零售；技术服务、技术开发、技术咨询、技术交流、技术转让、技术推广；五金产品零售；五金产品批发；机械设备销售；电气设备销售；家用电器销售；润滑油销售；照明器具销售；电子产品销售；通信设备销售；电池销售；信息咨询服务（不含许可类信息咨询服务）；供应链管理服务；国内货物运输代理；通用设备修理；人工智能硬件销售；会议及展览服务；数字创意产品展览展示服务；广告发布；广告设计、代理；广告制作；组织文化艺术交流活动；企业形象策划；市场营销策划；企业管理咨询；旅游开发项目策划咨询；软件开发。（除依法须经批准的项目外，凭营业执照依法自主开展经营活动）</t>
  </si>
  <si>
    <t>上海晓隆智能科技股份有限公司</t>
  </si>
  <si>
    <t>2024-10-17</t>
  </si>
  <si>
    <t>上海晓隆智能科技股份有限公司成立于2024-10-17，法定代表人为邓群星，注册资本为500万元，统一社会信用代码为91310000MAE161LJ8T，企业注册地址位于上海市嘉定区安亭镇墨玉南路888号802室-8，所属行业为科技推广和应用服务业，经营范围包含：一般项目：技术服务、技术开发、技术咨询、技术交流、技术转让、技术推广；软件开发；云计算装备技术服务；汽车零部件研发；新兴能源技术研发；供应链管理服务；物联网应用服务；信息咨询服务（不含许可类信息咨询服务）；互联网销售（除销售需要许可的商品）；互联网数据服务；信息系统集成服务；网络与信息安全软件开发；企业管理咨询；机械设备研发；物料搬运装备销售；新能源汽车生产测试设备销售；机械零件、零部件销售；金属工具销售；润滑油销售；新型金属功能材料销售；金属材料销售；制冷、空调设备销售；机械设备销售；橡胶制品销售；轮胎销售；家用电器销售；电子专用材料销售；家用电器零配件销售；新能源汽车电附件销售；汽车零配件批发；汽车零配件零售；五金产品批发；五金产品零售。（除依法须经批准的项目外，凭营业执照依法自主开展经营活动）许可项目：第一类增值电信业务。（依法须经批准的项目，经相关部门批准后方可开展经营活动，具体经营项目以相关部门批准文件或许可证件为准）。企业当前经营状态为存续。</t>
  </si>
  <si>
    <t>91310000MAE161LJ8T</t>
  </si>
  <si>
    <t>上海市嘉定区安亭镇墨玉南路888号802室-8</t>
  </si>
  <si>
    <t>310000000197110</t>
  </si>
  <si>
    <t>MAE161LJ-8</t>
  </si>
  <si>
    <t>2024-10-17 至 无固定期限</t>
  </si>
  <si>
    <t>Shanghai Xiaolong Intelligent Technology Co., Ltd.</t>
  </si>
  <si>
    <t>一般项目：技术服务、技术开发、技术咨询、技术交流、技术转让、技术推广；软件开发；云计算装备技术服务；汽车零部件研发；新兴能源技术研发；供应链管理服务；物联网应用服务；信息咨询服务（不含许可类信息咨询服务）；互联网销售（除销售需要许可的商品）；互联网数据服务；信息系统集成服务；网络与信息安全软件开发；企业管理咨询；机械设备研发；物料搬运装备销售；新能源汽车生产测试设备销售；机械零件、零部件销售；金属工具销售；润滑油销售；新型金属功能材料销售；金属材料销售；制冷、空调设备销售；机械设备销售；橡胶制品销售；轮胎销售；家用电器销售；电子专用材料销售；家用电器零配件销售；新能源汽车电附件销售；汽车零配件批发；汽车零配件零售；五金产品批发；五金产品零售。（除依法须经批准的项目外，凭营业执照依法自主开展经营活动）许可项目：第一类增值电信业务。（依法须经批准的项目，经相关部门批准后方可开展经营活动，具体经营项目以相关部门批准文件或许可证件为准）</t>
  </si>
  <si>
    <t>上海晔戈管理咨询有限公司</t>
  </si>
  <si>
    <t>2023-05-22</t>
  </si>
  <si>
    <t>上海晔戈管理咨询有限公司成立于2023-05-22，法定代表人为夏宁，注册资本为100万元，统一社会信用代码为91310114MACHA81H6L，企业注册地址位于上海市嘉定区安亭镇墨玉南路888号2201室J，所属行业为商务服务业，经营范围包含：一般项目：信息咨询服务（不含许可类信息咨询服务）；信息技术咨询服务；咨询策划服务；安全咨询服务；技术服务、技术开发、技术咨询、技术交流、技术转让、技术推广；社会经济咨询服务；个人商务服务；商务代理代办服务；企业管理；企业管理咨询；企业形象策划；专业设计服务；平面设计；图文设计制作；广告设计、代理；广告制作；广告发布；数字广告制作；数字广告发布；数字广告设计、代理；组织文化艺术交流活动；互联网销售（除销售需要许可的商品）；会议及展览服务；商标代理；礼仪服务；市场营销策划。（除依法须经批准的项目外，凭营业执照依法自主开展经营活动）。企业当前经营状态为存续。</t>
  </si>
  <si>
    <t>夏宁</t>
  </si>
  <si>
    <t>91310114MACHA81H6L</t>
  </si>
  <si>
    <t>021-62415278</t>
  </si>
  <si>
    <t>310114005355428</t>
  </si>
  <si>
    <t>MACHA81H-6</t>
  </si>
  <si>
    <t>2023-05-22 至 2053-05-21</t>
  </si>
  <si>
    <t>Shanghai Yege Management Consulting Co., Ltd.</t>
  </si>
  <si>
    <t>一般项目：信息咨询服务（不含许可类信息咨询服务）；信息技术咨询服务；咨询策划服务；安全咨询服务；技术服务、技术开发、技术咨询、技术交流、技术转让、技术推广；社会经济咨询服务；个人商务服务；商务代理代办服务；企业管理；企业管理咨询；企业形象策划；专业设计服务；平面设计；图文设计制作；广告设计、代理；广告制作；广告发布；数字广告制作；数字广告发布；数字广告设计、代理；组织文化艺术交流活动；互联网销售（除销售需要许可的商品）；会议及展览服务；商标代理；礼仪服务；市场营销策划。（除依法须经批准的项目外，凭营业执照依法自主开展经营活动）</t>
  </si>
  <si>
    <t>上海晔祁贸易有限公司</t>
  </si>
  <si>
    <t>2023-11-01</t>
  </si>
  <si>
    <t>上海晔祁贸易有限公司成立于2023-11-01，法定代表人为余新波，注册资本为20万元，统一社会信用代码为91310114MAD226TE9U，企业注册地址位于上海市嘉定区安亭镇墨玉南路888号2201室J，所属行业为批发业，经营范围包含：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货物进出口；技术进出口。（除依法须经批准的项目外，凭营业执照依法自主开展经营活动）。企业当前经营状态为存续。</t>
  </si>
  <si>
    <t>余新波</t>
  </si>
  <si>
    <t>91310114MAD226TE9U</t>
  </si>
  <si>
    <t>18015937798</t>
  </si>
  <si>
    <t>310114005591622</t>
  </si>
  <si>
    <t>MAD226TE-9</t>
  </si>
  <si>
    <t>2023-11-01 至 2053-10-31</t>
  </si>
  <si>
    <t>Shanghai Yeqi Trading Co., Ltd.</t>
  </si>
  <si>
    <t>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货物进出口；技术进出口。（除依法须经批准的项目外，凭营业执照依法自主开展经营活动）</t>
  </si>
  <si>
    <t>上海晞与科技有限公司</t>
  </si>
  <si>
    <t>2024-01-31</t>
  </si>
  <si>
    <t>上海晞与科技有限公司成立于2024-01-31，法定代表人为张涔晨，注册资本为3万元，统一社会信用代码为91310114MADAQM9B9K，企业注册地址位于上海市嘉定区安亭镇墨玉南路888号2201室J，所属行业为科技推广和应用服务业，经营范围包含：一般项目：技术服务、技术开发、技术咨询、技术交流、技术转让、技术推广；家政服务；专业保洁、清洗、消毒服务；健康咨询服务（不含诊疗服务）；企业管理咨询；会议及展览服务；珠宝首饰批发；珠宝首饰零售；日用品销售；服装服饰零售；鞋帽零售；母婴用品销售；箱包销售；电子产品销售；五金产品零售；塑料制品销售；文具用品零售；体育用品及器材零售；办公用品销售；户外用品销售；工艺美术品及收藏品零售（象牙及其制品除外）；皮革销售；针纺织品销售；个人卫生用品销售；纸制品销售；玩具销售；互联网销售（除销售需要许可的商品）。（除依法须经批准的项目外，凭营业执照依法自主开展经营活动）。企业当前经营状态为存续。</t>
  </si>
  <si>
    <t>张涔晨</t>
  </si>
  <si>
    <t>0.8万元</t>
  </si>
  <si>
    <t>91310114MADAQM9B9K</t>
  </si>
  <si>
    <t>13916533941</t>
  </si>
  <si>
    <t>310114005698893</t>
  </si>
  <si>
    <t>MADAQM9B-9</t>
  </si>
  <si>
    <t>2024-01-31 至 2054-01-30</t>
  </si>
  <si>
    <t>Shanghai Xihe Technology Co., Ltd.</t>
  </si>
  <si>
    <t>一般项目：技术服务、技术开发、技术咨询、技术交流、技术转让、技术推广；家政服务；专业保洁、清洗、消毒服务；健康咨询服务（不含诊疗服务）；企业管理咨询；会议及展览服务；珠宝首饰批发；珠宝首饰零售；日用品销售；服装服饰零售；鞋帽零售；母婴用品销售；箱包销售；电子产品销售；五金产品零售；塑料制品销售；文具用品零售；体育用品及器材零售；办公用品销售；户外用品销售；工艺美术品及收藏品零售（象牙及其制品除外）；皮革销售；针纺织品销售；个人卫生用品销售；纸制品销售；玩具销售；互联网销售（除销售需要许可的商品）。（除依法须经批准的项目外，凭营业执照依法自主开展经营活动）</t>
  </si>
  <si>
    <t>上海晟市年华汽车咨询服务有限公司</t>
  </si>
  <si>
    <t>上海晟市年华汽车咨询服务有限公司成立于2022-11-02，法定代表人为彭卫平，注册资本为200万元，统一社会信用代码为91310112MAC3LA4W09，企业注册地址位于上海市嘉定区安亭镇墨玉南路888号2201室JT3837，所属行业为商务服务业，经营范围包含：一般项目：信息咨询服务（不含许可类信息咨询服务）；社会经济咨询服务；信息技术咨询服务；企业管理咨询；法律咨询（不含依法须律师事务所执业许可的业务）；商务代理代办服务；财务咨询；创业空间服务；市场营销策划；技术服务、技术开发、技术咨询、技术交流、技术转让、技术推广；税务服务；知识产权服务（专利代理服务除外）；组织文化艺术交流活动；企业形象策划；个人商务服务；广告制作；广告发布；广告设计、代理。（除依法须经批准的项目外，凭营业执照依法自主开展经营活动）。企业当前经营状态为存续。</t>
  </si>
  <si>
    <t>彭卫平</t>
  </si>
  <si>
    <t>91310112MAC3LA4W09</t>
  </si>
  <si>
    <t>上海市嘉定区安亭镇墨玉南路888号2201室JT3837</t>
  </si>
  <si>
    <t>13951692970</t>
  </si>
  <si>
    <t>310112003056185</t>
  </si>
  <si>
    <t>MAC3LA4W-0</t>
  </si>
  <si>
    <t>Shanghai Shengshi Nianhua Automobile Consulting Service Co., Ltd.</t>
  </si>
  <si>
    <t>上海市闵行区庙泾路66号</t>
  </si>
  <si>
    <t>一般项目：信息咨询服务（不含许可类信息咨询服务）；社会经济咨询服务；信息技术咨询服务；企业管理咨询；法律咨询（不含依法须律师事务所执业许可的业务）；商务代理代办服务；财务咨询；创业空间服务；市场营销策划；技术服务、技术开发、技术咨询、技术交流、技术转让、技术推广；税务服务；知识产权服务（专利代理服务除外）；组织文化艺术交流活动；企业形象策划；个人商务服务；广告制作；广告发布；广告设计、代理。（除依法须经批准的项目外，凭营业执照依法自主开展经营活动）</t>
  </si>
  <si>
    <t>上海晟曜博欣科技有限公司</t>
  </si>
  <si>
    <t>上海晟曜博欣科技有限公司成立于2021-08-16，法定代表人为宋永泰，注册资本为1000万元，统一社会信用代码为91310114MA1GYLJX7F，企业注册地址位于上海市嘉定区安亭镇墨玉南路888号2201室J，所属行业为科技推广和应用服务业，经营范围包含：一般项目：技术服务、技术开发、技术咨询、技术交流、技术转让、技术推广；信息系统集成服务；图文设计制作；专业设计服务；企业形象策划；会议及展览服务；企业管理咨询；物业管理；体育用品及器材批发；体育用品及器材零售；服装服饰批发；服装服饰零售；互联网销售（除销售需要许可的商品）；第一类医疗器械销售（除依法须经批准的项目外，凭营业执照依法自主开展经营活动）。企业当前经营状态为存续。</t>
  </si>
  <si>
    <t>宋永泰</t>
  </si>
  <si>
    <t>91310114MA1GYLJX7F</t>
  </si>
  <si>
    <t>15006751789</t>
  </si>
  <si>
    <t>15006751789@163.com</t>
  </si>
  <si>
    <t>310114004341753</t>
  </si>
  <si>
    <t>MA1GYLJX-7</t>
  </si>
  <si>
    <t>Shanghai Shengyao Boxin Technology Co., Ltd.</t>
  </si>
  <si>
    <t>一般项目：技术服务、技术开发、技术咨询、技术交流、技术转让、技术推广；信息系统集成服务；图文设计制作；专业设计服务；企业形象策划；会议及展览服务；企业管理咨询；物业管理；体育用品及器材批发；体育用品及器材零售；服装服饰批发；服装服饰零售；互联网销售（除销售需要许可的商品）；第一类医疗器械销售（除依法须经批准的项目外，凭营业执照依法自主开展经营活动）。</t>
  </si>
  <si>
    <t>上海晟疆岭汽车服务有限公司</t>
  </si>
  <si>
    <t>上海晟疆岭汽车服务有限公司成立于2021-05-27，法定代表人为吴佩，注册资本为1000万元，统一社会信用代码为91310114MA1GY5E1XK，企业注册地址位于上海市嘉定区安亭镇墨玉南路888号2201室JT1674，所属行业为商务服务业，经营范围包含：一般项目：小微型客车租赁经营服务；租赁服务（不含许可类租赁服务）；供应链管理服务；国内货物运输代理；包装服务；装卸搬运；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</si>
  <si>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吴佩</t>
  </si>
  <si>
    <t>91310114MA1GY5E1XK</t>
  </si>
  <si>
    <t>上海市嘉定区安亭镇墨玉南路888号2201室JT1674</t>
  </si>
  <si>
    <t>MA1GY5E1-X</t>
  </si>
  <si>
    <t>上海晟疆岭物流有限公司</t>
  </si>
  <si>
    <t>Shanghai Shengjiangling Automobile Service Co., Ltd.</t>
  </si>
  <si>
    <t>一般项目：小微型客车租赁经营服务；租赁服务（不含许可类租赁服务）；供应链管理服务；国内货物运输代理；包装服务；装卸搬运；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</si>
  <si>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上海晟荙电力物资有限公司</t>
  </si>
  <si>
    <t>上海晟荙电力物资有限公司成立于2022-02-07，法定代表人为郎建国，注册资本为100万元，统一社会信用代码为91310114MA7FGAR50N，企业注册地址位于上海市嘉定区安亭镇墨玉南路888号2201室J，所属行业为零售业，经营范围包含：一般项目：电力设施器材销售；电线、电缆经营；电工器材销售；金属材料销售；消防器材销售；建筑材料销售；五金产品批发；五金产品零售；特种劳动防护用品销售；化工产品销售（不含许可类化工产品）；橡胶制品销售；家用电器销售；厨具卫具及日用杂品批发；日用品销售；服装服饰零售；服装服饰批发；水泥制品销售；办公用品销售；住宅水电安装维护服务；会议及展览服务；商务代理代办服务（除依法须经批准的项目外，凭营业执照依法自主开展经营活动）。企业当前经营状态为存续。</t>
  </si>
  <si>
    <t>郎建国</t>
  </si>
  <si>
    <t>91310114MA7FGAR50N</t>
  </si>
  <si>
    <t>18117257757</t>
  </si>
  <si>
    <t>314726747@qq.com</t>
  </si>
  <si>
    <t>310114004585747</t>
  </si>
  <si>
    <t>MA7FGAR5-0</t>
  </si>
  <si>
    <t>Shanghai Shengyi Electric Power Materials Co., Ltd.</t>
  </si>
  <si>
    <t>上海市普陀区靖边路299弄40号901室</t>
  </si>
  <si>
    <t>一般项目：电力设施器材销售；电线、电缆经营；电工器材销售；金属材料销售；消防器材销售；建筑材料销售；五金产品批发；五金产品零售；特种劳动防护用品销售；化工产品销售（不含许可类化工产品）；橡胶制品销售；家用电器销售；厨具卫具及日用杂品批发；日用品销售；服装服饰零售；服装服饰批发；水泥制品销售；办公用品销售；住宅水电安装维护服务；会议及展览服务；商务代理代办服务（除依法须经批准的项目外，凭营业执照依法自主开展经营活动）。</t>
  </si>
  <si>
    <t>上海晟锐答科技有限公司</t>
  </si>
  <si>
    <t>2022-03-25</t>
  </si>
  <si>
    <t>上海晟锐答科技有限公司成立于2022-03-25，法定代表人为海娟，注册资本为100万元，统一社会信用代码为91310230MA7KXWQ94W，企业注册地址位于上海市嘉定区墨玉南路888号2201室JT1830，所属行业为科技推广和应用服务业，经营范围包含：一般项目：技术服务、技术开发、技术咨询、技术交流、技术转让、技术推广；软件开发；信息技术咨询服务；数据处理和存储支持服务；信息系统集成服务；普通机械设备安装服务；泵及真空设备销售；合同能源管理；货物进出口；技术进出口；计算机软硬件及辅助设备零售；制冷、空调设备销售；气体压缩机械销售；配电开关控制设备销售；集成电路销售；信息系统运行维护服务；计算机软硬件及辅助设备批发；工业自动控制系统装置销售。（除依法须经批准的项目外，凭营业执照依法自主开展经营活动）许可项目：建筑智能化系统设计；特种设备安装改造修理。（依法须经批准的项目，经相关部门批准后方可开展经营活动，具体经营项目以相关部门批准文件或许可证件为准）。企业当前经营状态为存续。</t>
  </si>
  <si>
    <t>海娟</t>
  </si>
  <si>
    <t>91310230MA7KXWQ94W</t>
  </si>
  <si>
    <t>上海市嘉定区墨玉南路888号2201室JT1830</t>
  </si>
  <si>
    <t>13386211889</t>
  </si>
  <si>
    <t>13381528968</t>
  </si>
  <si>
    <t>310230004274542</t>
  </si>
  <si>
    <t>MA7KXWQ9-4</t>
  </si>
  <si>
    <t>2022-03-25 至 2052-03-24</t>
  </si>
  <si>
    <t>Shanghai Shengruida Technology Co., Ltd.</t>
  </si>
  <si>
    <t>www.sh-srd.com</t>
  </si>
  <si>
    <t>上海市静安区南京西路1168号中信泰富广场商务楼1703室</t>
  </si>
  <si>
    <t>一般项目：技术服务、技术开发、技术咨询、技术交流、技术转让、技术推广；软件开发；信息技术咨询服务；数据处理和存储支持服务；信息系统集成服务；普通机械设备安装服务；泵及真空设备销售；合同能源管理；货物进出口；技术进出口；计算机软硬件及辅助设备零售；制冷、空调设备销售；气体压缩机械销售；配电开关控制设备销售；集成电路销售；信息系统运行维护服务；计算机软硬件及辅助设备批发；工业自动控制系统装置销售。（除依法须经批准的项目外，凭营业执照依法自主开展经营活动）许可项目：建筑智能化系统设计；特种设备安装改造修理。（依法须经批准的项目，经相关部门批准后方可开展经营活动，具体经营项目以相关部门批准文件或许可证件为准）</t>
  </si>
  <si>
    <t>上海晟鹰博晅建筑（集团）有限公司</t>
  </si>
  <si>
    <t>2021-04-21</t>
  </si>
  <si>
    <t>上海晟鹰博晅建筑（集团）有限公司成立于2021-04-21，法定代表人为胡士俊，注册资本为10000万元，统一社会信用代码为91310114MA1GXYAP43，企业注册地址位于上海市嘉定区安亭镇墨玉南路888号2201室JT1448，所属行业为建筑装饰、装修和其他建筑业，经营范围包含：许可项目：各类工程建设活动；建设工程设计；住宅室内装饰装修（依法须经批准的项目，经相关部门批准后方可开展经营活动，具体经营项目以相关部门批准文件或许可证件为准）一般项目：园林绿化工程施工；信息咨询服务（不含许可类信息咨询服务）；工程管理服务；建筑材料销售；建筑装饰材料销售（除依法须经批准的项目外，凭营业执照依法自主开展经营活动）。企业当前经营状态为存续。</t>
  </si>
  <si>
    <t>胡士俊</t>
  </si>
  <si>
    <t>91310114MA1GXYAP43</t>
  </si>
  <si>
    <t>上海市嘉定区安亭镇墨玉南路888号2201室JT1448</t>
  </si>
  <si>
    <t>13386244752</t>
  </si>
  <si>
    <t>393509860@qq.com</t>
  </si>
  <si>
    <t>310114004138531</t>
  </si>
  <si>
    <t>MA1GXYAP-4</t>
  </si>
  <si>
    <t>2021-04-21 至 2051-04-20</t>
  </si>
  <si>
    <t>Shanghai Shengying Boyu Construction (Group) Co., Ltd.</t>
  </si>
  <si>
    <t>许可项目：各类工程建设活动；建设工程设计；住宅室内装饰装修（依法须经批准的项目，经相关部门批准后方可开展经营活动，具体经营项目以相关部门批准文件或许可证件为准）一般项目：园林绿化工程施工；信息咨询服务（不含许可类信息咨询服务）；工程管理服务；建筑材料销售；建筑装饰材料销售（除依法须经批准的项目外，凭营业执照依法自主开展经营活动）。</t>
  </si>
  <si>
    <t>上海晨牧汽车配件有限公司</t>
  </si>
  <si>
    <t>2020-09-14</t>
  </si>
  <si>
    <t>上海晨牧汽车配件有限公司成立于2020-09-14，法定代表人为孙宿徽，注册资本为50万元，统一社会信用代码为91310114MA1GXAHX90，企业注册地址位于上海市嘉定区安亭镇墨玉南路888号2201室J1422，所属行业为零售业，经营范围包含：一般项目：汽车零配件零售；汽车零配件批发；音响设备销售；汽车零部件研发（除依法须经批准的项目外，凭营业执照依法自主开展经营活动）。企业当前经营状态为存续。</t>
  </si>
  <si>
    <t>孙宿徽</t>
  </si>
  <si>
    <t>91310114MA1GXAHX90</t>
  </si>
  <si>
    <t>上海市嘉定区安亭镇墨玉南路888号2201室J1422</t>
  </si>
  <si>
    <t>13636485589</t>
  </si>
  <si>
    <t>386236498@qq.com</t>
  </si>
  <si>
    <t>310114003947003</t>
  </si>
  <si>
    <t>MA1GXAHX-9</t>
  </si>
  <si>
    <t>2020-09-14 至 2050-09-13</t>
  </si>
  <si>
    <t>Shanghai Chenmu Automotive Parts Co., Ltd.</t>
  </si>
  <si>
    <t>一般项目：汽车零配件零售；汽车零配件批发；音响设备销售；汽车零部件研发（除依法须经批准的项目外，凭营业执照依法自主开展经营活动）。</t>
  </si>
  <si>
    <t>上海普润科斯企业服务有限公司</t>
  </si>
  <si>
    <t>上海普润科斯企业服务有限公司成立于2022-10-14，法定代表人为王萌，注册资本为80万元，统一社会信用代码为91310114MAC1QKEC3J，企业注册地址位于上海市嘉定区安亭镇墨玉南路888号2201室J，所属行业为商务服务业，经营范围包含：一般项目：企业管理；企业管理咨询；品牌管理；信息咨询服务（不含许可类信息咨询服务）；市场营销策划；咨询策划服务；企业形象策划；社会经济咨询服务。（除依法须经批准的项目外，凭营业执照依法自主开展经营活动）。企业当前经营状态为存续。</t>
  </si>
  <si>
    <t>王萌</t>
  </si>
  <si>
    <t>91310114MAC1QKEC3J</t>
  </si>
  <si>
    <t>adshen@prinxchengshan.com</t>
  </si>
  <si>
    <t>shenaidi@zadtire.com</t>
  </si>
  <si>
    <t>310114004987229</t>
  </si>
  <si>
    <t>MAC1QKEC-3</t>
  </si>
  <si>
    <t>2022-10-14 至 2052-10-13</t>
  </si>
  <si>
    <t>Shanghai Purincos Enterprise Service Co., Ltd.</t>
  </si>
  <si>
    <t>一般项目：企业管理；企业管理咨询；品牌管理；信息咨询服务（不含许可类信息咨询服务）；市场营销策划；咨询策划服务；企业形象策划；社会经济咨询服务。（除依法须经批准的项目外，凭营业执照依法自主开展经营活动）</t>
  </si>
  <si>
    <t>上海普锐泽传媒广告有限公司</t>
  </si>
  <si>
    <t>2019-05-06</t>
  </si>
  <si>
    <t>上海普锐泽传媒广告有限公司成立于2019-05-06，法定代表人为田春荣，注册资本为100万元，统一社会信用代码为91310114MA1GW9UY12，企业注册地址位于上海市嘉定区安亭镇墨玉南路888号2201室J，所属行业为文化艺术业，经营范围包含：一般项目：广告设计、代理；数字广告设计、代理；广告制作；组织文化艺术交流活动；市场营销策划；企业形象策划；项目策划与公关服务；信息咨询服务（不含许可类信息咨询服务）；企业管理；社会经济咨询服务；会议及展览服务；数字创意产品展览展示服务；摄像及视频制作服务；图文设计制作；物联网技术服务；办公用品销售；日用百货销售；劳动保护用品销售；工艺美术品及收藏品批发（象牙及其制品除外）；纸制品销售；服装服饰批发；服装服饰零售；鞋帽批发；体育用品及器材批发；体育用品及器材零售；金属材料销售；照相机及器材销售；专业设计服务；旅客票务代理；采购代理服务；互联网销售（除销售需要许可的商品）；包装服务；物业管理。（除依法须经批准的项目外，凭营业执照依法自主开展经营活动）。企业当前经营状态为存续。</t>
  </si>
  <si>
    <t>田春荣</t>
  </si>
  <si>
    <t>91310114MA1GW9UY12</t>
  </si>
  <si>
    <t>18800235064;021-5902136;13801737385;19946216043</t>
  </si>
  <si>
    <t>310114003646309</t>
  </si>
  <si>
    <t>MA1GW9UY-1</t>
  </si>
  <si>
    <t>2019-05-06 至 2049-05-05</t>
  </si>
  <si>
    <t>上海蕉蕉乐文化传媒有限公司</t>
  </si>
  <si>
    <t>Shanghai Pureze Media Advertising Co., Ltd.</t>
  </si>
  <si>
    <t>上海市宝山区真大路520弄2号308室</t>
  </si>
  <si>
    <t>一般项目：广告设计、代理；数字广告设计、代理；广告制作；组织文化艺术交流活动；市场营销策划；企业形象策划；项目策划与公关服务；信息咨询服务（不含许可类信息咨询服务）；企业管理；社会经济咨询服务；会议及展览服务；数字创意产品展览展示服务；摄像及视频制作服务；图文设计制作；物联网技术服务；办公用品销售；日用百货销售；劳动保护用品销售；工艺美术品及收藏品批发（象牙及其制品除外）；纸制品销售；服装服饰批发；服装服饰零售；鞋帽批发；体育用品及器材批发；体育用品及器材零售；金属材料销售；照相机及器材销售；专业设计服务；旅客票务代理；采购代理服务；互联网销售（除销售需要许可的商品）；包装服务；物业管理。（除依法须经批准的项目外，凭营业执照依法自主开展经营活动）</t>
  </si>
  <si>
    <t>上海景坪贸易商行</t>
  </si>
  <si>
    <t>张起存</t>
  </si>
  <si>
    <t>91310120MACRHPLU3E</t>
  </si>
  <si>
    <t>上海市嘉定区安亭镇墨玉南路888号2201室J3133</t>
  </si>
  <si>
    <t>18059038056</t>
  </si>
  <si>
    <t>2357525857@qq.com</t>
  </si>
  <si>
    <t>310120009246728</t>
  </si>
  <si>
    <t>MACRHPLU-3</t>
  </si>
  <si>
    <t>Shanghai Jingping Trading Firm</t>
  </si>
  <si>
    <t>一般项目：服装服饰批发；服装服饰零售；鞋帽批发；鞋帽零售；针纺织品及原料销售；日用百货销售；文具用品零售；化妆品批发；文具用品批发；办公用品销售；化妆品零售；电子产品销售；橡胶制品销售；家用电器销售；五金产品批发；五金产品零售；卫生陶瓷制品销售；日用木制品销售；纸制品销售；家具销售；家居用品销售；箱包销售；皮革制品销售；金属切割及焊接设备销售；消防器材销售；劳动保护用品销售；塑料制品销售；建筑装饰材料销售；照明器具销售。（除依法须经批准的项目外，凭营业执照依法自主开展经营活动）</t>
  </si>
  <si>
    <t>上海景黎物流有限公司</t>
  </si>
  <si>
    <t>上海景黎物流有限公司成立于2021-01-15，法定代表人为余玲玲，注册资本为300万元，统一社会信用代码为91310114MA1GXM53XE，企业注册地址位于上海市嘉定区安亭镇墨玉南路888号2201室JT1432，所属行业为多式联运和运输代理业，经营范围包含：许可项目：道路货物运输（不含危险货物）（依法须经批准的项目，经相关部门批准后方可开展经营活动，具体经营项目以相关部门批准文件或许可证件为准）一般项目：国内货物运输代理；装卸搬运；信息咨询服务（不含许可类信息咨询服务）；企业管理咨询；安全咨询服务；技术服务、技术开发、技术咨询、技术交流、技术转让、技术推广（除依法须经批准的项目外，凭营业执照依法自主开展经营活动）。企业当前经营状态为存续。</t>
  </si>
  <si>
    <t>余玲玲</t>
  </si>
  <si>
    <t>91310114MA1GXM53XE</t>
  </si>
  <si>
    <t>上海市嘉定区安亭镇墨玉南路888号2201室JT1432</t>
  </si>
  <si>
    <t>18701893209</t>
  </si>
  <si>
    <t>18762972201</t>
  </si>
  <si>
    <t>460795436@qq.com</t>
  </si>
  <si>
    <t>310114004047539</t>
  </si>
  <si>
    <t>MA1GXM53-X</t>
  </si>
  <si>
    <t>2021-01-15 至 2051-01-14</t>
  </si>
  <si>
    <t>Shanghai Jingli Logistics Co., Ltd.</t>
  </si>
  <si>
    <t>上海市嘉定区安亭镇曹安公路5040号</t>
  </si>
  <si>
    <t>许可项目：道路货物运输（不含危险货物）（依法须经批准的项目，经相关部门批准后方可开展经营活动，具体经营项目以相关部门批准文件或许可证件为准）一般项目：国内货物运输代理；装卸搬运；信息咨询服务（不含许可类信息咨询服务）；企业管理咨询；安全咨询服务；技术服务、技术开发、技术咨询、技术交流、技术转让、技术推广（除依法须经批准的项目外，凭营业执照依法自主开展经营活动）。</t>
  </si>
  <si>
    <t>上海晶幻新能源材料有限公司</t>
  </si>
  <si>
    <t>2016-12-07</t>
  </si>
  <si>
    <t>上海晶幻新能源材料有限公司成立于2016-12-07，法定代表人为李娟，注册资本为100万元，统一社会信用代码为91310114MA1GTQTW90，企业注册地址位于上海市嘉定区安亭镇墨玉南路888号2201 J442室，所属行业为专业技术服务业，经营范围包含：从事新能源技术、新材料技术、电子技术领域内的技术开发、技术咨询、技术服务、技术转让，电子产品、化工产品及原料（除危险化学品、监控化学品、烟花爆竹、民用爆炸物品、易制毒化学品）的销售，从事货物进出口及技术进出口业务。【依法须经批准的项目，经相关部门批准后方可开展经营活动】。企业当前经营状态为存续。</t>
  </si>
  <si>
    <t>李娟</t>
  </si>
  <si>
    <t>91310114MA1GTQTW90</t>
  </si>
  <si>
    <t>上海市嘉定区安亭镇墨玉南路888号2201 J442室</t>
  </si>
  <si>
    <t>310114003205079</t>
  </si>
  <si>
    <t>MA1GTQTW-9</t>
  </si>
  <si>
    <t>2016-12-07 至 2036-12-06</t>
  </si>
  <si>
    <t>Shanghai Jinghuan New Energy Materials Co., Ltd.</t>
  </si>
  <si>
    <t>http://www.basschemical.com</t>
  </si>
  <si>
    <t>从事新能源技术、新材料技术、电子技术领域内的技术开发、技术咨询、技术服务、技术转让，电子产品、化工产品及原料（除危险化学品、监控化学品、烟花爆竹、民用爆炸物品、易制毒化学品）的销售，从事货物进出口及技术进出口业务。【依法须经批准的项目，经相关部门批准后方可开展经营活动】</t>
  </si>
  <si>
    <t>上海智佳缘众科技有限公司</t>
  </si>
  <si>
    <t>2024-09-05</t>
  </si>
  <si>
    <t>上海智佳缘众科技有限公司成立于2024-09-05，法定代表人为李纵，注册资本为100万元，统一社会信用代码为91310114MADXA7HC0M，企业注册地址位于上海市嘉定区安亭镇墨玉南路888号2201室J，所属行业为科技推广和应用服务业，经营范围包含：一般项目：技术服务、技术开发、技术咨询、技术交流、技术转让、技术推广；酒店管理；企业管理；企业管理咨询；安全咨询服务；供应链管理服务；商务代理代办服务；市场营销策划；工程管理服务；针纺织品及原料销售；日用品批发；日用百货销售；日用品销售。（除依法须经批准的项目外，凭营业执照依法自主开展经营活动）。企业当前经营状态为存续。</t>
  </si>
  <si>
    <t>李纵</t>
  </si>
  <si>
    <t>91310114MADXA7HC0M</t>
  </si>
  <si>
    <t>17755109993</t>
  </si>
  <si>
    <t>hfruiya392@163.com</t>
  </si>
  <si>
    <t>310114005890479</t>
  </si>
  <si>
    <t>MADXA7HC-0</t>
  </si>
  <si>
    <t>2024-09-05 至 无固定期限</t>
  </si>
  <si>
    <t>上海艾嘉缘众咨询管理有限公司</t>
  </si>
  <si>
    <t>Shanghai Zhijia Yuanzhong Technology Co., Ltd.</t>
  </si>
  <si>
    <t>一般项目：技术服务、技术开发、技术咨询、技术交流、技术转让、技术推广；酒店管理；企业管理；企业管理咨询；安全咨询服务；供应链管理服务；商务代理代办服务；市场营销策划；工程管理服务；针纺织品及原料销售；日用品批发；日用百货销售；日用品销售。（除依法须经批准的项目外，凭营业执照依法自主开展经营活动）</t>
  </si>
  <si>
    <t>上海智己与我汽车科技有限公司</t>
  </si>
  <si>
    <t>2020-12-07</t>
  </si>
  <si>
    <t>48990万元</t>
  </si>
  <si>
    <t>上海智己与我汽车科技有限公司成立于2020-12-07，法定代表人为焦樵，注册资本为48990万元，统一社会信用代码为91310115MA1K4NAM5Y，企业注册地址位于上海市嘉定区安亭镇墨玉南路888号1604室-4，所属行业为专业技术服务业，经营范围包含：一般项目：技术服务、技术开发、技术咨询、技术交流、技术转让、技术推广；食用农产品批发；食用农产品零售；农副产品销售；礼品花卉销售；日用百货销售；日用品销售；厨具卫具及日用杂品零售；日用口罩（非医用）销售；电子产品销售；照相机及器材销售；塑料制品销售；包装材料及制品销售；纸制品销售；化妆品零售；化妆品批发；箱包销售；体育用品及器材零售；户外用品销售；工艺美术品及收藏品零售（象牙及其制品除外）；服装服饰零售；服装服饰批发；针纺织品销售；鞋帽批发；鞋帽零售；办公用品销售；文具用品零售；家具销售；家居用品销售；通讯设备销售；金属制品销售；橡胶制品销售；汽车零配件零售；汽车零配件批发；自行车及零配件零售；玩具销售；计算机软硬件及辅助设备零售；家用电器销售；钟表销售；眼镜销售（不含隐形眼镜）；珠宝首饰零售；劳动保护用品销售；消毒剂销售（不含危险化学品）；第二类医疗器械销售；会议及展览服务；信息咨询服务（不含许可类信息咨询服务）；市场营销策划；企业形象策划；组织文化艺术交流活动；票务代理服务；旅游开发项目策划咨询；商务代理代办服务；小微型客车租赁经营服务；货物进出口；宠物食品及用品批发；宠物食品及用品零售；软件开发；信息系统集成服务；数据处理和存储支持服务；工业互联网数据服务；品牌管理；互联网销售（除销售需要许可的商品）；汽车销售；针纺织品及原料销售；日用化学产品销售；专用化学产品销售（不含危险化学品）；润滑油销售；汽车装饰用品销售；工艺美术品及礼仪用品销售（象牙及其制品除外）；玩具、动漫及游艺用品销售。（除依法须经批准的项目外，凭营业执照依法自主开展经营活动）许可项目：第二类增值电信业务；出版物批发；酒类经营；出版物零售；出版物互联网销售；旅游业务；网络文化经营；食品销售。（依法须经批准的项目，经相关部门批准后方可开展经营活动，具体经营项目以相关部门批准文件或许可证件为准）。企业当前经营状态为存续。</t>
  </si>
  <si>
    <t>焦樵</t>
  </si>
  <si>
    <t>91310115MA1K4NAM5Y</t>
  </si>
  <si>
    <t>上海市嘉定区安亭镇墨玉南路888号1604室-4</t>
  </si>
  <si>
    <t>13262669376;13611733100</t>
  </si>
  <si>
    <t>lijun@immotors.com</t>
  </si>
  <si>
    <t>gina.wang@imandme.com;jiaoqiao@imandme.com;tuhui@immotors.com</t>
  </si>
  <si>
    <t>310141000623866</t>
  </si>
  <si>
    <t>MA1K4NAM-5</t>
  </si>
  <si>
    <t>2020-12-07 至 无固定期限</t>
  </si>
  <si>
    <t>Shanghai Zhiji and I Automotive Technology Co., Ltd.</t>
  </si>
  <si>
    <t>https://www.imandme.com</t>
  </si>
  <si>
    <t>上海市嘉定区安拓路56弄汽车 · 创新港17号楼4单元3楼</t>
  </si>
  <si>
    <t>一般项目：技术服务、技术开发、技术咨询、技术交流、技术转让、技术推广；食用农产品批发；食用农产品零售；农副产品销售；礼品花卉销售；日用百货销售；日用品销售；厨具卫具及日用杂品零售；日用口罩（非医用）销售；电子产品销售；照相机及器材销售；塑料制品销售；包装材料及制品销售；纸制品销售；化妆品零售；化妆品批发；箱包销售；体育用品及器材零售；户外用品销售；工艺美术品及收藏品零售（象牙及其制品除外）；服装服饰零售；服装服饰批发；针纺织品销售；鞋帽批发；鞋帽零售；办公用品销售；文具用品零售；家具销售；家居用品销售；通讯设备销售；金属制品销售；橡胶制品销售；汽车零配件零售；汽车零配件批发；自行车及零配件零售；玩具销售；计算机软硬件及辅助设备零售；家用电器销售；钟表销售；眼镜销售（不含隐形眼镜）；珠宝首饰零售；劳动保护用品销售；消毒剂销售（不含危险化学品）；第二类医疗器械销售；会议及展览服务；信息咨询服务（不含许可类信息咨询服务）；市场营销策划；企业形象策划；组织文化艺术交流活动；票务代理服务；旅游开发项目策划咨询；商务代理代办服务；小微型客车租赁经营服务；货物进出口；宠物食品及用品批发；宠物食品及用品零售；软件开发；信息系统集成服务；数据处理和存储支持服务；工业互联网数据服务；品牌管理；互联网销售（除销售需要许可的商品）；汽车销售；针纺织品及原料销售；日用化学产品销售；专用化学产品销售（不含危险化学品）；润滑油销售；汽车装饰用品销售；工艺美术品及礼仪用品销售（象牙及其制品除外）；玩具、动漫及游艺用品销售。（除依法须经批准的项目外，凭营业执照依法自主开展经营活动）许可项目：第二类增值电信业务；出版物批发；酒类经营；出版物零售；出版物互联网销售；旅游业务；网络文化经营；食品销售。（依法须经批准的项目，经相关部门批准后方可开展经营活动，具体经营项目以相关部门批准文件或许可证件为准）</t>
  </si>
  <si>
    <t>上海智己新能源汽车销售有限公司</t>
  </si>
  <si>
    <t>上海智己新能源汽车销售有限公司成立于2022-06-27，法定代表人为林嘉瑜，注册资本为3000万元，统一社会信用代码为91310114MABRB5A33G，企业注册地址位于上海市嘉定区安亭镇墨玉南路888号2201室JT1723，所属行业为零售业，经营范围包含：一般项目：新能源汽车整车销售；汽车零配件零售；新能源汽车换电设施销售；智能输配电及控制设备销售；充电桩销售；计算机软硬件及辅助设备零售；电子产品销售；信息系统集成服务；数据处理和存储支持服务；小微型客车租赁经营服务；二手车经销；电池销售；机动车充电销售；电动汽车充电基础设施运营；货物进出口；技术进出口；互联网销售（除销售需要许可的商品）。（除依法须经批准的项目外，凭营业执照依法自主开展经营活动）。企业当前经营状态为存续。</t>
  </si>
  <si>
    <t>林嘉瑜</t>
  </si>
  <si>
    <t>91310114MABRB5A33G</t>
  </si>
  <si>
    <t>上海市嘉定区安亭镇墨玉南路888号2201室JT1723</t>
  </si>
  <si>
    <t>fangxiqi@immotors.com</t>
  </si>
  <si>
    <t>310114004703818</t>
  </si>
  <si>
    <t>MABRB5A3-3</t>
  </si>
  <si>
    <t>85</t>
  </si>
  <si>
    <t>2022-06-27 至 无固定期限</t>
  </si>
  <si>
    <t>Shanghai Zhiji New Energy Automobile Sales Co., Ltd.</t>
  </si>
  <si>
    <t>一般项目：新能源汽车整车销售；汽车零配件零售；新能源汽车换电设施销售；智能输配电及控制设备销售；充电桩销售；计算机软硬件及辅助设备零售；电子产品销售；信息系统集成服务；数据处理和存储支持服务；小微型客车租赁经营服务；二手车经销；电池销售；机动车充电销售；电动汽车充电基础设施运营；货物进出口；技术进出口；互联网销售（除销售需要许可的商品）。（除依法须经批准的项目外，凭营业执照依法自主开展经营活动）</t>
  </si>
  <si>
    <t>上海智擎寰宇信息科技有限公司</t>
  </si>
  <si>
    <t>2025-02-19</t>
  </si>
  <si>
    <t>上海智擎寰宇信息科技有限公司成立于2025-02-19，法定代表人为郭庆云，注册资本为0.1万元，统一社会信用代码为91310114MAEADPJ95P，企业注册地址位于上海市嘉定区安亭镇墨玉南路888号2201室J，所属行业为软件和信息技术服务业，经营范围包含：一般项目：技术服务、技术开发、技术咨询、技术交流、技术转让、技术推广；信息技术咨询服务；信息系统集成服务；软件开发；人工智能应用软件开发；互联网数据服务；软件销售。（除依法须经批准的项目外，凭营业执照依法自主开展经营活动）。企业当前经营状态为存续。</t>
  </si>
  <si>
    <t>郭庆云</t>
  </si>
  <si>
    <t>91310114MAEADPJ95P</t>
  </si>
  <si>
    <t>310114006055233</t>
  </si>
  <si>
    <t>MAEADPJ9-5</t>
  </si>
  <si>
    <t>2025-02-19 至 无固定期限</t>
  </si>
  <si>
    <t>Shanghai Zhiqing Global Information Technology Co., Ltd.</t>
  </si>
  <si>
    <t>一般项目：技术服务、技术开发、技术咨询、技术交流、技术转让、技术推广；信息技术咨询服务；信息系统集成服务；软件开发；人工智能应用软件开发；互联网数据服务；软件销售。（除依法须经批准的项目外，凭营业执照依法自主开展经营活动）</t>
  </si>
  <si>
    <t>上海智擎重工程设备有限公司</t>
  </si>
  <si>
    <t>2025-05-12</t>
  </si>
  <si>
    <t>上海智擎重工程设备有限公司成立于2025-05-12，法定代表人为王春芳，注册资本为10万元，统一社会信用代码为91310114MAEJJPWD1K，企业注册地址位于上海市嘉定区安亭镇墨玉南路888号2201室J，所属行业为租赁业，经营范围包含：许可项目：建设工程设计；住宅室内装饰装修。（依法须经批准的项目，经相关部门批准后方可开展经营活动，具体经营项目以相关部门批准文件或许可证件为准）一般项目：建筑工程机械与设备租赁；建筑工程用机械销售；金属丝绳及其制品销售；建筑材料销售；建筑装饰材料销售；建筑用钢筋产品销售；木材销售；金属材料销售；金属制品销售；非金属矿及制品销售；五金产品零售；照明器具销售；机械设备销售；塑料制品销售；橡胶制品销售；密封用填料销售；互联网销售（除销售需要许可的商品）。（除依法须经批准的项目外，凭营业执照依法自主开展经营活动）。企业当前经营状态为存续。</t>
  </si>
  <si>
    <t>王春芳</t>
  </si>
  <si>
    <t>91310114MAEJJPWD1K</t>
  </si>
  <si>
    <t>310114006163979</t>
  </si>
  <si>
    <t>MAEJJPWD-1</t>
  </si>
  <si>
    <t>2025-05-12 至 无固定期限</t>
  </si>
  <si>
    <t>建筑工程机械与设备经营租赁</t>
  </si>
  <si>
    <t>Shanghai Zhiqing Heavy Engineering Equipment Co., Ltd.</t>
  </si>
  <si>
    <t>许可项目：建设工程设计；住宅室内装饰装修。（依法须经批准的项目，经相关部门批准后方可开展经营活动，具体经营项目以相关部门批准文件或许可证件为准）一般项目：建筑工程机械与设备租赁；建筑工程用机械销售；金属丝绳及其制品销售；建筑材料销售；建筑装饰材料销售；建筑用钢筋产品销售；木材销售；金属材料销售；金属制品销售；非金属矿及制品销售；五金产品零售；照明器具销售；机械设备销售；塑料制品销售；橡胶制品销售；密封用填料销售；互联网销售（除销售需要许可的商品）。（除依法须经批准的项目外，凭营业执照依法自主开展经营活动）</t>
  </si>
  <si>
    <t>上海智晟灵籼信息技术有限公司</t>
  </si>
  <si>
    <t>2024-03-22</t>
  </si>
  <si>
    <t>上海智晟灵籼信息技术有限公司成立于2024-03-22，法定代表人为梅梅，注册资本为1万元，统一社会信用代码为91310114MADDMNEW60，企业注册地址位于上海市嘉定区安亭镇墨玉南路888号2201室J，所属行业为科技推广和应用服务业，经营范围包含：一般项目：技术服务、技术开发、技术咨询、技术交流、技术转让、技术推广；软件开发；人工智能应用软件开发；人工智能基础软件开发；互联网销售（除销售需要许可的商品）；互联网设备销售；计算机软硬件及辅助设备批发；计算机软硬件及辅助设备零售；电子产品销售；电子元器件零售；五金产品批发；五金产品零售；办公用品销售；橡胶制品销售；厨具卫具及日用杂品批发；家具销售；日用家电零售；文具用品批发；体育用品及器材批发；服装服饰零售；针纺织品销售；箱包销售；日用百货销售；包装材料及制品销售；皮革制品销售；工艺美术品及收藏品零售（象牙及其制品除外）；玩具、动漫及游艺用品销售；化妆品批发；化妆品零售；塑料制品销售；钟表销售；眼镜销售（不含隐形眼镜）；珠宝首饰批发；珠宝首饰零售；非金属矿及制品销售；非居住房地产租赁；企业管理；企业管理咨询；信息技术咨询服务；信息咨询服务（不含许可类信息咨询服务）；市场营销策划；企业形象策划；组织文化艺术交流活动；会议及展览服务；广告设计、代理；广告制作。（除依法须经批准的项目外，凭营业执照依法自主开展经营活动）。企业当前经营状态为存续。</t>
  </si>
  <si>
    <t>梅梅</t>
  </si>
  <si>
    <t>91310114MADDMNEW60</t>
  </si>
  <si>
    <t>15821560387</t>
  </si>
  <si>
    <t>1094663623@qq.com</t>
  </si>
  <si>
    <t>310114005731667</t>
  </si>
  <si>
    <t>MADDMNEW-6</t>
  </si>
  <si>
    <t>2024-03-22 至 2044-03-21</t>
  </si>
  <si>
    <t>Shanghai Zhisheng Lingxian Information Technology Co., Ltd.</t>
  </si>
  <si>
    <t>上海市嘉定区安亭镇园大路9号</t>
  </si>
  <si>
    <t>一般项目：技术服务、技术开发、技术咨询、技术交流、技术转让、技术推广；软件开发；人工智能应用软件开发；人工智能基础软件开发；互联网销售（除销售需要许可的商品）；互联网设备销售；计算机软硬件及辅助设备批发；计算机软硬件及辅助设备零售；电子产品销售；电子元器件零售；五金产品批发；五金产品零售；办公用品销售；橡胶制品销售；厨具卫具及日用杂品批发；家具销售；日用家电零售；文具用品批发；体育用品及器材批发；服装服饰零售；针纺织品销售；箱包销售；日用百货销售；包装材料及制品销售；皮革制品销售；工艺美术品及收藏品零售（象牙及其制品除外）；玩具、动漫及游艺用品销售；化妆品批发；化妆品零售；塑料制品销售；钟表销售；眼镜销售（不含隐形眼镜）；珠宝首饰批发；珠宝首饰零售；非金属矿及制品销售；非居住房地产租赁；企业管理；企业管理咨询；信息技术咨询服务；信息咨询服务（不含许可类信息咨询服务）；市场营销策划；企业形象策划；组织文化艺术交流活动；会议及展览服务；广告设计、代理；广告制作。（除依法须经批准的项目外，凭营业执照依法自主开展经营活动）</t>
  </si>
  <si>
    <t>上海智泺智能科技有限公司</t>
  </si>
  <si>
    <t>2017-09-18</t>
  </si>
  <si>
    <t>上海智泺智能科技有限公司成立于2017-09-18，法定代表人为周玉博，注册资本为50万元，统一社会信用代码为91310114MA1GUA0Y2B，企业注册地址位于上海市嘉定区安亭镇墨玉南路888号2201 J570室，所属行业为专业技术服务业，经营范围包含：从事智能化专业技术、计算机软硬件专业技术、电子专业技术、汽车整车及其零部件专业技术、机械设备专业技术、信息专业技术领域内的技术开发、技术服务、技术咨询、技术转让，计算机系统集成，集成电路设计，机械设备、机电设备安装（除特种设备），电子产品、机电设备、电气设备、机械设备、汽车零部件、计算机、软件及辅助设备的销售，从事货物与技术的进出口业务。【依法须经批准的项目，经相关部门批准后方可开展经营活动】。企业当前经营状态为存续。</t>
  </si>
  <si>
    <t>周玉博</t>
  </si>
  <si>
    <t>91310114MA1GUA0Y2B</t>
  </si>
  <si>
    <t>上海市嘉定区安亭镇墨玉南路888号2201 J570室</t>
  </si>
  <si>
    <t>13817194146</t>
  </si>
  <si>
    <t>15710525320;17898875746</t>
  </si>
  <si>
    <t>310114003357226</t>
  </si>
  <si>
    <t>MA1GUA0Y-2</t>
  </si>
  <si>
    <t>2017-09-18 至 2047-09-17</t>
  </si>
  <si>
    <t>Shanghai Zhiluo Intelligent Technology Co., Ltd.</t>
  </si>
  <si>
    <t>从事智能化专业技术、计算机软硬件专业技术、电子专业技术、汽车整车及其零部件专业技术、机械设备专业技术、信息专业技术领域内的技术开发、技术服务、技术咨询、技术转让，计算机系统集成，集成电路设计，机械设备、机电设备安装（除特种设备），电子产品、机电设备、电气设备、机械设备、汽车零部件、计算机、软件及辅助设备的销售，从事货物与技术的进出口业务。【依法须经批准的项目，经相关部门批准后方可开展经营活动】</t>
  </si>
  <si>
    <t>上海智测众维智能科技有限公司</t>
  </si>
  <si>
    <t>2023-04-14</t>
  </si>
  <si>
    <t>上海智测众维智能科技有限公司成立于2023-04-14，法定代表人为麻海舰，注册资本为500万元，统一社会信用代码为91310114MACFB7PU67，企业注册地址位于上海市嘉定区安亭镇墨玉南路888号2201室JT3927，所属行业为科技推广和应用服务业，经营范围包含：一般项目：技术服务、技术开发、技术咨询、技术交流、技术转让、技术推广；信息技术咨询服务；软件开发；信息系统集成服务；人工智能基础软件开发；人工智能应用软件开发；自然科学研究和试验发展；工程和技术研究和试验发展；计算机系统服务；人工智能理论与算法软件开发；人工智能通用应用系统；区块链技术相关软件和服务；智能机器人的研发；计算机软硬件及辅助设备零售；通讯设备销售；电子产品销售；智能车载设备销售；人工智能硬件销售；工业工程设计服务；技术进出口；货物进出口；租赁服务（不含许可类租赁服务）；机械设备租赁；数据处理服务；会议及展览服务；机械设备销售。（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</si>
  <si>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麻海舰</t>
  </si>
  <si>
    <t>179.8万元</t>
  </si>
  <si>
    <t>91310114MACFB7PU67</t>
  </si>
  <si>
    <t>上海市嘉定区安亭镇墨玉南路888号2201室JT3927</t>
  </si>
  <si>
    <t>0512-66836566</t>
  </si>
  <si>
    <t>18256781280</t>
  </si>
  <si>
    <t>haiying.yan@iae-tech.com</t>
  </si>
  <si>
    <t>310114005298112</t>
  </si>
  <si>
    <t>MACFB7PU-6</t>
  </si>
  <si>
    <t>2023-04-14 至 无固定期限</t>
  </si>
  <si>
    <t>Shanghai Zhice Zhongwei Intelligent Technology Co., Ltd.</t>
  </si>
  <si>
    <t>一般项目：技术服务、技术开发、技术咨询、技术交流、技术转让、技术推广；信息技术咨询服务；软件开发；信息系统集成服务；人工智能基础软件开发；人工智能应用软件开发；自然科学研究和试验发展；工程和技术研究和试验发展；计算机系统服务；人工智能理论与算法软件开发；人工智能通用应用系统；区块链技术相关软件和服务；智能机器人的研发；计算机软硬件及辅助设备零售；通讯设备销售；电子产品销售；智能车载设备销售；人工智能硬件销售；工业工程设计服务；技术进出口；货物进出口；租赁服务（不含许可类租赁服务）；机械设备租赁；数据处理服务；会议及展览服务；机械设备销售。（除依法须经批准的项目外，凭营业执照依法自主开展经营活动）许可项目：互联网信息服务。（依法须经批准的项目，经相关部门批准后方可开展经营活动，具体经营项目以相关部门批准文件或许可证件为准）</t>
  </si>
  <si>
    <t>上海智湘科技有限公司</t>
  </si>
  <si>
    <t>2019-05-09</t>
  </si>
  <si>
    <t>上海智湘科技有限公司成立于2019-05-09，法定代表人为袁海燕，注册资本为100万元，统一社会信用代码为91310114MA1GWA419H，企业注册地址位于上海市嘉定区安亭镇墨玉南路888号2201室J，所属行业为科技推广和应用服务业，经营范围包含：从事3D打印科技、电子技术、智能科技、计算机科技领域内的技术开发、技术转让、技术咨询、技术服务，自主基础软件服务，计算机、软件及辅助设备、电子产品、机械设备及配件、家用电器、通讯设备、五金产品、建材、工艺品（象牙及其制品除外）、橡塑制品的销售。【依法须经批准的项目，经相关部门批准后方可开展经营活动。】。企业当前经营状态为存续。</t>
  </si>
  <si>
    <t>袁海燕</t>
  </si>
  <si>
    <t>91310114MA1GWA419H</t>
  </si>
  <si>
    <t>13671616991</t>
  </si>
  <si>
    <t>MA1GWA41-9</t>
  </si>
  <si>
    <t>2019-05-09 至 2049-05-08</t>
  </si>
  <si>
    <t>Shanghai Zhixiang Technology Co., Ltd.</t>
  </si>
  <si>
    <t>从事3D打印科技、电子技术、智能科技、计算机科技领域内的技术开发、技术转让、技术咨询、技术服务，自主基础软件服务，计算机、软件及辅助设备、电子产品、机械设备及配件、家用电器、通讯设备、五金产品、建材、工艺品（象牙及其制品除外）、橡塑制品的销售。【依法须经批准的项目，经相关部门批准后方可开展经营活动。】</t>
  </si>
  <si>
    <t>上海智目科技有限公司</t>
  </si>
  <si>
    <t>2015-10-30</t>
  </si>
  <si>
    <t>上海智目科技有限公司成立于2015-10-30，法定代表人为高华，注册资本为1000万元，统一社会信用代码为91310104MA1FR0C063，企业注册地址位于上海市嘉定区安亭镇墨玉南路888号15层1508室-1，所属行业为专业技术服务业，经营范围包含：许可项目：测绘服务；医疗器械互联网信息服务；互联网信息服务；货物进出口；技术进出口。（依法须经批准的项目，经相关部门批准后方可开展经营活动，具体经营项目以相关部门批准文件或许可证件为准）一般项目：技术服务、技术开发、技术咨询、技术交流、技术转让、技术推广，人工智能基础软件开发，人工智能应用软件开发，信息系统集成服务，软件开发，地理遥感信息服务，大数据服务，互联网数据服务，数据处理和存储支持服务，人工智能公共数据平台，信息咨询服务（不含许可类信息咨询服务），人工智能双创服务平台，人工智能公共服务平台技术咨询服务，广告制作，广告设计、代理，广告发布（非广播电台、电视台、报刊出版单位），互联网销售（除销售需要许可的商品），汽车新车销售，环境监测专用仪器仪表销售，环境保护专用设备销售，日用百货销售，劳动保护用品销售，电气机械设备销售，非公路休闲车及零配件销售，汽车零配件零售，智能车载设备销售，人工智能硬件销售，智能机器人销售，智能仓储装备销售，物联网设备销售，电子产品销售，电子元器件零售，计算机软硬件及辅助设备零售，云计算设备销售，网络设备销售，第一类医疗器械销售。（除依法须经批准的项目外，凭营业执照依法自主开展经营活动）。企业当前经营状态为存续。</t>
  </si>
  <si>
    <t>高华</t>
  </si>
  <si>
    <t>111.1万元</t>
  </si>
  <si>
    <t>91310104MA1FR0C063</t>
  </si>
  <si>
    <t>上海市嘉定区安亭镇墨玉南路888号15层1508室-1</t>
  </si>
  <si>
    <t>14155399835</t>
  </si>
  <si>
    <t>021-51833519;13918502222;13816591372;021-54483833</t>
  </si>
  <si>
    <t>contact@amygo.ai</t>
  </si>
  <si>
    <t>admin@amygo.ai;james.gao@amygo.ai</t>
  </si>
  <si>
    <t>310104000636675</t>
  </si>
  <si>
    <t>MA1FR0C0-6</t>
  </si>
  <si>
    <t>2015-10-30 至 2035-10-29</t>
  </si>
  <si>
    <t>Shanghai AutonomyGo Co., Ltd.</t>
  </si>
  <si>
    <t>https://www.amygo.ai</t>
  </si>
  <si>
    <t>许可项目：测绘服务；医疗器械互联网信息服务；互联网信息服务；货物进出口；技术进出口。（依法须经批准的项目，经相关部门批准后方可开展经营活动，具体经营项目以相关部门批准文件或许可证件为准）一般项目：技术服务、技术开发、技术咨询、技术交流、技术转让、技术推广，人工智能基础软件开发，人工智能应用软件开发，信息系统集成服务，软件开发，地理遥感信息服务，大数据服务，互联网数据服务，数据处理和存储支持服务，人工智能公共数据平台，信息咨询服务（不含许可类信息咨询服务），人工智能双创服务平台，人工智能公共服务平台技术咨询服务，广告制作，广告设计、代理，广告发布（非广播电台、电视台、报刊出版单位），互联网销售（除销售需要许可的商品），汽车新车销售，环境监测专用仪器仪表销售，环境保护专用设备销售，日用百货销售，劳动保护用品销售，电气机械设备销售，非公路休闲车及零配件销售，汽车零配件零售，智能车载设备销售，人工智能硬件销售，智能机器人销售，智能仓储装备销售，物联网设备销售，电子产品销售，电子元器件零售，计算机软硬件及辅助设备零售，云计算设备销售，网络设备销售，第一类医疗器械销售。（除依法须经批准的项目外，凭营业执照依法自主开展经营活动）</t>
  </si>
  <si>
    <t>上海智税信息科技有限公司</t>
  </si>
  <si>
    <t>2014-07-23</t>
  </si>
  <si>
    <t>上海智税信息科技有限公司成立于2014-07-23，法定代表人为周婉，注册资本为100万元，统一社会信用代码为913101163986476630，企业注册地址位于上海市嘉定区安亭镇墨玉南路888号2201室J4130，所属行业为科技推广和应用服务业，经营范围包含：从事计算机信息（除互联网信息服务）、电子产品、通信设备科技领域内的技术服务、技术开发、技术咨询，计算机信息系统集成服务，电子产品，计算机、软件及辅助设备（除计算机信息系统安全专用产品），汽车饰品，汽车美容用品销售，商务咨询、投资咨询、企业管理咨询（除经纪），投资管理（除金融、证券等国家专项审批项目），会务服务，展览展示服务，市场营销策划，企业营销策划，设计制作代理各类广告，工业产品设计（除特种设备）。【依法须经批准的项目，经相关部门批准后方可开展经营活动】。企业当前经营状态为存续。</t>
  </si>
  <si>
    <t>周婉</t>
  </si>
  <si>
    <t>913101163986476630</t>
  </si>
  <si>
    <t>上海市嘉定区安亭镇墨玉南路888号2201室J4130</t>
  </si>
  <si>
    <t>15000936687</t>
  </si>
  <si>
    <t>15221485607</t>
  </si>
  <si>
    <t>310116003136091</t>
  </si>
  <si>
    <t>39864766-3</t>
  </si>
  <si>
    <t>2014-07-23 至 无固定期限</t>
  </si>
  <si>
    <t>Shanghai Zhishui Information Technology Co., Ltd.</t>
  </si>
  <si>
    <t>www.shzspt.net</t>
  </si>
  <si>
    <t>上海市嘉定区曹安公路5588号1802</t>
  </si>
  <si>
    <t>从事计算机信息（除互联网信息服务）、电子产品、通信设备科技领域内的技术服务、技术开发、技术咨询，计算机信息系统集成服务，电子产品，计算机、软件及辅助设备（除计算机信息系统安全专用产品），汽车饰品，汽车美容用品销售，商务咨询、投资咨询、企业管理咨询（除经纪），投资管理（除金融、证券等国家专项审批项目），会务服务，展览展示服务，市场营销策划，企业营销策划，设计制作代理各类广告，工业产品设计（除特种设备）。【依法须经批准的项目，经相关部门批准后方可开展经营活动】</t>
  </si>
  <si>
    <t>上海智翊行远科技有限公司</t>
  </si>
  <si>
    <t>上海智翊行远科技有限公司成立于2025-07-18，法定代表人为王宇，注册资本为100万元，统一社会信用代码为91310114MAEQMNLH1R，企业注册地址位于上海市嘉定区安亭镇墨玉南路888号2201室J，所属行业为科技推广和应用服务业，经营范围包含：一般项目：技术服务、技术开发、技术咨询、技术交流、技术转让、技术推广；电器辅件销售；日用电器修理；电子产品销售；机械设备研发；汽车零配件批发；汽车零配件零售；汽车装饰用品销售；教学用模型及教具销售；教学专用仪器销售；信息技术咨询服务；人工智能基础软件开发；人工智能应用软件开发；软件开发；计算机软硬件及辅助设备批发；计算机软硬件及辅助设备零售；计算机及办公设备维修；智能仪器仪表销售；仪器仪表销售；充电控制设备租赁。（除依法须经批准的项目外，凭营业执照依法自主开展经营活动）。企业当前经营状态为存续。</t>
  </si>
  <si>
    <t>王宇</t>
  </si>
  <si>
    <t>91310114MAEQMNLH1R</t>
  </si>
  <si>
    <t>MAEQMNLH-1</t>
  </si>
  <si>
    <t>Shanghai Zhiyi Xingyuan Technology Co., Ltd.</t>
  </si>
  <si>
    <t>一般项目：技术服务、技术开发、技术咨询、技术交流、技术转让、技术推广；电器辅件销售；日用电器修理；电子产品销售；机械设备研发；汽车零配件批发；汽车零配件零售；汽车装饰用品销售；教学用模型及教具销售；教学专用仪器销售；信息技术咨询服务；人工智能基础软件开发；人工智能应用软件开发；软件开发；计算机软硬件及辅助设备批发；计算机软硬件及辅助设备零售；计算机及办公设备维修；智能仪器仪表销售；仪器仪表销售；充电控制设备租赁。（除依法须经批准的项目外，凭营业执照依法自主开展经营活动）</t>
  </si>
  <si>
    <t>上海智而优行科技有限公司</t>
  </si>
  <si>
    <t>上海智而优行科技有限公司成立于2023-09-13，法定代表人为白茹，注册资本为100万元，统一社会信用代码为91320583MACUYRBD10，企业注册地址位于上海市嘉定区安亭镇墨玉南路888号2201室JT3942，所属行业为科技推广和应用服务业，经营范围包含：一般项目：技术服务、技术开发、技术咨询、技术交流、技术转让、技术推广；信息技术咨询服务；软件开发；市场调查（不含涉外调查）；社会经济咨询服务；企业管理咨询；广告设计、代理；平面设计；图文设计制作；专业设计服务；市场营销策划；企业形象策划；互联网销售（除销售需要许可的商品）；汽车零配件批发；电池销售；货物进出口；技术进出口；广告发布；智能车载设备销售；网络设备销售；电子产品销售；智能仪器仪表销售；汽车零配件零售；通信设备销售；电子专用设备销售；互联网设备销售；会议及展览服务；项目策划与公关服务。（除依法须经批准的项目外，凭营业执照依法自主开展经营活动）。企业当前经营状态为存续。</t>
  </si>
  <si>
    <t>白茹</t>
  </si>
  <si>
    <t>91320583MACUYRBD10</t>
  </si>
  <si>
    <t>上海市嘉定区安亭镇墨玉南路888号2201室JT3942</t>
  </si>
  <si>
    <t>18534679139</t>
  </si>
  <si>
    <t>18918866136</t>
  </si>
  <si>
    <t>irene.bai@x-didi.com</t>
  </si>
  <si>
    <t>sunmiky@x-didi.com</t>
  </si>
  <si>
    <t>320583002371093</t>
  </si>
  <si>
    <t>MACUYRBD-1</t>
  </si>
  <si>
    <t>苏州智而安行科技有限公司</t>
  </si>
  <si>
    <t>Shanghai Zhier Youxing Technology Co., Ltd.</t>
  </si>
  <si>
    <t>一般项目：技术服务、技术开发、技术咨询、技术交流、技术转让、技术推广；信息技术咨询服务；软件开发；市场调查（不含涉外调查）；社会经济咨询服务；企业管理咨询；广告设计、代理；平面设计；图文设计制作；专业设计服务；市场营销策划；企业形象策划；互联网销售（除销售需要许可的商品）；汽车零配件批发；电池销售；货物进出口；技术进出口；广告发布；智能车载设备销售；网络设备销售；电子产品销售；智能仪器仪表销售；汽车零配件零售；通信设备销售；电子专用设备销售；互联网设备销售；会议及展览服务；项目策划与公关服务。（除依法须经批准的项目外，凭营业执照依法自主开展经营活动）</t>
  </si>
  <si>
    <t>上海智能汽车融合创新中心有限公司</t>
  </si>
  <si>
    <t>2021-12-31</t>
  </si>
  <si>
    <t>上海智能汽车融合创新中心有限公司成立于2021-12-31，法定代表人为贡俊，注册资本为2000万元，统一社会信用代码为91310114MA7G5H42X6，企业注册地址位于上海市嘉定区安亭镇墨玉南路888号2201室J2341，所属行业为专业技术服务业，经营范围包含：一般项目：技术服务、技术开发、技术咨询、技术交流、技术转让、技术推广；人工智能行业应用系统集成服务；人工智能公共服务平台技术咨询服务；人工智能公共数据平台；人工智能基础资源与技术平台；人工智能双创服务平台；人工智能基础软件开发；人工智能应用软件开发；智能控制系统集成；人工智能通用应用系统；工程和技术研究和试验发展；信息系统集成服务；轨道交通通信信号系统开发；轨道交通运营管理系统开发；信息技术咨询服务；专业设计服务（除依法须经批准的项目外，凭营业执照依法自主开展经营活动）。企业当前经营状态为存续。</t>
  </si>
  <si>
    <t>贡俊</t>
  </si>
  <si>
    <t>91310114MA7G5H42X6</t>
  </si>
  <si>
    <t>上海市嘉定区安亭镇墨玉南路888号2201室J2341</t>
  </si>
  <si>
    <t>021-69570060</t>
  </si>
  <si>
    <t>19946254657</t>
  </si>
  <si>
    <t>zhangxy@shanghai-fcv.com</t>
  </si>
  <si>
    <t>310114004553598</t>
  </si>
  <si>
    <t>MA7G5H42-X</t>
  </si>
  <si>
    <t>2021-12-31 至 无固定期限</t>
  </si>
  <si>
    <t>Shanghai Intelligent Automotive Integration Innovation Center Co., Ltd.</t>
  </si>
  <si>
    <t>上海市嘉定区墨玉南路888号8楼</t>
  </si>
  <si>
    <t>一般项目：技术服务、技术开发、技术咨询、技术交流、技术转让、技术推广；人工智能行业应用系统集成服务；人工智能公共服务平台技术咨询服务；人工智能公共数据平台；人工智能基础资源与技术平台；人工智能双创服务平台；人工智能基础软件开发；人工智能应用软件开发；智能控制系统集成；人工智能通用应用系统；工程和技术研究和试验发展；信息系统集成服务；轨道交通通信信号系统开发；轨道交通运营管理系统开发；信息技术咨询服务；专业设计服务（除依法须经批准的项目外，凭营业执照依法自主开展经营活动）。</t>
  </si>
  <si>
    <t>上海智能汽车软件园开发有限公司</t>
  </si>
  <si>
    <t>2022-08-03</t>
  </si>
  <si>
    <t>上海智能汽车软件园开发有限公司成立于2022-08-03，法定代表人为潘晓红，注册资本为500万元，统一社会信用代码为91310114MABUWMEK1X，企业注册地址位于上海市嘉定区安亭镇墨玉南路888号2201室JT1744，所属行业为商务服务业，经营范围包含：许可项目：房地产开发经营；建设工程施工；建设工程设计。（依法须经批准的项目，经相关部门批准后方可开展经营活动，具体经营项目以相关部门批准文件或许可证件为准）一般项目：会议及展览服务；物业管理；社会经济咨询服务；组织文化艺术交流活动；企业管理；企业管理咨询；品牌管理；咨询策划服务；企业形象策划；市场营销策划；租赁服务（不含许可类租赁服务）；技术服务、技术开发、技术咨询、技术交流、技术转让、技术推广；园林绿化工程施工；规划设计管理；停车场服务；财务咨询；法律咨询（不含依法须律师事务所执业许可的业务）；软件开发。（除依法须经批准的项目外，凭营业执照依法自主开展经营活动）。企业当前经营状态为存续。</t>
  </si>
  <si>
    <t>91310114MABUWMEK1X</t>
  </si>
  <si>
    <t>上海市嘉定区安亭镇墨玉南路888号2201室JT1744</t>
  </si>
  <si>
    <t>021-60767806</t>
  </si>
  <si>
    <t>021-69512693</t>
  </si>
  <si>
    <t>310114004782381</t>
  </si>
  <si>
    <t>MABUWMEK-1</t>
  </si>
  <si>
    <t>2022-08-03 至 无固定期限</t>
  </si>
  <si>
    <t>Shanghai Intelligent Automobile Software Park Development Co., Ltd.</t>
  </si>
  <si>
    <t>上海市嘉定区安拓路56弄创新港15号楼7单元</t>
  </si>
  <si>
    <t>许可项目：房地产开发经营；建设工程施工；建设工程设计。（依法须经批准的项目，经相关部门批准后方可开展经营活动，具体经营项目以相关部门批准文件或许可证件为准）一般项目：会议及展览服务；物业管理；社会经济咨询服务；组织文化艺术交流活动；企业管理；企业管理咨询；品牌管理；咨询策划服务；企业形象策划；市场营销策划；租赁服务（不含许可类租赁服务）；技术服务、技术开发、技术咨询、技术交流、技术转让、技术推广；园林绿化工程施工；规划设计管理；停车场服务；财务咨询；法律咨询（不含依法须律师事务所执业许可的业务）；软件开发。（除依法须经批准的项目外，凭营业执照依法自主开展经营活动）</t>
  </si>
  <si>
    <t>上海智行慧谷建设发展有限公司</t>
  </si>
  <si>
    <t>2024-03-29</t>
  </si>
  <si>
    <t>上海智行慧谷建设发展有限公司成立于2024-03-29，法定代表人为徐婷婷，注册资本为500万元，统一社会信用代码为91310114MADE364K5E，企业注册地址位于上海市嘉定区安亭镇墨玉南路888号2201室J，所属行业为科技推广和应用服务业，经营范围包含：许可项目：建设工程施工；建设工程设计；代理记账。（依法须经批准的项目，经相关部门批准后方可开展经营活动，具体经营项目以相关部门批准文件或许可证件为准）一般项目：技术服务、技术开发、技术咨询、技术交流、技术转让、技术推广；企业管理；企业管理咨询；信息咨询服务（不含许可类信息咨询服务）；软件开发；软件外包服务；软件销售；信息系统集成服务；计算机系统服务；信息系统运行维护服务；计算机及通讯设备租赁；信息技术咨询服务；物联网技术服务；物联网设备销售；互联网数据服务；地理遥感信息服务；云计算装备技术服务；物联网技术研发；大数据服务；卫星导航服务；计量技术服务；人工智能应用软件开发；人工智能基础资源与技术平台；人工智能行业应用系统集成服务；数据处理服务；数据处理和存储支持服务；数字内容制作服务（不含出版发行）；数字文化创意内容应用服务；组织文化艺术交流活动；会议及展览服务；国内贸易代理；工程管理服务；非居住房地产租赁；物业管理；货物进出口；技术进出口。（除依法须经批准的项目外，凭营业执照依法自主开展经营活动）。企业当前经营状态为存续。</t>
  </si>
  <si>
    <t>91310114MADE364K5E</t>
  </si>
  <si>
    <t>17621065068</t>
  </si>
  <si>
    <t>310114005737625</t>
  </si>
  <si>
    <t>MADE364K-5</t>
  </si>
  <si>
    <t>2024-03-29 至 无固定期限</t>
  </si>
  <si>
    <t>Shanghai Zhixing Huigu Construction and Development Co., Ltd.</t>
  </si>
  <si>
    <t>许可项目：建设工程施工；建设工程设计；代理记账。（依法须经批准的项目，经相关部门批准后方可开展经营活动，具体经营项目以相关部门批准文件或许可证件为准）一般项目：技术服务、技术开发、技术咨询、技术交流、技术转让、技术推广；企业管理；企业管理咨询；信息咨询服务（不含许可类信息咨询服务）；软件开发；软件外包服务；软件销售；信息系统集成服务；计算机系统服务；信息系统运行维护服务；计算机及通讯设备租赁；信息技术咨询服务；物联网技术服务；物联网设备销售；互联网数据服务；地理遥感信息服务；云计算装备技术服务；物联网技术研发；大数据服务；卫星导航服务；计量技术服务；人工智能应用软件开发；人工智能基础资源与技术平台；人工智能行业应用系统集成服务；数据处理服务；数据处理和存储支持服务；数字内容制作服务（不含出版发行）；数字文化创意内容应用服务；组织文化艺术交流活动；会议及展览服务；国内贸易代理；工程管理服务；非居住房地产租赁；物业管理；货物进出口；技术进出口。（除依法须经批准的项目外，凭营业执照依法自主开展经营活动）</t>
  </si>
  <si>
    <t>上海智诚佳创文化传播有限公司</t>
  </si>
  <si>
    <t>2022-07-05</t>
  </si>
  <si>
    <t>上海智诚佳创文化传播有限公司成立于2022-07-05，法定代表人为顾鸿伟，注册资本为10万元，统一社会信用代码为91310114MABQW0YE6K，企业注册地址位于上海市嘉定区安亭镇墨玉南路888号2201室J，所属行业为文化艺术业，经营范围包含：一般项目：组织文化艺术交流活动；文艺创作；广告制作；广告发布；广告设计、代理；市场营销策划；企业形象策划；图文设计制作；技术服务、技术开发、技术咨询、技术交流、技术转让、技术推广；专业设计服务；项目策划与公关服务；会议及展览服务；翻译服务；咨询策划服务；网络技术服务；摄像及视频制作服务；礼仪服务；建筑物清洁服务；企业管理；企业管理咨询；信息咨询服务（不含许可类信息咨询服务）；餐饮管理；计算机及办公设备维修；平面设计；玩具、动漫及游艺用品销售。（除依法须经批准的项目外，凭营业执照依法自主开展经营活动）。企业当前经营状态为存续。</t>
  </si>
  <si>
    <t>顾鸿伟</t>
  </si>
  <si>
    <t>91310114MABQW0YE6K</t>
  </si>
  <si>
    <t>15901829928</t>
  </si>
  <si>
    <t>021-59966809;13916908783</t>
  </si>
  <si>
    <t>yangxiaoni0805@163.com</t>
  </si>
  <si>
    <t>310114004723959</t>
  </si>
  <si>
    <t>MABQW0YE-6</t>
  </si>
  <si>
    <t>2022-07-05 至 2042-07-04</t>
  </si>
  <si>
    <t>Shanghai Zhicheng Jiachuang Culture Communication Co., Ltd.</t>
  </si>
  <si>
    <t>一般项目：组织文化艺术交流活动；文艺创作；广告制作；广告发布；广告设计、代理；市场营销策划；企业形象策划；图文设计制作；技术服务、技术开发、技术咨询、技术交流、技术转让、技术推广；专业设计服务；项目策划与公关服务；会议及展览服务；翻译服务；咨询策划服务；网络技术服务；摄像及视频制作服务；礼仪服务；建筑物清洁服务；企业管理；企业管理咨询；信息咨询服务（不含许可类信息咨询服务）；餐饮管理；计算机及办公设备维修；平面设计；玩具、动漫及游艺用品销售。（除依法须经批准的项目外，凭营业执照依法自主开展经营活动）</t>
  </si>
  <si>
    <t>上海智连新势软件有限公司</t>
  </si>
  <si>
    <t>2024-07-08</t>
  </si>
  <si>
    <t>上海智连新势软件有限公司成立于2024-07-08，法定代表人为周用生，注册资本为30万元，统一社会信用代码为91310114MADQ419F9G，企业注册地址位于上海市嘉定区安亭镇墨玉南路888号2201室J，所属行业为科技推广和应用服务业，经营范围包含：一般项目：技术服务、技术开发、技术咨询、技术交流、技术转让、技术推广；软件销售；软件开发；软件外包服务；人工智能基础软件开发；计算机软硬件及辅助设备批发；计算机软硬件及辅助设备零售；信息技术咨询服务；云计算设备销售；知识产权服务（专利代理服务除外）；数字技术服务；互联网数据服务。（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</si>
  <si>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周用生</t>
  </si>
  <si>
    <t>91310114MADQ419F9G</t>
  </si>
  <si>
    <t>18301857255</t>
  </si>
  <si>
    <t>zlxs_zhouyongsheng@163.com</t>
  </si>
  <si>
    <t>310114005831637</t>
  </si>
  <si>
    <t>MADQ419F-9</t>
  </si>
  <si>
    <t>2024-07-08 至 2044-07-07</t>
  </si>
  <si>
    <t>Shanghai Zhilian Xinshi Software Co., Ltd.</t>
  </si>
  <si>
    <t>嘉定区安亭镇安礼路258弄41号102室</t>
  </si>
  <si>
    <t>上海智道乐企业管理有限公司</t>
  </si>
  <si>
    <t>2023-06-09</t>
  </si>
  <si>
    <t>上海智道乐企业管理有限公司成立于2023-06-09，法定代表人为王恒元，注册资本为1500万元，统一社会信用代码为91310114MACMCBHP78，企业注册地址位于上海市嘉定区安亭镇墨玉南路888号2201室J，所属行业为商务服务业，经营范围包含：一般项目：企业管理；企业管理咨询；物业管理；新兴能源技术研发；技术服务、技术开发、技术咨询、技术交流、技术转让、技术推广；停车场服务；电动汽车充电基础设施运营；合同能源管理；储能技术服务；太阳能发电技术服务。（除依法须经批准的项目外，凭营业执照依法自主开展经营活动）。企业当前经营状态为存续。</t>
  </si>
  <si>
    <t>王恒元</t>
  </si>
  <si>
    <t>3.5万元</t>
  </si>
  <si>
    <t>91310114MACMCBHP78</t>
  </si>
  <si>
    <t>17858984339</t>
  </si>
  <si>
    <t>310114005391325</t>
  </si>
  <si>
    <t>MACMCBHP-7</t>
  </si>
  <si>
    <t>2023-06-09 至 无固定期限</t>
  </si>
  <si>
    <t>Shanghai Zhidao Le Enterprise Management Co., Ltd.</t>
  </si>
  <si>
    <t>上海市松江区明南路68号18幢2层201室</t>
  </si>
  <si>
    <t>一般项目：企业管理；企业管理咨询；物业管理；新兴能源技术研发；技术服务、技术开发、技术咨询、技术交流、技术转让、技术推广；停车场服务；电动汽车充电基础设施运营；合同能源管理；储能技术服务；太阳能发电技术服务。（除依法须经批准的项目外，凭营业执照依法自主开展经营活动）</t>
  </si>
  <si>
    <t>上海曙夏网络工作室（个人独资）</t>
  </si>
  <si>
    <t>2023-11-07</t>
  </si>
  <si>
    <t>楼云</t>
  </si>
  <si>
    <t>91310114MAD4NGG56Q</t>
  </si>
  <si>
    <t>13208887770</t>
  </si>
  <si>
    <t>654864319@qq.com</t>
  </si>
  <si>
    <t>310114005599918</t>
  </si>
  <si>
    <t>MAD4NGG5-6</t>
  </si>
  <si>
    <t>其他软件开发</t>
  </si>
  <si>
    <t>Shanghai Shuxia Network Studio (Sole Proprietorship)</t>
  </si>
  <si>
    <t>一般项目：软件开发；技术服务、技术开发、技术咨询、技术交流、技术转让、技术推广。（除依法须经批准的项目外，凭营业执照依法自主开展经营活动）</t>
  </si>
  <si>
    <t>上海曜辰新材料科技有限公司</t>
  </si>
  <si>
    <t>上海曜辰新材料科技有限公司成立于2024-11-20，法定代表人为张银芳，注册资本为100万元，统一社会信用代码为91310114MAE50CUG1L，企业注册地址位于上海市嘉定区安亭镇墨玉南路888号2201室J，所属行业为科技推广和应用服务业，经营范围包含：一般项目：技术服务、技术开发、技术咨询、技术交流、技术转让、技术推广；针纺织品及原料销售；针纺织品销售；塑料制品销售；化工产品销售（不含许可类化工产品）；安防设备销售；日用百货销售；货物进出口；技术进出口；服装服饰批发；服装服饰零售；日用品销售；工艺美术品及收藏品零售（象牙及其制品除外）；工艺美术品及礼仪用品销售（象牙及其制品除外）；家具销售；玩具销售；办公用品销售；个人卫生用品销售；橡胶制品销售；皮革销售；照明器具销售；电子产品销售；五金产品批发；五金产品零售；电子元器件与机电组件设备销售；仪器仪表销售；通讯设备销售；包装材料及制品销售；建筑材料销售；承接总公司工程建设业务。（除依法须经批准的项目外，凭营业执照依法自主开展经营活动）。企业当前经营状态为存续。</t>
  </si>
  <si>
    <t>张银芳</t>
  </si>
  <si>
    <t>91310114MAE50CUG1L</t>
  </si>
  <si>
    <t>310114005973823</t>
  </si>
  <si>
    <t>MAE50CUG-1</t>
  </si>
  <si>
    <t>2024-11-20 至 无固定期限</t>
  </si>
  <si>
    <t>Shanghai Yaochen New Material Technology Co., Ltd.</t>
  </si>
  <si>
    <t>一般项目：技术服务、技术开发、技术咨询、技术交流、技术转让、技术推广；针纺织品及原料销售；针纺织品销售；塑料制品销售；化工产品销售（不含许可类化工产品）；安防设备销售；日用百货销售；货物进出口；技术进出口；服装服饰批发；服装服饰零售；日用品销售；工艺美术品及收藏品零售（象牙及其制品除外）；工艺美术品及礼仪用品销售（象牙及其制品除外）；家具销售；玩具销售；办公用品销售；个人卫生用品销售；橡胶制品销售；皮革销售；照明器具销售；电子产品销售；五金产品批发；五金产品零售；电子元器件与机电组件设备销售；仪器仪表销售；通讯设备销售；包装材料及制品销售；建筑材料销售；承接总公司工程建设业务。（除依法须经批准的项目外，凭营业执照依法自主开展经营活动）</t>
  </si>
  <si>
    <t>上海曜齐赳文化传播有限公司</t>
  </si>
  <si>
    <t>2022-01-27</t>
  </si>
  <si>
    <t>上海曜齐赳文化传播有限公司成立于2022-01-27，法定代表人为陈寅，注册资本为20万元，统一社会信用代码为91310117MA7GDWAD2Q，企业注册地址位于上海市嘉定区安亭镇墨玉南路888号2201室J4200，所属行业为文化艺术业，经营范围包含：一般项目：组织文化艺术交流活动；摄影扩印服务；摄像及视频制作服务；图文设计制作；广告设计、代理；广告发布；广告制作；专业设计服务；企业形象策划；动漫游戏开发；项目策划与公关服务；体验式拓展活动及策划；组织体育表演活动；会议及展览服务；文艺创作；技术服务、技术开发、技术咨询、技术交流、技术转让、技术推广。（除依法须经批准的项目外，凭营业执照依法自主开展经营活动）。企业当前经营状态为存续。</t>
  </si>
  <si>
    <t>陈寅</t>
  </si>
  <si>
    <t>91310117MA7GDWAD2Q</t>
  </si>
  <si>
    <t>上海市嘉定区安亭镇墨玉南路888号2201室J4200</t>
  </si>
  <si>
    <t>17717818216</t>
  </si>
  <si>
    <t>021-31010850</t>
  </si>
  <si>
    <t>310117004791330</t>
  </si>
  <si>
    <t>MA7GDWAD-2</t>
  </si>
  <si>
    <t>2022-01-27 至 2072-01-26</t>
  </si>
  <si>
    <t>Shanghai Yaoqiwu Culture Communication Co., Ltd.</t>
  </si>
  <si>
    <t>上海市松江区文汇路1128号1幢</t>
  </si>
  <si>
    <t>一般项目：组织文化艺术交流活动；摄影扩印服务；摄像及视频制作服务；图文设计制作；广告设计、代理；广告发布；广告制作；专业设计服务；企业形象策划；动漫游戏开发；项目策划与公关服务；体验式拓展活动及策划；组织体育表演活动；会议及展览服务；文艺创作；技术服务、技术开发、技术咨询、技术交流、技术转让、技术推广。（除依法须经批准的项目外，凭营业执照依法自主开展经营活动）</t>
  </si>
  <si>
    <t>上海曼宁家实业发展有限公司</t>
  </si>
  <si>
    <t>上海曼宁家实业发展有限公司成立于2020-03-30，法定代表人为付凯，注册资本为10万元，统一社会信用代码为91310114MA1GWW2H7J，企业注册地址位于上海市嘉定区安亭镇墨玉南路888号2201室J977，所属行业为批发业，经营范围包含：一般项目：建筑装饰材料零售；机械设备销售；机械设备租赁；建筑材料批发；机械零件、零部件销售；技术服务、技术开发、技术咨询、技术交流、技术转让、技术推广；企业管理；工程管理服务；会议及展览服务。（除依法须经批准的项目外，凭营业执照依法自主开展经营活动）。企业当前经营状态为存续。</t>
  </si>
  <si>
    <t>付凯</t>
  </si>
  <si>
    <t>91310114MA1GWW2H7J</t>
  </si>
  <si>
    <t>上海市嘉定区安亭镇墨玉南路888号2201室J977</t>
  </si>
  <si>
    <t>13002111850</t>
  </si>
  <si>
    <t>MA1GWW2H-7</t>
  </si>
  <si>
    <t>Shanghai Manningjia Industrial Development Co., Ltd.</t>
  </si>
  <si>
    <t>一般项目：建筑装饰材料零售；机械设备销售；机械设备租赁；建筑材料批发；机械零件、零部件销售；技术服务、技术开发、技术咨询、技术交流、技术转让、技术推广；企业管理；工程管理服务；会议及展览服务。（除依法须经批准的项目外，凭营业执照依法自主开展经营活动）</t>
  </si>
  <si>
    <t>上海曼帝思创新科技有限责任公司</t>
  </si>
  <si>
    <t>上海曼帝思创新科技有限责任公司成立于2017-03-17，法定代表人为汤嘉敏，注册资本为100万元，统一社会信用代码为91310115MA1H8QAU8N，企业注册地址位于上海市嘉定区安亭镇墨玉南路888号2201室J2410，所属行业为科技推广和应用服务业，经营范围包含：从事智能科技、教育科技领域内的技术开发、技术咨询、技术服务、技术转让，文化艺术交流活动策划，会展服务，电子商务（不得从事金融业务），计算机系统集成，市场营销策划，文化体育用品、机械设备的销售，从事货物技术的进出口业务。【依法须经批准的项目，经相关部门批准后方可开展经营活动】。企业当前经营状态为存续。</t>
  </si>
  <si>
    <t>汤嘉敏</t>
  </si>
  <si>
    <t>91310115MA1H8QAU8N</t>
  </si>
  <si>
    <t>上海市嘉定区安亭镇墨玉南路888号2201室J2410</t>
  </si>
  <si>
    <t>021-50900986</t>
  </si>
  <si>
    <t>18917936250;13641862530;021-66282130</t>
  </si>
  <si>
    <t>tjm_fujisawa@163.com</t>
  </si>
  <si>
    <t>shirley@coe-mts.com</t>
  </si>
  <si>
    <t>310115003330831</t>
  </si>
  <si>
    <t>MA1H8QAU-8</t>
  </si>
  <si>
    <t>Shanghai Mandisi Innovation Technology Co., Ltd.</t>
  </si>
  <si>
    <t>上海市闵行区顾戴路2337号维璟中心B座10楼</t>
  </si>
  <si>
    <t>从事智能科技、教育科技领域内的技术开发、技术咨询、技术服务、技术转让，文化艺术交流活动策划，会展服务，电子商务（不得从事金融业务），计算机系统集成，市场营销策划，文化体育用品、机械设备的销售，从事货物技术的进出口业务。【依法须经批准的项目，经相关部门批准后方可开展经营活动】</t>
  </si>
  <si>
    <t>上海曼拾文化传播有限公司</t>
  </si>
  <si>
    <t>2016-01-12</t>
  </si>
  <si>
    <t>上海曼拾文化传播有限公司成立于2016-01-12，法定代表人为葛诗佳，注册资本为100万元，统一社会信用代码为91310116MA1J86B069，企业注册地址位于上海市嘉定区安亭镇墨玉南路888号2201室JT4449，所属行业为商务服务业，经营范围包含：文化艺术交流策划咨询，商务信息咨询，设计制作代理发布各类广告，会展服务，市场营销策划，体育赛事策划，公关活动策划，计算机网络工程，网站建设，网页设计制作，品牌策划，电脑图文设计制作，展台设计搭建，工艺礼品，办公文化用品，服装服饰，鞋帽，箱包，日用百货，化妆品，母婴用品，电子数码产品，珠宝饰品，水晶制品销售，从事货物进出口及技术进出口业务。【依法须经批准的项目，经相关部门批准后方可开展经营活动】。企业当前经营状态为存续。</t>
  </si>
  <si>
    <t>葛诗佳</t>
  </si>
  <si>
    <t>91310116MA1J86B069</t>
  </si>
  <si>
    <t>上海市嘉定区安亭镇墨玉南路888号2201室JT4449</t>
  </si>
  <si>
    <t>13918746983</t>
  </si>
  <si>
    <t>mandy@meansplus.com</t>
  </si>
  <si>
    <t>370809935@qq.com</t>
  </si>
  <si>
    <t>310116003422913</t>
  </si>
  <si>
    <t>MA1J86B0-6</t>
  </si>
  <si>
    <t>2016-01-12 至 2046-01-11</t>
  </si>
  <si>
    <t>Shanghai Manshi Cultural Communication Co., Ltd.</t>
  </si>
  <si>
    <t>http://www.meansplus.com</t>
  </si>
  <si>
    <t>文化艺术交流策划咨询，商务信息咨询，设计制作代理发布各类广告，会展服务，市场营销策划，体育赛事策划，公关活动策划，计算机网络工程，网站建设，网页设计制作，品牌策划，电脑图文设计制作，展台设计搭建，工艺礼品，办公文化用品，服装服饰，鞋帽，箱包，日用百货，化妆品，母婴用品，电子数码产品，珠宝饰品，水晶制品销售，从事货物进出口及技术进出口业务。【依法须经批准的项目，经相关部门批准后方可开展经营活动】</t>
  </si>
  <si>
    <t>上海最音网络科技有限公司</t>
  </si>
  <si>
    <t>2019-02-27</t>
  </si>
  <si>
    <t>上海最音网络科技有限公司成立于2019-02-27，法定代表人为陈昕，注册资本为100万元，统一社会信用代码为91310114MA1GW5YK1T，企业注册地址位于上海市嘉定区安亭镇墨玉南路888号2201室J928，所属行业为软件和信息技术服务业，经营范围包含：从事网络科技、计算机科技领域内的技术开发、技术转让、技术咨询、技术服务，网络工程，软件开发，设计、制作、代理各类广告，文化艺术交流策划，会务服务，展览展示服务，企业形象策划，企业管理咨询，商务咨询，票务代理，产品设计，乐器租赁（不得从事金融租赁），计算机、软件及辅助设备、电子产品、珠宝首饰、黄金制品、装饰品、钟表、眼镜（除隐形眼镜）、服装服饰、鞋帽、皮革制品、箱包、文体用品、乐器及配件、音像制品、图书、家具、玩具、母婴用品（除食品）、电子产品及配件、办公用品、日用百货的销售，从事货物及技术进出口业务。【依法须经批准的项目，经相关部门批准后方可开展经营活动】。企业当前经营状态为存续。</t>
  </si>
  <si>
    <t>陈昕</t>
  </si>
  <si>
    <t>91310114MA1GW5YK1T</t>
  </si>
  <si>
    <t>上海市嘉定区安亭镇墨玉南路888号2201室J928</t>
  </si>
  <si>
    <t>16621087708</t>
  </si>
  <si>
    <t>18939901203</t>
  </si>
  <si>
    <t>shzuiin@163.com</t>
  </si>
  <si>
    <t>MA1GW5YK-1</t>
  </si>
  <si>
    <t>2019-02-27 至 2049-02-26</t>
  </si>
  <si>
    <t>Shanghai Zhiyin Network Technology Co., Ltd.</t>
  </si>
  <si>
    <t>上海市青浦区徐泾镇盈港东路1888弄8号406</t>
  </si>
  <si>
    <t>从事网络科技、计算机科技领域内的技术开发、技术转让、技术咨询、技术服务，网络工程，软件开发，设计、制作、代理各类广告，文化艺术交流策划，会务服务，展览展示服务，企业形象策划，企业管理咨询，商务咨询，票务代理，产品设计，乐器租赁（不得从事金融租赁），计算机、软件及辅助设备、电子产品、珠宝首饰、黄金制品、装饰品、钟表、眼镜（除隐形眼镜）、服装服饰、鞋帽、皮革制品、箱包、文体用品、乐器及配件、音像制品、图书、家具、玩具、母婴用品（除食品）、电子产品及配件、办公用品、日用百货的销售，从事货物及技术进出口业务。【依法须经批准的项目，经相关部门批准后方可开展经营活动】</t>
  </si>
  <si>
    <t>上海月亭智控软件科技有限公司</t>
  </si>
  <si>
    <t>2024-10-29</t>
  </si>
  <si>
    <t>上海月亭智控软件科技有限公司成立于2024-10-29，法定代表人为贲月亭，注册资本为5万元，统一社会信用代码为91310114MAE27B6001，企业注册地址位于上海市嘉定区安亭镇墨玉南路888号2201室J，所属行业为科技推广和应用服务业，经营范围包含：一般项目：技术服务、技术开发、技术咨询、技术交流、技术转让、技术推广；软件开发；信息技术咨询服务；软件外包服务；计算机系统服务；智能控制系统集成；电子产品销售；计算机软硬件及辅助设备批发；计算机软硬件及辅助设备零售。（除依法须经批准的项目外，凭营业执照依法自主开展经营活动）。企业当前经营状态为存续。</t>
  </si>
  <si>
    <t>贲月亭</t>
  </si>
  <si>
    <t>91310114MAE27B6001</t>
  </si>
  <si>
    <t>16651180665</t>
  </si>
  <si>
    <t>benyueting@163.com</t>
  </si>
  <si>
    <t>310114005944644</t>
  </si>
  <si>
    <t>MAE27B60-0</t>
  </si>
  <si>
    <t>2024-10-29 至 2054-10-28</t>
  </si>
  <si>
    <t>Shanghai Yueting Intelligent Control Software Technology Co., Ltd.</t>
  </si>
  <si>
    <t>一般项目：技术服务、技术开发、技术咨询、技术交流、技术转让、技术推广；软件开发；信息技术咨询服务；软件外包服务；计算机系统服务；智能控制系统集成；电子产品销售；计算机软硬件及辅助设备批发；计算机软硬件及辅助设备零售。（除依法须经批准的项目外，凭营业执照依法自主开展经营活动）</t>
  </si>
  <si>
    <t>上海月巢建筑装饰工程有限公司</t>
  </si>
  <si>
    <t>2017-07-05</t>
  </si>
  <si>
    <t>上海月巢建筑装饰工程有限公司成立于2017-07-05，法定代表人为朱杰，注册资本为500万元，统一社会信用代码为91310117MA1J29C67X，企业注册地址位于上海市嘉定区安亭镇墨玉南路888号2201室JT1978，所属行业为建筑装饰、装修和其他建筑业，经营范围包含：建筑装饰装修建设工程设计与施工，建筑防水建设工程专业施工，市政公用建设工程施工，园林绿化工程，五金交电、五金工具、日用百货、建筑装饰材料（除危险品）、机电设备及配件、管道及配件、阀门、办公用品、金属材料批发零售，机电设备维修、保养。【依法须经批准的项目，经相关部门批准后方可开展经营活动】。企业当前经营状态为存续。</t>
  </si>
  <si>
    <t>朱杰</t>
  </si>
  <si>
    <t>91310117MA1J29C67X</t>
  </si>
  <si>
    <t>上海市嘉定区安亭镇墨玉南路888号2201室JT1978</t>
  </si>
  <si>
    <t>17701654118</t>
  </si>
  <si>
    <t>15868001262;18501698408</t>
  </si>
  <si>
    <t>310117003692691</t>
  </si>
  <si>
    <t>MA1J29C6-7</t>
  </si>
  <si>
    <t>2017-07-05 至 2037-07-04</t>
  </si>
  <si>
    <t>Shanghai Yuechao Architectural Decoration Engineering Co., Ltd.</t>
  </si>
  <si>
    <t>建筑装饰装修建设工程设计与施工，建筑防水建设工程专业施工，市政公用建设工程施工，园林绿化工程，五金交电、五金工具、日用百货、建筑装饰材料（除危险品）、机电设备及配件、管道及配件、阀门、办公用品、金属材料批发零售，机电设备维修、保养。【依法须经批准的项目，经相关部门批准后方可开展经营活动】</t>
  </si>
  <si>
    <t>上海有且文化传播工作室</t>
  </si>
  <si>
    <t>程琪</t>
  </si>
  <si>
    <t>91310114MA1GXNEG6Y</t>
  </si>
  <si>
    <t>310114004059825</t>
  </si>
  <si>
    <t>MA1GXNEG-6</t>
  </si>
  <si>
    <t>Shanghai Youhe Cultural Communication Studio</t>
  </si>
  <si>
    <t>一般项目：文艺创作；专业设计服务；互联网销售（除销售需要许可的商品）（除依法须经批准的项目外，凭营业执照依法自主开展经营活动）。</t>
  </si>
  <si>
    <t>上海有咖说文化传媒有限公司</t>
  </si>
  <si>
    <t>2025-07-25</t>
  </si>
  <si>
    <t>上海有咖说文化传媒有限公司成立于2025-07-25，法定代表人为张皓鸣，注册资本为10万元，统一社会信用代码为91310114MAERGXH61U，企业注册地址位于上海市嘉定区安亭镇墨玉南路888号2201室J，所属行业为娱乐业，经营范围包含：一般项目：组织文化艺术交流活动；文艺创作；技术服务、技术开发、技术咨询、技术交流、技术转让、技术推广；文化娱乐经纪人服务；电影摄制服务；摄像及视频制作服务；知识产权服务（专利代理服务除外）；票务代理服务；信息咨询服务（不含许可类信息咨询服务）；信息技术咨询服务；网络技术服务；会议及展览服务；礼仪服务；其他文化艺术经纪代理；广告设计、代理；广告制作；图文设计制作；企业形象策划；市场营销策划；办公用品销售；玩具销售；游艺及娱乐用品销售；工艺美术品及收藏品批发（象牙及其制品除外）。（除依法须经批准的项目外，凭营业执照依法自主开展经营活动）。企业当前经营状态为存续。</t>
  </si>
  <si>
    <t>91310114MAERGXH61U</t>
  </si>
  <si>
    <t>310114006266323</t>
  </si>
  <si>
    <t>MAERGXH6-1</t>
  </si>
  <si>
    <t>2025-07-25 至 2055-07-24</t>
  </si>
  <si>
    <t>Shanghai Youkeshuo Cultural Media Co., Ltd.</t>
  </si>
  <si>
    <t>一般项目：组织文化艺术交流活动；文艺创作；技术服务、技术开发、技术咨询、技术交流、技术转让、技术推广；文化娱乐经纪人服务；电影摄制服务；摄像及视频制作服务；知识产权服务（专利代理服务除外）；票务代理服务；信息咨询服务（不含许可类信息咨询服务）；信息技术咨询服务；网络技术服务；会议及展览服务；礼仪服务；其他文化艺术经纪代理；广告设计、代理；广告制作；图文设计制作；企业形象策划；市场营销策划；办公用品销售；玩具销售；游艺及娱乐用品销售；工艺美术品及收藏品批发（象牙及其制品除外）。（除依法须经批准的项目外，凭营业执照依法自主开展经营活动）</t>
  </si>
  <si>
    <t>上海毅恒贸易有限公司</t>
  </si>
  <si>
    <t>2020-07-15</t>
  </si>
  <si>
    <t>上海毅恒贸易有限公司成立于2020-07-15，法定代表人为眭毅，注册资本为200万元，统一社会信用代码为91310114MA1GX5TF41，企业注册地址位于上海市嘉定区安亭镇墨玉南路888号2201室J，所属行业为零售业，经营范围包含：一般项目：日用百货销售；家用电器销售；工艺美术品及收藏品零售（象牙及其制品除外）；工艺美术品及收藏品批发（象牙及其制品除外）；金属制品销售；技术玻璃制品销售；文具用品批发；文具用品零售；五金产品零售；五金产品批发；仪器仪表销售；电子产品销售；通讯设备销售；计算机软硬件及辅助设备批发；计算机软硬件及辅助设备零售；信息技术咨询服务；广告制作；软件开发；广告发布（非广播电台、电视台、报刊出版单位）；广告设计、代理；市场营销策划；技术服务、技术开发、技术咨询、技术交流、技术转让、技术推广（除依法须经批准的项目外，凭营业执照依法自主开展经营活动）。企业当前经营状态为存续。</t>
  </si>
  <si>
    <t>眭毅</t>
  </si>
  <si>
    <t>91310114MA1GX5TF41</t>
  </si>
  <si>
    <t>13816715455</t>
  </si>
  <si>
    <t>13816390393;18321592254</t>
  </si>
  <si>
    <t>310114003902260</t>
  </si>
  <si>
    <t>MA1GX5TF-4</t>
  </si>
  <si>
    <t>2020-07-15 至 2050-07-14</t>
  </si>
  <si>
    <t>Shanghai Yiheng Trading Co., Ltd.</t>
  </si>
  <si>
    <t>一般项目：日用百货销售；家用电器销售；工艺美术品及收藏品零售（象牙及其制品除外）；工艺美术品及收藏品批发（象牙及其制品除外）；金属制品销售；技术玻璃制品销售；文具用品批发；文具用品零售；五金产品零售；五金产品批发；仪器仪表销售；电子产品销售；通讯设备销售；计算机软硬件及辅助设备批发；计算机软硬件及辅助设备零售；信息技术咨询服务；广告制作；软件开发；广告发布（非广播电台、电视台、报刊出版单位）；广告设计、代理；市场营销策划；技术服务、技术开发、技术咨询、技术交流、技术转让、技术推广（除依法须经批准的项目外，凭营业执照依法自主开展经营活动）。</t>
  </si>
  <si>
    <t>上海湘闽贸易有限公司</t>
  </si>
  <si>
    <t>2022-05-19</t>
  </si>
  <si>
    <t>上海湘闽贸易有限公司成立于2022-05-19，法定代表人为邓永红，注册资本为10万元，统一社会信用代码为91310114MABN9H7N6U，企业注册地址位于上海市嘉定区安亭镇墨玉南路888号2201室J，所属行业为零售业，经营范围包含：一般项目：互联网销售（除销售需要许可的商品）；家居用品销售；日用百货销售；日用品销售；日用品批发；家具销售；家用电器销售；办公用品销售；劳动保护用品销售；工艺美术品及收藏品零售（象牙及其制品除外）；工艺美术品及收藏品批发（象牙及其制品除外）；美发饰品销售；珠宝首饰零售；珠宝首饰批发；化妆品零售；化妆品批发；针纺织品销售；箱包销售；皮革制品销售；服装服饰零售；服装服饰批发；鞋帽零售；鞋帽批发；电子产品销售；照相机及器材销售；国内贸易代理；销售代理；进出口代理；货物进出口；技术进出口。（除依法须经批准的项目外，凭营业执照依法自主开展经营活动）。企业当前经营状态为存续。</t>
  </si>
  <si>
    <t>邓永红</t>
  </si>
  <si>
    <t>91310114MABN9H7N6U</t>
  </si>
  <si>
    <t>15901795492</t>
  </si>
  <si>
    <t>310114004664588</t>
  </si>
  <si>
    <t>MABN9H7N-6</t>
  </si>
  <si>
    <t>2022-05-19 至 2052-05-18</t>
  </si>
  <si>
    <t>Shanghai Xiangmin Trade Co., Ltd.</t>
  </si>
  <si>
    <t>上海知渐信息科技有限公司</t>
  </si>
  <si>
    <t>2025-06-18</t>
  </si>
  <si>
    <t>上海知渐信息科技有限公司成立于2025-06-18，法定代表人为陈颖露，注册资本为10万元，统一社会信用代码为91310114MAENTGQR1Y，企业注册地址位于上海市嘉定区安亭镇墨玉南路888号2201室J，所属行业为科技推广和应用服务业，经营范围包含：一般项目：技术服务、技术开发、技术咨询、技术交流、技术转让、技术推广；人工智能应用软件开发；软件开发；信息系统集成服务；教育咨询服务（不含涉许可审批的教育培训活动）；互联网数据服务；数字内容制作服务（不含出版发行）；企业管理咨询；市场营销策划；会议及展览服务；组织文化艺术交流活动；货物进出口；技术进出口。（除依法须经批准的项目外，凭营业执照依法自主开展经营活动）。企业当前经营状态为存续。</t>
  </si>
  <si>
    <t>陈颖露</t>
  </si>
  <si>
    <t>91310114MAENTGQR1Y</t>
  </si>
  <si>
    <t>310114006218543</t>
  </si>
  <si>
    <t>MAENTGQR-1</t>
  </si>
  <si>
    <t>2025-06-18 至 无固定期限</t>
  </si>
  <si>
    <t>Shanghai Zhijian Information Technology Co., Ltd.</t>
  </si>
  <si>
    <t>一般项目：技术服务、技术开发、技术咨询、技术交流、技术转让、技术推广；人工智能应用软件开发；软件开发；信息系统集成服务；教育咨询服务（不含涉许可审批的教育培训活动）；互联网数据服务；数字内容制作服务（不含出版发行）；企业管理咨询；市场营销策划；会议及展览服务；组织文化艺术交流活动；货物进出口；技术进出口。（除依法须经批准的项目外，凭营业执照依法自主开展经营活动）</t>
  </si>
  <si>
    <t>上海秋旋贸易有限公司</t>
  </si>
  <si>
    <t>2021-08-12</t>
  </si>
  <si>
    <t>上海秋旋贸易有限公司成立于2021-08-12，法定代表人为宋莉莉，注册资本为100万元，统一社会信用代码为91310114MA1GYL3131，企业注册地址位于上海市嘉定区安亭镇墨玉南路888号2201室JT1828，所属行业为零售业，经营范围包含：一般项目：汽车零配件零售；汽车零配件批发；汽车装饰用品销售；化工产品销售（不含许可类化工产品）；橡胶制品销售；工艺美术品及礼仪用品销售（象牙及其制品除外）；电子专用材料销售；电子产品销售；日用百货销售；销售代理；技术服务、技术开发、技术咨询、技术交流、技术转让、技术推广；食品销售（仅销售预包装食品）；货物进出口；技术进出口。（除依法须经批准的项目外，凭营业执照依法自主开展经营活动）。企业当前经营状态为存续。</t>
  </si>
  <si>
    <t>宋莉莉</t>
  </si>
  <si>
    <t>91310114MA1GYL3131</t>
  </si>
  <si>
    <t>上海市嘉定区安亭镇墨玉南路888号2201室JT1828</t>
  </si>
  <si>
    <t>18012207699</t>
  </si>
  <si>
    <t>MA1GYL31-3</t>
  </si>
  <si>
    <t>2021-08-12 至 无固定期限</t>
  </si>
  <si>
    <t>Shanghai Qiuxuan Trading Co., Ltd.</t>
  </si>
  <si>
    <t>一般项目：汽车零配件零售；汽车零配件批发；汽车装饰用品销售；化工产品销售（不含许可类化工产品）；橡胶制品销售；工艺美术品及礼仪用品销售（象牙及其制品除外）；电子专用材料销售；电子产品销售；日用百货销售；销售代理；技术服务、技术开发、技术咨询、技术交流、技术转让、技术推广；食品销售（仅销售预包装食品）；货物进出口；技术进出口。（除依法须经批准的项目外，凭营业执照依法自主开展经营活动）</t>
  </si>
  <si>
    <t>上海美禄信息科技有限公司</t>
  </si>
  <si>
    <t>2024-09-03</t>
  </si>
  <si>
    <t>上海美禄信息科技有限公司成立于2024-09-03，法定代表人为王伟，注册资本为10万元，统一社会信用代码为91310114MADYMT9P2T，企业注册地址位于上海市嘉定区安亭镇墨玉南路888号2201室J，所属行业为商务服务业，经营范围包含：一般项目：信息咨询服务（不含许可类信息咨询服务）；企业管理咨询；体育竞赛组织；体育赛事策划；体育用品设备出租；体育用品及器材零售；体育用品及器材批发；组织体育表演活动；体育场地设施工程施工；组织文化艺术交流活动；技术服务、技术开发、技术咨询、技术交流、技术转让、技术推广；会议及展览服务；数字文化创意内容应用服务；广告制作；广告发布；广告设计、代理；专业设计服务。（除依法须经批准的项目外，凭营业执照依法自主开展经营活动）。企业当前经营状态为存续。</t>
  </si>
  <si>
    <t>91310114MADYMT9P2T</t>
  </si>
  <si>
    <t>15821635950</t>
  </si>
  <si>
    <t>310114005886906</t>
  </si>
  <si>
    <t>MADYMT9P-2</t>
  </si>
  <si>
    <t>2024-09-03 至 2054-09-02</t>
  </si>
  <si>
    <t>Shanghai Meilu Information Technology Co., Ltd.</t>
  </si>
  <si>
    <t>一般项目：信息咨询服务（不含许可类信息咨询服务）；企业管理咨询；体育竞赛组织；体育赛事策划；体育用品设备出租；体育用品及器材零售；体育用品及器材批发；组织体育表演活动；体育场地设施工程施工；组织文化艺术交流活动；技术服务、技术开发、技术咨询、技术交流、技术转让、技术推广；会议及展览服务；数字文化创意内容应用服务；广告制作；广告发布；广告设计、代理；专业设计服务。（除依法须经批准的项目外，凭营业执照依法自主开展经营活动）</t>
  </si>
  <si>
    <t>上海翎潮网络科技有限公司</t>
  </si>
  <si>
    <t>2024-06-25</t>
  </si>
  <si>
    <t>上海翎潮网络科技有限公司成立于2024-06-25，法定代表人为郭世元，注册资本为100万元，统一社会信用代码为91310115MADN41049B，企业注册地址位于上海市嘉定区安亭镇墨玉南路888号2201室JT2003，所属行业为科技推广和应用服务业，经营范围包含：一般项目：技术服务、技术开发、技术咨询、技术交流、技术转让、技术推广；软件开发；市场营销策划；企业形象策划；专业设计服务；广告设计、代理；广告制作；互联网销售（除销售需要许可的商品）。（除依法须经批准的项目外，凭营业执照依法自主开展经营活动）许可项目：建设工程施工；第二类增值电信业务；网络文化经营。（依法须经批准的项目，经相关部门批准后方可开展经营活动，具体经营项目以相关部门批准文件或许可证件为准）。企业当前经营状态为存续。</t>
  </si>
  <si>
    <t>郭世元</t>
  </si>
  <si>
    <t>91310115MADN41049B</t>
  </si>
  <si>
    <t>上海市嘉定区安亭镇墨玉南路888号2201室JT2003</t>
  </si>
  <si>
    <t>13851720189</t>
  </si>
  <si>
    <t>021-82541475</t>
  </si>
  <si>
    <t>13851720189@126.com</t>
  </si>
  <si>
    <t>310115004528487</t>
  </si>
  <si>
    <t>MADN4104-9</t>
  </si>
  <si>
    <t>2024-06-25 至 2054-06-24</t>
  </si>
  <si>
    <t>Shanghai Lingchao Network Technology Co., Ltd.</t>
  </si>
  <si>
    <t>上海市浦东新区川沙路1098号8幢</t>
  </si>
  <si>
    <t>一般项目：技术服务、技术开发、技术咨询、技术交流、技术转让、技术推广；软件开发；市场营销策划；企业形象策划；专业设计服务；广告设计、代理；广告制作；互联网销售（除销售需要许可的商品）。（除依法须经批准的项目外，凭营业执照依法自主开展经营活动）许可项目：建设工程施工；第二类增值电信业务；网络文化经营。（依法须经批准的项目，经相关部门批准后方可开展经营活动，具体经营项目以相关部门批准文件或许可证件为准）</t>
  </si>
  <si>
    <t>上海静笃汽车科技有限公司</t>
  </si>
  <si>
    <t>注销（2024-07-10）</t>
  </si>
  <si>
    <t>2019-05-20</t>
  </si>
  <si>
    <t>上海静笃汽车科技有限公司成立于2019-05-20，法定代表人为孙夏娜，注册资本为500万元，统一社会信用代码为91310120MA1HRHWH02，企业注册地址位于上海市奉贤区金海公路3265号14幢12535室，所属行业为批发业，经营范围包含：从事汽车科技、电子科技领域内的技术开发、技术咨询、技术服务、技术转让，汽车配件、电子产品制造、加工（以上限分支机构经营）、批发、零售，机械设备及配件、计算机、软件及辅助设备批发、零售，从事货物及技术进出口业务。【依法须经批准的项目，经相关部门批准后方可开展经营活动。】。企业当前经营状态为注销。</t>
  </si>
  <si>
    <t>孙夏娜</t>
  </si>
  <si>
    <t>91310120MA1HRHWH02</t>
  </si>
  <si>
    <t>上海市奉贤区金海公路3265号14幢12535室</t>
  </si>
  <si>
    <t>13764127549</t>
  </si>
  <si>
    <t>18008470586</t>
  </si>
  <si>
    <t>xiana_sun@126.com</t>
  </si>
  <si>
    <t>MA1HRHWH-0</t>
  </si>
  <si>
    <t>2019-05-20 至 2039-05-19</t>
  </si>
  <si>
    <t>Shanghai Jingdu Automotive Technology Co., Ltd.</t>
  </si>
  <si>
    <t>从事汽车科技、电子科技领域内的技术开发、技术咨询、技术服务、技术转让，汽车配件、电子产品制造、加工（以上限分支机构经营）、批发、零售，机械设备及配件、计算机、软件及辅助设备批发、零售，从事货物及技术进出口业务。【依法须经批准的项目，经相关部门批准后方可开展经营活动。】</t>
  </si>
  <si>
    <t>享道出行（上海）科技股份有限公司</t>
  </si>
  <si>
    <t>2018-04-03</t>
  </si>
  <si>
    <t>35000万元</t>
  </si>
  <si>
    <t>享道出行成立于2018年，是一家一站式智慧出行服务平台，定位中高端用户群体，公司利用移动互联网和大数据技术搭建商务用车信息服务平台，平台上所有驾驶员均需进行深度背景调查和身份资料存档，公司还将对周期内驾驶员进行审查、培训与考核，而车辆也会全部使用车龄在3年以内的上汽集团主流车型。</t>
  </si>
  <si>
    <t>吴冰</t>
  </si>
  <si>
    <t>91310115MA1K427762</t>
  </si>
  <si>
    <t>上海市嘉定区安亭镇墨玉南路888号16层1603室-7</t>
  </si>
  <si>
    <t>021-52668901;4008821119;4008218866;4009201115;18621554657</t>
  </si>
  <si>
    <t>股份有限公司（非上市、外商投资企业投资）</t>
  </si>
  <si>
    <t>310141000465257</t>
  </si>
  <si>
    <t>MA1K4277-6</t>
  </si>
  <si>
    <t>298</t>
  </si>
  <si>
    <t>2018-04-03 至 无固定期限</t>
  </si>
  <si>
    <t>共享出行服务</t>
  </si>
  <si>
    <t>上海赛可出行科技服务有限公司</t>
  </si>
  <si>
    <t>Enjoy Road Travel (Shanghai) Technology Co., Ltd.</t>
  </si>
  <si>
    <t>http://www.saicmobility.com</t>
  </si>
  <si>
    <t>一般项目：技术服务、技术开发、技术咨询、技术交流、技术转让、技术推广；信息系统集成服务；组织文化艺术交流活动；企业形象策划；会议及展览服务；信息咨询服务（不含许可类信息咨询服务）；企业管理；市场营销策划；礼仪服务；广告设计、代理；广告制作；广告发布；图文设计制作；新能源汽车整车销售；新能源汽车电附件销售；汽车销售；汽车零配件批发；汽车零配件零售；汽车装饰用品销售；电子产品销售；通信设备销售；仪器仪表销售；计算机软硬件及辅助设备批发；计算机软硬件及辅助设备零售；机动车充电销售；小微型客车租赁经营服务；代驾服务；专业保洁、清洗、消毒服务；电动汽车充电基础设施运营；停车场服务；票务代理服务；互联网销售（除销售需要许可的商品）；人工智能基础软件开发；人工智能应用软件开发；人工智能行业应用系统集成服务；人工智能通用应用系统；物联网应用服务；物联网技术服务；互联网数据服务；智能车载设备销售；电气信号设备装置销售；人工智能硬件销售；货物进出口；大数据服务；数据处理服务；数据处理和存储支持服务。（除依法须经批准的项目外，凭营业执照依法自主开展经营活动）许可项目：网络预约出租汽车经营服务；第二类增值电信业务；道路旅客运输经营；汽车拖车、求援、清障服务。（依法须经批准的项目，经相关部门批准后方可开展经营活动，具体经营项目以相关部门批准文件或许可证件为准）</t>
  </si>
  <si>
    <t>上海有度汇能新能源科技有限公司</t>
  </si>
  <si>
    <t>上海有度汇能新能源科技有限公司成立于2025-03-14，法定代表人为闫红艳，注册资本为100万元，统一社会信用代码为91310114MAEENXBK4J，企业注册地址位于上海市嘉定区安亭镇墨玉南路888号2201室J，所属行业为专业技术服务业，经营范围包含：一般项目：技术服务、技术开发、技术咨询、技术交流、技术转让、技术推广；新材料技术推广服务；信息技术咨询服务；充电桩销售；充电控制设备租赁；电动汽车充电基础设施运营；新能源汽车换电设施销售；集中式快速充电站；新兴能源技术研发；新兴软件和新型信息技术服务；软件开发；网络与信息安全软件开发；人工智能基础软件开发；网络技术服务；电子产品销售；计算机软硬件及辅助设备零售；互联网销售（除销售需要许可的商品）；承接总公司工程建设业务；电子元器件与机电组件设备销售；合同能源管理；计算机软硬件及辅助设备批发；电气设备销售；电气设备修理；电子、机械设备维护（不含特种设备）；储能技术服务；光伏设备及元器件销售；智能车载设备制造；智能车载设备销售；机动车充电销售。（除依法须经批准的项目外，凭营业执照依法自主开展经营活动）许可项目：输电、供电、受电电力设施的安装、维修和试验；建设工程施工；电气安装服务。（依法须经批准的项目，经相关部门批准后方可开展经营活动，具体经营项目以相关部门批准文件或许可证件为准）。企业当前经营状态为存续。</t>
  </si>
  <si>
    <t>闫红艳</t>
  </si>
  <si>
    <t>91310114MAEENXBK4J</t>
  </si>
  <si>
    <t>310114006087409</t>
  </si>
  <si>
    <t>MAEENXBK-4</t>
  </si>
  <si>
    <t>Shanghai Youdu Huineng New Energy Technology Co., Ltd.</t>
  </si>
  <si>
    <t>一般项目：技术服务、技术开发、技术咨询、技术交流、技术转让、技术推广；新材料技术推广服务；信息技术咨询服务；充电桩销售；充电控制设备租赁；电动汽车充电基础设施运营；新能源汽车换电设施销售；集中式快速充电站；新兴能源技术研发；新兴软件和新型信息技术服务；软件开发；网络与信息安全软件开发；人工智能基础软件开发；网络技术服务；电子产品销售；计算机软硬件及辅助设备零售；互联网销售（除销售需要许可的商品）；承接总公司工程建设业务；电子元器件与机电组件设备销售；合同能源管理；计算机软硬件及辅助设备批发；电气设备销售；电气设备修理；电子、机械设备维护（不含特种设备）；储能技术服务；光伏设备及元器件销售；智能车载设备制造；智能车载设备销售；机动车充电销售。（除依法须经批准的项目外，凭营业执照依法自主开展经营活动）许可项目：输电、供电、受电电力设施的安装、维修和试验；建设工程施工；电气安装服务。（依法须经批准的项目，经相关部门批准后方可开展经营活动，具体经营项目以相关部门批准文件或许可证件为准）</t>
  </si>
  <si>
    <t>上海有拳科技有限公司</t>
  </si>
  <si>
    <t>上海有拳科技有限公司成立于2023-01-31，法定代表人为徐蓓蓓，注册资本为300万元，统一社会信用代码为91310114MAC7PXXL30，企业注册地址位于上海市嘉定区安亭镇墨玉南路888号2201室J，所属行业为科技推广和应用服务业，经营范围包含：一般项目：技术服务、技术开发、技术咨询、技术交流、技术转让、技术推广；信息技术咨询服务；软件开发；信息咨询服务（不含许可类信息咨询服务）；家用电器研发；机械设备研发；照明器具销售；家用电器零配件销售；气体、液体分离及纯净设备销售；环境监测专用仪器仪表销售；机械设备销售；家用电器安装服务；通用设备修理；家用电器销售；机械设备租赁；普通机械设备安装服务；货物进出口；进出口代理；国内贸易代理；技术进出口。（除依法须经批准的项目外，凭营业执照依法自主开展经营活动）。企业当前经营状态为存续。</t>
  </si>
  <si>
    <t>徐蓓蓓</t>
  </si>
  <si>
    <t>91310114MAC7PXXL30</t>
  </si>
  <si>
    <t>17621909926</t>
  </si>
  <si>
    <t>17734459@qq.com</t>
  </si>
  <si>
    <t>310114005160977</t>
  </si>
  <si>
    <t>MAC7PXXL-3</t>
  </si>
  <si>
    <t>Shanghai Youquan Technology Co., Ltd.</t>
  </si>
  <si>
    <t>上海市徐汇区桂林路555号桂平园46幢203B</t>
  </si>
  <si>
    <t>一般项目：技术服务、技术开发、技术咨询、技术交流、技术转让、技术推广；信息技术咨询服务；软件开发；信息咨询服务（不含许可类信息咨询服务）；家用电器研发；机械设备研发；照明器具销售；家用电器零配件销售；气体、液体分离及纯净设备销售；环境监测专用仪器仪表销售；机械设备销售；家用电器安装服务；通用设备修理；家用电器销售；机械设备租赁；普通机械设备安装服务；货物进出口；进出口代理；国内贸易代理；技术进出口。（除依法须经批准的项目外，凭营业执照依法自主开展经营活动）</t>
  </si>
  <si>
    <t>上海有炊管理咨询有限公司</t>
  </si>
  <si>
    <t>2019-09-27</t>
  </si>
  <si>
    <t>上海有炊管理咨询有限公司成立于2019-09-27，法定代表人为杜丽萍，注册资本为100万元，统一社会信用代码为91310114MA1GWJ9K0E，企业注册地址位于上海市嘉定区安亭镇墨玉南路888号2201室J，所属行业为商务服务业，经营范围包含：企业管理咨询，商务咨询，财务咨询（不得从事代理记账）, 市场信息咨询与调查（不得从事社会调查、社会调研、民意调查、民意测验）,设计、制作、代理各类广告,会务服务,展览展示服务, 计算机系统集成, 计算机服务（除互联网上网服务）, 电子商务（不得从事增值电信、金融业务） ,软件开发, 计算机、软件及辅助设备的销售。【依法须经批准的项目，经相关部门批准后方可开展经营活动。】。企业当前经营状态为存续。</t>
  </si>
  <si>
    <t>杜丽萍</t>
  </si>
  <si>
    <t>91310114MA1GWJ9K0E</t>
  </si>
  <si>
    <t>13361936208</t>
  </si>
  <si>
    <t>13911601292;15618969162</t>
  </si>
  <si>
    <t>shlxy1718@163.com</t>
  </si>
  <si>
    <t>you@youchuiyan.com;yun@hemi.vc</t>
  </si>
  <si>
    <t>MA1GWJ9K-0</t>
  </si>
  <si>
    <t>2019-09-27 至 2029-09-26</t>
  </si>
  <si>
    <t>Shanghai Youcui Management Consulting Co., Ltd.</t>
  </si>
  <si>
    <t>企业管理咨询，商务咨询，财务咨询（不得从事代理记账）, 市场信息咨询与调查（不得从事社会调查、社会调研、民意调查、民意测验）,设计、制作、代理各类广告,会务服务,展览展示服务, 计算机系统集成, 计算机服务（除互联网上网服务）, 电子商务（不得从事增值电信、金融业务） ,软件开发, 计算机、软件及辅助设备的销售。【依法须经批准的项目，经相关部门批准后方可开展经营活动。】</t>
  </si>
  <si>
    <t>上海服程劳务派遣有限公司</t>
  </si>
  <si>
    <t>2022-03-04</t>
  </si>
  <si>
    <t>上海服程劳务派遣有限公司成立于2022-03-04，法定代表人为印程周，注册资本为200万元，统一社会信用代码为91310114MA7KAXH271，企业注册地址位于上海市嘉定区安亭镇墨玉南路888号906室，所属行业为商务服务业，经营范围包含：许可项目：劳务派遣服务；建设工程施工。（依法须经批准的项目，经相关部门批准后方可开展经营活动，具体经营项目以相关部门批准文件或许可证件为准）一般项目：人力资源服务（不含职业中介活动、劳务派遣服务）；生产线管理服务；企业管理；企业管理咨询；装卸搬运；物业管理；专业保洁、清洗、消毒服务；家政服务。（除依法须经批准的项目外，凭营业执照依法自主开展经营活动）。企业当前经营状态为存续。</t>
  </si>
  <si>
    <t>印程周</t>
  </si>
  <si>
    <t>91310114MA7KAXH271</t>
  </si>
  <si>
    <t>上海市嘉定区安亭镇墨玉南路888号906室</t>
  </si>
  <si>
    <t>021-69988111</t>
  </si>
  <si>
    <t>310114004614163</t>
  </si>
  <si>
    <t>MA7KAXH2-7</t>
  </si>
  <si>
    <t>2022-03-04 至 无固定期限</t>
  </si>
  <si>
    <t>Shanghai Fucheng Labor Dispatch Co., Ltd.</t>
  </si>
  <si>
    <t>上海市嘉定工业区招贤路666号</t>
  </si>
  <si>
    <t>许可项目：劳务派遣服务；建设工程施工。（依法须经批准的项目，经相关部门批准后方可开展经营活动，具体经营项目以相关部门批准文件或许可证件为准）一般项目：人力资源服务（不含职业中介活动、劳务派遣服务）；生产线管理服务；企业管理；企业管理咨询；装卸搬运；物业管理；专业保洁、清洗、消毒服务；家政服务。（除依法须经批准的项目外，凭营业执照依法自主开展经营活动）</t>
  </si>
  <si>
    <t>上海朗津机电科技有限公司</t>
  </si>
  <si>
    <t>2018-05-22</t>
  </si>
  <si>
    <t>上海朗津机电科技有限公司成立于2018-05-22，法定代表人为胡雅琴，注册资本为100万元，统一社会信用代码为91310114MA1GUP2831，企业注册地址位于上海市嘉定区墨玉南路888号2201室J866，所属行业为专业技术服务业，经营范围包含：从事机电科技、电子科技、新能源汽车科技领域内的技术开发、技术服务、技术咨询、技术转让，电子产品、电子元器件、汽车零部件、金属制品、橡塑制品、金属材料的销售，商务咨询，企业管理，企业营销策划，市场营销策划，会务服务。【依法须经批准的项目，经相关部门批准后方可开展经营活动】。企业当前经营状态为存续。</t>
  </si>
  <si>
    <t>胡雅琴</t>
  </si>
  <si>
    <t>91310114MA1GUP2831</t>
  </si>
  <si>
    <t>上海市嘉定区墨玉南路888号2201室J866</t>
  </si>
  <si>
    <t>18017008029</t>
  </si>
  <si>
    <t>john.liu@longene-sh.com</t>
  </si>
  <si>
    <t>johnl520@163.com</t>
  </si>
  <si>
    <t>MA1GUP28-3</t>
  </si>
  <si>
    <t>19</t>
  </si>
  <si>
    <t>2018-05-22 至 2048-05-21</t>
  </si>
  <si>
    <t>Shanghai Langjin Electromechanical Technology Co., Ltd.</t>
  </si>
  <si>
    <t>上海市长宁区玛瑙路301号1号楼2208室</t>
  </si>
  <si>
    <t>从事机电科技、电子科技、新能源汽车科技领域内的技术开发、技术服务、技术咨询、技术转让，电子产品、电子元器件、汽车零部件、金属制品、橡塑制品、金属材料的销售，商务咨询，企业管理，企业营销策划，市场营销策划，会务服务。【依法须经批准的项目，经相关部门批准后方可开展经营活动】</t>
  </si>
  <si>
    <t>上海朗西特医疗科技有限公司</t>
  </si>
  <si>
    <t>2020-06-09</t>
  </si>
  <si>
    <t>上海朗西特医疗科技有限公司成立于2020-06-09，法定代表人为梁度娟，注册资本为100万元，统一社会信用代码为91310114MA1GX2QP9P，企业注册地址位于上海市嘉定区安亭镇墨玉南路888号1103室-1，所属行业为科技推广和应用服务业，经营范围包含：一般项目：技术服务、技术开发、技术咨询、技术交流、技术转让、技术推广；第一类医疗器械销售；第二类医疗器械销售；医用口罩零售；医用口罩批发；日用口罩（非医用）销售；劳动保护用品销售；电子产品销售；软件销售；软件开发；医护人员防护用品零售；医护人员防护用品批发；非公路休闲车及零配件销售；摩托车及零配件零售；摩托车及零配件批发；电动自行车销售；助动自行车、代步车及零配件销售；机械设备销售；食品销售（仅销售预包装食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</si>
  <si>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梁度娟</t>
  </si>
  <si>
    <t>91310114MA1GX2QP9P</t>
  </si>
  <si>
    <t>上海市嘉定区安亭镇墨玉南路888号1103室-1</t>
  </si>
  <si>
    <t>18961733288</t>
  </si>
  <si>
    <t>18149721387</t>
  </si>
  <si>
    <t>310114003873110</t>
  </si>
  <si>
    <t>MA1GX2QP-9</t>
  </si>
  <si>
    <t>2020-06-09 至 2050-06-08</t>
  </si>
  <si>
    <t>医药商业</t>
  </si>
  <si>
    <t>医药代理</t>
  </si>
  <si>
    <t>医疗器械代理</t>
  </si>
  <si>
    <t>Shanghai Longwest Medical Technology Co., Ltd.</t>
  </si>
  <si>
    <t>一般项目：技术服务、技术开发、技术咨询、技术交流、技术转让、技术推广；第一类医疗器械销售；第二类医疗器械销售；医用口罩零售；医用口罩批发；日用口罩（非医用）销售；劳动保护用品销售；电子产品销售；软件销售；软件开发；医护人员防护用品零售；医护人员防护用品批发；非公路休闲车及零配件销售；摩托车及零配件零售；摩托车及零配件批发；电动自行车销售；助动自行车、代步车及零配件销售；机械设备销售；食品销售（仅销售预包装食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</si>
  <si>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上海望京人力资源服务有限公司</t>
  </si>
  <si>
    <t>2021-02-08</t>
  </si>
  <si>
    <t>上海望京人力资源服务有限公司成立于2021-02-08，法定代表人为顾冬成，注册资本为50万元，统一社会信用代码为91310114MA1GXP5W5C，企业注册地址位于上海市嘉定区安亭镇墨玉南路888号1605室，所属行业为商务服务业，经营范围包含：许可项目：职业中介活动；各类工程建设活动；检验检测服务。（依法须经批准的项目，经相关部门批准后方可开展经营活动，具体经营项目以相关部门批准文件或许可证件为准）一般项目：人力资源服务（不含职业中介活动、劳务派遣服务）；以服务外包形式从事生产流程管理、企业经营管理、产品设计、光电元器件包装、检测服务（不得从事增值电信、金融业务）；以服务外包形式从事生产流程、生产工段、企业运营管理（不得从事增值电信、金融业务）；安全系统监控服务；安全咨询服务；电子商务（不得从事增值电信、金融业务）；专业设计服务；工业设计服务；国内货物运输代理；安防设备销售；装卸搬运；信息咨询服务（不含许可类信息咨询服务）；企业管理咨询；物业管理；家政服务；住宅水电安装维护服务；汽车租赁；技术服务、技术开发、技术咨询、技术交流、技术转让、技术推广；票务代理服务；服装服饰批发；服装服饰零售；日用百货销售；文具用品批发；文具用品零售；办公用品销售。（除依法须经批准的项目外，凭营业执照依法自主开展经营活动）。企业当前经营状态为存续。</t>
  </si>
  <si>
    <t>顾冬成</t>
  </si>
  <si>
    <t>91310114MA1GXP5W5C</t>
  </si>
  <si>
    <t>上海市嘉定区安亭镇墨玉南路888号1605室</t>
  </si>
  <si>
    <t>021-51916000</t>
  </si>
  <si>
    <t>021-51916013;021-51916012;13636650486</t>
  </si>
  <si>
    <t>yiping03@163.com</t>
  </si>
  <si>
    <t>310114004066718</t>
  </si>
  <si>
    <t>MA1GXP5W-5</t>
  </si>
  <si>
    <t>2021-02-08 至 2051-02-07</t>
  </si>
  <si>
    <t>职业中介服务</t>
  </si>
  <si>
    <t>Shanghai Wangjing Human Resources Service Co., Ltd.</t>
  </si>
  <si>
    <t>许可项目：职业中介活动；各类工程建设活动；检验检测服务。（依法须经批准的项目，经相关部门批准后方可开展经营活动，具体经营项目以相关部门批准文件或许可证件为准）一般项目：人力资源服务（不含职业中介活动、劳务派遣服务）；以服务外包形式从事生产流程管理、企业经营管理、产品设计、光电元器件包装、检测服务（不得从事增值电信、金融业务）；以服务外包形式从事生产流程、生产工段、企业运营管理（不得从事增值电信、金融业务）；安全系统监控服务；安全咨询服务；电子商务（不得从事增值电信、金融业务）；专业设计服务；工业设计服务；国内货物运输代理；安防设备销售；装卸搬运；信息咨询服务（不含许可类信息咨询服务）；企业管理咨询；物业管理；家政服务；住宅水电安装维护服务；汽车租赁；技术服务、技术开发、技术咨询、技术交流、技术转让、技术推广；票务代理服务；服装服饰批发；服装服饰零售；日用百货销售；文具用品批发；文具用品零售；办公用品销售。（除依法须经批准的项目外，凭营业执照依法自主开展经营活动）</t>
  </si>
  <si>
    <t>上海朝合正实业发展有限公司</t>
  </si>
  <si>
    <t>上海朝合正实业发展有限公司成立于2025-03-27，法定代表人为吴雪征，注册资本为20万元，统一社会信用代码为91310114MAEE0Y2X0A，企业注册地址位于上海市嘉定区安亭镇墨玉南路888号2201室J，所属行业为科技推广和应用服务业，经营范围包含：一般项目：技术服务、技术开发、技术咨询、技术交流、技术转让、技术推广；先进电力电子装置销售；智能输配电及控制设备销售；贸易经纪；科技中介服务；生物质能技术服务；金属矿石销售；建筑材料销售；化工产品销售（不含许可类化工产品）；电力行业高效节能技术研发；合同能源管理；储能技术服务；节能管理服务；信息咨询服务（不含许可类信息咨询服务）；会议及展览服务；组织文化艺术交流活动。（除依法须经批准的项目外，凭营业执照依法自主开展经营活动）许可项目：发电业务、输电业务、供（配）电业务。（依法须经批准的项目，经相关部门批准后方可开展经营活动，具体经营项目以相关部门批准文件或许可证件为准）。企业当前经营状态为存续。</t>
  </si>
  <si>
    <t>吴雪征</t>
  </si>
  <si>
    <t>91310114MAEE0Y2X0A</t>
  </si>
  <si>
    <t>13776628835</t>
  </si>
  <si>
    <t>310114006106456</t>
  </si>
  <si>
    <t>MAEE0Y2X-0</t>
  </si>
  <si>
    <t>Shanghai Chaohezheng Industrial Development Co., Ltd.</t>
  </si>
  <si>
    <t>一般项目：技术服务、技术开发、技术咨询、技术交流、技术转让、技术推广；先进电力电子装置销售；智能输配电及控制设备销售；贸易经纪；科技中介服务；生物质能技术服务；金属矿石销售；建筑材料销售；化工产品销售（不含许可类化工产品）；电力行业高效节能技术研发；合同能源管理；储能技术服务；节能管理服务；信息咨询服务（不含许可类信息咨询服务）；会议及展览服务；组织文化艺术交流活动。（除依法须经批准的项目外，凭营业执照依法自主开展经营活动）许可项目：发电业务、输电业务、供（配）电业务。（依法须经批准的项目，经相关部门批准后方可开展经营活动，具体经营项目以相关部门批准文件或许可证件为准）</t>
  </si>
  <si>
    <t>上海木方软件有限公司</t>
  </si>
  <si>
    <t>2018-12-04</t>
  </si>
  <si>
    <t>上海木方软件有限公司成立于2018-12-04，法定代表人为王子梁，注册资本为200万元，统一社会信用代码为91310115MA1HACNR9L，企业注册地址位于上海市嘉定区安亭镇墨玉南路888号2201室J4129，所属行业为软件和信息技术服务业，经营范围包含：计算机软件开发，计算机科技领域内的技术咨询、技术服务、技术开发、技术转让。【依法须经批准的项目，经相关部门批准后方可开展经营活动。】。企业当前经营状态为存续。</t>
  </si>
  <si>
    <t>王子梁</t>
  </si>
  <si>
    <t>91310115MA1HACNR9L</t>
  </si>
  <si>
    <t>上海市嘉定区安亭镇墨玉南路888号2201室J4129</t>
  </si>
  <si>
    <t>13681687071</t>
  </si>
  <si>
    <t>13817723661</t>
  </si>
  <si>
    <t>MA1HACNR-9</t>
  </si>
  <si>
    <t>2018-12-04 至 2038-12-03</t>
  </si>
  <si>
    <t>Shanghai Mufang Software Co., Ltd.</t>
  </si>
  <si>
    <t>www.mufang-soft.com</t>
  </si>
  <si>
    <t>上海市嘉定区安亭镇墨玉南路888号2201室J707</t>
  </si>
  <si>
    <t>计算机软件开发，计算机科技领域内的技术咨询、技术服务、技术开发、技术转让。【依法须经批准的项目，经相关部门批准后方可开展经营活动。】</t>
  </si>
  <si>
    <t>上海未兆易谋科技合伙企业（有限合伙）</t>
  </si>
  <si>
    <t>注销（2022-12-20）</t>
  </si>
  <si>
    <t>2022-03-29</t>
  </si>
  <si>
    <t>900万元</t>
  </si>
  <si>
    <t>廖慧明</t>
  </si>
  <si>
    <t>91310114MA7MD70698</t>
  </si>
  <si>
    <t>310114004648368</t>
  </si>
  <si>
    <t>MA7MD706-9</t>
  </si>
  <si>
    <t>2022-03-29 至 2052-03-28</t>
  </si>
  <si>
    <t>Shanghai Weizhaoyimou Technology Partnership (Limited Partnership)</t>
  </si>
  <si>
    <t>一般项目：技术服务、技术开发、技术咨询、技术交流、技术转让、技术推广；工业设计服务；专业设计服务；电子测量仪器销售；终端测试设备销售；企业管理咨询；软件开发；机械设备销售；机械设备研发；五金产品批发；五金产品零售；会议及展览服务；新能源汽车生产测试设备销售；汽车零部件研发；电机及其控制系统研发（除依法须经批准的项目外，凭营业执照依法自主开展经营活动）。</t>
  </si>
  <si>
    <t>上海未动畅行科技有限公司</t>
  </si>
  <si>
    <t>2021-04-02</t>
  </si>
  <si>
    <t>上海未动畅行科技有限公司成立于2021-04-02，法定代表人为SUN ZHENG，注册资本为500万元，统一社会信用代码为91310114MA1GXUNCXK，企业注册地址位于上海市嘉定区安亭镇墨玉南路888号2201室J1541，所属行业为专业技术服务业，经营范围包含：一般项目：从事智能汽车科技、智能驾驶科技、智能网联科技领域内的技术服务、技术开发、技术咨询、技术交流、技术转让、技术推广；人工智能行业应用系统集成服务；智能控制系统集成；人工智能应用软件开发；汽车零配件零售；汽车零配件批发；电子产品销售；电子元器件批发；电子元器件零售；智能车载设备销售；智能仪器仪表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</si>
  <si>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SUN ZHENG</t>
  </si>
  <si>
    <t>91310114MA1GXUNCXK</t>
  </si>
  <si>
    <t>上海市嘉定区安亭镇墨玉南路888号2201室J1541</t>
  </si>
  <si>
    <t>13910181642</t>
  </si>
  <si>
    <t>15210132906</t>
  </si>
  <si>
    <t>buyuanyuan@untouch-tech.com</t>
  </si>
  <si>
    <t>zhuyujing@untouch-tech.com</t>
  </si>
  <si>
    <t>310114004113479</t>
  </si>
  <si>
    <t>MA1GXUNC-X</t>
  </si>
  <si>
    <t>2021-04-02 至 2051-04-01</t>
  </si>
  <si>
    <t>Shanghai Weidong Changxing Technology Co., Ltd.</t>
  </si>
  <si>
    <t>一般项目：从事智能汽车科技、智能驾驶科技、智能网联科技领域内的技术服务、技术开发、技术咨询、技术交流、技术转让、技术推广；人工智能行业应用系统集成服务；智能控制系统集成；人工智能应用软件开发；汽车零配件零售；汽车零配件批发；电子产品销售；电子元器件批发；电子元器件零售；智能车载设备销售；智能仪器仪表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</si>
  <si>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上海术乘投资管理有限公司</t>
  </si>
  <si>
    <t>2016-03-16</t>
  </si>
  <si>
    <t>上海术乘投资管理有限公司成立于2016-03-16，法定代表人为何耀文，注册资本为1000万元，统一社会信用代码为91310120MA1HKLNE17，企业注册地址位于上海市嘉定区安亭镇墨玉南路888号2201室JT1493，所属行业为商务服务业，经营范围包含：一般项目：投资管理；社会经济咨询服务；技术服务、技术开发、技术咨询、技术交流、技术转让、技术推广；市场营销策划；信息咨询服务（不含许可类信息咨询服务）；企业管理咨询；财务咨询；信息系统集成服务。（除依法须经批准的项目外，凭营业执照依法自主开展经营活动）。企业当前经营状态为存续。</t>
  </si>
  <si>
    <t>何耀文</t>
  </si>
  <si>
    <t>91310120MA1HKLNE17</t>
  </si>
  <si>
    <t>上海市嘉定区安亭镇墨玉南路888号2201室JT1493</t>
  </si>
  <si>
    <t>13816950899</t>
  </si>
  <si>
    <t>15800720414;18601646888;15800545228;021-37195053</t>
  </si>
  <si>
    <t>913491188@qq.com</t>
  </si>
  <si>
    <t>445899548@qq.com</t>
  </si>
  <si>
    <t>310120003135711</t>
  </si>
  <si>
    <t>MA1HKLNE-1</t>
  </si>
  <si>
    <t>2016-03-16 至 2036-03-15</t>
  </si>
  <si>
    <t>上海菁琰投资管理有限公司,_x000D__x000D__x000D__x000D_
上海恒颛投资管理有限公司</t>
  </si>
  <si>
    <t>Shanghai Shucheng Investment Management Co., Ltd.</t>
  </si>
  <si>
    <t>淮海中路927弄</t>
  </si>
  <si>
    <t>一般项目：投资管理；社会经济咨询服务；技术服务、技术开发、技术咨询、技术交流、技术转让、技术推广；市场营销策划；信息咨询服务（不含许可类信息咨询服务）；企业管理咨询；财务咨询；信息系统集成服务。（除依法须经批准的项目外，凭营业执照依法自主开展经营活动）</t>
  </si>
  <si>
    <t>上海欧盘实业发展有限公司</t>
  </si>
  <si>
    <t>上海欧盘实业发展有限公司成立于2023-04-13，法定代表人为欧阳雪，注册资本为2000万元，统一社会信用代码为91310230MACF9DCR4N，企业注册地址位于上海市嘉定区安亭镇墨玉南路888号2201室JT4013，所属行业为科技推广和应用服务业，经营范围包含：一般项目：有色金属合金销售；化工产品销售（不含许可类化工产品）；石油制品销售（不含危险化学品）；塑料制品销售；塑料制品制造【分支机构经营】；橡胶制品销售；货物进出口；国内货物运输代理；企业管理咨询；企业管理；技术服务、技术开发、技术咨询、技术交流、技术转让、技术推广。（除依法须经批准的项目外，凭营业执照依法自主开展经营活动）。企业当前经营状态为存续。</t>
  </si>
  <si>
    <t>欧阳雪</t>
  </si>
  <si>
    <t>91310230MACF9DCR4N</t>
  </si>
  <si>
    <t>上海市嘉定区安亭镇墨玉南路888号2201室JT4013</t>
  </si>
  <si>
    <t>19859776155</t>
  </si>
  <si>
    <t>310230004525519</t>
  </si>
  <si>
    <t>MACF9DCR-4</t>
  </si>
  <si>
    <t>2023-04-13 至 2053-04-12</t>
  </si>
  <si>
    <t>上海朱铭新材料有限公司</t>
  </si>
  <si>
    <t>Shanghai Oupan Industrial Development Co., Ltd.</t>
  </si>
  <si>
    <t>一般项目：有色金属合金销售；化工产品销售（不含许可类化工产品）；石油制品销售（不含危险化学品）；塑料制品销售；塑料制品制造【分支机构经营】；橡胶制品销售；货物进出口；国内货物运输代理；企业管理咨询；企业管理；技术服务、技术开发、技术咨询、技术交流、技术转让、技术推广。（除依法须经批准的项目外，凭营业执照依法自主开展经营活动）</t>
  </si>
  <si>
    <t>上海机动车检测认证技术研究中心有限公司</t>
  </si>
  <si>
    <t>250000万元</t>
  </si>
  <si>
    <t>机动车检测认证技术是一家机动车产品检测服务提供商，公司旗下开展各类车辆专用检测试验仪器及碰撞试验假人及传感器的检定，为各类汽车及零部件企业开展长度、力学和电学等领域的测试仪器的检定，并对各类部件产品开展尺寸精密测量、材料物理和化学性能测试。</t>
  </si>
  <si>
    <t>富思渊</t>
  </si>
  <si>
    <t>91310114MA1GTJ708Q</t>
  </si>
  <si>
    <t>上海市嘉定区于田南路68号</t>
  </si>
  <si>
    <t>021-69080000</t>
  </si>
  <si>
    <t>021-69502043;021-69080061;13918847252</t>
  </si>
  <si>
    <t>xiaolingh@smvic.com.cn</t>
  </si>
  <si>
    <t>xiaofangl@smvic.com.cn;jic@smvic.com.cn;kanw@smvic.com.cn</t>
  </si>
  <si>
    <t>310114003142612</t>
  </si>
  <si>
    <t>MA1GTJ70-8</t>
  </si>
  <si>
    <t>546</t>
  </si>
  <si>
    <t>2016-08-18 至 2066-08-17</t>
  </si>
  <si>
    <t>Shanghai Motor Vehicle Testing and Certification Technology Research Center Co., Ltd.</t>
  </si>
  <si>
    <t>www.smvic.com.cn</t>
  </si>
  <si>
    <t>认证服务，机动车、工业机械、农用机械的整机及其零部件的认证、检测试验、验货，检测技术研究，质量管理，计量检定，从事机动车及非道路车辆技术、机械设备技术、检测设备技术领域内的技术开发、技术咨询、技术服务、技术转让，从事机动车、机械设备、检测设备质量的技术检测，自有房屋租赁，物业管理，企业管理，企业管理咨询，会务服务，展览展示服务，机械设备、检测设备的维修（除特种设备）。【依法须经批准的项目，经相关部门批准后方可开展经营活动】</t>
  </si>
  <si>
    <t>上海杉朵实业发展有限公司</t>
  </si>
  <si>
    <t>2018-07-30</t>
  </si>
  <si>
    <t>上海杉朵实业发展有限公司成立于2018-07-30，法定代表人为张胜，注册资本为200万元，统一社会信用代码为91310114MA1GUUGD7Y，企业注册地址位于上海市嘉定区安亭镇墨玉南路888号2201室J668，所属行业为房地产业，经营范围包含：物业管理，建筑装饰装修建设工程设计与施工，室内外装潢工程，设计、制作、代理各类广告，市场营销策划，企业形象策划，体育赛事策划，会务服务，展览展示服务，摄影摄像服务（除冲扩），舞台设计、布置，舞台艺术创作服务，婚庆礼仪服务，保洁服务，花卉租赁（不得从事金融租赁），绿化工程，花卉苗木、酒店用品、餐饮设备及相关配套设备、家具、灯具、办公用品、日用百货、化工产品（除危险化学品、监控化学品、烟花爆竹、民用爆炸物品、易制毒化学品）的销售。【依法须经批准的项目，经相关部门批准后方可开展经营活动】。企业当前经营状态为存续。</t>
  </si>
  <si>
    <t>张胜</t>
  </si>
  <si>
    <t>91310114MA1GUUGD7Y</t>
  </si>
  <si>
    <t>上海市嘉定区安亭镇墨玉南路888号2201室J668</t>
  </si>
  <si>
    <t>18321410892</t>
  </si>
  <si>
    <t>13127628389</t>
  </si>
  <si>
    <t>MA1GUUGD-7</t>
  </si>
  <si>
    <t>2018-07-30 至 2048-07-29</t>
  </si>
  <si>
    <t>Shanghai Shanduo Industrial Development Co., Ltd.</t>
  </si>
  <si>
    <t>物业管理，建筑装饰装修建设工程设计与施工，室内外装潢工程，设计、制作、代理各类广告，市场营销策划，企业形象策划，体育赛事策划，会务服务，展览展示服务，摄影摄像服务（除冲扩），舞台设计、布置，舞台艺术创作服务，婚庆礼仪服务，保洁服务，花卉租赁（不得从事金融租赁），绿化工程，花卉苗木、酒店用品、餐饮设备及相关配套设备、家具、灯具、办公用品、日用百货、化工产品（除危险化学品、监控化学品、烟花爆竹、民用爆炸物品、易制毒化学品）的销售。【依法须经批准的项目，经相关部门批准后方可开展经营活动】</t>
  </si>
  <si>
    <t>上海李吕餐饮管理有限公司</t>
  </si>
  <si>
    <t>2024-03-27</t>
  </si>
  <si>
    <t>上海李吕餐饮管理有限公司成立于2024-03-27，法定代表人为李甫部，注册资本为10万元，统一社会信用代码为91310114MADFR1DFXG，企业注册地址位于上海市嘉定区安亭镇墨玉南路888号2201室J，所属行业为商务服务业，经营范围包含：一般项目：餐饮管理。（除依法须经批准的项目外，凭营业执照依法自主开展经营活动）。企业当前经营状态为存续。</t>
  </si>
  <si>
    <t>李甫部</t>
  </si>
  <si>
    <t>91310114MADFR1DFXG</t>
  </si>
  <si>
    <t>18918953258</t>
  </si>
  <si>
    <t>lifubu123@163.com</t>
  </si>
  <si>
    <t>310114005735285</t>
  </si>
  <si>
    <t>MADFR1DF-X</t>
  </si>
  <si>
    <t>2024-03-27 至 无固定期限</t>
  </si>
  <si>
    <t>Shanghai Lilu Catering Management Co., Ltd.</t>
  </si>
  <si>
    <t>一般项目：餐饮管理。（除依法须经批准的项目外，凭营业执照依法自主开展经营活动）</t>
  </si>
  <si>
    <t>上海李晓钰文化传播工作室</t>
  </si>
  <si>
    <t>李晓钰</t>
  </si>
  <si>
    <t>91310114MA1GXBUR5F</t>
  </si>
  <si>
    <t>310114003959543</t>
  </si>
  <si>
    <t>MA1GXBUR-5</t>
  </si>
  <si>
    <t>Shanghai Li Xiaoyu Cultural Communication Studio</t>
  </si>
  <si>
    <t>一般项目：文艺创作；摄像及视频制作服务；组织文化艺术交流活动（除依法须经批准的项目外，凭营业执照依法自主开展经营活动）。</t>
  </si>
  <si>
    <t>上海李涵妤企业咨询事务所</t>
  </si>
  <si>
    <t>吴震莹</t>
  </si>
  <si>
    <t>91310114MAC199AP1L</t>
  </si>
  <si>
    <t>021-59134453</t>
  </si>
  <si>
    <t>310114005036061</t>
  </si>
  <si>
    <t>MAC199AP-1</t>
  </si>
  <si>
    <t>Shanghai Lihanyu Enterprise Consulting Firm</t>
  </si>
  <si>
    <t>一般项目：企业形象策划；企业管理咨询；社会经济咨询服务；财务咨询；技术服务、技术开发、技术咨询、技术交流、技术转让、技术推广；平面设计；广告制作；广告设计、代理；图文设计制作；信息咨询服务（不含许可类信息咨询服务）；城市绿化管理；园林绿化工程施工；市场营销策划；会议及展览服务；建筑装饰材料销售；电线、电缆经营。（除依法须经批准的项目外，凭营业执照依法自主开展经营活动）</t>
  </si>
  <si>
    <t>上海杨浦米乐可儿托育有限公司</t>
  </si>
  <si>
    <t>2018-10-09</t>
  </si>
  <si>
    <t>上海杨浦米乐可儿托育有限公司成立于2018-10-09，法定代表人为夏俐蕴，注册资本为50万元，统一社会信用代码为91310110MA1G8TR08K，企业注册地址位于上海市杨浦区国权北路1688弄76号101、104室，所属行业为居民服务业，经营范围包含：托育服务（全日制） ，托育服务（半日制） ，托育服务（计时制） 。【依法须经批准的项目，经相关部门批准后方可开展经营活动】。企业当前经营状态为存续。</t>
  </si>
  <si>
    <t>7.5万元</t>
  </si>
  <si>
    <t>91310110MA1G8TR08K</t>
  </si>
  <si>
    <t>上海市杨浦区国权北路1688弄76号101、104室</t>
  </si>
  <si>
    <t>杨浦区</t>
  </si>
  <si>
    <t>MA1G8TR0-8</t>
  </si>
  <si>
    <t>2018-10-09 至 无固定期限</t>
  </si>
  <si>
    <t>托儿所服务</t>
  </si>
  <si>
    <t>Shanghai Yangpu Mileker Childcare Co., Ltd.</t>
  </si>
  <si>
    <t>托育服务（全日制） ，托育服务（半日制） ，托育服务（计时制） 。【依法须经批准的项目，经相关部门批准后方可开展经营活动】</t>
  </si>
  <si>
    <t>杨浦区市场监管局</t>
  </si>
  <si>
    <t>上海杰枞建设工程有限公司</t>
  </si>
  <si>
    <t>上海杰枞建设工程有限公司成立于2023-07-19，法定代表人为左松林，注册资本为800万元，统一社会信用代码为91310114MACRB2BN7N，企业注册地址位于上海市嘉定区安亭镇墨玉南路888号2201室JT3878，所属行业为土木工程建筑业，经营范围包含：许可项目：建设工程施工；建设工程监理；施工专业作业；住宅室内装饰装修；建筑劳务分包；建设工程质量检测；建筑智能化系统设计；舞台工程施工；电气安装服务。（依法须经批准的项目，经相关部门批准后方可开展经营活动，具体经营项目以相关部门批准文件或许可证件为准）一般项目：五金产品零售；建筑材料销售；城乡市容管理；信息系统集成服务；住宅水电安装维护服务；装卸搬运；工程管理服务；建筑物清洁服务；安全技术防范系统设计施工服务；园林绿化工程施工；消防器材销售；泵及真空设备销售；安全系统监控服务；消防技术服务；安防设备销售；通用设备修理；家政服务。（除依法须经批准的项目外，凭营业执照依法自主开展经营活动）。企业当前经营状态为存续。</t>
  </si>
  <si>
    <t>左松林</t>
  </si>
  <si>
    <t>91310114MACRB2BN7N</t>
  </si>
  <si>
    <t>上海市嘉定区安亭镇墨玉南路888号2201室JT3878</t>
  </si>
  <si>
    <t>13914632898</t>
  </si>
  <si>
    <t>17312998799</t>
  </si>
  <si>
    <t>1460127805@com.cn</t>
  </si>
  <si>
    <t>310114005446123</t>
  </si>
  <si>
    <t>MACRB2BN-7</t>
  </si>
  <si>
    <t>Shanghai Jiezong Construction Engineering Co., Ltd.</t>
  </si>
  <si>
    <t>许可项目：建设工程施工；建设工程监理；施工专业作业；住宅室内装饰装修；建筑劳务分包；建设工程质量检测；建筑智能化系统设计；舞台工程施工；电气安装服务。（依法须经批准的项目，经相关部门批准后方可开展经营活动，具体经营项目以相关部门批准文件或许可证件为准）一般项目：五金产品零售；建筑材料销售；城乡市容管理；信息系统集成服务；住宅水电安装维护服务；装卸搬运；工程管理服务；建筑物清洁服务；安全技术防范系统设计施工服务；园林绿化工程施工；消防器材销售；泵及真空设备销售；安全系统监控服务；消防技术服务；安防设备销售；通用设备修理；家政服务。（除依法须经批准的项目外，凭营业执照依法自主开展经营活动）</t>
  </si>
  <si>
    <t>上海松鼠创科技术有限责任公司</t>
  </si>
  <si>
    <t>上海松鼠创科技术有限责任公司成立于2025-03-31，法定代表人为肖昂，注册资本为10万元，统一社会信用代码为91310114MAEF222A74，企业注册地址位于上海市嘉定区安亭镇墨玉南路888号2201室J，所属行业为软件和信息技术服务业，经营范围包含：一般项目：智能机器人的研发；智能机器人销售；数字文化创意技术装备销售；人工智能硬件销售；人工智能应用软件开发；可穿戴智能设备销售；非公路休闲车及零配件销售；机械电气设备销售；储能技术服务；电池零配件销售；电池销售；智能输配电及控制设备销售；汽车装饰用品销售；新能源汽车电附件销售；户外用品销售。（除依法须经批准的项目外，凭营业执照依法自主开展经营活动）。企业当前经营状态为存续。</t>
  </si>
  <si>
    <t>肖昂</t>
  </si>
  <si>
    <t>91310114MAEF222A74</t>
  </si>
  <si>
    <t>310114006110332</t>
  </si>
  <si>
    <t>MAEF222A-7</t>
  </si>
  <si>
    <t>2025-03-31 至 2055-03-30</t>
  </si>
  <si>
    <t>Shanghai Squirrel Chuangke Technology Co., Ltd.</t>
  </si>
  <si>
    <t>一般项目：智能机器人的研发；智能机器人销售；数字文化创意技术装备销售；人工智能硬件销售；人工智能应用软件开发；可穿戴智能设备销售；非公路休闲车及零配件销售；机械电气设备销售；储能技术服务；电池零配件销售；电池销售；智能输配电及控制设备销售；汽车装饰用品销售；新能源汽车电附件销售；户外用品销售。（除依法须经批准的项目外，凭营业执照依法自主开展经营活动）</t>
  </si>
  <si>
    <t>上海极烁科技有限公司</t>
  </si>
  <si>
    <t>2020-10-21</t>
  </si>
  <si>
    <t>上海极烁科技有限公司成立于2020-10-21，法定代表人为邱红，注册资本为20万元，统一社会信用代码为91310114MA1GXD7DXA，企业注册地址位于上海市嘉定区安亭镇墨玉南路888号2201室J，所属行业为专业技术服务业，经营范围包含：一般项目：技术服务、技术开发、技术咨询、技术交流、技术转让、技术推广；规划设计管理；人工智能通用应用系统；电子专用材料研发；智能控制系统集成；信息咨询服务（不含许可类信息咨询服务）；普通机械设备安装服务；机械设备租赁；电子、机械设备维护（不含特种设备）；市场营销策划；企业形象策划；新兴能源技术研发；机械设备销售；电气机械设备销售；液压动力机械及元件销售；气压动力机械及元件销售；智能机器人销售；电子元器件批发；电子元器件零售；新能源汽车换电设施销售；新能源汽车电附件销售；工业机器人销售；工业自动控制系统装置销售；仪器仪表销售；轨道交通运营管理系统开发；汽车零配件批发；汽车零配件零售；计算机软硬件及辅助设备批发；计算机软硬件及辅助设备零售；轨道交通工程机械及部件销售；轨道交通通信信号系统开发；物联网技术研发；企业管理；企业管理咨询；软件开发；会议及展览服务；电机及其控制系统研发；智能机器人的研发；汽车零部件研发（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</si>
  <si>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91310114MA1GXD7DXA</t>
  </si>
  <si>
    <t>310114003972250</t>
  </si>
  <si>
    <t>MA1GXD7D-X</t>
  </si>
  <si>
    <t>2020-10-21 至 2050-10-20</t>
  </si>
  <si>
    <t>Shanghai Jishuo Technology Co., Ltd.</t>
  </si>
  <si>
    <t>一般项目：技术服务、技术开发、技术咨询、技术交流、技术转让、技术推广；规划设计管理；人工智能通用应用系统；电子专用材料研发；智能控制系统集成；信息咨询服务（不含许可类信息咨询服务）；普通机械设备安装服务；机械设备租赁；电子、机械设备维护（不含特种设备）；市场营销策划；企业形象策划；新兴能源技术研发；机械设备销售；电气机械设备销售；液压动力机械及元件销售；气压动力机械及元件销售；智能机器人销售；电子元器件批发；电子元器件零售；新能源汽车换电设施销售；新能源汽车电附件销售；工业机器人销售；工业自动控制系统装置销售；仪器仪表销售；轨道交通运营管理系统开发；汽车零配件批发；汽车零配件零售；计算机软硬件及辅助设备批发；计算机软硬件及辅助设备零售；轨道交通工程机械及部件销售；轨道交通通信信号系统开发；物联网技术研发；企业管理；企业管理咨询；软件开发；会议及展览服务；电机及其控制系统研发；智能机器人的研发；汽车零部件研发（除依法须经批准的项目外，凭营业执照依法自主开展经营活动）。许可项目：技术进出口；货物进出口（依法须经批准的项目，经相关部门批准后方可开展经营活动，具体经营项目以相关部门批准文件或许可证件为准）。</t>
  </si>
  <si>
    <t>上海极速视界传媒技术有限公司</t>
  </si>
  <si>
    <t>2025-02-05</t>
  </si>
  <si>
    <t>上海极速视界传媒技术有限公司成立于2025-02-05，法定代表人为孙志兴，注册资本为100万元，统一社会信用代码为91310114MAE9DNGR79，企业注册地址位于上海市嘉定区安亭镇墨玉南路888号2201室JT1990，所属行业为科技推广和应用服务业，经营范围包含：一般项目：技术服务、技术开发、技术咨询、技术交流、技术转让、技术推广；广告制作；广告发布；广告设计、代理；平面设计；非居住房地产租赁；互联网销售（除销售需要许可的商品）；汽车销售；摄像及视频制作服务；摄影扩印服务；电影摄制服务；文艺创作；组织文化艺术交流活动。（除依法须经批准的项目外，凭营业执照依法自主开展经营活动）许可项目：互联网直播技术服务；演出经纪；第二类增值电信业务。（依法须经批准的项目，经相关部门批准后方可开展经营活动，具体经营项目以相关部门批准文件或许可证件为准）。企业当前经营状态为存续。</t>
  </si>
  <si>
    <t>孙志兴</t>
  </si>
  <si>
    <t>91310114MAE9DNGR79</t>
  </si>
  <si>
    <t>上海市嘉定区安亭镇墨玉南路888号2201室JT1990</t>
  </si>
  <si>
    <t>310114006040220</t>
  </si>
  <si>
    <t>MAE9DNGR-7</t>
  </si>
  <si>
    <t>2025-02-05 至 2055-02-04</t>
  </si>
  <si>
    <t>数字媒体</t>
  </si>
  <si>
    <t>视频媒体</t>
  </si>
  <si>
    <t>Shanghai Speed Vision Media Technology Co., Ltd.</t>
  </si>
  <si>
    <t>一般项目：技术服务、技术开发、技术咨询、技术交流、技术转让、技术推广；广告制作；广告发布；广告设计、代理；平面设计；非居住房地产租赁；互联网销售（除销售需要许可的商品）；汽车销售；摄像及视频制作服务；摄影扩印服务；电影摄制服务；文艺创作；组织文化艺术交流活动。（除依法须经批准的项目外，凭营业执照依法自主开展经营活动）许可项目：互联网直播技术服务；演出经纪；第二类增值电信业务。（依法须经批准的项目，经相关部门批准后方可开展经营活动，具体经营项目以相关部门批准文件或许可证件为准）</t>
  </si>
  <si>
    <t>上海林必旺电子商务经营部</t>
  </si>
  <si>
    <t>林庆生</t>
  </si>
  <si>
    <t>91310114MA1GXBKR1M</t>
  </si>
  <si>
    <t>310114003957084</t>
  </si>
  <si>
    <t>MA1GXBKR-1</t>
  </si>
  <si>
    <t>Shanghai Linbiwang E-commerce Business Department</t>
  </si>
  <si>
    <t>一般项目：互联网销售（除销售需要许可的商品）；技术服务、技术开发、技术咨询、技术交流、技术转让、技术推广（除依法须经批准的项目外，凭营业执照依法自主开展经营活动）。</t>
  </si>
  <si>
    <t>上海林明印刷科技有限公司</t>
  </si>
  <si>
    <t>2018-10-17</t>
  </si>
  <si>
    <t>上海林明印刷科技有限公司成立于2018-10-17，法定代表人为刘成林，注册资本为30万元，统一社会信用代码为91310114MA1GW05507，企业注册地址位于上海市嘉定区安亭镇墨玉南路888号2201室J705，所属行业为科技推广和应用服务业，经营范围包含：从事印务科技、电子科技、机电科技领域内的技术开发、技术咨询、技术服务、技术转让，其他居民服务，电脑图文设计制作，设计、制作、代理各类广告，纸制品、包装材料、印刷材料、广告材料（除危险化学品），日用百货、建材、文具用品的销售。【依法须经批准的项目，经相关部门批准后方可开展经营活动】。企业当前经营状态为存续。</t>
  </si>
  <si>
    <t>刘成林</t>
  </si>
  <si>
    <t>91310114MA1GW05507</t>
  </si>
  <si>
    <t>上海市嘉定区安亭镇墨玉南路888号2201室J705</t>
  </si>
  <si>
    <t>13122816266</t>
  </si>
  <si>
    <t>xuyan@bridge-to-china.net</t>
  </si>
  <si>
    <t>77690948@qq.com</t>
  </si>
  <si>
    <t>310114003556680</t>
  </si>
  <si>
    <t>MA1GW055-0</t>
  </si>
  <si>
    <t>2018-10-17 至 2048-10-16</t>
  </si>
  <si>
    <t>Shanghai Linming Printing Technology Co., Ltd.</t>
  </si>
  <si>
    <t>从事印务科技、电子科技、机电科技领域内的技术开发、技术咨询、技术服务、技术转让，其他居民服务，电脑图文设计制作，设计、制作、代理各类广告，纸制品、包装材料、印刷材料、广告材料（除危险化学品），日用百货、建材、文具用品的销售。【依法须经批准的项目，经相关部门批准后方可开展经营活动】</t>
  </si>
  <si>
    <t>上海果磊贸易有限公司</t>
  </si>
  <si>
    <t>上海果磊贸易有限公司成立于2017-09-18，法定代表人为张艳芳，注册资本为100万元，统一社会信用代码为91310114MA1GUA0T14，企业注册地址位于上海市嘉定区安亭镇墨玉南路888号2201 J364室，所属行业为批发业，经营范围包含：劳防用品、橡塑制品、金属制品、家用电器、包装材料、五金产品、电子产品、安防产品、电线电缆、酒店用品、机械设备、机电设备及配件、环保设备、厨房用具、卫生间用具及日用杂货、建材、木制品、服饰、鞋帽、办公用品、文具用品、体育用品及器材、工艺品（象牙及其制品除外）、照明器具、化工产品（除危险化学品、监控化学品、烟花爆竹、民用爆炸物品、易制毒化学品）的销售，机械设备、机电设备安装（除特种设备）。【依法须经批准的项目，经相关部门批准后方可开展经营活动】。企业当前经营状态为存续。</t>
  </si>
  <si>
    <t>张艳芳</t>
  </si>
  <si>
    <t>91310114MA1GUA0T14</t>
  </si>
  <si>
    <t>上海市嘉定区安亭镇墨玉南路888号2201 J364室</t>
  </si>
  <si>
    <t>310114003357187</t>
  </si>
  <si>
    <t>MA1GUA0T-1</t>
  </si>
  <si>
    <t>2017-09-18 至 2037-09-17</t>
  </si>
  <si>
    <t>Shanghai Guolei Trading Co., Ltd.</t>
  </si>
  <si>
    <t>劳防用品、橡塑制品、金属制品、家用电器、包装材料、五金产品、电子产品、安防产品、电线电缆、酒店用品、机械设备、机电设备及配件、环保设备、厨房用具、卫生间用具及日用杂货、建材、木制品、服饰、鞋帽、办公用品、文具用品、体育用品及器材、工艺品（象牙及其制品除外）、照明器具、化工产品（除危险化学品、监控化学品、烟花爆竹、民用爆炸物品、易制毒化学品）的销售，机械设备、机电设备安装（除特种设备）。【依法须经批准的项目，经相关部门批准后方可开展经营活动】</t>
  </si>
  <si>
    <t>上海枝裕商务咨询中心</t>
  </si>
  <si>
    <t>姜威</t>
  </si>
  <si>
    <t>91310114MA1GY0QF7J</t>
  </si>
  <si>
    <t>13681606505</t>
  </si>
  <si>
    <t>844204519@qq.com</t>
  </si>
  <si>
    <t>MA1GY0QF-7</t>
  </si>
  <si>
    <t>Shanghai Zhiyu Business Consulting Center</t>
  </si>
  <si>
    <t>上海市嘉定区安亭镇墨玉南路888好2201室J</t>
  </si>
  <si>
    <t>一般项目：信息咨询服务（不含许可类信息咨询服务）；充电桩销售；办公设备租赁服务（除依法须经批准的项目外，凭营业执照依法自主开展经营活动）。</t>
  </si>
  <si>
    <t>上海枞策企业管理咨询有限公司</t>
  </si>
  <si>
    <t>2016-05-24</t>
  </si>
  <si>
    <t>上海枞策企业管理咨询有限公司成立于2016-05-24，法定代表人为刘莉，注册资本为300万元，统一社会信用代码为91310114MA1GTCN512，企业注册地址位于上海市嘉定区安亭镇墨玉南路888号2201 J43室，所属行业为商务服务业，经营范围包含：企业管理咨询，商务咨询，从事产品检验检测、环境检测技术领域内的技术开发、技术咨询、技术服务、技术转让，单证服务，企业形象策划，市场营销策划，公关活动组织策划，办公用品的销售。【依法须经批准的项目，经相关部门批准后方可开展经营活动】。企业当前经营状态为存续。</t>
  </si>
  <si>
    <t>刘莉</t>
  </si>
  <si>
    <t>0.07万元</t>
  </si>
  <si>
    <t>91310114MA1GTCN512</t>
  </si>
  <si>
    <t>上海市嘉定区安亭镇墨玉南路888号2201 J43室</t>
  </si>
  <si>
    <t>15000366258</t>
  </si>
  <si>
    <t>15250187347</t>
  </si>
  <si>
    <t>1720987693@qq.com</t>
  </si>
  <si>
    <t>80881189@qq.com;zongceiso@126.com</t>
  </si>
  <si>
    <t>310114003091125</t>
  </si>
  <si>
    <t>MA1GTCN5-1</t>
  </si>
  <si>
    <t>2016-05-24 至 2046-05-23</t>
  </si>
  <si>
    <t>Shanghai Zongce Enterprise Management Consulting Co., Ltd.</t>
  </si>
  <si>
    <t>http://www.zongceiso.com</t>
  </si>
  <si>
    <t>上海市嘉定区安礼路356号502室</t>
  </si>
  <si>
    <t>企业管理咨询，商务咨询，从事产品检验检测、环境检测技术领域内的技术开发、技术咨询、技术服务、技术转让，单证服务，企业形象策划，市场营销策划，公关活动组织策划，办公用品的销售。【依法须经批准的项目，经相关部门批准后方可开展经营活动】</t>
  </si>
  <si>
    <t>上海枢博信息科技有限公司</t>
  </si>
  <si>
    <t>2018-03-15</t>
  </si>
  <si>
    <t>上海枢博信息科技有限公司成立于2018-03-15，法定代表人为吴国建，注册资本为10万元，统一社会信用代码为91310230MA1K0HWY57，企业注册地址位于上海市嘉定区安亭镇墨玉南路888号2201室J4159，所属行业为软件和信息技术服务业，经营范围包含：从事信息、计算机科技领域内的技术开发、技术转让、技术咨询、技术服务，计算机系统集成服务，市场营销策划，商务信息咨询，会务服务，企业管理咨询，电子产品、计算机软硬件及辅助设备、办公用品、服装服饰的销售，从事货物及技术的进口业务。【依法须经批准的项目，经相关部门批准后方可开展经营活动】。企业当前经营状态为存续。</t>
  </si>
  <si>
    <t>吴国建</t>
  </si>
  <si>
    <t>91310230MA1K0HWY57</t>
  </si>
  <si>
    <t>上海市嘉定区安亭镇墨玉南路888号2201室J4159</t>
  </si>
  <si>
    <t>18521366114</t>
  </si>
  <si>
    <t>17521077137;18521366334</t>
  </si>
  <si>
    <t>18521366114@163.com</t>
  </si>
  <si>
    <t>1152771465@qq.com;316860277@qq.com;2098624307@qq.com</t>
  </si>
  <si>
    <t>310230001613499</t>
  </si>
  <si>
    <t>MA1K0HWY-5</t>
  </si>
  <si>
    <t>2018-03-15 至 2048-03-14</t>
  </si>
  <si>
    <t>Shanghai Shubo Information Technology Co., Ltd.</t>
  </si>
  <si>
    <t>上海市嘉定区华江路726弄3号山特文创苑C108室</t>
  </si>
  <si>
    <t>从事信息、计算机科技领域内的技术开发、技术转让、技术咨询、技术服务，计算机系统集成服务，市场营销策划，商务信息咨询，会务服务，企业管理咨询，电子产品、计算机软硬件及辅助设备、办公用品、服装服饰的销售，从事货物及技术的进口业务。【依法须经批准的项目，经相关部门批准后方可开展经营活动】</t>
  </si>
  <si>
    <t>上海枢玺环保集团有限公司</t>
  </si>
  <si>
    <t>2020-10-14</t>
  </si>
  <si>
    <t>上海枢玺环保集团有限公司成立于2020-10-14，法定代表人为曾丽云，注册资本为1000万元，统一社会信用代码为91310114MA1GXCGX8M，企业注册地址位于上海市嘉定区安亭镇墨玉南路888号2201室J1401，所属行业为生态保护和环境治理业，经营范围包含：一般项目：环境保护监测；环境应急技术装备销售；生态环境材料销售；生态环境监测及检测仪器仪表销售；环境应急检测仪器仪表销售；海洋水质与生态环境监测仪器设备销售；环境监测专用仪器仪表销售；海洋环境服务；土壤环境污染防治服务；环境应急治理服务；环境卫生公共设施安装服务；技术服务、技术开发、技术咨询、技术交流、技术转让、技术推广；软件开发；数据处理和存储支持服务；信息技术咨询服务；信息咨询服务（不含许可类信息咨询服务）；节能管理服务；环保咨询服务；能量回收系统研发；资源再生利用技术研发；自然科学研究和试验发展；工程和技术研究和试验发展；科技中介服务；法律咨询（不包括律师事务所业务）；广告制作；财务咨询；社会经济咨询服务；办公服务；包装服务；国内贸易代理；酒店管理；市场信息咨询与调查（不得从事社会调查、社会调研、民意调查、民意测验）。（除依法须经批准的项目外，凭营业执照依法自主开展经营活动）。企业当前经营状态为存续。</t>
  </si>
  <si>
    <t>曾丽云</t>
  </si>
  <si>
    <t>91310114MA1GXCGX8M</t>
  </si>
  <si>
    <t>上海市嘉定区安亭镇墨玉南路888号2201室J1401</t>
  </si>
  <si>
    <t>15070675063</t>
  </si>
  <si>
    <t>13407062456</t>
  </si>
  <si>
    <t>3261796735@qq.com</t>
  </si>
  <si>
    <t>3328782589@qq.com</t>
  </si>
  <si>
    <t>310114003965700</t>
  </si>
  <si>
    <t>MA1GXCGX-8</t>
  </si>
  <si>
    <t>2020-10-14 至 无固定期限</t>
  </si>
  <si>
    <t>生态保护和环境治理业</t>
  </si>
  <si>
    <t>环境治理业</t>
  </si>
  <si>
    <t>其他污染治理</t>
  </si>
  <si>
    <t>Shanghai Shuxi Environmental Protection Group Co., Ltd.</t>
  </si>
  <si>
    <t>一般项目：环境保护监测；环境应急技术装备销售；生态环境材料销售；生态环境监测及检测仪器仪表销售；环境应急检测仪器仪表销售；海洋水质与生态环境监测仪器设备销售；环境监测专用仪器仪表销售；海洋环境服务；土壤环境污染防治服务；环境应急治理服务；环境卫生公共设施安装服务；技术服务、技术开发、技术咨询、技术交流、技术转让、技术推广；软件开发；数据处理和存储支持服务；信息技术咨询服务；信息咨询服务（不含许可类信息咨询服务）；节能管理服务；环保咨询服务；能量回收系统研发；资源再生利用技术研发；自然科学研究和试验发展；工程和技术研究和试验发展；科技中介服务；法律咨询（不包括律师事务所业务）；广告制作；财务咨询；社会经济咨询服务；办公服务；包装服务；国内贸易代理；酒店管理；市场信息咨询与调查（不得从事社会调查、社会调研、民意调查、民意测验）。（除依法须经批准的项目外，凭营业执照依法自主开展经营活动）</t>
  </si>
  <si>
    <t>上海枳善贸易有限公司</t>
  </si>
  <si>
    <t>2019-03-19</t>
  </si>
  <si>
    <t>上海枳善贸易有限公司成立于2019-03-19，法定代表人为周志发，注册资本为50万元，统一社会信用代码为91310114MA1GW6YG1Y，企业注册地址位于上海市嘉定区安亭镇墨玉南路888号2201室JT1139，所属行业为批发业，经营范围包含：一般项目：日用百货销售；日用品批发；日用品销售；服装服饰批发；服装服饰零售；办公用品销售；工艺美术品及收藏品零售（象牙及其制品除外）；工艺美术品及礼仪用品销售（象牙及其制品除外）；工艺美术品及收藏品批发（象牙及其制品除外）；安防设备销售；劳动保护用品销售；建筑材料销售；五金产品批发；五金产品零售；互联网销售（除销售需要许可的商品）；市场营销策划；会议及展览服务；图文设计制作；广告制作；平面设计；广告设计、代理；食品销售（仅销售预包装食品）。（除依法须经批准的项目外，凭营业执照依法自主开展经营活动）。企业当前经营状态为存续。</t>
  </si>
  <si>
    <t>周志发</t>
  </si>
  <si>
    <t>91310114MA1GW6YG1Y</t>
  </si>
  <si>
    <t>上海市嘉定区安亭镇墨玉南路888号2201室JT1139</t>
  </si>
  <si>
    <t>15921937189</t>
  </si>
  <si>
    <t>15924937189</t>
  </si>
  <si>
    <t>310114003618639</t>
  </si>
  <si>
    <t>MA1GW6YG-1</t>
  </si>
  <si>
    <t>2019-03-19 至 2039-03-18</t>
  </si>
  <si>
    <t>Shanghai Zhishan Trading Co., Ltd.</t>
  </si>
  <si>
    <t>上海市嘉定区江桥镇靖远路1200号一楼陆羽茶庄</t>
  </si>
  <si>
    <t>一般项目：日用百货销售；日用品批发；日用品销售；服装服饰批发；服装服饰零售；办公用品销售；工艺美术品及收藏品零售（象牙及其制品除外）；工艺美术品及礼仪用品销售（象牙及其制品除外）；工艺美术品及收藏品批发（象牙及其制品除外）；安防设备销售；劳动保护用品销售；建筑材料销售；五金产品批发；五金产品零售；互联网销售（除销售需要许可的商品）；市场营销策划；会议及展览服务；图文设计制作；广告制作；平面设计；广告设计、代理；食品销售（仅销售预包装食品）。（除依法须经批准的项目外，凭营业执照依法自主开展经营活动）</t>
  </si>
  <si>
    <t>上海柏联茂科技有限公司</t>
  </si>
  <si>
    <t>上海柏联茂科技有限公司成立于2022-01-17，法定代表人为郭梓峰，注册资本为10000万元，统一社会信用代码为91310114MA7F4E6D8U，企业注册地址位于上海市嘉定区安亭镇墨玉南路888号2201室J，所属行业为专业技术服务业，经营范围包含：一般项目：技术服务、技术开发、技术咨询、技术交流、技术转让、技术推广；信息咨询服务（不含许可类信息咨询服务）；社会经济咨询服务；企业管理咨询；数据处理服务；数字内容制作服务（不含出版发行）；电子产品销售；计算机软硬件及辅助设备零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</si>
  <si>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郭梓峰</t>
  </si>
  <si>
    <t>8.12万元</t>
  </si>
  <si>
    <t>91310114MA7F4E6D8U</t>
  </si>
  <si>
    <t>021-63391903</t>
  </si>
  <si>
    <t>chusihua@126.com</t>
  </si>
  <si>
    <t>310114004572411</t>
  </si>
  <si>
    <t>MA7F4E6D-8</t>
  </si>
  <si>
    <t>2022-01-17 至 2052-01-16</t>
  </si>
  <si>
    <t>Shanghai Bailianmao Technology Co., Ltd.</t>
  </si>
  <si>
    <t>一般项目：技术服务、技术开发、技术咨询、技术交流、技术转让、技术推广；信息咨询服务（不含许可类信息咨询服务）；社会经济咨询服务；企业管理咨询；数据处理服务；数字内容制作服务（不含出版发行）；电子产品销售；计算机软硬件及辅助设备零售（除依法须经批准的项目外，凭营业执照依法自主开展经营活动）。许可项目：建设工程施工（依法须经批准的项目，经相关部门批准后方可开展经营活动，具体经营项目以相关部门批准文件或许可证件为准）。</t>
  </si>
  <si>
    <t>上海柚界科技有限公司</t>
  </si>
  <si>
    <t>2023-07-06</t>
  </si>
  <si>
    <t>上海柚界科技有限公司成立于2023-07-06，法定代表人为谭雨欣，注册资本为100万元，统一社会信用代码为91310114MACMWCMF90，企业注册地址位于上海市嘉定区安亭镇墨玉南路888号2201室JT1622，所属行业为科技推广和应用服务业，经营范围包含：一般项目：技术服务、技术开发、技术咨询、技术交流、技术转让、技术推广；人工智能应用软件开发；信息系统集成服务；物联网技术研发；机械设备研发；物联网应用服务；软件外包服务；组织文化艺术交流活动；集中式快速充电站；电动汽车充电基础设施运营；图文设计制作；户外用品销售；租赁服务（不含许可类租赁服务）；箱包销售；日用杂品销售；服装服饰零售；新能源汽车换电设施销售；人工智能硬件销售；物联网设备销售；机械设备销售；安防设备销售。（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</si>
  <si>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谭雨欣</t>
  </si>
  <si>
    <t>91310114MACMWCMF90</t>
  </si>
  <si>
    <t>上海市嘉定区安亭镇墨玉南路888号2201室JT1622</t>
  </si>
  <si>
    <t>13918022855</t>
  </si>
  <si>
    <t>310114005426931</t>
  </si>
  <si>
    <t>MACMWCMF-9</t>
  </si>
  <si>
    <t>2023-07-06 至 2063-07-05</t>
  </si>
  <si>
    <t>Shanghai Yujie Technology Co., Ltd.</t>
  </si>
  <si>
    <t>一般项目：技术服务、技术开发、技术咨询、技术交流、技术转让、技术推广；人工智能应用软件开发；信息系统集成服务；物联网技术研发；机械设备研发；物联网应用服务；软件外包服务；组织文化艺术交流活动；集中式快速充电站；电动汽车充电基础设施运营；图文设计制作；户外用品销售；租赁服务（不含许可类租赁服务）；箱包销售；日用杂品销售；服装服饰零售；新能源汽车换电设施销售；人工智能硬件销售；物联网设备销售；机械设备销售；安防设备销售。（除依法须经批准的项目外，凭营业执照依法自主开展经营活动）许可项目：第二类增值电信业务。（依法须经批准的项目，经相关部门批准后方可开展经营活动，具体经营项目以相关部门批准文件或许可证件为准）</t>
  </si>
  <si>
    <t>上海柯铭智能科技有限公司</t>
  </si>
  <si>
    <t>上海柯铭智能科技有限公司成立于2021-04-06，法定代表人为马敏，注册资本为500万元，统一社会信用代码为91310114MA1GXUUW8F，企业注册地址位于上海市嘉定区安亭镇墨玉南路888号2201室J，所属行业为科技推广和应用服务业，经营范围包含：一般项目：技术服务、技术开发、技术咨询、技术交流、技术转让、技术推广；人工智能基础软件开发；人工智能应用软件开发；人工智能通用应用系统；智能控制系统集成；人工智能硬件销售；智能基础制造装备销售；机械设备销售；机械零件、零部件销售；电气机械设备销售；电子元器件与机电组件设备销售；风动和电动工具销售；电线、电缆经营；电气设备销售；模具销售；五金产品零售；仪器仪表销售；照明器具销售；金属材料销售；金属制品销售；橡胶制品销售；家用电器销售；通讯设备销售；包装材料及制品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</si>
  <si>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马敏</t>
  </si>
  <si>
    <t>91310114MA1GXUUW8F</t>
  </si>
  <si>
    <t>13862457045</t>
  </si>
  <si>
    <t>310114004115195</t>
  </si>
  <si>
    <t>MA1GXUUW-8</t>
  </si>
  <si>
    <t>2021-04-06 至 2051-04-05</t>
  </si>
  <si>
    <t>Shanghai Keming Intelligent Technology Co., Ltd.</t>
  </si>
  <si>
    <t>一般项目：技术服务、技术开发、技术咨询、技术交流、技术转让、技术推广；人工智能基础软件开发；人工智能应用软件开发；人工智能通用应用系统；智能控制系统集成；人工智能硬件销售；智能基础制造装备销售；机械设备销售；机械零件、零部件销售；电气机械设备销售；电子元器件与机电组件设备销售；风动和电动工具销售；电线、电缆经营；电气设备销售；模具销售；五金产品零售；仪器仪表销售；照明器具销售；金属材料销售；金属制品销售；橡胶制品销售；家用电器销售；通讯设备销售；包装材料及制品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</si>
  <si>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上海标赫智能科技有限公司</t>
  </si>
  <si>
    <t>2018-01-12</t>
  </si>
  <si>
    <t>上海标赫智能科技有限公司成立于2018-01-12，法定代表人为唐亚青，注册资本为100万元，统一社会信用代码为91310114MA1GUFDL2Y，企业注册地址位于上海市嘉定区安亭镇墨玉南路888号2201 J597室，所属行业为专业技术服务业，经营范围包含：从事智能化技术、机器人技术、物联网技术、工业自动化设备技术领域内的技术开发、技术咨询、技术服务、技术转让，机械设备、机电设备安装（除特种设备），机械设备、机电设备、电子产品、仪器仪表、橡塑制品的销售，从事货物进出口及技术进出口业务。【依法须经批准的项目，经相关部门批准后方可开展经营活动】。企业当前经营状态为存续。</t>
  </si>
  <si>
    <t>唐亚青</t>
  </si>
  <si>
    <t>91310114MA1GUFDL2Y</t>
  </si>
  <si>
    <t>上海市嘉定区安亭镇墨玉南路888号2201 J597室</t>
  </si>
  <si>
    <t>310114003408038</t>
  </si>
  <si>
    <t>MA1GUFDL-2</t>
  </si>
  <si>
    <t>2018-01-12 至 无固定期限</t>
  </si>
  <si>
    <t>Shanghai Biaohe Intelligent Technology Co., Ltd.</t>
  </si>
  <si>
    <t>从事智能化技术、机器人技术、物联网技术、工业自动化设备技术领域内的技术开发、技术咨询、技术服务、技术转让，机械设备、机电设备安装（除特种设备），机械设备、机电设备、电子产品、仪器仪表、橡塑制品的销售，从事货物进出口及技术进出口业务。【依法须经批准的项目，经相关部门批准后方可开展经营活动】</t>
  </si>
  <si>
    <t>上海栎优数据科技有限公司</t>
  </si>
  <si>
    <t>上海栎优数据科技有限公司成立于2021-04-28，法定代表人为张益慧，注册资本为100万元，统一社会信用代码为91310115MA1K4R3E6Q，企业注册地址位于上海市嘉定区安亭镇墨玉南路888号2201室JT3953，所属行业为软件和信息技术服务业，经营范围包含：一般项目：从事数据科技、智能科技、计算机科技、软件科技领域内的技术开发、技术咨询；系统集成；网页设计；网络工程；电子产品、数码产品、计算机软硬件、办公用品的销售；自有设备租赁。（除依法须经批准的项目外，凭营业执照依法自主开展经营活动）。企业当前经营状态为存续。</t>
  </si>
  <si>
    <t>张益慧</t>
  </si>
  <si>
    <t>91310115MA1K4R3E6Q</t>
  </si>
  <si>
    <t>上海市嘉定区安亭镇墨玉南路888号2201室JT3953</t>
  </si>
  <si>
    <t>15921834207</t>
  </si>
  <si>
    <t>15921834207@qq.com</t>
  </si>
  <si>
    <t>MA1K4R3E-6</t>
  </si>
  <si>
    <t>2021-04-28 至 无固定期限</t>
  </si>
  <si>
    <t>信息系统集成和物联网技术服务</t>
  </si>
  <si>
    <t>Shanghai Liyou Data Technology Co., Ltd.</t>
  </si>
  <si>
    <t>浦东新区盛荣路88弄3号116-1</t>
  </si>
  <si>
    <t>一般项目：从事数据科技、智能科技、计算机科技、软件科技领域内的技术开发、技术咨询；系统集成；网页设计；网络工程；电子产品、数码产品、计算机软硬件、办公用品的销售；自有设备租赁。（除依法须经批准的项目外，凭营业执照依法自主开展经营活动）</t>
  </si>
  <si>
    <t>上海栎贤信息科技有限公司</t>
  </si>
  <si>
    <t>2021-02-24</t>
  </si>
  <si>
    <t>上海栎贤信息科技有限公司成立于2021-02-24，法定代表人为倪旭东，注册资本为100万元，统一社会信用代码为91310114MA1GXPP51E，企业注册地址位于上海市嘉定区安亭镇墨玉南路888号2201室J，所属行业为科技推广和应用服务业，经营范围包含：一般项目：技术服务、技术开发、技术咨询、技术交流、技术转让、技术推广；信息技术咨询服务；软件开发；专业设计服务；机械设备研发；人工智能应用软件开发；汽车零部件研发；消防技术服务；专用设备修理；电子、机械设备维护（不含特种设备）；集成电路芯片设计及服务；工程和技术研究和试验发展；集成电路芯片及产品销售；电子元器件批发；电子元器件零售；互联网销售（除销售需要许可的商品）；模具销售；新能源汽车生产测试设备销售；机械设备销售；电气设备销售；日用百货销售；计算机软硬件及辅助设备批发；计算机软硬件及辅助设备零售；智能车载设备销售；消防器材销售。（除依法须经批准的项目外，凭营业执照依法自主开展经营活动）。企业当前经营状态为存续。</t>
  </si>
  <si>
    <t>倪旭东</t>
  </si>
  <si>
    <t>91310114MA1GXPP51E</t>
  </si>
  <si>
    <t>18321996536</t>
  </si>
  <si>
    <t>15900408183</t>
  </si>
  <si>
    <t>310114004072011</t>
  </si>
  <si>
    <t>MA1GXPP5-1</t>
  </si>
  <si>
    <t>2021-02-24 至 2041-02-23</t>
  </si>
  <si>
    <t>Shanghai Lixian Information Technology Co., Ltd.</t>
  </si>
  <si>
    <t>一般项目：技术服务、技术开发、技术咨询、技术交流、技术转让、技术推广；信息技术咨询服务；软件开发；专业设计服务；机械设备研发；人工智能应用软件开发；汽车零部件研发；消防技术服务；专用设备修理；电子、机械设备维护（不含特种设备）；集成电路芯片设计及服务；工程和技术研究和试验发展；集成电路芯片及产品销售；电子元器件批发；电子元器件零售；互联网销售（除销售需要许可的商品）；模具销售；新能源汽车生产测试设备销售；机械设备销售；电气设备销售；日用百货销售；计算机软硬件及辅助设备批发；计算机软硬件及辅助设备零售；智能车载设备销售；消防器材销售。（除依法须经批准的项目外，凭营业执照依法自主开展经营活动）</t>
  </si>
  <si>
    <t>上海栩诚贸易有限公司</t>
  </si>
  <si>
    <t>2019-08-21</t>
  </si>
  <si>
    <t>上海栩诚贸易有限公司成立于2019-08-21，法定代表人为王静婷，注册资本为10万元，统一社会信用代码为91310114MA1GWG6W1B，企业注册地址位于上海市嘉定区安亭镇墨玉南路888号2201室J1115，所属行业为批发业，经营范围包含：纺织品、针织品及原料、服装服饰、鞋帽、橡塑制品、汽车零部件、电线电缆、电气设备、通讯设备、环保设备、消防器材、五金产品、电子产品、机械设备、建材、室内装饰材料、印刷材料（除危险化学品）、办公用品、日用百货、电子元器件、家具、工业用毡、金属材料、金属材料抗拉层输送带、纤维材料抗拉层输送带的销售，其他居民服务，供应链管理，从事货物及技术的进出口业务。【依法须经批准的项目，经相关部门批准后方可开展经营活动】。企业当前经营状态为存续。</t>
  </si>
  <si>
    <t>王静婷</t>
  </si>
  <si>
    <t>91310114MA1GWG6W1B</t>
  </si>
  <si>
    <t>上海市嘉定区安亭镇墨玉南路888号2201室J1115</t>
  </si>
  <si>
    <t>18626128522</t>
  </si>
  <si>
    <t>13913783376</t>
  </si>
  <si>
    <t>MA1GWG6W-1</t>
  </si>
  <si>
    <t>2019-08-21 至 2049-08-20</t>
  </si>
  <si>
    <t>Shanghai Xucheng Trading Co., Ltd.</t>
  </si>
  <si>
    <t>www.sh-xucheng.com</t>
  </si>
  <si>
    <t>纺织品、针织品及原料、服装服饰、鞋帽、橡塑制品、汽车零部件、电线电缆、电气设备、通讯设备、环保设备、消防器材、五金产品、电子产品、机械设备、建材、室内装饰材料、印刷材料（除危险化学品）、办公用品、日用百货、电子元器件、家具、工业用毡、金属材料、金属材料抗拉层输送带、纤维材料抗拉层输送带的销售，其他居民服务，供应链管理，从事货物及技术的进出口业务。【依法须经批准的项目，经相关部门批准后方可开展经营活动】</t>
  </si>
  <si>
    <t>上海根行实业有限公司</t>
  </si>
  <si>
    <t>2023-04-27</t>
  </si>
  <si>
    <t>上海根行实业有限公司成立于2023-04-27，法定代表人为朱华，注册资本为50万元，统一社会信用代码为91310114MACHJ1406F，企业注册地址位于上海市嘉定区安亭镇墨玉南路888号2201室J，所属行业为批发业，经营范围包含：一般项目：机械设备销售；电气设备销售；机械电气设备销售；五金产品零售；电子产品销售；安防设备销售；金属材料销售；金属制品销售；非金属矿及制品销售；办公用品销售；日用百货销售；刀具销售；汽车零配件零售；仪器仪表销售；劳动保护用品销售；橡胶制品销售；塑料制品销售；电线、电缆经营；润滑油销售；化工产品销售（不含许可类化工产品）；电子、机械设备维护（不含特种设备）；电气设备修理；技术服务、技术开发、技术咨询、技术交流、技术转让、技术推广；建筑材料销售；园林绿化工程施工；企业管理；广告设计、代理；广告制作；信息咨询服务（不含许可类信息咨询服务）；信息技术咨询服务；环保咨询服务；组织文化艺术交流活动；充电桩销售。（除依法须经批准的项目外，凭营业执照依法自主开展经营活动）许可项目：建设工程施工；建设工程设计；电气安装服务。（依法须经批准的项目，经相关部门批准后方可开展经营活动，具体经营项目以相关部门批准文件或许可证件为准）。企业当前经营状态为存续。</t>
  </si>
  <si>
    <t>朱华</t>
  </si>
  <si>
    <t>91310114MACHJ1406F</t>
  </si>
  <si>
    <t>15821219421</t>
  </si>
  <si>
    <t>310114005320079</t>
  </si>
  <si>
    <t>MACHJ140-6</t>
  </si>
  <si>
    <t>2023-04-27 至 2053-04-26</t>
  </si>
  <si>
    <t>Shanghai Genxing Industrial Co., Ltd.</t>
  </si>
  <si>
    <t>嘉安公路3938号101</t>
  </si>
  <si>
    <t>一般项目：机械设备销售；电气设备销售；机械电气设备销售；五金产品零售；电子产品销售；安防设备销售；金属材料销售；金属制品销售；非金属矿及制品销售；办公用品销售；日用百货销售；刀具销售；汽车零配件零售；仪器仪表销售；劳动保护用品销售；橡胶制品销售；塑料制品销售；电线、电缆经营；润滑油销售；化工产品销售（不含许可类化工产品）；电子、机械设备维护（不含特种设备）；电气设备修理；技术服务、技术开发、技术咨询、技术交流、技术转让、技术推广；建筑材料销售；园林绿化工程施工；企业管理；广告设计、代理；广告制作；信息咨询服务（不含许可类信息咨询服务）；信息技术咨询服务；环保咨询服务；组织文化艺术交流活动；充电桩销售。（除依法须经批准的项目外，凭营业执照依法自主开展经营活动）许可项目：建设工程施工；建设工程设计；电气安装服务。（依法须经批准的项目，经相关部门批准后方可开展经营活动，具体经营项目以相关部门批准文件或许可证件为准）</t>
  </si>
  <si>
    <t>上海格训教育科技有限公司</t>
  </si>
  <si>
    <t>2012-04-24</t>
  </si>
  <si>
    <t>上海格训教育科技有限公司成立于2012-04-24，法定代表人为赵琳玲，注册资本为200万元，统一社会信用代码为91310114594730472U，企业注册地址位于上海市嘉定区安亭镇墨玉南路888号2201室J1654，所属行业为专业技术服务业，经营范围包含：一般项目：技术服务、技术开发、技术咨询、技术交流、技术转让、技术推广；企业管理咨询；企业管理；信息咨询服务（不含许可类信息咨询服务）；翻译服务；会议及展览服务；项目策划与公关服务；体育赛事策划；市场营销策划。（除依法须经批准的项目外，凭营业执照依法自主开展经营活动）。企业当前经营状态为存续。</t>
  </si>
  <si>
    <t>赵琳玲</t>
  </si>
  <si>
    <t>91310114594730472U</t>
  </si>
  <si>
    <t>上海市嘉定区安亭镇墨玉南路888号2201室J1654</t>
  </si>
  <si>
    <t>18616866382</t>
  </si>
  <si>
    <t>021-51847080;021-5120826</t>
  </si>
  <si>
    <t>280047189@qq.com</t>
  </si>
  <si>
    <t>jyzyf.2007@163.com</t>
  </si>
  <si>
    <t>310114002388088</t>
  </si>
  <si>
    <t>59473047-2</t>
  </si>
  <si>
    <t>2012-04-24 至 2042-04-23</t>
  </si>
  <si>
    <t>格训（上海）管理咨询有限公司</t>
  </si>
  <si>
    <t>Shanghai Gexun Education Technology Co., Ltd.</t>
  </si>
  <si>
    <t>上海市嘉定区兴贤路1368号3幢3027室</t>
  </si>
  <si>
    <t>一般项目：技术服务、技术开发、技术咨询、技术交流、技术转让、技术推广；企业管理咨询；企业管理；信息咨询服务（不含许可类信息咨询服务）；翻译服务；会议及展览服务；项目策划与公关服务；体育赛事策划；市场营销策划。（除依法须经批准的项目外，凭营业执照依法自主开展经营活动）</t>
  </si>
  <si>
    <t>上海桂通物流有限公司</t>
  </si>
  <si>
    <t>2020-04-24</t>
  </si>
  <si>
    <t>1000万港元</t>
  </si>
  <si>
    <t>上海桂通物流有限公司成立于2020-04-24，法定代表人为孙承娥，注册资本为1000万港元，统一社会信用代码为91310000MA1GD0485H，企业注册地址位于上海市嘉定区安亭镇墨玉南路888号2201室J1536，所属行业为道路运输业，经营范围包含：一般项目：国内货物运输代理（船舶代理除外），新兴能源技术研发、技术开发、技术咨询、技术转让、技术服务，软件开发，广告设计、制作、代理，广告发布（非广播电台、电视台、报刊出版单位），社会经济咨询服务（金融信息服务除外），汽车租赁（不含驾驶员），承办展览展示活动，会议服务，信息咨询服务（不含许可类信息咨询服务），销售汽车配件、电子产品、通讯设备、仪器仪表、工艺品（文物、象牙及其制品除外）。（除依法须经批准的项目外，凭营业执照依法自主开展经营活动）。企业当前经营状态为存续。</t>
  </si>
  <si>
    <t>孙承娥</t>
  </si>
  <si>
    <t>91310000MA1GD0485H</t>
  </si>
  <si>
    <t>上海市嘉定区安亭镇墨玉南路888号2201室J1536</t>
  </si>
  <si>
    <t>13811114483</t>
  </si>
  <si>
    <t>310000400943032</t>
  </si>
  <si>
    <t>MA1GD048-5</t>
  </si>
  <si>
    <t>2020-04-24 至 2040-04-23</t>
  </si>
  <si>
    <t>道路运输业</t>
  </si>
  <si>
    <t>道路运输辅助活动</t>
  </si>
  <si>
    <t>其他道路运输辅助活动</t>
  </si>
  <si>
    <t>Shanghai Guitong Logistics Co., Ltd.</t>
  </si>
  <si>
    <t>一般项目：国内货物运输代理（船舶代理除外），新兴能源技术研发、技术开发、技术咨询、技术转让、技术服务，软件开发，广告设计、制作、代理，广告发布（非广播电台、电视台、报刊出版单位），社会经济咨询服务（金融信息服务除外），汽车租赁（不含驾驶员），承办展览展示活动，会议服务，信息咨询服务（不含许可类信息咨询服务），销售汽车配件、电子产品、通讯设备、仪器仪表、工艺品（文物、象牙及其制品除外）。（除依法须经批准的项目外，凭营业执照依法自主开展经营活动）</t>
  </si>
  <si>
    <t>上海桃伟健康管理咨询中心</t>
  </si>
  <si>
    <t>2020-08-10</t>
  </si>
  <si>
    <t>杨仙桃</t>
  </si>
  <si>
    <t>91310114MA1GX7UT04</t>
  </si>
  <si>
    <t>上海市嘉定区安亭镇墨玉南路888号2201室J1436</t>
  </si>
  <si>
    <t>15021666288</t>
  </si>
  <si>
    <t>41510505@qq.com</t>
  </si>
  <si>
    <t>310114003921547</t>
  </si>
  <si>
    <t>MA1GX7UT-0</t>
  </si>
  <si>
    <t>Shanghai Taowei Health Management Consulting Center</t>
  </si>
  <si>
    <t>一般项目：健康咨询服务（不含诊疗服务）；商务信息咨询（不含投资类咨询）；技术服务、技术开发、技术咨询、技术交流、技术转让、技术推广；会议及展览服务；数据处理和存储支持服务；组织文化艺术交流活动；市场营销策划；第一类医疗器械销售；日用百货销售；家用电器销售；体育用品及器材零售；体育用品及器材批发；五金产品批发；五金产品零售；家具销售；办公用品销售；化妆品零售；化妆品批发；电子产品销售；机械设备销售；工艺美术品及收藏品批发（象牙及其制品除外）；服装服饰批发；服装服饰零售；鞋帽批发；鞋帽零售（除依法须经批准的项目外，凭营业执照依法自主开展经营活动）。</t>
  </si>
  <si>
    <t>上海桐诺实业有限公司</t>
  </si>
  <si>
    <t>2020-05-29</t>
  </si>
  <si>
    <t>上海桐诺实业有限公司成立于2020-05-29，法定代表人为卜彦飞，注册资本为100万元，统一社会信用代码为91310114MA1GX1W343，企业注册地址位于上海市嘉定区安亭镇墨玉南路888号2201室JT1294，所属行业为批发业，经营范围包含：一般项目：机械设备销售；机械零件、零部件销售；金属制品销售；化工产品销售（不含许可类化工产品）；塑料制品销售；日用百货销售；信息咨询服务（不含许可类信息咨询服务）；会议及展览服务；广告设计、代理；技术服务、技术开发、技术咨询、技术交流、技术转让、技术推广；计算机系统服务；组织文化艺术交流活动；通用设备修理；珠宝首饰批发；珠宝首饰零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</si>
  <si>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卜彦飞</t>
  </si>
  <si>
    <t>91310114MA1GX1W343</t>
  </si>
  <si>
    <t>上海市嘉定区安亭镇墨玉南路888号2201室JT1294</t>
  </si>
  <si>
    <t>021-58989567</t>
  </si>
  <si>
    <t>021-62950118</t>
  </si>
  <si>
    <t>310114003864596</t>
  </si>
  <si>
    <t>MA1GX1W3-4</t>
  </si>
  <si>
    <t>2020-05-29 至 2050-05-28</t>
  </si>
  <si>
    <t>Shanghai Tongno Industrial Co., Ltd.</t>
  </si>
  <si>
    <t>一般项目：机械设备销售；机械零件、零部件销售；金属制品销售；化工产品销售（不含许可类化工产品）；塑料制品销售；日用百货销售；信息咨询服务（不含许可类信息咨询服务）；会议及展览服务；广告设计、代理；技术服务、技术开发、技术咨询、技术交流、技术转让、技术推广；计算机系统服务；组织文化艺术交流活动；通用设备修理；珠宝首饰批发；珠宝首饰零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</si>
  <si>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上海桑刘毅服饰有限公司</t>
  </si>
  <si>
    <t>2024-03-04</t>
  </si>
  <si>
    <t>上海桑刘毅服饰有限公司成立于2024-03-04，法定代表人为刘晓洁，注册资本为50万元，统一社会信用代码为91310114MADCB6RQ2A，企业注册地址位于上海市嘉定区安亭镇墨玉南路888号2201室J，所属行业为批发业，经营范围包含：一般项目：服装服饰零售；服装辅料销售；针纺织品销售；针纺织品及原料销售；皮革制品销售；箱包销售；日用百货销售；珠宝首饰零售；美发饰品销售；竹制品销售；日用陶瓷制品销售；家具销售；家具零配件销售。（除依法须经批准的项目外，凭营业执照依法自主开展经营活动）。企业当前经营状态为存续。</t>
  </si>
  <si>
    <t>刘晓洁</t>
  </si>
  <si>
    <t>91310114MADCB6RQ2A</t>
  </si>
  <si>
    <t>15852701213</t>
  </si>
  <si>
    <t>15852701213@163.com</t>
  </si>
  <si>
    <t>310114005714416</t>
  </si>
  <si>
    <t>MADCB6RQ-2</t>
  </si>
  <si>
    <t>2024-03-04 至 2054-03-03</t>
  </si>
  <si>
    <t>Shanghai Sangliu Yi Clothing Co., Ltd.</t>
  </si>
  <si>
    <t>一般项目：服装服饰零售；服装辅料销售；针纺织品销售；针纺织品及原料销售；皮革制品销售；箱包销售；日用百货销售；珠宝首饰零售；美发饰品销售；竹制品销售；日用陶瓷制品销售；家具销售；家具零配件销售。（除依法须经批准的项目外，凭营业执照依法自主开展经营活动）</t>
  </si>
  <si>
    <t>上海桓澳智能科技有限公司</t>
  </si>
  <si>
    <t>2019-08-26</t>
  </si>
  <si>
    <t>上海桓澳智能科技有限公司成立于2019-08-26，法定代表人为陈晶，注册资本为100万元，统一社会信用代码为91310114MA1GWGD8X5，企业注册地址位于上海市奉贤区金大公路8218号1幢，所属行业为专业技术服务业，经营范围包含：从事智能科技、新材料科技、工业机器人科技、多媒体技术、机械技术、新能源技术、汽车整车及零部件技术领域内的技术开发、技术转让、技术咨询、技术服务，产品设计，模型设计，网络工程，新材料技术推广服务，新能源技术推广服务，电子商务（不得从事增值电信、金融业务），汽车零部件、金属材料、机电设备、机械设备的销售，机械设备、机电设备安装（除特种设备）。【依法须经批准的项目，经相关部门批准后方可开展经营活动。】。企业当前经营状态为存续。</t>
  </si>
  <si>
    <t>陈晶</t>
  </si>
  <si>
    <t>91310114MA1GWGD8X5</t>
  </si>
  <si>
    <t>上海市奉贤区金大公路8218号1幢</t>
  </si>
  <si>
    <t>14782855188</t>
  </si>
  <si>
    <t>MA1GWGD8-X</t>
  </si>
  <si>
    <t>2019-08-26 至 2049-08-25</t>
  </si>
  <si>
    <t>Shanghai Huan'ao Intelligent Technology Co., Ltd.</t>
  </si>
  <si>
    <t>从事智能科技、新材料科技、工业机器人科技、多媒体技术、机械技术、新能源技术、汽车整车及零部件技术领域内的技术开发、技术转让、技术咨询、技术服务，产品设计，模型设计，网络工程，新材料技术推广服务，新能源技术推广服务，电子商务（不得从事增值电信、金融业务），汽车零部件、金属材料、机电设备、机械设备的销售，机械设备、机电设备安装（除特种设备）。【依法须经批准的项目，经相关部门批准后方可开展经营活动。】</t>
  </si>
  <si>
    <t>上海桦岩坊商贸有限公司</t>
  </si>
  <si>
    <t>2023-06-16</t>
  </si>
  <si>
    <t>上海桦岩坊商贸有限公司成立于2023-06-16，法定代表人为刘晶晶，注册资本为100万元，统一社会信用代码为91310117MACN386M67，企业注册地址位于上海市嘉定区安亭镇墨玉南路888号2201室JT3960，所属行业为批发业，经营范围包含：一般项目：礼品花卉销售；玩具销售；日用百货销售；五金产品批发；五金产品零售；家用电器销售；橡胶制品销售；卫生洁具销售；日用品销售；化妆品零售；鞋帽零售；皮革制品销售；工艺美术品及礼仪用品销售（象牙及其制品除外）；电子产品销售；珠宝首饰零售；计算机软硬件及辅助设备零售；个人卫生用品销售；办公用品销售；办公设备销售；办公设备耗材销售；家具销售；建筑材料销售；门窗销售；机械设备销售；服装服饰批发；服装服饰零售；汽车零配件零售；汽车零配件批发；金属制品销售；仪器仪表销售；信息技术咨询服务；会议及展览服务；健康咨询服务（不含诊疗服务）；咨询策划服务；市场营销策划。（除依法须经批准的项目外，凭营业执照依法自主开展经营活动）。企业当前经营状态为存续。</t>
  </si>
  <si>
    <t>刘晶晶</t>
  </si>
  <si>
    <t>91310117MACN386M67</t>
  </si>
  <si>
    <t>上海市嘉定区安亭镇墨玉南路888号2201室JT3960</t>
  </si>
  <si>
    <t>310117005223273</t>
  </si>
  <si>
    <t>MACN386M-6</t>
  </si>
  <si>
    <t>2023-06-16 至 2043-06-15</t>
  </si>
  <si>
    <t>Shanghai Huayanfang Trading Co., Ltd.</t>
  </si>
  <si>
    <t>武威东路477弄42号102室</t>
  </si>
  <si>
    <t>一般项目：礼品花卉销售；玩具销售；日用百货销售；五金产品批发；五金产品零售；家用电器销售；橡胶制品销售；卫生洁具销售；日用品销售；化妆品零售；鞋帽零售；皮革制品销售；工艺美术品及礼仪用品销售（象牙及其制品除外）；电子产品销售；珠宝首饰零售；计算机软硬件及辅助设备零售；个人卫生用品销售；办公用品销售；办公设备销售；办公设备耗材销售；家具销售；建筑材料销售；门窗销售；机械设备销售；服装服饰批发；服装服饰零售；汽车零配件零售；汽车零配件批发；金属制品销售；仪器仪表销售；信息技术咨询服务；会议及展览服务；健康咨询服务（不含诊疗服务）；咨询策划服务；市场营销策划。（除依法须经批准的项目外，凭营业执照依法自主开展经营活动）</t>
  </si>
  <si>
    <t>上海桦律物业有限公司</t>
  </si>
  <si>
    <t>2023-02-13</t>
  </si>
  <si>
    <t>上海桦律物业有限公司成立于2023-02-13，法定代表人为朱晓春，注册资本为50万元，统一社会信用代码为91310114MAC872N49X，企业注册地址位于上海市嘉定区安亭镇墨玉南路888号2201室J，所属行业为房地产业，经营范围包含：一般项目：物业管理；物业服务评估；居民日常生活服务；专业保洁、清洗、消毒服务；建筑物清洁服务；个人卫生用品销售；信息咨询服务（不含许可类信息咨询服务）；社会经济咨询服务。（除依法须经批准的项目外，凭营业执照依法自主开展经营活动）。企业当前经营状态为存续。</t>
  </si>
  <si>
    <t>91310114MAC872N49X</t>
  </si>
  <si>
    <t>310114005177906</t>
  </si>
  <si>
    <t>MAC872N4-9</t>
  </si>
  <si>
    <t>2023-02-13 至 2053-02-12</t>
  </si>
  <si>
    <t>Shanghai Hualu Property Co., Ltd.</t>
  </si>
  <si>
    <t>一般项目：物业管理；物业服务评估；居民日常生活服务；专业保洁、清洗、消毒服务；建筑物清洁服务；个人卫生用品销售；信息咨询服务（不含许可类信息咨询服务）；社会经济咨询服务。（除依法须经批准的项目外，凭营业执照依法自主开展经营活动）</t>
  </si>
  <si>
    <t>上海桶桶广告有限公司</t>
  </si>
  <si>
    <t>上海桶桶广告有限公司成立于2022-01-18，法定代表人为俞临冰，注册资本为50万元，统一社会信用代码为91310114MA7FU0J16A，企业注册地址位于上海市嘉定区安亭镇墨玉南路888号2201室J，所属行业为商务服务业，经营范围包含：一般项目：广告设计、代理；广告制作；广告发布；专业设计服务；宠物食品及用品批发；宠物食品及用品零售；日用百货销售；平面设计；技术服务、技术开发、技术咨询、技术交流、技术转让、技术推广；会议及展览服务；摄像及视频制作服务；服装服饰批发；服装服饰零售；软件开发（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</si>
  <si>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俞临冰</t>
  </si>
  <si>
    <t>91310114MA7FU0J16A</t>
  </si>
  <si>
    <t>18616818681</t>
  </si>
  <si>
    <t>310114004574275</t>
  </si>
  <si>
    <t>MA7FU0J1-6</t>
  </si>
  <si>
    <t>Shanghai Tongtong Advertising Co., Ltd.</t>
  </si>
  <si>
    <t>一般项目：广告设计、代理；广告制作；广告发布；专业设计服务；宠物食品及用品批发；宠物食品及用品零售；日用百货销售；平面设计；技术服务、技术开发、技术咨询、技术交流、技术转让、技术推广；会议及展览服务；摄像及视频制作服务；服装服饰批发；服装服饰零售；软件开发（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</si>
  <si>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上海梁衢企业管理咨询中心（有限合伙）</t>
  </si>
  <si>
    <t>2020-07-02</t>
  </si>
  <si>
    <t>91310114MA1GX4QU5X</t>
  </si>
  <si>
    <t>上海市嘉定区安亭镇墨玉南路888号2201室J1014</t>
  </si>
  <si>
    <t>310114003892209</t>
  </si>
  <si>
    <t>MA1GX4QU-5</t>
  </si>
  <si>
    <t>2020-07-02 至 2040-07-01</t>
  </si>
  <si>
    <t>Shanghai Liangqu Enterprise Management Consulting Center (Limited Partnership)</t>
  </si>
  <si>
    <t>一般项目：信息咨询服务（不含许可类信息咨询服务）；企业管理；财务咨询；会议及展览服务；礼仪服务；企业形象策划；市场营销策划；广告设计、代理；广告制作；信息技术咨询服务；技术服务、技术开发、技术咨询、技术交流、技术转让、技术推广（除依法须经批准的项目外，凭营业执照依法自主开展经营活动）。</t>
  </si>
  <si>
    <t>上海梅隆体育文化传播有限公司</t>
  </si>
  <si>
    <t>2018-12-12</t>
  </si>
  <si>
    <t>上海梅隆体育文化传播有限公司成立于2018-12-12，法定代表人为张金龙，注册资本为100万元，统一社会信用代码为91310114MA1GW2PQ5Y，企业注册地址位于上海市嘉定区安亭镇墨玉南路888号2201室J686，所属行业为商务服务业，经营范围包含：体育赛事策划，体育咨询（不得从事经纪），体育场地设施管理，旅游咨询（不得从事旅行社业务），文化艺术交流策划，公关活动组织策划，会务服务，从事体育技术、网络技术领域内的技术开发、技术转让、技术咨询、技术服务，服装服饰、鞋帽、体育用品及器材、户外装备、运动器材、健身器材的销售，从事货物及技术的进出口业务。【依法须经批准的项目，经相关部门批准后方可开展经营活动】。企业当前经营状态为存续。</t>
  </si>
  <si>
    <t>张金龙</t>
  </si>
  <si>
    <t>91310114MA1GW2PQ5Y</t>
  </si>
  <si>
    <t>上海市嘉定区安亭镇墨玉南路888号2201室J686</t>
  </si>
  <si>
    <t>13817255096</t>
  </si>
  <si>
    <t>18336366881;13938468092;18638016280</t>
  </si>
  <si>
    <t>MA1GW2PQ-5</t>
  </si>
  <si>
    <t>2018-12-12 至 2048-12-11</t>
  </si>
  <si>
    <t>Shanghai Meilong Sports Culture Communication Co., Ltd.</t>
  </si>
  <si>
    <t>上海市青浦区万达茂1号楼1204室</t>
  </si>
  <si>
    <t>体育赛事策划，体育咨询（不得从事经纪），体育场地设施管理，旅游咨询（不得从事旅行社业务），文化艺术交流策划，公关活动组织策划，会务服务，从事体育技术、网络技术领域内的技术开发、技术转让、技术咨询、技术服务，服装服饰、鞋帽、体育用品及器材、户外装备、运动器材、健身器材的销售，从事货物及技术的进出口业务。【依法须经批准的项目，经相关部门批准后方可开展经营活动】</t>
  </si>
  <si>
    <t>上海梦金缘科技发展有限公司</t>
  </si>
  <si>
    <t>2021-02-05</t>
  </si>
  <si>
    <t>上海梦金缘科技发展有限公司成立于2021-02-05，法定代表人为陈伴声，注册资本为500万元，统一社会信用代码为91310114MA1GXP028E，企业注册地址位于上海市嘉定区安亭镇墨玉南路888号2201室JT1438，所属行业为科技推广和应用服务业，经营范围包含：一般项目：技术服务、技术开发、技术咨询、技术交流、技术转让、技术推广；专业设计服务；广告设计、代理；广告制作；广告发布；企业管理咨询；工艺美术品及收藏品批发（象牙及其制品除外）；工艺美术品及收藏品零售（象牙及其制品除外）；工艺美术品及礼仪用品制造（象牙及其制品除外）【分支机构经营】；珠宝首饰批发；珠宝首饰零售；金银制品销售；金属材料销售；金属制品销售；物业管理；非居住房地产租赁。（除依法须经批准的项目外，凭营业执照依法自主开展经营活动）。企业当前经营状态为存续。</t>
  </si>
  <si>
    <t>陈伴声</t>
  </si>
  <si>
    <t>91310114MA1GXP028E</t>
  </si>
  <si>
    <t>上海市嘉定区安亭镇墨玉南路888号2201室JT1438</t>
  </si>
  <si>
    <t>021-64333399</t>
  </si>
  <si>
    <t>310114004064940</t>
  </si>
  <si>
    <t>MA1GXP02-8</t>
  </si>
  <si>
    <t>2021-02-05 至 2051-02-04</t>
  </si>
  <si>
    <t>上海梦缘工艺品发展有限公司</t>
  </si>
  <si>
    <t>Shanghai Mengjinyuan Technology Development Co., Ltd.</t>
  </si>
  <si>
    <t>上海市黄浦区复兴东路733号1501室</t>
  </si>
  <si>
    <t>一般项目：技术服务、技术开发、技术咨询、技术交流、技术转让、技术推广；专业设计服务；广告设计、代理；广告制作；广告发布；企业管理咨询；工艺美术品及收藏品批发（象牙及其制品除外）；工艺美术品及收藏品零售（象牙及其制品除外）；工艺美术品及礼仪用品制造（象牙及其制品除外）【分支机构经营】；珠宝首饰批发；珠宝首饰零售；金银制品销售；金属材料销售；金属制品销售；物业管理；非居住房地产租赁。（除依法须经批准的项目外，凭营业执照依法自主开展经营活动）</t>
  </si>
  <si>
    <t>上海梨玉文化中心（个人独资）</t>
  </si>
  <si>
    <t>91310114MAD0FKEL88</t>
  </si>
  <si>
    <t>310114005553056</t>
  </si>
  <si>
    <t>MAD0FKEL-8</t>
  </si>
  <si>
    <t>其他娱乐业</t>
  </si>
  <si>
    <t>Shanghai Liyu Cultural Center (Sole Proprietorship)</t>
  </si>
  <si>
    <t>一般项目：组织文化艺术交流活动；会议及展览服务；文艺创作；数字内容制作服务（不含出版发行）；数字创意产品展览展示服务。（除依法须经批准的项目外，凭营业执照依法自主开展经营活动）</t>
  </si>
  <si>
    <t>上海梵煊管理咨询有限公司</t>
  </si>
  <si>
    <t>上海梵煊管理咨询有限公司成立于2019-03-19，法定代表人为王语，注册资本为10万元，统一社会信用代码为91310114MA1GW71892，企业注册地址位于上海市嘉定区真新街道金沙江路3131号5幢J1308室，所属行业为商务服务业，经营范围包含：企业管理咨询，企业管理，市场信息咨询与调查（不得从事社会调查、社会调研、民意调查、民意测验），设计、制作、代理各类广告，利用自有媒体发布广告，文化艺术交流策划，图文设计制作，工艺美术创作服务，厨房用具、卫生间用具及日用杂货、日用百货、服装服饰、化妆品、卫生用品的销售，从事信息技术领域内的技术开发、技术转让、技术咨询、技术服务，企业形象策划，翻译服务，电子商务（不得从事增值电信、金融业务），市场营销策划，公关活动组织策划，从事货物进出口及技术进出口业务。【依法须经批准的项目，经相关部门批准后方可开展经营活动】。企业当前经营状态为存续。</t>
  </si>
  <si>
    <t>王语</t>
  </si>
  <si>
    <t>91310114MA1GW71892</t>
  </si>
  <si>
    <t>上海市嘉定区真新街道金沙江路3131号5幢J1308室</t>
  </si>
  <si>
    <t>18217701724</t>
  </si>
  <si>
    <t>15000699602</t>
  </si>
  <si>
    <t>MA1GW718-9</t>
  </si>
  <si>
    <t>2019-03-19 至 2049-03-18</t>
  </si>
  <si>
    <t>Shanghai Fanxuan Management Consulting Co., Ltd.</t>
  </si>
  <si>
    <t>上海市嘉定区安亭镇墨玉南路888号2201室JT1334</t>
  </si>
  <si>
    <t>企业管理咨询，企业管理，市场信息咨询与调查（不得从事社会调查、社会调研、民意调查、民意测验），设计、制作、代理各类广告，利用自有媒体发布广告，文化艺术交流策划，图文设计制作，工艺美术创作服务，厨房用具、卫生间用具及日用杂货、日用百货、服装服饰、化妆品、卫生用品的销售，从事信息技术领域内的技术开发、技术转让、技术咨询、技术服务，企业形象策划，翻译服务，电子商务（不得从事增值电信、金融业务），市场营销策划，公关活动组织策划，从事货物进出口及技术进出口业务。【依法须经批准的项目，经相关部门批准后方可开展经营活动】</t>
  </si>
  <si>
    <t>上海棣璞建筑设计有限公司</t>
  </si>
  <si>
    <t>2022-12-28</t>
  </si>
  <si>
    <t>上海棣璞建筑设计有限公司成立于2022-12-28，法定代表人为黄丹，注册资本为100万元，统一社会信用代码为91310114MAC6NFY23K，企业注册地址位于上海市嘉定区安亭镇墨玉南路888号2201室J，所属行业为专业技术服务业，经营范围包含：许可项目：建设工程设计；住宅室内装饰装修；建设工程施工。（依法须经批准的项目，经相关部门批准后方可开展经营活动，具体经营项目以相关部门批准文件或许可证件为准）一般项目：园林绿化工程施工；信息咨询服务（不含许可类信息咨询服务）；会议及展览服务；建筑装饰材料销售；五金产品零售；五金产品批发；专业设计服务；规划设计管理；工程管理服务；技术服务、技术开发、技术咨询、技术交流、技术转让、技术推广；互联网销售（除销售需要许可的商品）。（除依法须经批准的项目外，凭营业执照依法自主开展经营活动）。企业当前经营状态为存续。</t>
  </si>
  <si>
    <t>黄丹</t>
  </si>
  <si>
    <t>91310114MAC6NFY23K</t>
  </si>
  <si>
    <t>18621791239</t>
  </si>
  <si>
    <t>310114005145781</t>
  </si>
  <si>
    <t>MAC6NFY2-3</t>
  </si>
  <si>
    <t>2022-12-28 至 2052-12-27</t>
  </si>
  <si>
    <t>上海派鹰建筑设计有限公司</t>
  </si>
  <si>
    <t>Shanghai Dipu Architectural Design Co., Ltd.</t>
  </si>
  <si>
    <t>许可项目：建设工程设计；住宅室内装饰装修；建设工程施工。（依法须经批准的项目，经相关部门批准后方可开展经营活动，具体经营项目以相关部门批准文件或许可证件为准）一般项目：园林绿化工程施工；信息咨询服务（不含许可类信息咨询服务）；会议及展览服务；建筑装饰材料销售；五金产品零售；五金产品批发；专业设计服务；规划设计管理；工程管理服务；技术服务、技术开发、技术咨询、技术交流、技术转让、技术推广；互联网销售（除销售需要许可的商品）。（除依法须经批准的项目外，凭营业执照依法自主开展经营活动）</t>
  </si>
  <si>
    <t>上海森狗科技服务有限公司</t>
  </si>
  <si>
    <t>上海森狗科技服务有限公司成立于2022-03-25，法定代表人为曾庆，注册资本为100万元，统一社会信用代码为91310114MA7LTUYR6F，企业注册地址位于上海市嘉定区安亭镇墨玉南路888号2201室J，所属行业为科技推广和应用服务业，经营范围包含：一般项目：技术服务、技术开发、技术咨询、技术交流、技术转让、技术推广；商务代理代办服务；信息技术咨询服务；信息咨询服务（不含许可类信息咨询服务）；数据处理服务；广告设计、代理；广告发布；广告制作（除依法须经批准的项目外，凭营业执照依法自主开展经营活动）。企业当前经营状态为存续。</t>
  </si>
  <si>
    <t>曾庆</t>
  </si>
  <si>
    <t>91310114MA7LTUYR6F</t>
  </si>
  <si>
    <t>021-21546881</t>
  </si>
  <si>
    <t>021-63523020</t>
  </si>
  <si>
    <t>310114004644935</t>
  </si>
  <si>
    <t>MA7LTUYR-6</t>
  </si>
  <si>
    <t>Shanghai Sengou Technology Service Co., Ltd.</t>
  </si>
  <si>
    <t>一般项目：技术服务、技术开发、技术咨询、技术交流、技术转让、技术推广；商务代理代办服务；信息技术咨询服务；信息咨询服务（不含许可类信息咨询服务）；数据处理服务；广告设计、代理；广告发布；广告制作（除依法须经批准的项目外，凭营业执照依法自主开展经营活动）。</t>
  </si>
  <si>
    <t>上海森速信息科技发展有限公司</t>
  </si>
  <si>
    <t>2017-09-08</t>
  </si>
  <si>
    <t>上海森速信息科技发展有限公司成立于2017-09-08，法定代表人为剧学铭，注册资本为100万元，统一社会信用代码为91310114MA1GU9K17H，企业注册地址位于上海市嘉定区安亭镇安拓路56弄19号405室，所属行业为软件和信息技术服务业，经营范围包含：从事信息技术、计算机及网络技术、通信技术、电子技术领域内的技术开发、技术咨询、技术服务、技术转让，汽车、摩托车、汽车配件、计算机、软件及辅助设备、机电设备及配件、半导体设备、交通安全及管制专用设备、电气设备的销售，网络工程，计算机系统集成，商务咨询，企业管理咨询，市场信息咨询与调查（不得从事社会调查、社会调研、民意调查、民意测验），从事货物进出口及技术进出口业务。【依法须经批准的项目，经相关部门批准后方可开展经营活动】。企业当前经营状态为存续。</t>
  </si>
  <si>
    <t>剧学铭</t>
  </si>
  <si>
    <t>91310114MA1GU9K17H</t>
  </si>
  <si>
    <t>上海市嘉定区安亭镇安拓路56弄19号405室</t>
  </si>
  <si>
    <t>010-84463269</t>
  </si>
  <si>
    <t>13220106476;13699113507</t>
  </si>
  <si>
    <t>zhe.hao@oubaituo.com</t>
  </si>
  <si>
    <t>310114003353268</t>
  </si>
  <si>
    <t>MA1GU9K1-7</t>
  </si>
  <si>
    <t>2017-09-08 至 2037-09-07</t>
  </si>
  <si>
    <t>Shanghai Sensu Information Technology Development Co., Ltd.</t>
  </si>
  <si>
    <t>从事信息技术、计算机及网络技术、通信技术、电子技术领域内的技术开发、技术咨询、技术服务、技术转让，汽车、摩托车、汽车配件、计算机、软件及辅助设备、机电设备及配件、半导体设备、交通安全及管制专用设备、电气设备的销售，网络工程，计算机系统集成，商务咨询，企业管理咨询，市场信息咨询与调查（不得从事社会调查、社会调研、民意调查、民意测验），从事货物进出口及技术进出口业务。【依法须经批准的项目，经相关部门批准后方可开展经营活动】</t>
  </si>
  <si>
    <t>上海植见食品科技有限公司</t>
  </si>
  <si>
    <t>2024-11-13</t>
  </si>
  <si>
    <t>上海植见食品科技有限公司成立于2024-11-13，法定代表人为陈小波，注册资本为100万元，统一社会信用代码为91310000MAE3H85T9X，企业注册地址位于上海市嘉定区安亭镇墨玉南路888号2201室J3108，所属行业为批发业，经营范围包含：一般项目：技术服务、技术开发、技术咨询、技术交流、技术转让、技术推广；食用农产品批发；食用农产品零售；农副产品销售；食品添加剂销售；包装材料及制品销售；互联网销售（除销售需要许可的商品）；企业管理；企业管理咨询；市场营销策划；国内贸易代理；货物进出口；技术进出口；信息咨询服务（不含许可类信息咨询服务）；供应链管理服务；风力发电技术服务；太阳能发电技术服务；储能技术服务；合同能源管理；风力发电机组及零部件销售；新能源原动设备销售。（除依法须经批准的项目外，凭营业执照依法自主开展经营活动）。企业当前经营状态为存续。</t>
  </si>
  <si>
    <t>91310000MAE3H85T9X</t>
  </si>
  <si>
    <t>上海市嘉定区安亭镇墨玉南路888号2201室J3108</t>
  </si>
  <si>
    <t>310142001039029</t>
  </si>
  <si>
    <t>MAE3H85T-9</t>
  </si>
  <si>
    <t>2024-11-13 至 2054-11-12</t>
  </si>
  <si>
    <t>Shanghai Zhijian Food Technology Co., Ltd.</t>
  </si>
  <si>
    <t>一般项目：技术服务、技术开发、技术咨询、技术交流、技术转让、技术推广；食用农产品批发；食用农产品零售；农副产品销售；食品添加剂销售；包装材料及制品销售；互联网销售（除销售需要许可的商品）；企业管理；企业管理咨询；市场营销策划；国内贸易代理；货物进出口；技术进出口；信息咨询服务（不含许可类信息咨询服务）；供应链管理服务；风力发电技术服务；太阳能发电技术服务；储能技术服务；合同能源管理；风力发电机组及零部件销售；新能源原动设备销售。（除依法须经批准的项目外，凭营业执照依法自主开展经营活动）</t>
  </si>
  <si>
    <t>上海楚图制冷设备有限公司</t>
  </si>
  <si>
    <t>2018-04-23</t>
  </si>
  <si>
    <t>上海楚图制冷设备有限公司成立于2018-04-23，法定代表人为张金娟，注册资本为1000万元，统一社会信用代码为91310230MA1K0QFM3G，企业注册地址位于上海市嘉定区墨玉南路888号2201室JT3813，所属行业为零售业，经营范围包含：一般项目：制冷、空调设备销售；塑料制品销售；环境保护专用设备销售；气体、液体分离及纯净设备销售；仪器仪表销售；五金产品零售；电线、电缆经营；电子产品销售；办公用品销售；机械电气设备销售；计算机软硬件及辅助设备零售；电力电子元器件销售；建筑材料销售；阀门和旋塞销售；消防器材销售；普通机械设备安装服务；通用设备修理；会议及展览服务；组织文化艺术交流活动；市场营销策划；水污染治理；水环境污染防治服务；专业保洁、清洗、消毒服务；水质污染物监测及检测仪器仪表销售；专用化学产品销售（不含危险化学品）；非食用植物油销售。（除依法须经批准的项目外，凭营业执照依法自主开展经营活动）许可项目：建设工程施工；建设工程设计；住宅室内装饰装修；建筑智能化系统设计；施工专业作业；建筑劳务分包。（依法须经批准的项目，经相关部门批准后方可开展经营活动，具体经营项目以相关部门批准文件或许可证件为准）。企业当前经营状态为存续。</t>
  </si>
  <si>
    <t>张金娟</t>
  </si>
  <si>
    <t>91310230MA1K0QFM3G</t>
  </si>
  <si>
    <t>上海市嘉定区墨玉南路888号2201室JT3813</t>
  </si>
  <si>
    <t>13564678418</t>
  </si>
  <si>
    <t>021-61174333</t>
  </si>
  <si>
    <t>liuqianqian@junyiqiye.com</t>
  </si>
  <si>
    <t>304612028@qq.com</t>
  </si>
  <si>
    <t>310230001676404</t>
  </si>
  <si>
    <t>MA1K0QFM-3</t>
  </si>
  <si>
    <t>2018-04-23 至 2038-04-22</t>
  </si>
  <si>
    <t>Shanghai Chutu Refrigeration Equipment Co., Ltd.</t>
  </si>
  <si>
    <t>上海市普陀区金沙江路1340弄8号</t>
  </si>
  <si>
    <t>一般项目：制冷、空调设备销售；塑料制品销售；环境保护专用设备销售；气体、液体分离及纯净设备销售；仪器仪表销售；五金产品零售；电线、电缆经营；电子产品销售；办公用品销售；机械电气设备销售；计算机软硬件及辅助设备零售；电力电子元器件销售；建筑材料销售；阀门和旋塞销售；消防器材销售；普通机械设备安装服务；通用设备修理；会议及展览服务；组织文化艺术交流活动；市场营销策划；水污染治理；水环境污染防治服务；专业保洁、清洗、消毒服务；水质污染物监测及检测仪器仪表销售；专用化学产品销售（不含危险化学品）；非食用植物油销售。（除依法须经批准的项目外，凭营业执照依法自主开展经营活动）许可项目：建设工程施工；建设工程设计；住宅室内装饰装修；建筑智能化系统设计；施工专业作业；建筑劳务分包。（依法须经批准的项目，经相关部门批准后方可开展经营活动，具体经营项目以相关部门批准文件或许可证件为准）</t>
  </si>
  <si>
    <t>上海楚才斯盛科技合伙企业（有限合伙）</t>
  </si>
  <si>
    <t>郭强</t>
  </si>
  <si>
    <t>91310114MACYD7C063</t>
  </si>
  <si>
    <t>13003294589</t>
  </si>
  <si>
    <t>304419273@163.com</t>
  </si>
  <si>
    <t>310114005530284</t>
  </si>
  <si>
    <t>MACYD7C0-6</t>
  </si>
  <si>
    <t>Shanghai Chucai Sisheng Technology Partnership (Limited Partnership)</t>
  </si>
  <si>
    <t>一般项目：技术服务、技术开发、技术咨询、技术交流、技术转让、技术推广；机电耦合系统研发；专业设计服务；电子专用材料研发；信息系统集成服务；汽车零部件研发；软件开发；工业设计服务；新兴能源技术研发；机械设备研发；汽车零配件批发；汽车零配件零售；机械设备销售。（除依法须经批准的项目外，凭营业执照依法自主开展经营活动）</t>
  </si>
  <si>
    <t>上海楚赢科技有限公司</t>
  </si>
  <si>
    <t>上海楚赢科技有限公司成立于2024-05-08，法定代表人为胡超，注册资本为10万元，统一社会信用代码为91310120MADKRDEP5T，企业注册地址位于上海市嘉定区安亭镇墨玉南路888号2201室JT3959，所属行业为科技推广和应用服务业，经营范围包含：一般项目：技术服务、技术开发、技术咨询、技术交流、技术转让、技术推广；信息技术咨询服务；市场营销策划；办公服务；计量技术服务；工程技术服务（规划管理、勘察、设计、监理除外）；广告制作；数字广告制作；广告设计、代理；会议及展览服务；企业管理；咨询策划服务；礼仪服务；社会经济咨询服务；专业设计服务；组织文化艺术交流活动；品牌管理；销售代理；创业空间服务；财务咨询；商标代理；知识产权服务（专利代理服务除外）；互联网销售（除销售需要许可的商品）。（除依法须经批准的项目外，凭营业执照依法自主开展经营活动）。企业当前经营状态为存续。</t>
  </si>
  <si>
    <t>胡超</t>
  </si>
  <si>
    <t>91310120MADKRDEP5T</t>
  </si>
  <si>
    <t>上海市嘉定区安亭镇墨玉南路888号2201室JT3959</t>
  </si>
  <si>
    <t>021-31081455</t>
  </si>
  <si>
    <t>258661633@qq.com</t>
  </si>
  <si>
    <t>310120010109599</t>
  </si>
  <si>
    <t>MADKRDEP-5</t>
  </si>
  <si>
    <t>2024-05-08 至 2044-05-07</t>
  </si>
  <si>
    <t>Shanghai Chuying Technology Co., Ltd.</t>
  </si>
  <si>
    <t>一般项目：技术服务、技术开发、技术咨询、技术交流、技术转让、技术推广；信息技术咨询服务；市场营销策划；办公服务；计量技术服务；工程技术服务（规划管理、勘察、设计、监理除外）；广告制作；数字广告制作；广告设计、代理；会议及展览服务；企业管理；咨询策划服务；礼仪服务；社会经济咨询服务；专业设计服务；组织文化艺术交流活动；品牌管理；销售代理；创业空间服务；财务咨询；商标代理；知识产权服务（专利代理服务除外）；互联网销售（除销售需要许可的商品）。（除依法须经批准的项目外，凭营业执照依法自主开展经营活动）</t>
  </si>
  <si>
    <t>上海楚霖贸易有限公司</t>
  </si>
  <si>
    <t>上海楚霖贸易有限公司成立于2012-12-13，法定代表人为丁晓萍，注册资本为100万元，统一社会信用代码为913101130593382681，企业注册地址位于上海市嘉定区安亭镇墨玉南路888号2201室JT1799，所属行业为批发业，经营范围包含：纸浆、纸张、木材（除原木）、铁矿产品、化工原料及产品（除危险化学品、监控化学品、烟花爆竹、民用爆炸物品、易制毒化学品）、工艺礼品（除文物）、日用百货、家具、服装、汽车轮胎、汽车配件、机械设备的销售。【依法须经批准的项目，经相关部门批准后方可开展经营活动】。企业当前经营状态为存续。</t>
  </si>
  <si>
    <t>丁晓萍</t>
  </si>
  <si>
    <t>913101130593382681</t>
  </si>
  <si>
    <t>上海市嘉定区安亭镇墨玉南路888号2201室JT1799</t>
  </si>
  <si>
    <t>13916760213</t>
  </si>
  <si>
    <t>021-59996979;13916466069;021-62509793;13917758586;13946466069</t>
  </si>
  <si>
    <t>310113001013530</t>
  </si>
  <si>
    <t>05933826-8</t>
  </si>
  <si>
    <t>其他文化用品批发</t>
  </si>
  <si>
    <t>纸浆与制品批发</t>
  </si>
  <si>
    <t>Shanghai Chulin Trading Co., Ltd.</t>
  </si>
  <si>
    <t>上海市嘉定区佳通路31弄2号1108</t>
  </si>
  <si>
    <t>纸浆、纸张、木材（除原木）、铁矿产品、化工原料及产品（除危险化学品、监控化学品、烟花爆竹、民用爆炸物品、易制毒化学品）、工艺礼品（除文物）、日用百货、家具、服装、汽车轮胎、汽车配件、机械设备的销售。【依法须经批准的项目，经相关部门批准后方可开展经营活动】</t>
  </si>
  <si>
    <t>上海榆匠汽车服务有限公司</t>
  </si>
  <si>
    <t>上海榆匠汽车服务有限公司成立于2021-05-27，法定代表人为熊怡鸣，注册资本为1000万元，统一社会信用代码为91310114MA1GY5E79U，企业注册地址位于上海市嘉定区安亭镇墨玉南路888号2201室JT1673，所属行业为商务服务业，经营范围包含：一般项目：小微型客车租赁经营服务；租赁服务（不含许可类租赁服务）；供应链管理服务；国内货物运输代理；包装服务；装卸搬运；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</si>
  <si>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熊怡鸣</t>
  </si>
  <si>
    <t>91310114MA1GY5E79U</t>
  </si>
  <si>
    <t>上海市嘉定区安亭镇墨玉南路888号2201室JT1673</t>
  </si>
  <si>
    <t>MA1GY5E7-9</t>
  </si>
  <si>
    <t>上海榆匠乾物流有限公司</t>
  </si>
  <si>
    <t>Shanghai Yujiang Automobile Service Co., Ltd.</t>
  </si>
  <si>
    <t>上海榕域房地产开发有限公司</t>
  </si>
  <si>
    <t>2019-07-15</t>
  </si>
  <si>
    <t>上海榕域房地产开发有限公司成立于2019-07-15，法定代表人为吴文俊，注册资本为100000万元，统一社会信用代码为91310120MA1HT22P5F，企业注册地址位于上海市奉贤区金大公路8218号1幢，所属行业为房地产业，经营范围包含：房地产开发经营，房地产营销策划，建筑材料的批发、零售，物业管理。【依法须经批准的项目，经相关部门批准后方可开展经营活动。】。企业当前经营状态为存续。</t>
  </si>
  <si>
    <t>吴文俊</t>
  </si>
  <si>
    <t>91310120MA1HT22P5F</t>
  </si>
  <si>
    <t>021-62550060</t>
  </si>
  <si>
    <t>13816169040;021-57137818</t>
  </si>
  <si>
    <t>371518119@qq.com</t>
  </si>
  <si>
    <t>542627836@qq.com;18016458@qq.com</t>
  </si>
  <si>
    <t>MA1HT22P-5</t>
  </si>
  <si>
    <t>2019-07-15 至 2039-07-14</t>
  </si>
  <si>
    <t>其他房地产业</t>
  </si>
  <si>
    <t>Shanghai Rongyu Real Estate Development Co., Ltd.</t>
  </si>
  <si>
    <t>上海市嘉定区安亭镇墨玉南路888号2201室JT1190</t>
  </si>
  <si>
    <t>房地产开发经营，房地产营销策划，建筑材料的批发、零售，物业管理。【依法须经批准的项目，经相关部门批准后方可开展经营活动。】</t>
  </si>
  <si>
    <t>上海槃祥实业有限公司</t>
  </si>
  <si>
    <t>上海槃祥实业有限公司成立于2024-08-23，法定代表人为杨卫东，注册资本为100万元，统一社会信用代码为91310114MADW6BC762，企业注册地址位于上海市嘉定区安亭镇墨玉南路888号2201室J，所属行业为科技推广和应用服务业，经营范围包含：一般项目：技术服务、技术开发、技术咨询、技术交流、技术转让、技术推广；建筑材料销售；轻质建筑材料销售；建筑装饰材料销售；涂料销售（不含危险化学品）；隔热和隔音材料销售；塑料制品销售；生态环境材料销售；建筑防水卷材产品销售；建筑用钢筋产品销售；水泥制品销售；摩托车及零配件零售；汽车零配件零售；办公用品销售；文具用品零售；体育用品及器材零售；日用百货销售；办公设备销售；机械设备销售；家具销售；纸制品销售；计算机系统服务；计算机及办公设备维修；租赁服务（不含许可类租赁服务）；办公服务；商业综合体管理服务；单位后勤管理服务；软件开发；非居住房地产租赁；企业管理；供应链管理服务；农业机械销售；化工产品销售（不含许可类化工产品）；网络与信息安全软件开发；组织文化艺术交流活动；会议及展览服务；专业设计服务；工业设计服务；工业工程设计服务；工业控制计算机及系统销售；广告制作；数字广告制作；广告发布；广告设计、代理；数字广告发布；平面设计；数字广告设计、代理；图文设计制作；酒店管理；商务代理代办服务；服务消费机器人销售；办公设备租赁服务；财务咨询；认证咨询；咨询策划服务；环保咨询服务；安全咨询服务；企业管理咨询；信息咨询服务（不含许可类信息咨询服务）；信息技术咨询服务；社会经济咨询服务；专用设备修理；日用产品修理；通用设备修理；金属制品修理；电气设备修理；日用电器修理；仪器仪表修理；通讯设备修理。（除依法须经批准的项目外，凭营业执照依法自主开展经营活动）。企业当前经营状态为存续。</t>
  </si>
  <si>
    <t>杨卫东</t>
  </si>
  <si>
    <t>91310114MADW6BC762</t>
  </si>
  <si>
    <t>13918985503</t>
  </si>
  <si>
    <t>310114005879545</t>
  </si>
  <si>
    <t>MADW6BC7-6</t>
  </si>
  <si>
    <t>轻质建筑材料批发</t>
  </si>
  <si>
    <t>Shanghai Panxiang Industrial Co., Ltd.</t>
  </si>
  <si>
    <t>上海市嘉定区外冈镇恒永路328弄31号</t>
  </si>
  <si>
    <t>一般项目：技术服务、技术开发、技术咨询、技术交流、技术转让、技术推广；建筑材料销售；轻质建筑材料销售；建筑装饰材料销售；涂料销售（不含危险化学品）；隔热和隔音材料销售；塑料制品销售；生态环境材料销售；建筑防水卷材产品销售；建筑用钢筋产品销售；水泥制品销售；摩托车及零配件零售；汽车零配件零售；办公用品销售；文具用品零售；体育用品及器材零售；日用百货销售；办公设备销售；机械设备销售；家具销售；纸制品销售；计算机系统服务；计算机及办公设备维修；租赁服务（不含许可类租赁服务）；办公服务；商业综合体管理服务；单位后勤管理服务；软件开发；非居住房地产租赁；企业管理；供应链管理服务；农业机械销售；化工产品销售（不含许可类化工产品）；网络与信息安全软件开发；组织文化艺术交流活动；会议及展览服务；专业设计服务；工业设计服务；工业工程设计服务；工业控制计算机及系统销售；广告制作；数字广告制作；广告发布；广告设计、代理；数字广告发布；平面设计；数字广告设计、代理；图文设计制作；酒店管理；商务代理代办服务；服务消费机器人销售；办公设备租赁服务；财务咨询；认证咨询；咨询策划服务；环保咨询服务；安全咨询服务；企业管理咨询；信息咨询服务（不含许可类信息咨询服务）；信息技术咨询服务；社会经济咨询服务；专用设备修理；日用产品修理；通用设备修理；金属制品修理；电气设备修理；日用电器修理；仪器仪表修理；通讯设备修理。（除依法须经批准的项目外，凭营业执照依法自主开展经营活动）</t>
  </si>
  <si>
    <t>上海樊田贸易有限公司</t>
  </si>
  <si>
    <t>2025-08-12</t>
  </si>
  <si>
    <t>上海樊田贸易有限公司成立于2025-08-12，法定代表人为郭明兰，注册资本为10万元，统一社会信用代码为91310114MAETCWAW7R，企业注册地址位于上海市嘉定区安亭镇墨玉南路888号2201室J，所属行业为批发业，经营范围包含：一般项目：家用电器销售；电子产品销售；机械电气设备销售；风动和电动工具销售；针纺织品及原料销售；金属工具销售；金属材料销售；建筑材料销售；阀门和旋塞销售；家具销售；家具零配件销售；日用杂品销售；办公设备销售；办公用品销售；工艺美术品及收藏品零售（象牙及其制品除外）；文具用品批发；安防设备销售；劳动保护用品销售；消防器材销售；金属制品销售；风机、风扇销售；软件销售；专业保洁、清洗、消毒服务；消防技术服务；技术服务、技术开发、技术咨询、技术交流、技术转让、技术推广；软件开发。（除依法须经批准的项目外，凭营业执照依法自主开展经营活动）。企业当前经营状态为存续。</t>
  </si>
  <si>
    <t>郭明兰</t>
  </si>
  <si>
    <t>91310114MAETCWAW7R</t>
  </si>
  <si>
    <t>310114006284932</t>
  </si>
  <si>
    <t>MAETCWAW-7</t>
  </si>
  <si>
    <t>2025-08-12 至 无固定期限</t>
  </si>
  <si>
    <t>家用视听设备批发</t>
  </si>
  <si>
    <t>Shanghai Fantian Trading Co., Ltd.</t>
  </si>
  <si>
    <t>一般项目：家用电器销售；电子产品销售；机械电气设备销售；风动和电动工具销售；针纺织品及原料销售；金属工具销售；金属材料销售；建筑材料销售；阀门和旋塞销售；家具销售；家具零配件销售；日用杂品销售；办公设备销售；办公用品销售；工艺美术品及收藏品零售（象牙及其制品除外）；文具用品批发；安防设备销售；劳动保护用品销售；消防器材销售；金属制品销售；风机、风扇销售；软件销售；专业保洁、清洗、消毒服务；消防技术服务；技术服务、技术开发、技术咨询、技术交流、技术转让、技术推广；软件开发。（除依法须经批准的项目外，凭营业执照依法自主开展经营活动）</t>
  </si>
  <si>
    <t>上海模沭微电子有限公司</t>
  </si>
  <si>
    <t>2019-10-17</t>
  </si>
  <si>
    <t>上海模沭微电子有限公司成立于2019-10-17，法定代表人为杨佳坛，注册资本为500万元，统一社会信用代码为91310114MA1GWK6Q33，企业注册地址位于上海市嘉定区安亭镇墨玉南路888号2201室J，所属行业为科技推广和应用服务业，经营范围包含：从事电子技术、集成电路技术领域内的技术开发、技术转让、技术咨询、技术服务，集成电路设计，电子产品的销售。【依法须经批准的项目，经相关部门批准后方可开展经营活动。】。企业当前经营状态为存续。</t>
  </si>
  <si>
    <t>杨佳坛</t>
  </si>
  <si>
    <t>91310114MA1GWK6Q33</t>
  </si>
  <si>
    <t>021-69177197</t>
  </si>
  <si>
    <t>16602168803</t>
  </si>
  <si>
    <t>MA1GWK6Q-3</t>
  </si>
  <si>
    <t>2019-10-17 至 2049-10-16</t>
  </si>
  <si>
    <t>Shanghai Moshu Microelectronics Co., Ltd.</t>
  </si>
  <si>
    <t>从事电子技术、集成电路技术领域内的技术开发、技术转让、技术咨询、技术服务，集成电路设计，电子产品的销售。【依法须经批准的项目，经相关部门批准后方可开展经营活动。】</t>
  </si>
  <si>
    <t>上海横欣工业设备有限公司</t>
  </si>
  <si>
    <t>2010-09-01</t>
  </si>
  <si>
    <t>上海横欣工业设备有限公司成立于2010-09-01，法定代表人为朱晓磊，注册资本为100万元，统一社会信用代码为9131011456186612XM，企业注册地址位于上海市嘉定区安亭镇墨玉南路888号606室，所属行业为零售业，经营范围包含：许可项目：特种设备安装改造修理；各类工程建设活动。（依法须经批准的项目，经相关部门批准后方可开展经营活动，具体经营项目以相关部门批准文件或许可证件为准）一般项目：工业自动化控制设备、机电设备、日用百货、五金交电、电子产品、服装服饰、文具用品、办公用品、包装材料、纸制品、橡塑制品、建筑装潢材料、金属材料、化工产品及原料（除危险化学品、监控化学品、烟花爆竹、民用爆炸物品、易制毒化学品）的销售，机电设备安装、维修（除特种设备），网络工程，弱电工程，商务咨询，科学技术咨询（不得从事经纪）。（除依法须经批准的项目外，凭营业执照依法自主开展经营活动）。企业当前经营状态为存续。</t>
  </si>
  <si>
    <t>朱晓磊</t>
  </si>
  <si>
    <t>9131011456186612XM</t>
  </si>
  <si>
    <t>上海市嘉定区安亭镇墨玉南路888号606室</t>
  </si>
  <si>
    <t>021-69902716</t>
  </si>
  <si>
    <t>jennyanny@126.com</t>
  </si>
  <si>
    <t>310114002173252</t>
  </si>
  <si>
    <t>56186612-X</t>
  </si>
  <si>
    <t>2010-09-01 至 2040-08-31</t>
  </si>
  <si>
    <t>厨具卫具及日用杂品零售</t>
  </si>
  <si>
    <t>上海进南贸易有限公司</t>
  </si>
  <si>
    <t>Shanghai Hengxin Industrial Equipment Co., Ltd.</t>
  </si>
  <si>
    <t>上海市嘉定区仓场路421弄72号2层</t>
  </si>
  <si>
    <t>许可项目：特种设备安装改造修理；各类工程建设活动。（依法须经批准的项目，经相关部门批准后方可开展经营活动，具体经营项目以相关部门批准文件或许可证件为准）一般项目：工业自动化控制设备、机电设备、日用百货、五金交电、电子产品、服装服饰、文具用品、办公用品、包装材料、纸制品、橡塑制品、建筑装潢材料、金属材料、化工产品及原料（除危险化学品、监控化学品、烟花爆竹、民用爆炸物品、易制毒化学品）的销售，机电设备安装、维修（除特种设备），网络工程，弱电工程，商务咨询，科学技术咨询（不得从事经纪）。（除依法须经批准的项目外，凭营业执照依法自主开展经营活动）</t>
  </si>
  <si>
    <t>上海樾升贸易有限公司</t>
  </si>
  <si>
    <t>2023-03-21</t>
  </si>
  <si>
    <t>上海樾升贸易有限公司成立于2023-03-21，法定代表人为黎敏莹，注册资本为50万元，统一社会信用代码为91310114MACCPRR286，企业注册地址位于上海市嘉定区安亭镇墨玉南路888号2201室J，所属行业为批发业，经营范围包含：一般项目：厨具卫具及日用杂品零售；日用木制品销售；金属制品销售；日用品销售；日用家电零售；日用百货销售；家用电器销售；电子产品销售；五金产品零售；玩具、动漫及游艺用品销售；玩具销售；金属工具销售；针纺织品销售；服装服饰零售；鞋帽零售；建筑装饰材料销售；第一类医疗器械销售；工艺美术品及收藏品零售（象牙及其制品除外）；工艺美术品及收藏品批发（象牙及其制品除外）；互联网销售（除销售需要许可的商品）；仪器仪表销售；技术服务、技术开发、技术咨询、技术交流、技术转让、技术推广；新兴能源技术研发；节能管理服务；太阳能热利用装备销售；太阳能热利用产品销售；光伏设备及元器件销售；电子元器件与机电组件设备销售；普通机械设备安装服务；智能控制系统集成；信息系统集成服务；信息技术咨询服务；数据处理服务；货物进出口；技术进出口。（除依法须经批准的项目外，凭营业执照依法自主开展经营活动）。企业当前经营状态为存续。</t>
  </si>
  <si>
    <t>黎敏莹</t>
  </si>
  <si>
    <t>91310114MACCPRR286</t>
  </si>
  <si>
    <t>13416181003</t>
  </si>
  <si>
    <t>admin@yue-sheng.cc</t>
  </si>
  <si>
    <t>310114005247301</t>
  </si>
  <si>
    <t>MACCPRR2-8</t>
  </si>
  <si>
    <t>2023-03-21 至 2053-03-20</t>
  </si>
  <si>
    <t>Shanghai Yuesheng Trading Co., Ltd.</t>
  </si>
  <si>
    <t>一般项目：厨具卫具及日用杂品零售；日用木制品销售；金属制品销售；日用品销售；日用家电零售；日用百货销售；家用电器销售；电子产品销售；五金产品零售；玩具、动漫及游艺用品销售；玩具销售；金属工具销售；针纺织品销售；服装服饰零售；鞋帽零售；建筑装饰材料销售；第一类医疗器械销售；工艺美术品及收藏品零售（象牙及其制品除外）；工艺美术品及收藏品批发（象牙及其制品除外）；互联网销售（除销售需要许可的商品）；仪器仪表销售；技术服务、技术开发、技术咨询、技术交流、技术转让、技术推广；新兴能源技术研发；节能管理服务；太阳能热利用装备销售；太阳能热利用产品销售；光伏设备及元器件销售；电子元器件与机电组件设备销售；普通机械设备安装服务；智能控制系统集成；信息系统集成服务；信息技术咨询服务；数据处理服务；货物进出口；技术进出口。（除依法须经批准的项目外，凭营业执照依法自主开展经营活动）</t>
  </si>
  <si>
    <t>上海橙小宝企业管理中心（有限合伙）</t>
  </si>
  <si>
    <t>2020-12-31</t>
  </si>
  <si>
    <t>91310114MA1GXKNC26</t>
  </si>
  <si>
    <t>上海市嘉定区安亭镇墨玉南路888号2201室J1521</t>
  </si>
  <si>
    <t>310114004033825</t>
  </si>
  <si>
    <t>MA1GXKNC-2</t>
  </si>
  <si>
    <t>2020-12-31 至 2050-12-30</t>
  </si>
  <si>
    <t>Shanghai Orange Xiaobao Enterprise Management Center (Limited Partnership)</t>
  </si>
  <si>
    <t>一般项目：企业管理（除依法须经批准的项目外，凭营业执照依法自主开展经营活动）。</t>
  </si>
  <si>
    <t>上海橙鹿信息科技有限公司</t>
  </si>
  <si>
    <t>上海橙鹿信息科技有限公司成立于2019-05-08，法定代表人为付玲华，注册资本为100万元，统一社会信用代码为91310114MA1GWA3F74，企业注册地址位于上海市嘉定区安亭镇墨玉南路888号2201室J1103，所属行业为科技推广和应用服务业，经营范围包含：从事网络信息技术领域内的技术开发、技术转让、技术咨询、技术服务，商务咨询，企业管理咨询，市场营销策划，企业形象策划、会务服务，展览展示服务，音响及会议同声翻译设备租赁（不得从事金融租赁），翻译服务，市场信息咨询与调查（不得从事社会调查、社会调研、民意调查、民意测验），设计、制作、代理各类广告，多媒体设计服务。【依法须经批准的项目，经相关部门批准后方可开展经营活动。】。企业当前经营状态为存续。</t>
  </si>
  <si>
    <t>付玲华</t>
  </si>
  <si>
    <t>91310114MA1GWA3F74</t>
  </si>
  <si>
    <t>上海市嘉定区安亭镇墨玉南路888号2201室J1103</t>
  </si>
  <si>
    <t>13501713839</t>
  </si>
  <si>
    <t>416485615@qq.com</t>
  </si>
  <si>
    <t>MA1GWA3F-7</t>
  </si>
  <si>
    <t>2019-05-08 至 2049-05-07</t>
  </si>
  <si>
    <t>Shanghai Orange Deer Information Technology Co., Ltd.</t>
  </si>
  <si>
    <t>上海市新市南路515弄3号楼1601室</t>
  </si>
  <si>
    <t>从事网络信息技术领域内的技术开发、技术转让、技术咨询、技术服务，商务咨询，企业管理咨询，市场营销策划，企业形象策划、会务服务，展览展示服务，音响及会议同声翻译设备租赁（不得从事金融租赁），翻译服务，市场信息咨询与调查（不得从事社会调查、社会调研、民意调查、民意测验），设计、制作、代理各类广告，多媒体设计服务。【依法须经批准的项目，经相关部门批准后方可开展经营活动。】</t>
  </si>
  <si>
    <t>上海檀奕商务咨询中心</t>
  </si>
  <si>
    <t>沈驾</t>
  </si>
  <si>
    <t>91310114MACRB1W936</t>
  </si>
  <si>
    <t>13405005029</t>
  </si>
  <si>
    <t>310114005446004</t>
  </si>
  <si>
    <t>MACRB1W9-3</t>
  </si>
  <si>
    <t>Shanghai Tanyi Business Consulting Center</t>
  </si>
  <si>
    <t>上海欢腾智能科技有限公司</t>
  </si>
  <si>
    <t>2018-02-08</t>
  </si>
  <si>
    <t>上海欢腾智能科技有限公司成立于2018-02-08，法定代表人为李明，注册资本为500万元，统一社会信用代码为91310114MA1GUGXC9E，企业注册地址位于上海市嘉定区安亭镇墨玉南路888号2201 J129室，所属行业为科技推广和应用服务业，经营范围包含：从事智能技术、新能源汽车及其相关零部件技术领域内的的技术开发、技术服务、技术转让、技术咨询，汽车零部件、机电设备的销售，从事货物及技术的进出口业务。【依法须经批准的项目，经相关部门批准后方可开展经营活动】。企业当前经营状态为存续。</t>
  </si>
  <si>
    <t>李明</t>
  </si>
  <si>
    <t>91310114MA1GUGXC9E</t>
  </si>
  <si>
    <t>上海市嘉定区安亭镇墨玉南路888号2201 J129室</t>
  </si>
  <si>
    <t>18186112802</t>
  </si>
  <si>
    <t>13554037575</t>
  </si>
  <si>
    <t>MA1GUGXC-9</t>
  </si>
  <si>
    <t>2018-02-08 至 无固定期限</t>
  </si>
  <si>
    <t>Shanghai Huanteng Intelligent Technology Co., Ltd.</t>
  </si>
  <si>
    <t>从事智能技术、新能源汽车及其相关零部件技术领域内的的技术开发、技术服务、技术转让、技术咨询，汽车零部件、机电设备的销售，从事货物及技术的进出口业务。【依法须经批准的项目，经相关部门批准后方可开展经营活动】</t>
  </si>
  <si>
    <t>上海欣本电子科技有限公司</t>
  </si>
  <si>
    <t>2015-12-16</t>
  </si>
  <si>
    <t>上海欣本电子科技有限公司成立于2015-12-16，法定代表人为吴文博，注册资本为10万元，统一社会信用代码为91310113MA1GK59A5J，企业注册地址位于上海市嘉定区安亭镇墨玉南路888号2201室J2414，所属行业为专业技术服务业，经营范围包含：一般项目：技术服务、技术开发、技术咨询、技术交流、技术转让、技术推广；软件开发；大数据服务；数据处理服务；互联网数据服务；人工智能应用软件开发；人工智能基础软件开发；电子产品销售；通讯设备销售；照相机及器材销售；计算机软硬件及辅助设备批发；计算机软硬件及辅助设备零售；电子元器件批发；电力电子元器件销售；电子元器件零售；机械设备销售。（除依法须经批准的项目外，凭营业执照依法自主开展经营活动）。企业当前经营状态为存续。</t>
  </si>
  <si>
    <t>吴文博</t>
  </si>
  <si>
    <t>91310113MA1GK59A5J</t>
  </si>
  <si>
    <t>上海市嘉定区安亭镇墨玉南路888号2201室J2414</t>
  </si>
  <si>
    <t>17702162016</t>
  </si>
  <si>
    <t>021-56640622;13868760590</t>
  </si>
  <si>
    <t>99099398@qq.com</t>
  </si>
  <si>
    <t>310113001456626</t>
  </si>
  <si>
    <t>MA1GK59A-5</t>
  </si>
  <si>
    <t>2015-12-16 至 2035-12-15</t>
  </si>
  <si>
    <t>Shanghai Xinben Electronic Technology Co., Ltd.</t>
  </si>
  <si>
    <t>宝山区蕴川路1623弄2-1602</t>
  </si>
  <si>
    <t>一般项目：技术服务、技术开发、技术咨询、技术交流、技术转让、技术推广；软件开发；大数据服务；数据处理服务；互联网数据服务；人工智能应用软件开发；人工智能基础软件开发；电子产品销售；通讯设备销售；照相机及器材销售；计算机软硬件及辅助设备批发；计算机软硬件及辅助设备零售；电子元器件批发；电力电子元器件销售；电子元器件零售；机械设备销售。（除依法须经批准的项目外，凭营业执照依法自主开展经营活动）</t>
  </si>
  <si>
    <t>上海欣玺文化发展有限公司</t>
  </si>
  <si>
    <t>上海欣玺文化发展有限公司成立于2017-03-21，法定代表人为朱晓磊，注册资本为30万元，统一社会信用代码为91310114MA1GTYH53X，企业注册地址位于上海市嘉定区安亭镇墨玉南路888号705室，所属行业为文化艺术业，经营范围包含：文化艺术交流策划，企业形象策划，市场营销策划，企业管理咨询，商务咨询，科学技术咨询（不得从事经纪），会务服务，展览展示服务，图文设计制作，风景园林建设工程专项设计，建筑装饰装修建设工程设计施工一体化，办公用品、工艺品、日用百货、机电设备、五金交电的销售。【依法须经批准的项目，经相关部门批准后方可开展经营活动】。企业当前经营状态为存续。</t>
  </si>
  <si>
    <t>12.01万元</t>
  </si>
  <si>
    <t>91310114MA1GTYH53X</t>
  </si>
  <si>
    <t>上海市嘉定区安亭镇墨玉南路888号705室</t>
  </si>
  <si>
    <t>13918996815@163.com</t>
  </si>
  <si>
    <t>310114003258316</t>
  </si>
  <si>
    <t>MA1GTYH5-3</t>
  </si>
  <si>
    <t>Shanghai Xinxi Cultural Development Co., Ltd.</t>
  </si>
  <si>
    <t>文化艺术交流策划，企业形象策划，市场营销策划，企业管理咨询，商务咨询，科学技术咨询（不得从事经纪），会务服务，展览展示服务，图文设计制作，风景园林建设工程专项设计，建筑装饰装修建设工程设计施工一体化，办公用品、工艺品、日用百货、机电设备、五金交电的销售。【依法须经批准的项目，经相关部门批准后方可开展经营活动】</t>
  </si>
  <si>
    <t>上海欣耀环禹汽车维修设备有限公司</t>
  </si>
  <si>
    <t>2024-05-10</t>
  </si>
  <si>
    <t>上海欣耀环禹汽车维修设备有限公司成立于2024-05-10，法定代表人为张欣，注册资本为200万元，统一社会信用代码为91310114MADJXP1N0F，企业注册地址位于上海市嘉定区安亭镇墨玉南路888号2201室J，所属行业为零售业，经营范围包含：一般项目：机械设备销售；机械设备租赁；汽车零配件批发；汽车零配件零售；汽车销售；专用设备修理；技术服务、技术开发、技术咨询、技术交流、技术转让、技术推广；数字技术服务；软件开发；智能机器人销售；汽车装饰用品销售；软件销售；信息咨询服务（不含许可类信息咨询服务）；互联网销售（除销售需要许可的商品）；智能车载设备销售；通信设备销售；机械零件、零部件销售；新能源汽车整车销售；新能源汽车电附件销售；汽车零部件研发；货物进出口；技术进出口。（除依法须经批准的项目外，凭营业执照依法自主开展经营活动）。企业当前经营状态为存续。</t>
  </si>
  <si>
    <t>张欣</t>
  </si>
  <si>
    <t>91310114MADJXP1N0F</t>
  </si>
  <si>
    <t>18916695809</t>
  </si>
  <si>
    <t>1915836250@qq.com</t>
  </si>
  <si>
    <t>310114005775651</t>
  </si>
  <si>
    <t>MADJXP1N-0</t>
  </si>
  <si>
    <t>2024-05-10 至 无固定期限</t>
  </si>
  <si>
    <t>Shanghai Xinyao Huanyu Automotive Maintenance Equipment Co., Ltd.</t>
  </si>
  <si>
    <t>嘉定区安智路2078弄,5栋101</t>
  </si>
  <si>
    <t>一般项目：机械设备销售；机械设备租赁；汽车零配件批发；汽车零配件零售；汽车销售；专用设备修理；技术服务、技术开发、技术咨询、技术交流、技术转让、技术推广；数字技术服务；软件开发；智能机器人销售；汽车装饰用品销售；软件销售；信息咨询服务（不含许可类信息咨询服务）；互联网销售（除销售需要许可的商品）；智能车载设备销售；通信设备销售；机械零件、零部件销售；新能源汽车整车销售；新能源汽车电附件销售；汽车零部件研发；货物进出口；技术进出口。（除依法须经批准的项目外，凭营业执照依法自主开展经营活动）</t>
  </si>
  <si>
    <t>上海欣运腾能源科技有限公司</t>
  </si>
  <si>
    <t>2024-07-10</t>
  </si>
  <si>
    <t>上海欣运腾能源科技有限公司成立于2024-07-10，法定代表人为何锐，注册资本为500万元，统一社会信用代码为91310114MADPBEBU7K，企业注册地址位于上海市嘉定区安亭镇墨玉南路888号2201室J，所属行业为科技推广和应用服务业，经营范围包含：一般项目：技术服务、技术开发、技术咨询、技术交流、技术转让、技术推广；新兴能源技术研发；余热发电关键技术研发；合同能源管理；家用电器安装服务；普通机械设备安装服务；电气设备修理；机械电气设备销售；制冷、空调设备销售；风机、风扇销售；家用电器销售；橡胶制品销售；塑料制品销售；电力电子元器件销售；五金产品批发；电气设备销售；智能仪器仪表销售；货物进出口；技术进出口；工业设计服务；专业设计服务；机械电气设备制造【分支机构经营】；制冷、空调设备制造【分支机构经营】；风机、风扇制造【分支机构经营】。（除依法须经批准的项目外，凭营业执照依法自主开展经营活动）。企业当前经营状态为存续。</t>
  </si>
  <si>
    <t>何锐</t>
  </si>
  <si>
    <t>91310114MADPBEBU7K</t>
  </si>
  <si>
    <t>021-69581677</t>
  </si>
  <si>
    <t>310114005834359</t>
  </si>
  <si>
    <t>MADPBEBU-7</t>
  </si>
  <si>
    <t>2024-07-10 至 2054-07-09</t>
  </si>
  <si>
    <t>Shanghai Xinyunteng Energy Technology Co., Ltd.</t>
  </si>
  <si>
    <t>上海市闵行区申昆路2377号虹桥国际展汇3号楼807室</t>
  </si>
  <si>
    <t>一般项目：技术服务、技术开发、技术咨询、技术交流、技术转让、技术推广；新兴能源技术研发；余热发电关键技术研发；合同能源管理；家用电器安装服务；普通机械设备安装服务；电气设备修理；机械电气设备销售；制冷、空调设备销售；风机、风扇销售；家用电器销售；橡胶制品销售；塑料制品销售；电力电子元器件销售；五金产品批发；电气设备销售；智能仪器仪表销售；货物进出口；技术进出口；工业设计服务；专业设计服务；机械电气设备制造【分支机构经营】；制冷、空调设备制造【分支机构经营】；风机、风扇制造【分支机构经营】。（除依法须经批准的项目外，凭营业执照依法自主开展经营活动）</t>
  </si>
  <si>
    <t>上海欧翌汽车科技有限公司</t>
  </si>
  <si>
    <t>上海欧翌汽车科技有限公司成立于2018-02-09，法定代表人为周正如，注册资本为500万元，统一社会信用代码为91310114MA1GUH1H9U，企业注册地址位于上海市嘉定区安亭镇墨玉南路888号2201室JT3931，所属行业为专业技术服务业，经营范围包含：一般项目：技术服务、技术开发、技术咨询、技术交流、技术转让、技术推广；互联网销售（除销售需要许可的商品）；会议及展览服务；商务代理代办服务；商务秘书服务；5G通信技术服务；软件销售；信息系统集成服务；计算机软硬件及辅助设备批发；计算机系统服务；广告制作；广告发布；数字广告发布；网络技术服务；信息咨询服务（不含许可类信息咨询服务）；信息技术咨询服务；大数据服务；电车销售；汽车零配件批发；汽车零配件零售；汽车零部件研发；软件开发；物联网技术研发；数字技术服务；计算机软硬件及辅助设备零售；广告设计、代理；企业管理咨询；办公用品销售；玩具销售；玩具、动漫及游艺用品销售；日用百货销售；家具销售；轴承销售；办公设备耗材销售；办公设备销售；户外用品销售；家居用品销售；金属制品销售；仪器仪表销售。（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</si>
  <si>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周正如</t>
  </si>
  <si>
    <t>91310114MA1GUH1H9U</t>
  </si>
  <si>
    <t>上海市嘉定区安亭镇墨玉南路888号2201室JT3931</t>
  </si>
  <si>
    <t>15801855265</t>
  </si>
  <si>
    <t>021-31007155;13918434953</t>
  </si>
  <si>
    <t>zhouzr@oeqiche.com</t>
  </si>
  <si>
    <t>310114003423299</t>
  </si>
  <si>
    <t>MA1GUH1H-9</t>
  </si>
  <si>
    <t>2018-02-09 至 2038-02-08</t>
  </si>
  <si>
    <t>Shanghai Ouyi Automotive Technology Co., Ltd.</t>
  </si>
  <si>
    <t>www.oeqiche.com</t>
  </si>
  <si>
    <t>安驰路488号3005室</t>
  </si>
  <si>
    <t>一般项目：技术服务、技术开发、技术咨询、技术交流、技术转让、技术推广；互联网销售（除销售需要许可的商品）；会议及展览服务；商务代理代办服务；商务秘书服务；5G通信技术服务；软件销售；信息系统集成服务；计算机软硬件及辅助设备批发；计算机系统服务；广告制作；广告发布；数字广告发布；网络技术服务；信息咨询服务（不含许可类信息咨询服务）；信息技术咨询服务；大数据服务；电车销售；汽车零配件批发；汽车零配件零售；汽车零部件研发；软件开发；物联网技术研发；数字技术服务；计算机软硬件及辅助设备零售；广告设计、代理；企业管理咨询；办公用品销售；玩具销售；玩具、动漫及游艺用品销售；日用百货销售；家具销售；轴承销售；办公设备耗材销售；办公设备销售；户外用品销售；家居用品销售；金属制品销售；仪器仪表销售。（除依法须经批准的项目外，凭营业执照依法自主开展经营活动）许可项目：第二类增值电信业务。（依法须经批准的项目，经相关部门批准后方可开展经营活动，具体经营项目以相关部门批准文件或许可证件为准）</t>
  </si>
  <si>
    <t>上海欧若拉电子商务有限公司</t>
  </si>
  <si>
    <t>2019-04-09</t>
  </si>
  <si>
    <t>上海欧若拉电子商务有限公司成立于2019-04-09，法定代表人为丁桂平，注册资本为100万元，统一社会信用代码为91310114MA1GW8DD9J，企业注册地址位于上海市嘉定区安亭镇墨玉南路888号2201室J，所属行业为软件和信息技术服务业，经营范围包含：电子商务（不得从事增值电信、金融业务），从事网络技术领域内的技术开发、技术咨询、技术服务、技术转让，企业营销策划，企业形象策划，展览展示服务，会务服务，图文设计制作，设计、制作、代理各类广告，舞台设计、布置，动漫设计，计算机、软件及辅助设备、服装服饰、鞋帽、皮革制品、家具、玩具、纸制品、办公用品、工艺品（象牙及其制品除外）、五金产品、电子产品、数码产品、劳防用品、一类医疗器械、电气设备、机电设备的销售，从事货物及技术的进出口业务。【依法须经批准的项目，经相关部门批准后方可开展经营活动。】。企业当前经营状态为存续。</t>
  </si>
  <si>
    <t>丁桂平</t>
  </si>
  <si>
    <t>91310114MA1GW8DD9J</t>
  </si>
  <si>
    <t>13621738509</t>
  </si>
  <si>
    <t>13821738509</t>
  </si>
  <si>
    <t>MA1GW8DD-9</t>
  </si>
  <si>
    <t>2019-04-09 至 2049-04-08</t>
  </si>
  <si>
    <t>Shanghai Eurora E-commerce Co., Ltd.</t>
  </si>
  <si>
    <t>电子商务（不得从事增值电信、金融业务），从事网络技术领域内的技术开发、技术咨询、技术服务、技术转让，企业营销策划，企业形象策划，展览展示服务，会务服务，图文设计制作，设计、制作、代理各类广告，舞台设计、布置，动漫设计，计算机、软件及辅助设备、服装服饰、鞋帽、皮革制品、家具、玩具、纸制品、办公用品、工艺品（象牙及其制品除外）、五金产品、电子产品、数码产品、劳防用品、一类医疗器械、电气设备、机电设备的销售，从事货物及技术的进出口业务。【依法须经批准的项目，经相关部门批准后方可开展经营活动。】</t>
  </si>
  <si>
    <t>上海歌此网络科技有限公司</t>
  </si>
  <si>
    <t>2017-02-24</t>
  </si>
  <si>
    <t>上海歌此网络科技有限公司成立于2017-02-24，法定代表人为刘现龙，注册资本为10万元，统一社会信用代码为91310114MA1GTX0D8X，企业注册地址位于上海市嘉定区安亭镇墨玉南路888号2201 J451室，所属行业为软件和信息技术服务业，经营范围包含：从事计算机及数据技术、网络技术领域内的技术开发、技术咨询、技术转让、技术服务，创意服务，电子商务（不得从事增值电信、金融业务），动漫设计，企业营销策划，设计、制作、代理各类广告，利用自有媒体发布广告。【依法须经批准的项目，经相关部门批准后方可开展经营活动】。企业当前经营状态为存续。</t>
  </si>
  <si>
    <t>刘现龙</t>
  </si>
  <si>
    <t>91310114MA1GTX0D8X</t>
  </si>
  <si>
    <t>上海市嘉定区安亭镇墨玉南路888号2201 J451室</t>
  </si>
  <si>
    <t>4000865536</t>
  </si>
  <si>
    <t>17612172575;021-60444289</t>
  </si>
  <si>
    <t>lxl1217@gmail.com</t>
  </si>
  <si>
    <t>310114003243988</t>
  </si>
  <si>
    <t>MA1GTX0D-8</t>
  </si>
  <si>
    <t>2017-02-24 至 2037-02-23</t>
  </si>
  <si>
    <t>Shanghai Geben Network Technology Co., Ltd.</t>
  </si>
  <si>
    <t>https://hedwi.com</t>
  </si>
  <si>
    <t>上海市嘉定区慈竹路450弄练祁佳城阳光嘉苑东区4号楼1603</t>
  </si>
  <si>
    <t>从事计算机及数据技术、网络技术领域内的技术开发、技术咨询、技术转让、技术服务，创意服务，电子商务（不得从事增值电信、金融业务），动漫设计，企业营销策划，设计、制作、代理各类广告，利用自有媒体发布广告。【依法须经批准的项目，经相关部门批准后方可开展经营活动】</t>
  </si>
  <si>
    <t>上海正冠商贸有限公司</t>
  </si>
  <si>
    <t>2020-09-16</t>
  </si>
  <si>
    <t>上海正冠商贸有限公司成立于2020-09-16，法定代表人为沈雅华，注册资本为100万元，统一社会信用代码为91310113MA1GPJM36F，企业注册地址位于上海市嘉定区安亭镇墨玉南路888号2201室JT1495，所属行业为批发业，经营范围包含：许可项目：食品经营。（依法须经批准的项目，经相关部门批准后方可开展经营活动，具体经营项目以相关部门批准文件或许可证件为准）一般项目：净水设备、环保设备的销售、安装、维修；计算机、软件及辅助设备（除计算机信息系统安全专用产品）的销售及维修；在净水设备科技领域内的技术开发、技术咨询、技术服务、技术转让；净水设备租赁；设计、制作、代理、发布各类广告（非广播电台、电视台、报刊出版单位）；商务信息咨询、市场营销策划；提供车辆有偿帮助服务；电子商务（不得从事增值电信、金融业务）；五金配件、通讯设备、电子产品、日用百货、办公用品、工艺礼品（象牙及其制品除外）的销售。（除依法须经批准的项目外，凭营业执照依法自主开展经营活动）。企业当前经营状态为存续。</t>
  </si>
  <si>
    <t>沈雅华</t>
  </si>
  <si>
    <t>91310113MA1GPJM36F</t>
  </si>
  <si>
    <t>上海市嘉定区安亭镇墨玉南路888号2201室JT1495</t>
  </si>
  <si>
    <t>15316775395</t>
  </si>
  <si>
    <t>18901613891</t>
  </si>
  <si>
    <t>765485474@qq.com</t>
  </si>
  <si>
    <t>310113002732522</t>
  </si>
  <si>
    <t>MA1GPJM3-6</t>
  </si>
  <si>
    <t>2020-09-16 至 无固定期限</t>
  </si>
  <si>
    <t>Shanghai Zhengguan Trading Co., Ltd.</t>
  </si>
  <si>
    <t>许可项目：食品经营。（依法须经批准的项目，经相关部门批准后方可开展经营活动，具体经营项目以相关部门批准文件或许可证件为准）一般项目：净水设备、环保设备的销售、安装、维修；计算机、软件及辅助设备（除计算机信息系统安全专用产品）的销售及维修；在净水设备科技领域内的技术开发、技术咨询、技术服务、技术转让；净水设备租赁；设计、制作、代理、发布各类广告（非广播电台、电视台、报刊出版单位）；商务信息咨询、市场营销策划；提供车辆有偿帮助服务；电子商务（不得从事增值电信、金融业务）；五金配件、通讯设备、电子产品、日用百货、办公用品、工艺礼品（象牙及其制品除外）的销售。（除依法须经批准的项目外，凭营业执照依法自主开展经营活动）</t>
  </si>
  <si>
    <t>上海正昀新能源汽车技术研发中心有限公司</t>
  </si>
  <si>
    <t>2016-07-18</t>
  </si>
  <si>
    <t>上海正昀新能源汽车技术研发中心有限公司成立于2016-07-18，法定代表人为孟启伟，注册资本为3000万元，统一社会信用代码为91310114MA1GTG9G3N，企业注册地址位于上海市嘉定区安亭镇墨玉南路888号2201 J184室，所属行业为专业技术服务业，经营范围包含：从事新能源汽车动力系统和锂电池技术、新能源汽车整车及零部件技术、新能源电池技术、网络技术领域内的技术开发、技术咨询、技术服务和技术转让，计算机系统集成，汽车租赁（不得从事金融租赁），电子商务（不得从事增值电信、金融业务）。【依法须经批准的项目，经相关部门批准后方可开展经营活动】。企业当前经营状态为存续。</t>
  </si>
  <si>
    <t>孟启伟</t>
  </si>
  <si>
    <t>91310114MA1GTG9G3N</t>
  </si>
  <si>
    <t>上海市嘉定区安亭镇墨玉南路888号2201 J184室</t>
  </si>
  <si>
    <t>13901731660</t>
  </si>
  <si>
    <t>021-80125156</t>
  </si>
  <si>
    <t>jackwang@sunevtech.com</t>
  </si>
  <si>
    <t>jfeng@sunevtech.com;lilyxia@sunevtech.com</t>
  </si>
  <si>
    <t>310114003124379</t>
  </si>
  <si>
    <t>MA1GTG9G-3</t>
  </si>
  <si>
    <t>2016-07-18 至 2046-07-17</t>
  </si>
  <si>
    <t>新能源汽车专用零部件制造</t>
  </si>
  <si>
    <t>电力驱动系统制造</t>
  </si>
  <si>
    <t>Shanghai Zhengyun New Energy Vehicle Technology Research and Development Center Co., Ltd.</t>
  </si>
  <si>
    <t>长宁区延安西路777号裕丰国际大厦1201室</t>
  </si>
  <si>
    <t>从事新能源汽车动力系统和锂电池技术、新能源汽车整车及零部件技术、新能源电池技术、网络技术领域内的技术开发、技术咨询、技术服务和技术转让，计算机系统集成，汽车租赁（不得从事金融租赁），电子商务（不得从事增值电信、金融业务）。【依法须经批准的项目，经相关部门批准后方可开展经营活动】</t>
  </si>
  <si>
    <t>上海正曙置业发展有限公司</t>
  </si>
  <si>
    <t>2020-07-14</t>
  </si>
  <si>
    <t>上海正曙置业发展有限公司成立于2020-07-14，法定代表人为李艳君，注册资本为10000万元，统一社会信用代码为91310114MA1GX5ML99，企业注册地址位于上海市嘉定区安亭镇墨玉南路888号2201室JT1343，所属行业为房地产业，经营范围包含：许可项目：房地产开发经营。（依法须经批准的项目，经相关部门批准后方可开展经营活动，具体经营项目以相关部门批准文件或许可证件为准）一般项目：物业管理；企业管理；广告设计、代理；广告发布（非广播电台、电视台、报刊出版单位）；广告制作；酒店管理。（除依法须经批准的项目外，凭营业执照依法自主开展经营活动）。企业当前经营状态为存续。</t>
  </si>
  <si>
    <t>李艳君</t>
  </si>
  <si>
    <t>91310114MA1GX5ML99</t>
  </si>
  <si>
    <t>上海市嘉定区安亭镇墨玉南路888号2201室JT1343</t>
  </si>
  <si>
    <t>0512-62961006</t>
  </si>
  <si>
    <t>021-93725934</t>
  </si>
  <si>
    <t>qianxl@zhenro.com</t>
  </si>
  <si>
    <t>371922748@sina.com</t>
  </si>
  <si>
    <t>310114003900764</t>
  </si>
  <si>
    <t>MA1GX5ML-9</t>
  </si>
  <si>
    <t>2020-07-14 至 无固定期限</t>
  </si>
  <si>
    <t>Shanghai Zhengshu Real Estate Development Co., Ltd.</t>
  </si>
  <si>
    <t>上海市闵行区虹桥正荣中心7号楼正荣地产</t>
  </si>
  <si>
    <t>许可项目：房地产开发经营。（依法须经批准的项目，经相关部门批准后方可开展经营活动，具体经营项目以相关部门批准文件或许可证件为准）一般项目：物业管理；企业管理；广告设计、代理；广告发布（非广播电台、电视台、报刊出版单位）；广告制作；酒店管理。（除依法须经批准的项目外，凭营业执照依法自主开展经营活动）</t>
  </si>
  <si>
    <t>上海毓喆企业服务中心</t>
  </si>
  <si>
    <t>沈秋阳</t>
  </si>
  <si>
    <t>91310114MA1GWNA8XF</t>
  </si>
  <si>
    <t>上海市嘉定区安亭镇墨玉南路888号2201室1274</t>
  </si>
  <si>
    <t>13564416823</t>
  </si>
  <si>
    <t>13524017651;021-59569398</t>
  </si>
  <si>
    <t>MA1GWNA8-X</t>
  </si>
  <si>
    <t>Shanghai Yuzhe Enterprise Service Center</t>
  </si>
  <si>
    <t>企业管理咨询，商务咨询，企业营销策划，公关活动组织策划，企业形象策划，知识产权代理（除专利代理），商标代理，企业管理，品牌管理，会务服务，展览展示服务，设计、制作、代理各类广告，从事多媒体技术领域内的技术开发、技术转让、技术咨询和技术服务，模具设计，产品设计，五金产品的销售，机械设备的安装及维修（除特种设备）。【依法须经批准的项目，经相关部门批准后方可开展经营活动】</t>
  </si>
  <si>
    <t>上海毓浩塑料有限公司</t>
  </si>
  <si>
    <t>2017-05-27</t>
  </si>
  <si>
    <t>上海毓浩塑料有限公司成立于2017-05-27，法定代表人为黄书微，注册资本为100万元，统一社会信用代码为91310114MA1GU3R4XF，企业注册地址位于上海市嘉定区安亭镇墨玉南路888号2201室J1637，所属行业为批发业，经营范围包含：一般项目：塑料制品销售；金属制品销售；化工产品销售（不含许可类化工产品）；机械设备销售；模具销售；金属材料销售；建筑材料销售；针纺织品及原料销售；五金产品批发；电子元器件批发；服装服饰批发；包装材料及制品销售；办公用品销售；体育用品及器材批发；计算机软硬件及辅助设备批发；玩具、动漫及游艺用品销售；家具销售；工艺美术品及收藏品批发（象牙及其制品除外）；技术服务、技术开发、技术咨询、技术交流、技术转让、技术推广；第一类医疗器械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</si>
  <si>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黄书微</t>
  </si>
  <si>
    <t>91310114MA1GU3R4XF</t>
  </si>
  <si>
    <t>上海市嘉定区安亭镇墨玉南路888号2201室J1637</t>
  </si>
  <si>
    <t>021-59987567</t>
  </si>
  <si>
    <t>310114003298330</t>
  </si>
  <si>
    <t>MA1GU3R4-X</t>
  </si>
  <si>
    <t>2017-05-27 至 2047-05-26</t>
  </si>
  <si>
    <t>Shanghai Yuhao Plastic Co., Ltd.</t>
  </si>
  <si>
    <t>上海市嘉定区江桥镇金运路199弄15号楼3楼</t>
  </si>
  <si>
    <t>一般项目：塑料制品销售；金属制品销售；化工产品销售（不含许可类化工产品）；机械设备销售；模具销售；金属材料销售；建筑材料销售；针纺织品及原料销售；五金产品批发；电子元器件批发；服装服饰批发；包装材料及制品销售；办公用品销售；体育用品及器材批发；计算机软硬件及辅助设备批发；玩具、动漫及游艺用品销售；家具销售；工艺美术品及收藏品批发（象牙及其制品除外）；技术服务、技术开发、技术咨询、技术交流、技术转让、技术推广；第一类医疗器械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</si>
  <si>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上海毓知文化传播有限公司</t>
  </si>
  <si>
    <t>上海毓知文化传播有限公司成立于2019-05-30，法定代表人为丁聪，注册资本为50万元，统一社会信用代码为91310230MA1JTL5N1C，企业注册地址位于上海市嘉定区墨玉南路888号2201室JT3815，所属行业为文化艺术业，经营范围包含：一般项目：组织文化艺术交流活动；文艺创作；文具用品批发；文具用品零售；颜料销售；日用百货销售；家居用品销售；服装服饰批发；服装服饰零售；日用品批发；日用杂品销售；鞋帽零售；玩具销售；园艺产品销售；农副产品销售；互联网销售（除销售需要许可的商品）；工艺美术品及礼仪用品销售（象牙及其制品除外）；信息咨询服务（不含许可类信息咨询服务）；信息技术咨询服务；专业设计服务；会议及展览服务；个人商务服务；数字内容制作服务（不含出版发行）；技术服务、技术开发、技术咨询、技术交流、技术转让、技术推广；摄像及视频制作服务；市场营销策划；平面设计；广告设计、代理；数字广告设计、代理；品牌管理；货物进出口；技术进出口。（除依法须经批准的项目外，凭营业执照依法自主开展经营活动）。企业当前经营状态为存续。</t>
  </si>
  <si>
    <t>丁聪</t>
  </si>
  <si>
    <t>91310230MA1JTL5N1C</t>
  </si>
  <si>
    <t>上海市嘉定区墨玉南路888号2201室JT3815</t>
  </si>
  <si>
    <t>13801775954</t>
  </si>
  <si>
    <t>310230002522855</t>
  </si>
  <si>
    <t>MA1JTL5N-1</t>
  </si>
  <si>
    <t>Shanghai Yuzhi Cultural Communication Co., Ltd.</t>
  </si>
  <si>
    <t>一般项目：组织文化艺术交流活动；文艺创作；文具用品批发；文具用品零售；颜料销售；日用百货销售；家居用品销售；服装服饰批发；服装服饰零售；日用品批发；日用杂品销售；鞋帽零售；玩具销售；园艺产品销售；农副产品销售；互联网销售（除销售需要许可的商品）；工艺美术品及礼仪用品销售（象牙及其制品除外）；信息咨询服务（不含许可类信息咨询服务）；信息技术咨询服务；专业设计服务；会议及展览服务；个人商务服务；数字内容制作服务（不含出版发行）；技术服务、技术开发、技术咨询、技术交流、技术转让、技术推广；摄像及视频制作服务；市场营销策划；平面设计；广告设计、代理；数字广告设计、代理；品牌管理；货物进出口；技术进出口。（除依法须经批准的项目外，凭营业执照依法自主开展经营活动）</t>
  </si>
  <si>
    <t>上海毕力威装备有限公司</t>
  </si>
  <si>
    <t>上海毕力威装备有限公司成立于2023-05-23，法定代表人为陈传义，注册资本为10万元，统一社会信用代码为91310114MACJUYMK6D，企业注册地址位于上海市嘉定区安亭镇墨玉南路888号2201室J，所属行业为批发业，经营范围包含：一般项目：机械设备销售；技术服务、技术开发、技术咨询、技术交流、技术转让、技术推广；工程和技术研究和试验发展；企业管理咨询；数字技术服务；软件开发；信息技术咨询服务；机械设备研发；海上风电相关系统研发；智能机器人销售；机械设备租赁；建筑工程机械与设备租赁；建筑工程用机械销售；机械零件、零部件销售；工业机器人销售；会议及展览服务；旅游开发项目策划咨询。（除依法须经批准的项目外，凭营业执照依法自主开展经营活动）。企业当前经营状态为存续。</t>
  </si>
  <si>
    <t>陈传义</t>
  </si>
  <si>
    <t>91310114MACJUYMK6D</t>
  </si>
  <si>
    <t>13776339828</t>
  </si>
  <si>
    <t>310114005358088</t>
  </si>
  <si>
    <t>MACJUYMK-6</t>
  </si>
  <si>
    <t>2023-05-23 至 无固定期限</t>
  </si>
  <si>
    <t>Shanghai Biliwei Equipment Co., Ltd.</t>
  </si>
  <si>
    <t>一般项目：机械设备销售；技术服务、技术开发、技术咨询、技术交流、技术转让、技术推广；工程和技术研究和试验发展；企业管理咨询；数字技术服务；软件开发；信息技术咨询服务；机械设备研发；海上风电相关系统研发；智能机器人销售；机械设备租赁；建筑工程机械与设备租赁；建筑工程用机械销售；机械零件、零部件销售；工业机器人销售；会议及展览服务；旅游开发项目策划咨询。（除依法须经批准的项目外，凭营业执照依法自主开展经营活动）</t>
  </si>
  <si>
    <t>上海火炎罡数字科技有限公司</t>
  </si>
  <si>
    <t>2021-07-19</t>
  </si>
  <si>
    <t>上海火炎罡数字科技有限公司成立于2021-07-19，法定代表人为任文文，注册资本为200万元，统一社会信用代码为91310114MA1GYFLA5W，企业注册地址位于上海市嘉定区安亭镇墨玉南路888号2201室J，所属行业为科技推广和应用服务业，经营范围包含：一般项目：技术服务、技术开发、技术咨询、技术交流、技术转让、技术推广；信息系统集成服务；软件开发；动漫游戏开发；计算机系统服务；网络技术服务；平面设计；广告设计、代理；广告发布（非广播电台、电视台、报刊出版单位）；广告制作；版权代理；计算机软硬件及辅助设备批发；计算机软硬件及辅助设备零售（除依法须经批准的项目外，凭营业执照依法自主开展经营活动）。企业当前经营状态为存续。</t>
  </si>
  <si>
    <t>任文文</t>
  </si>
  <si>
    <t>91310114MA1GYFLA5W</t>
  </si>
  <si>
    <t>17749737993</t>
  </si>
  <si>
    <t>15334188242</t>
  </si>
  <si>
    <t>310114004294502</t>
  </si>
  <si>
    <t>MA1GYFLA-5</t>
  </si>
  <si>
    <t>2021-07-19 至 2051-07-18</t>
  </si>
  <si>
    <t>上海氢云直上数字科技有限公司</t>
  </si>
  <si>
    <t>Shanghai Huoyangang Digital Technology Co., Ltd.</t>
  </si>
  <si>
    <t>一般项目：技术服务、技术开发、技术咨询、技术交流、技术转让、技术推广；信息系统集成服务；软件开发；动漫游戏开发；计算机系统服务；网络技术服务；平面设计；广告设计、代理；广告发布（非广播电台、电视台、报刊出版单位）；广告制作；版权代理；计算机软硬件及辅助设备批发；计算机软硬件及辅助设备零售（除依法须经批准的项目外，凭营业执照依法自主开展经营活动）。</t>
  </si>
  <si>
    <t>上海氢多大数据科技有限公司</t>
  </si>
  <si>
    <t>上海氢多大数据科技有限公司成立于2019-09-06，法定代表人为汪生科，注册资本为200万元，统一社会信用代码为91310114MA1GWH7N7L，企业注册地址位于上海市嘉定区安亭镇墨玉南路888号2201室J1057，所属行业为软件和信息技术服务业，经营范围包含：从事大数据科技、多媒体技术领域内的技术开发、技术转让、技术咨询、技术服务，商务咨询，企业管理，企业管理咨询，商标代理，知识产权代理（除专利代理），品牌管理，电子商务（不得从事增值电信、金融业务），会务服务，企业形象策划，设计、制作、代理各类广告，图文设计制作，景观工程，建筑装饰装修建设工程设计与施工，物业管理。【依法须经批准的项目，经相关部门批准后方可开展经营活动】。企业当前经营状态为存续。</t>
  </si>
  <si>
    <t>汪生科</t>
  </si>
  <si>
    <t>91310114MA1GWH7N7L</t>
  </si>
  <si>
    <t>上海市嘉定区安亭镇墨玉南路888号2201室J1057</t>
  </si>
  <si>
    <t>18709806059</t>
  </si>
  <si>
    <t>13166237256;13611975039</t>
  </si>
  <si>
    <t>1007135025@qq.com</t>
  </si>
  <si>
    <t>jiangqian@xch3.com</t>
  </si>
  <si>
    <t>MA1GWH7N-7</t>
  </si>
  <si>
    <t>2019-09-06 至 2049-09-05</t>
  </si>
  <si>
    <t>Shanghai Hydrogen Big Data Technology Co., Ltd.</t>
  </si>
  <si>
    <t>国展路839号上海华电大厦</t>
  </si>
  <si>
    <t>从事大数据科技、多媒体技术领域内的技术开发、技术转让、技术咨询、技术服务，商务咨询，企业管理，企业管理咨询，商标代理，知识产权代理（除专利代理），品牌管理，电子商务（不得从事增值电信、金融业务），会务服务，企业形象策划，设计、制作、代理各类广告，图文设计制作，景观工程，建筑装饰装修建设工程设计与施工，物业管理。【依法须经批准的项目，经相关部门批准后方可开展经营活动】</t>
  </si>
  <si>
    <t>上海氢恒汽车电子有限公司</t>
  </si>
  <si>
    <t>1111.1111万元</t>
  </si>
  <si>
    <t>上海氢恒汽车电子有限公司成立于2021-08-13，法定代表人为肖洋，注册资本为1111.1111万元，统一社会信用代码为91310114MA1GYL9B3D，企业注册地址位于上海市嘉定区安亭镇墨玉南路888号2201室J2057，所属行业为专业技术服务业，经营范围包含：一般项目：技术服务、技术开发、技术咨询、技术交流、技术转让、技术推广；电子元器件零售；电子元器件批发；电子测量仪器销售；仪器仪表销售；环境保护专用设备销售；汽车零配件批发；汽车零配件零售；计算机软硬件及辅助设备零售；计算机软硬件及辅助设备批发；信息系统集成服务；软件开发（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</si>
  <si>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肖洋</t>
  </si>
  <si>
    <t>911.1111万元</t>
  </si>
  <si>
    <t>91310114MA1GYL9B3D</t>
  </si>
  <si>
    <t>上海市嘉定区安亭镇墨玉南路888号2201室J2057</t>
  </si>
  <si>
    <t>021-59945286</t>
  </si>
  <si>
    <t>miyahua@intron-tech.com</t>
  </si>
  <si>
    <t>gracejin@intron-tech.com</t>
  </si>
  <si>
    <t>310114004338782</t>
  </si>
  <si>
    <t>MA1GYL9B-3</t>
  </si>
  <si>
    <t>37</t>
  </si>
  <si>
    <t>2021-08-13 至 2051-08-12</t>
  </si>
  <si>
    <t>Shanghai Hydrogen Heng Automotive Electronics Co., Ltd.</t>
  </si>
  <si>
    <t>www.hyperae.com</t>
  </si>
  <si>
    <t>上海市嘉定区安亭新镇安礼路356号606室</t>
  </si>
  <si>
    <t>一般项目：技术服务、技术开发、技术咨询、技术交流、技术转让、技术推广；电子元器件零售；电子元器件批发；电子测量仪器销售；仪器仪表销售；环境保护专用设备销售；汽车零配件批发；汽车零配件零售；计算机软硬件及辅助设备零售；计算机软硬件及辅助设备批发；信息系统集成服务；软件开发（除依法须经批准的项目外，凭营业执照依法自主开展经营活动）。许可项目：货物进出口；技术进出口（依法须经批准的项目，经相关部门批准后方可开展经营活动，具体经营项目以相关部门批准文件或许可证件为准）。</t>
  </si>
  <si>
    <t>上海氢意氢能科技有限公司</t>
  </si>
  <si>
    <t>2024-02-05</t>
  </si>
  <si>
    <t>上海氢意氢能科技有限公司成立于2024-02-05，法定代表人为林琦，注册资本为1000万元，统一社会信用代码为91310114MADB21QR03，企业注册地址位于上海市嘉定区安亭镇墨玉南路888号2201室JT3938，所属行业为专业技术服务业，经营范围包含：一般项目：技术服务、技术开发、技术咨询、技术交流、技术转让、技术推广；电池销售；电池零配件销售；试验机销售；工程和技术研究和试验发展；新能源汽车生产测试设备销售。（除依法须经批准的项目外，凭营业执照依法自主开展经营活动）。企业当前经营状态为存续。</t>
  </si>
  <si>
    <t>林琦</t>
  </si>
  <si>
    <t>91310114MADB21QR03</t>
  </si>
  <si>
    <t>上海市嘉定区安亭镇墨玉南路888号2201室JT3938</t>
  </si>
  <si>
    <t>021-60257133</t>
  </si>
  <si>
    <t>menglian.mo@refire.com</t>
  </si>
  <si>
    <t>310114005701978</t>
  </si>
  <si>
    <t>MADB21QR-0</t>
  </si>
  <si>
    <t>2024-02-05 至 无固定期限</t>
  </si>
  <si>
    <t>Shanghai Hydrogen Energy Technology Co., Ltd.</t>
  </si>
  <si>
    <t>一般项目：技术服务、技术开发、技术咨询、技术交流、技术转让、技术推广；电池销售；电池零配件销售；试验机销售；工程和技术研究和试验发展；新能源汽车生产测试设备销售。（除依法须经批准的项目外，凭营业执照依法自主开展经营活动）</t>
  </si>
  <si>
    <t>上海氢毅昕阳创业投资合伙企业（有限合伙）</t>
  </si>
  <si>
    <t>2020-09-17</t>
  </si>
  <si>
    <t>12785万元</t>
  </si>
  <si>
    <t>上海昕实管理咨询合伙企业（有限合伙）</t>
  </si>
  <si>
    <t>91310114MA1GXB0629</t>
  </si>
  <si>
    <t>上海市嘉定区安亭镇墨玉南路888号4层403室-8</t>
  </si>
  <si>
    <t>0755-86966080</t>
  </si>
  <si>
    <t>cyzb@qhcyzb.com</t>
  </si>
  <si>
    <t>310114003951034</t>
  </si>
  <si>
    <t>MA1GXB06-2</t>
  </si>
  <si>
    <t>2020-09-17 至 2029-09-16</t>
  </si>
  <si>
    <t>Shanghai Hydrogen Yixin Yang Venture Capital Partnership Enterprise (Limited Partnership)</t>
  </si>
  <si>
    <t>一般项目：创业投资。（除依法须经批准的项目外，凭营业执照依法自主开展经营活动）</t>
  </si>
  <si>
    <t>上海氢瀛动力科技有限公司</t>
  </si>
  <si>
    <t>2021-01-25</t>
  </si>
  <si>
    <t>1046.4111万元</t>
  </si>
  <si>
    <t>上海氢瀛动力科技有限公司成立于2021-01-25，法定代表人为浦海清，注册资本为1046.4111万元，统一社会信用代码为91310112MA1GE28KXM，企业注册地址位于上海市嘉定区安亭镇墨玉南路888号2201室J1909，所属行业为科技推广和应用服务业，经营范围包含：许可项目：货物进出口；技术进出口。（依法须经批准的项目，经相关部门批准后方可开展经营活动，具体经营项目以相关部门批准文件或许可证件为准）一般项目：从事新能源、新材料、电池、电子科技领域内的技术开发、技术服务、技术转让、技术咨询；电池销售；新材料技术研发；资源再生利用技术研发；工程和技术研究和试验发展；新能源汽车整车销售；新能源汽车电附件销售；机械电气设备销售；计算机软硬件及辅助设备批发；计算机软硬件及辅助设备零售。（除依法须经批准的项目外，凭营业执照依法自主开展经营活动）。企业当前经营状态为存续。</t>
  </si>
  <si>
    <t>浦海清</t>
  </si>
  <si>
    <t>141.8602万元</t>
  </si>
  <si>
    <t>91310112MA1GE28KXM</t>
  </si>
  <si>
    <t>上海市嘉定区安亭镇墨玉南路888号2201室J1909</t>
  </si>
  <si>
    <t>17501646276</t>
  </si>
  <si>
    <t>18301904936</t>
  </si>
  <si>
    <t>yitingchen@h2ocean.cn</t>
  </si>
  <si>
    <t>310112002422966</t>
  </si>
  <si>
    <t>MA1GE28K-X</t>
  </si>
  <si>
    <t>2021-01-25 至 2040-01-24</t>
  </si>
  <si>
    <t>Shanghai Hydrogen Ying Power Technology Co., Ltd.</t>
  </si>
  <si>
    <t>www.h2ocean-tbox.cn</t>
  </si>
  <si>
    <t>许可项目：货物进出口；技术进出口。（依法须经批准的项目，经相关部门批准后方可开展经营活动，具体经营项目以相关部门批准文件或许可证件为准）一般项目：从事新能源、新材料、电池、电子科技领域内的技术开发、技术服务、技术转让、技术咨询；电池销售；新材料技术研发；资源再生利用技术研发；工程和技术研究和试验发展；新能源汽车整车销售；新能源汽车电附件销售；机械电气设备销售；计算机软硬件及辅助设备批发；计算机软硬件及辅助设备零售。（除依法须经批准的项目外，凭营业执照依法自主开展经营活动）</t>
  </si>
  <si>
    <t>上海氢璟能源有限公司</t>
  </si>
  <si>
    <t>上海氢璟能源有限公司成立于2023-05-10，法定代表人为陈小波，注册资本为100万元，统一社会信用代码为91310114MACJ8FNX71，企业注册地址位于上海市嘉定区安亭镇墨玉南路888号2201室J，所属行业为专业技术服务业，经营范围包含：一般项目：新兴能源技术研发；技术服务、技术开发、技术咨询、技术交流、技术转让、技术推广；软件开发；卫星通信服务；计算机系统服务；合同能源管理；智能车载设备销售；计算机软硬件及辅助设备批发；计算机软硬件及辅助设备零售；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</si>
  <si>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91310114MACJ8FNX71</t>
  </si>
  <si>
    <t>310114005336224</t>
  </si>
  <si>
    <t>MACJ8FNX-7</t>
  </si>
  <si>
    <t>2023-05-10 至 无固定期限</t>
  </si>
  <si>
    <t>Shanghai Hydrogen Jing Energy Co., Ltd.</t>
  </si>
  <si>
    <t>一般项目：新兴能源技术研发；技术服务、技术开发、技术咨询、技术交流、技术转让、技术推广；软件开发；卫星通信服务；计算机系统服务；合同能源管理；智能车载设备销售；计算机软硬件及辅助设备批发；计算机软硬件及辅助设备零售；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</si>
  <si>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上海氢脉企业管理合伙企业（有限合伙）</t>
  </si>
  <si>
    <t>2021-06-28</t>
  </si>
  <si>
    <t>上海英恒兹慧企业管理有限公司</t>
  </si>
  <si>
    <t>91310114MA1GYBAL4E</t>
  </si>
  <si>
    <t>上海市嘉定区安亭镇墨玉南路888号2201室J2035</t>
  </si>
  <si>
    <t>021-61681999</t>
  </si>
  <si>
    <t>310114004253317</t>
  </si>
  <si>
    <t>MA1GYBAL-4</t>
  </si>
  <si>
    <t>2021-06-28 至 2051-06-27</t>
  </si>
  <si>
    <t>Shanghai Hydrogen Pulse Enterprise Management Partnership (Limited Partnership)</t>
  </si>
  <si>
    <t>上海市浦东新区张衡路1000弄68号</t>
  </si>
  <si>
    <t>一般项目：企业管理；企业管理咨询；信息咨询服务（不含许可类信息咨询服务）；财务咨询；市场营销策划；企业形象策划；会议及展览服务；技术服务、技术开发、技术咨询、技术交流、技术转让、技术推广（除依法须经批准的项目外，凭营业执照依法自主开展经营活动）。</t>
  </si>
  <si>
    <t>上海氢脉半导体有限公司</t>
  </si>
  <si>
    <t>2021-10-26</t>
  </si>
  <si>
    <t>上海氢脉半导体有限公司成立于2021-10-26，法定代表人为郗海滨，注册资本为500万元，统一社会信用代码为91310230MA7C63PD7U，企业注册地址位于上海市松江区叶榭镇叶旺公路1号1楼，所属行业为科技推广和应用服务业，经营范围包含：一般项目：技术服务、技术开发、技术咨询、技术交流、技术让、技术推广，自有房屋租赁，停车场（库）经营管理，集成电路设计，电子产品、仪器仪表设计和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</si>
  <si>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郗海滨</t>
  </si>
  <si>
    <t>91310230MA7C63PD7U</t>
  </si>
  <si>
    <t>上海市松江区叶榭镇叶旺公路1号1楼</t>
  </si>
  <si>
    <t>021-61310767</t>
  </si>
  <si>
    <t>13816809908</t>
  </si>
  <si>
    <t>564670938@qq.com</t>
  </si>
  <si>
    <t>310230004158170</t>
  </si>
  <si>
    <t>MA7C63PD-7</t>
  </si>
  <si>
    <t>2021-10-26 至 无固定期限</t>
  </si>
  <si>
    <t>Shanghai Hydrogen Pulse Semiconductor Co., Ltd.</t>
  </si>
  <si>
    <t>一般项目：技术服务、技术开发、技术咨询、技术交流、技术让、技术推广，自有房屋租赁，停车场（库）经营管理，集成电路设计，电子产品、仪器仪表设计和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</si>
  <si>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上海氢达新能源汽车有限公司</t>
  </si>
  <si>
    <t>上海氢达新能源汽车有限公司成立于2021-04-20，法定代表人为曹俊，注册资本为3000万元，统一社会信用代码为91310114MA1GXY1D95，企业注册地址位于上海市嘉定区安亭镇墨玉南路888号JT1504室，所属行业为批发业，经营范围包含：一般项目：新能源汽车整车销售；汽车租赁；汽车新车销售；汽车零配件批发；汽车零配件零售；技术服务、技术开发、技术咨询、技术交流、技术转让、技术推广；软件开发；网络技术服务；国内货物运输代理。（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</si>
  <si>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曹俊</t>
  </si>
  <si>
    <t>981.7万元</t>
  </si>
  <si>
    <t>91310114MA1GXY1D95</t>
  </si>
  <si>
    <t>上海市嘉定区安亭镇墨玉南路888号JT1504室</t>
  </si>
  <si>
    <t>13661908470</t>
  </si>
  <si>
    <t>13818336729</t>
  </si>
  <si>
    <t>jun.cao@hydrexia.com</t>
  </si>
  <si>
    <t>vicky.lou@hydrexia.com;louqw@hyfun.cn</t>
  </si>
  <si>
    <t>310114004135686</t>
  </si>
  <si>
    <t>MA1GXY1D-9</t>
  </si>
  <si>
    <t>2021-04-20 至 无固定期限</t>
  </si>
  <si>
    <t>Shanghai Hydrogen New Energy Vehicle Co., Ltd.</t>
  </si>
  <si>
    <t>上海市闵行区莲花路1555号华一实业大厦9F</t>
  </si>
  <si>
    <t>一般项目：新能源汽车整车销售；汽车租赁；汽车新车销售；汽车零配件批发；汽车零配件零售；技术服务、技术开发、技术咨询、技术交流、技术转让、技术推广；软件开发；网络技术服务；国内货物运输代理。（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</si>
  <si>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上海氢驭长空科技有限公司</t>
  </si>
  <si>
    <t>上海氢驭长空科技有限公司成立于2025-07-28，法定代表人为李炎举，注册资本为100万元，统一社会信用代码为91310114MAERKRN499，企业注册地址位于上海市嘉定区安亭镇墨玉南路888号2201室J，所属行业为科技推广和应用服务业，经营范围包含：一般项目：技术服务、技术开发、技术咨询、技术交流、技术转让、技术推广；新材料技术研发；新兴能源技术研发；电池销售；电池零配件销售；储能技术服务；蓄电池租赁；电子元器件零售；机械零件、零部件销售；电子元器件批发；电力电子元器件销售；气体压缩机械销售；气体、液体分离及纯净设备销售；智能无人飞行器销售；航空商务服务；航空运营支持服务；软件开发；人工智能行业应用系统集成服务；人工智能硬件销售；人工智能通用应用系统；信息系统集成服务；电子专用材料研发；电子专用材料销售；专用设备修理；电气设备修理；货物进出口；技术进出口。（除依法须经批准的项目外，凭营业执照依法自主开展经营活动）。企业当前经营状态为存续。</t>
  </si>
  <si>
    <t>李炎举</t>
  </si>
  <si>
    <t>91310114MAERKRN499</t>
  </si>
  <si>
    <t>310114006267439</t>
  </si>
  <si>
    <t>MAERKRN4-9</t>
  </si>
  <si>
    <t>2025-07-28 至 无固定期限</t>
  </si>
  <si>
    <t>Shanghai Hydrogen Yu Changkong Technology Co., Ltd.</t>
  </si>
  <si>
    <t>一般项目：技术服务、技术开发、技术咨询、技术交流、技术转让、技术推广；新材料技术研发；新兴能源技术研发；电池销售；电池零配件销售；储能技术服务；蓄电池租赁；电子元器件零售；机械零件、零部件销售；电子元器件批发；电力电子元器件销售；气体压缩机械销售；气体、液体分离及纯净设备销售；智能无人飞行器销售；航空商务服务；航空运营支持服务；软件开发；人工智能行业应用系统集成服务；人工智能硬件销售；人工智能通用应用系统；信息系统集成服务；电子专用材料研发；电子专用材料销售；专用设备修理；电气设备修理；货物进出口；技术进出口。（除依法须经批准的项目外，凭营业执照依法自主开展经营活动）</t>
  </si>
  <si>
    <t>上海水源清新型装饰材料有限公司</t>
  </si>
  <si>
    <t>上海水源清新型装饰材料有限公司成立于2025-06-16，法定代表人为易海啸，注册资本为50万元，统一社会信用代码为91310114MAELPXR93U，企业注册地址位于上海市嘉定区安亭镇墨玉南路888号2201室J，所属行业为批发业，经营范围包含：一般项目：建筑装饰材料销售；建筑材料销售；轻质建筑材料销售；高性能有色金属及合金材料销售；紧固件销售；金属丝绳及其制品销售；门窗销售；金属结构销售；金属材料销售；金属制品销售；五金产品批发；五金产品零售；塑料制品销售；建筑防水卷材产品销售；建筑砌块销售；建筑用钢筋产品销售；保温材料销售；橡胶制品销售；化工产品销售（不含许可类化工产品）；特种设备销售；日用玻璃制品销售。（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</si>
  <si>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易海啸</t>
  </si>
  <si>
    <t>91310114MAELPXR93U</t>
  </si>
  <si>
    <t>310114006215401</t>
  </si>
  <si>
    <t>MAELPXR9-3</t>
  </si>
  <si>
    <t>2025-06-16 至 无固定期限</t>
  </si>
  <si>
    <t>Shanghai Shuiyuan Fresh Decorative Materials Co., Ltd.</t>
  </si>
  <si>
    <t>一般项目：建筑装饰材料销售；建筑材料销售；轻质建筑材料销售；高性能有色金属及合金材料销售；紧固件销售；金属丝绳及其制品销售；门窗销售；金属结构销售；金属材料销售；金属制品销售；五金产品批发；五金产品零售；塑料制品销售；建筑防水卷材产品销售；建筑砌块销售；建筑用钢筋产品销售；保温材料销售；橡胶制品销售；化工产品销售（不含许可类化工产品）；特种设备销售；日用玻璃制品销售。（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</si>
  <si>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上海水王合盟泵业有限公司</t>
  </si>
  <si>
    <t>2021-08-20</t>
  </si>
  <si>
    <t>上海水王合盟泵业有限公司成立于2021-08-20，法定代表人为赵志福，注册资本为10万元，统一社会信用代码为91310114MA7AERWM2E，企业注册地址位于上海市嘉定区安亭镇墨玉南路888号2201室J，所属行业为批发业，经营范围包含：一般项目：泵及真空设备销售；风机、风扇销售；环境保护专用设备销售；安防设备销售；消防器材销售；气体、液体分离及纯净设备销售；仪器仪表销售；电子元器件零售；配电开关控制设备销售；发电机及发电机组销售；阀门和旋塞销售；五金产品零售；五金产品批发；电力电子元器件销售；电气设备销售；金属切割及焊接设备销售；机械设备销售；家用电器销售；普通机械设备安装服务；电子、机械设备维护（不含特种设备）（除依法须经批准的项目外，凭营业执照依法自主开展经营活动）。企业当前经营状态为存续。</t>
  </si>
  <si>
    <t>赵志福</t>
  </si>
  <si>
    <t>91310114MA7AERWM2E</t>
  </si>
  <si>
    <t>18721388645</t>
  </si>
  <si>
    <t>310114004353433</t>
  </si>
  <si>
    <t>MA7AERWM-2</t>
  </si>
  <si>
    <t>2021-08-20 至 2041-08-19</t>
  </si>
  <si>
    <t>Shanghai Shuiwang Hemeng Pump Industry Co., Ltd.</t>
  </si>
  <si>
    <t>一般项目：泵及真空设备销售；风机、风扇销售；环境保护专用设备销售；安防设备销售；消防器材销售；气体、液体分离及纯净设备销售；仪器仪表销售；电子元器件零售；配电开关控制设备销售；发电机及发电机组销售；阀门和旋塞销售；五金产品零售；五金产品批发；电力电子元器件销售；电气设备销售；金属切割及焊接设备销售；机械设备销售；家用电器销售；普通机械设备安装服务；电子、机械设备维护（不含特种设备）（除依法须经批准的项目外，凭营业执照依法自主开展经营活动）。</t>
  </si>
  <si>
    <t>上海永帛实业有限公司</t>
  </si>
  <si>
    <t>2016-01-26</t>
  </si>
  <si>
    <t>上海永帛实业有限公司成立于2016-01-26，法定代表人为赵祖君，注册资本为500万元，统一社会信用代码为91310114MA1GT5Y445，企业注册地址位于上海市嘉定区安亭镇墨玉南路888号2201 J15室，所属行业为软件和信息技术服务业，经营范围包含：从事计算机科技领域内的技术咨询、技术服务，家具、制冷设备、仪器仪表、机电设备、五金交电、电子产品、计算机、软件及辅助设备、文具用品、日用品、办公用品、包装材料、建材、保温材料、钢材、音响设备、建筑装修材料、酒店设备、服装、机械设备、通讯器材、电线电缆、劳防用品、花卉苗木、工艺品的销售，风景园林工程设计、建筑装饰装修建设工程设计与施工,货物运输代理，装卸服务，企业管理咨询，商务咨询，设计、制作各类广告，动漫设计，图文设计制作，网络工程，展览展示服务。【依法须经批准的项目，经相关部门批准后方可开展经营活动】。企业当前经营状态为存续。</t>
  </si>
  <si>
    <t>赵祖君</t>
  </si>
  <si>
    <t>51.76万元</t>
  </si>
  <si>
    <t>91310114MA1GT5Y445</t>
  </si>
  <si>
    <t>上海市嘉定区安亭镇墨玉南路888号2201 J15室</t>
  </si>
  <si>
    <t>18917007215</t>
  </si>
  <si>
    <t>15802166588;13524004109;17701784450;13761874679</t>
  </si>
  <si>
    <t>983123498@qq.com</t>
  </si>
  <si>
    <t>310114003028436</t>
  </si>
  <si>
    <t>MA1GT5Y4-4</t>
  </si>
  <si>
    <t>2016-01-26 至 2046-01-25</t>
  </si>
  <si>
    <t>Shanghai Yongbo Industrial Co., Ltd.</t>
  </si>
  <si>
    <t>从事计算机科技领域内的技术咨询、技术服务，家具、制冷设备、仪器仪表、机电设备、五金交电、电子产品、计算机、软件及辅助设备、文具用品、日用品、办公用品、包装材料、建材、保温材料、钢材、音响设备、建筑装修材料、酒店设备、服装、机械设备、通讯器材、电线电缆、劳防用品、花卉苗木、工艺品的销售，风景园林工程设计、建筑装饰装修建设工程设计与施工,货物运输代理，装卸服务，企业管理咨询，商务咨询，设计、制作各类广告，动漫设计，图文设计制作，网络工程，展览展示服务。【依法须经批准的项目，经相关部门批准后方可开展经营活动】</t>
  </si>
  <si>
    <t>上海永忻盛贸易有限公司</t>
  </si>
  <si>
    <t>2025-05-30</t>
  </si>
  <si>
    <t>上海永忻盛贸易有限公司成立于2025-05-30，法定代表人为刘建新，注册资本为3万元，统一社会信用代码为91310114MAELQ86W5R，企业注册地址位于上海市嘉定区安亭镇墨玉南路888号2201室J，所属行业为零售业，经营范围包含：一般项目：日用品销售；日用百货销售；家居用品销售；日用品批发；家具销售；家用电器销售；工艺美术品及收藏品零售（象牙及其制品除外）；互联网销售（除销售需要许可的商品）；劳动保护用品销售；办公用品销售；工艺美术品及收藏品批发（象牙及其制品除外）；美发饰品销售；珠宝首饰零售；珠宝首饰批发；化妆品批发；化妆品零售；针纺织品销售；箱包销售；皮革制品销售；服装服饰批发；服装服饰零售；鞋帽批发；鞋帽零售；照相机及器材销售；国内贸易代理；电子产品销售；销售代理；货物进出口；技术进出口；进出口代理。（除依法须经批准的项目外，凭营业执照依法自主开展经营活动）。企业当前经营状态为存续。</t>
  </si>
  <si>
    <t>刘建新</t>
  </si>
  <si>
    <t>91310114MAELQ86W5R</t>
  </si>
  <si>
    <t>310114006193775</t>
  </si>
  <si>
    <t>MAELQ86W-5</t>
  </si>
  <si>
    <t>2025-05-30 至 无固定期限</t>
  </si>
  <si>
    <t>Shanghai Yongxinsheng Trading Co., Ltd.</t>
  </si>
  <si>
    <t>一般项目：日用品销售；日用百货销售；家居用品销售；日用品批发；家具销售；家用电器销售；工艺美术品及收藏品零售（象牙及其制品除外）；互联网销售（除销售需要许可的商品）；劳动保护用品销售；办公用品销售；工艺美术品及收藏品批发（象牙及其制品除外）；美发饰品销售；珠宝首饰零售；珠宝首饰批发；化妆品批发；化妆品零售；针纺织品销售；箱包销售；皮革制品销售；服装服饰批发；服装服饰零售；鞋帽批发；鞋帽零售；照相机及器材销售；国内贸易代理；电子产品销售；销售代理；货物进出口；技术进出口；进出口代理。（除依法须经批准的项目外，凭营业执照依法自主开展经营活动）</t>
  </si>
  <si>
    <t>上海永旭盛新能源有限公司</t>
  </si>
  <si>
    <t>2023-02-21</t>
  </si>
  <si>
    <t>上海永旭盛新能源有限公司成立于2023-02-21，法定代表人为靳新中，注册资本为100万元，统一社会信用代码为91310114MAC8JRT75N，企业注册地址位于上海市嘉定区众仁路399号1幢12层B区J，所属行业为研究和试验发展，经营范围包含：一般项目：新兴能源技术研发；技术服务、技术开发、技术咨询、技术交流、技术转让、技术推广；机械设备研发；机械设备销售；机械设备租赁；企业管理；财务咨询；会议及展览服务。（除依法须经批准的项目外，凭营业执照依法自主开展经营活动）。企业当前经营状态为存续。</t>
  </si>
  <si>
    <t>靳新中</t>
  </si>
  <si>
    <t>91310114MAC8JRT75N</t>
  </si>
  <si>
    <t>上海市嘉定区众仁路399号1幢12层B区J</t>
  </si>
  <si>
    <t>15321935293</t>
  </si>
  <si>
    <t>xuhz@txr-s.com</t>
  </si>
  <si>
    <t>310114005194458</t>
  </si>
  <si>
    <t>MAC8JRT7-5</t>
  </si>
  <si>
    <t>2023-02-21 至 无固定期限</t>
  </si>
  <si>
    <t>Shanghai Yongxusheng New Energy Co., Ltd.</t>
  </si>
  <si>
    <t>上海市嘉定区安亭镇墨玉南路888号J2018</t>
  </si>
  <si>
    <t>一般项目：新兴能源技术研发；技术服务、技术开发、技术咨询、技术交流、技术转让、技术推广；机械设备研发；机械设备销售；机械设备租赁；企业管理；财务咨询；会议及展览服务。（除依法须经批准的项目外，凭营业执照依法自主开展经营活动）</t>
  </si>
  <si>
    <t>上海永盛达远财税咨询有限公司</t>
  </si>
  <si>
    <t>2024-10-22</t>
  </si>
  <si>
    <t>上海永盛达远财税咨询有限公司成立于2024-10-22，法定代表人为王超，注册资本为100万元，统一社会信用代码为91310114MAE37YRB8W，企业注册地址位于上海市嘉定区安亭镇墨玉南路888号2201室J，所属行业为商务服务业，经营范围包含：许可项目：代理记账。（依法须经批准的项目，经相关部门批准后方可开展经营活动，具体经营项目以相关部门批准文件或许可证件为准）一般项目：信息咨询服务（不含许可类信息咨询服务）；财务咨询；法律咨询（不含依法须律师事务所执业许可的业务）；互联网销售（除销售需要许可的商品）；税务服务。（除依法须经批准的项目外，凭营业执照依法自主开展经营活动）。企业当前经营状态为存续。</t>
  </si>
  <si>
    <t>王超</t>
  </si>
  <si>
    <t>91310114MAE37YRB8W</t>
  </si>
  <si>
    <t>18018692111</t>
  </si>
  <si>
    <t>81782787@qq.com</t>
  </si>
  <si>
    <t>310114005937516</t>
  </si>
  <si>
    <t>MAE37YRB-8</t>
  </si>
  <si>
    <t>2024-10-22 至 无固定期限</t>
  </si>
  <si>
    <t>Shanghai Yongsheng Dayuan Financial and Tax Consulting Co., Ltd.</t>
  </si>
  <si>
    <t>许可项目：代理记账。（依法须经批准的项目，经相关部门批准后方可开展经营活动，具体经营项目以相关部门批准文件或许可证件为准）一般项目：信息咨询服务（不含许可类信息咨询服务）；财务咨询；法律咨询（不含依法须律师事务所执业许可的业务）；互联网销售（除销售需要许可的商品）；税务服务。（除依法须经批准的项目外，凭营业执照依法自主开展经营活动）</t>
  </si>
  <si>
    <t>上海永里机电设备有限公司</t>
  </si>
  <si>
    <t>2018-11-22</t>
  </si>
  <si>
    <t>上海永里机电设备有限公司（成立于2018年），公司位于中国上海。我们是一家专业从事EDM放电电极丝耗材生产加工及研发的工贸一体化厂家，实体工厂位于河南新乡，部分产品由宁波康强微电子代工生产，依托中国台湾达励管理及完善的生产制备流程，专注于生产加工高端放电加工辅耗材！</t>
  </si>
  <si>
    <t>梁火林</t>
  </si>
  <si>
    <t>91310114MA1GW1W716</t>
  </si>
  <si>
    <t>上海市嘉定区安亭镇墨玉南路888号2201室J902</t>
  </si>
  <si>
    <t>18872824566</t>
  </si>
  <si>
    <t>15950924897</t>
  </si>
  <si>
    <t>310114003573149</t>
  </si>
  <si>
    <t>MA1GW1W7-1</t>
  </si>
  <si>
    <t>2018-11-22 至 2048-11-21</t>
  </si>
  <si>
    <t>Shanghai Yongli Electromechanical Equipment Co., Ltd.</t>
  </si>
  <si>
    <t>机电设备、机械设备、五金产品、仪器仪表、模具配件、刀具、润滑油的销售，机械设备、机电设备安装（除特种设备）。【依法须经批准的项目，经相关部门批准后方可开展经营活动】</t>
  </si>
  <si>
    <t>中测慧通（上海）智能科技有限公司</t>
  </si>
  <si>
    <t>1993-01-28</t>
  </si>
  <si>
    <t>中测慧通（上海）智能科技有限公司成立于1993-01-28，法定代表人为苍学俊，注册资本为10000万元，统一社会信用代码为91310114132844379W，企业注册地址位于上海市嘉定区安亭镇于田南路68号，所属行业为科技推广和应用服务业，经营范围包含：一般项目：技术服务、技术开发、技术咨询、技术交流、技术转让、技术推广；物联网技术研发；物联网技术服务；物联网应用服务；物联网设备销售；5G通信技术服务；工业互联网数据服务；智能车载设备销售；终端测试设备销售；通讯设备销售；软件开发；数据处理服务；信息技术咨询服务；非居住房地产租赁；物业管理；企业管理；信息咨询服务（不含许可类信息咨询服务）；会议及展览服务；工程管理服务；货物进出口；技术进出口；计算机软硬件及辅助设备批发；计算机软硬件及辅助设备零售；集成电路销售；计算机及通讯设备租赁；教育咨询服务（不含涉许可审批的教育培训活动）；企业管理咨询。（除依法须经批准的项目外，凭营业执照依法自主开展经营活动）许可项目：机动车检验检测服务；建设工程设计。（依法须经批准的项目，经相关部门批准后方可开展经营活动，具体经营项目以相关部门批准文件或许可证件为准）。企业当前经营状态为存续。</t>
  </si>
  <si>
    <t>苍学俊</t>
  </si>
  <si>
    <t>7100万元</t>
  </si>
  <si>
    <t>91310114132844379W</t>
  </si>
  <si>
    <t>上海市嘉定区安亭镇于田南路68号</t>
  </si>
  <si>
    <t>021-69080041</t>
  </si>
  <si>
    <t>021-69502222;021-69503257</t>
  </si>
  <si>
    <t>suw@smvic.com.cn</t>
  </si>
  <si>
    <t>jiangboc@smvic.com.cn;yifengh@smvic.com.cn</t>
  </si>
  <si>
    <t>310106000026051</t>
  </si>
  <si>
    <t>13284437-9</t>
  </si>
  <si>
    <t>1993-01-28 至 2043-01-27</t>
  </si>
  <si>
    <t>上海求精检测技术有限公司,_x000D__x000D__x000D__x000D_
上海求精科技综合经营部</t>
  </si>
  <si>
    <t>Zhongce Huitong (Shanghai) Intelligent Technology Co., Ltd.</t>
  </si>
  <si>
    <t>https://www.shicvic.com.cn</t>
  </si>
  <si>
    <t>一般项目：技术服务、技术开发、技术咨询、技术交流、技术转让、技术推广；物联网技术研发；物联网技术服务；物联网应用服务；物联网设备销售；5G通信技术服务；工业互联网数据服务；智能车载设备销售；终端测试设备销售；通讯设备销售；软件开发；数据处理服务；信息技术咨询服务；非居住房地产租赁；物业管理；企业管理；信息咨询服务（不含许可类信息咨询服务）；会议及展览服务；工程管理服务；货物进出口；技术进出口；计算机软硬件及辅助设备批发；计算机软硬件及辅助设备零售；集成电路销售；计算机及通讯设备租赁；教育咨询服务（不含涉许可审批的教育培训活动）；企业管理咨询。（除依法须经批准的项目外，凭营业执照依法自主开展经营活动）许可项目：机动车检验检测服务；建设工程设计。（依法须经批准的项目，经相关部门批准后方可开展经营活动，具体经营项目以相关部门批准文件或许可证件为准）</t>
  </si>
  <si>
    <t>上海汇弈信息技术有限公司</t>
  </si>
  <si>
    <t>2008-09-12</t>
  </si>
  <si>
    <t>上海汇弈信息技术有限公司成立于2008-09-12，法定代表人为苏慧，注册资本为50万元，统一社会信用代码为91310116679380782D，企业注册地址位于上海市嘉定区安亭镇墨玉南路888号2201室J4116，所属行业为软件和信息技术服务业，经营范围包含：从事计算机信息技术领域内技术开发、技术咨询、技术服务，电子产品，汽车配件，金属材料，办公用品，体育用品，健身器材，计算机、软件及辅助设备（除计算机信息系统安全专用产品），通信设备及相关产品销售，楼宇智能化系统工程，公共安全技术防范工程设计、施工、维修。【依法须经批准的项目，经相关部门批准后方可开展经营活动】。企业当前经营状态为存续。</t>
  </si>
  <si>
    <t>苏慧</t>
  </si>
  <si>
    <t>91310116679380782D</t>
  </si>
  <si>
    <t>上海市嘉定区安亭镇墨玉南路888号2201室J4116</t>
  </si>
  <si>
    <t>18916887299</t>
  </si>
  <si>
    <t>021-63580688;13817269958</t>
  </si>
  <si>
    <t>awen1198@126.com</t>
  </si>
  <si>
    <t>119838502@qq.com</t>
  </si>
  <si>
    <t>310228001128079</t>
  </si>
  <si>
    <t>67938078-2</t>
  </si>
  <si>
    <t>2008-09-12 至 2038-09-11</t>
  </si>
  <si>
    <t>Shanghai Huiyi Information Technology Co., Ltd.</t>
  </si>
  <si>
    <t>上海市松江区沪亭北路618弄75号403室</t>
  </si>
  <si>
    <t>从事计算机信息技术领域内技术开发、技术咨询、技术服务，电子产品，汽车配件，金属材料，办公用品，体育用品，健身器材，计算机、软件及辅助设备（除计算机信息系统安全专用产品），通信设备及相关产品销售，楼宇智能化系统工程，公共安全技术防范工程设计、施工、维修。【依法须经批准的项目，经相关部门批准后方可开展经营活动】</t>
  </si>
  <si>
    <t>上海汇晟嘉物业管理有限公司</t>
  </si>
  <si>
    <t>2024-08-30</t>
  </si>
  <si>
    <t>上海汇晟嘉物业管理有限公司成立于2024-08-30，法定代表人为谢志扬，注册资本为50万元，统一社会信用代码为91310114MADY3Y158Y，企业注册地址位于上海市嘉定区安亭镇墨玉南路888号2201室J，所属行业为房地产业，经营范围包含：一般项目：物业管理；停车场服务；建筑材料销售；卫生洁具销售；建筑装饰材料销售；日用百货销售；灯具销售；家具销售；木材销售；五金产品批发；消防器材销售；电线、电缆经营；园林绿化工程施工；消防技术服务。（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</si>
  <si>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谢志扬</t>
  </si>
  <si>
    <t>91310114MADY3Y158Y</t>
  </si>
  <si>
    <t>15190985140</t>
  </si>
  <si>
    <t>310114005885091</t>
  </si>
  <si>
    <t>MADY3Y15-8</t>
  </si>
  <si>
    <t>2024-08-30 至 2054-08-29</t>
  </si>
  <si>
    <t>Shanghai Huishengjia Property Management Co., Ltd.</t>
  </si>
  <si>
    <t>一般项目：物业管理；停车场服务；建筑材料销售；卫生洁具销售；建筑装饰材料销售；日用百货销售；灯具销售；家具销售；木材销售；五金产品批发；消防器材销售；电线、电缆经营；园林绿化工程施工；消防技术服务。（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</si>
  <si>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上海汉之诺工程咨询有限公司</t>
  </si>
  <si>
    <t>2025-02-12</t>
  </si>
  <si>
    <t>上海汉之诺工程咨询有限公司成立于2025-02-12，法定代表人为胡建峰，注册资本为10万元，统一社会信用代码为91310114MAEB1ACM1D，企业注册地址位于上海市嘉定区安亭镇墨玉南路888号2201室J，所属行业为专业技术服务业，经营范围包含：一般项目：工程管理服务；技术服务、技术开发、技术咨询、技术交流、技术转让、技术推广；规划设计管理；图文设计制作；信息技术咨询服务。（除依法须经批准的项目外，凭营业执照依法自主开展经营活动）。企业当前经营状态为存续。</t>
  </si>
  <si>
    <t>胡建峰</t>
  </si>
  <si>
    <t>91310114MAEB1ACM1D</t>
  </si>
  <si>
    <t>310114006046513</t>
  </si>
  <si>
    <t>MAEB1ACM-1</t>
  </si>
  <si>
    <t>2025-02-12 至 无固定期限</t>
  </si>
  <si>
    <t>Shanghai Hanzhinuo Engineering Consulting Co., Ltd.</t>
  </si>
  <si>
    <t>一般项目：工程管理服务；技术服务、技术开发、技术咨询、技术交流、技术转让、技术推广；规划设计管理；图文设计制作；信息技术咨询服务。（除依法须经批准的项目外，凭营业执照依法自主开展经营活动）</t>
  </si>
  <si>
    <t>上海汉客智能科技有限公司</t>
  </si>
  <si>
    <t>2016-11-25</t>
  </si>
  <si>
    <t>上海汉客智能科技有限公司成立于2016-11-25，法定代表人为莫莽，注册资本为100万元，统一社会信用代码为91310114MA1GTQ6X0K，企业注册地址位于上海市嘉定区安亭镇墨玉南路888号2201 J120室，所属行业为专业技术服务业，经营范围包含：从事智能专业技术、信息专业技术、计算机软件专业技术、一类医疗器械专业技术、仪器仪表专业技术领域内的技术开发、技术转让、技术咨询、技术服务，计算机、软件及辅助设备、机电设备及配件、健身器材、一类医疗器械、仪器仪表的销售。【依法须经批准的项目，经相关部门批准后方可开展经营活动】。企业当前经营状态为存续。</t>
  </si>
  <si>
    <t>91310114MA1GTQ6X0K</t>
  </si>
  <si>
    <t>上海市嘉定区安亭镇墨玉南路888号2201 J120室</t>
  </si>
  <si>
    <t>momang@hunker.cn;13761624158@139.com</t>
  </si>
  <si>
    <t>310114003199043</t>
  </si>
  <si>
    <t>MA1GTQ6X-0</t>
  </si>
  <si>
    <t>2016-11-25 至 2046-11-24</t>
  </si>
  <si>
    <t>Shanghai Hanke Intelligent Technology Co., Ltd.</t>
  </si>
  <si>
    <t>上海市嘉定区嘉松北路1288号9号楼</t>
  </si>
  <si>
    <t>从事智能专业技术、信息专业技术、计算机软件专业技术、一类医疗器械专业技术、仪器仪表专业技术领域内的技术开发、技术转让、技术咨询、技术服务，计算机、软件及辅助设备、机电设备及配件、健身器材、一类医疗器械、仪器仪表的销售。【依法须经批准的项目，经相关部门批准后方可开展经营活动】</t>
  </si>
  <si>
    <t>上海汉王歌石股权投资基金合伙企业（有限合伙）</t>
  </si>
  <si>
    <t>2013-12-16</t>
  </si>
  <si>
    <t>上海歌石汉启投资管理有限公司</t>
  </si>
  <si>
    <t>913100000861893090</t>
  </si>
  <si>
    <t>上海市嘉定区安亭镇墨玉南路888号1204室</t>
  </si>
  <si>
    <t>010-63703935</t>
  </si>
  <si>
    <t>15010800136;13810211021;010-63703500</t>
  </si>
  <si>
    <t>fengf@nvcap.cn</t>
  </si>
  <si>
    <t>zhangd@nvcap.cn;wangp@nvcap.cn</t>
  </si>
  <si>
    <t>310000000122299</t>
  </si>
  <si>
    <t>08618930-9</t>
  </si>
  <si>
    <t>2013-12-16 至 2026-12-31</t>
  </si>
  <si>
    <t>Shanghai Hanwang Geshi Equity Investment Fund Partnership (L.P.)</t>
  </si>
  <si>
    <t>http://www.nextviewcapital.com</t>
  </si>
  <si>
    <t>股权投资，创业投资。【依法须经批准的项目，经相关部门批准后方可开展经营活动】</t>
  </si>
  <si>
    <t>上海汉老汽车科技有限公司</t>
  </si>
  <si>
    <t>上海汉老汽车科技有限公司成立于2018-04-27，法定代表人为韩兵，注册资本为50万元，统一社会信用代码为91310114MA1GUMBB75，企业注册地址位于上海市嘉定区安亭镇墨玉南路888号2201 J836室，所属行业为专业技术服务业，经营范围包含：从事汽车整车技术、智能技术、新能源技术领域内的技术开发、技术转让、技术咨询、技术服务，汽车零部件的销售。【依法须经批准的项目，经相关部门批准后方可开展经营活动】。企业当前经营状态为存续。</t>
  </si>
  <si>
    <t>韩兵</t>
  </si>
  <si>
    <t>91310114MA1GUMBB75</t>
  </si>
  <si>
    <t>上海市嘉定区安亭镇墨玉南路888号2201 J836室</t>
  </si>
  <si>
    <t>13816035096</t>
  </si>
  <si>
    <t>13817699989</t>
  </si>
  <si>
    <t>xueting.jin@synetec.com.cn</t>
  </si>
  <si>
    <t>MA1GUMBB-7</t>
  </si>
  <si>
    <t>2018-04-27 至 2048-04-26</t>
  </si>
  <si>
    <t>Shanghai Hanlao Automotive Technology Co., Ltd.</t>
  </si>
  <si>
    <t>上海市嘉定区安亭镇安勇路20弄17号301室</t>
  </si>
  <si>
    <t>从事汽车整车技术、智能技术、新能源技术领域内的技术开发、技术转让、技术咨询、技术服务，汽车零部件的销售。【依法须经批准的项目，经相关部门批准后方可开展经营活动】</t>
  </si>
  <si>
    <t>上海汉阜信息科技有限公司</t>
  </si>
  <si>
    <t>2009-10-22</t>
  </si>
  <si>
    <t>上海汉阜信息科技有限公司成立于2009-10-22，法定代表人为任瑞欣，注册资本为100万元，统一社会信用代码为91310115695809980F，企业注册地址位于上海市嘉定区安亭镇墨玉南路888号2201室J3001，所属行业为科技推广和应用服务业，经营范围包含：一般项目：技术服务、技术开发、技术咨询、技术交流、技术转让、技术推广；人工智能基础软件开发；软件外包服务；信息技术咨询服务；广告制作；广告发布；广告设计、代理；市场营销策划；企业管理咨询；会议及展览服务；环境保护专用设备销售；包装材料及制品销售；汽车零配件零售；汽车零配件批发；摩托车及零配件批发；摩托车及零配件零售；汽车装饰用品销售；工艺美术品及礼仪用品销售（象牙及其制品除外）；针纺织品及原料销售；服装服饰零售；服装服饰批发；鞋帽批发；鞋帽零售；建筑装饰材料销售；五金产品批发；五金产品零售；日用百货销售；办公用品销售；办公设备销售；家用电器销售；翻译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</si>
  <si>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任瑞欣</t>
  </si>
  <si>
    <t>22.6万元</t>
  </si>
  <si>
    <t>91310115695809980F</t>
  </si>
  <si>
    <t>上海市嘉定区安亭镇墨玉南路888号2201室J3001</t>
  </si>
  <si>
    <t>021-32267018</t>
  </si>
  <si>
    <t>17723217781;13564618831</t>
  </si>
  <si>
    <t>478634393@qq.com</t>
  </si>
  <si>
    <t>shanghaihanfu@126.com</t>
  </si>
  <si>
    <t>310227001477089</t>
  </si>
  <si>
    <t>69580998-0</t>
  </si>
  <si>
    <t>2009-10-22 至 2029-10-21</t>
  </si>
  <si>
    <t>Shanghai Hanfu Information Technology Co., Ltd.</t>
  </si>
  <si>
    <t>上海市闵行区园文路28号金源中心912</t>
  </si>
  <si>
    <t>一般项目：技术服务、技术开发、技术咨询、技术交流、技术转让、技术推广；人工智能基础软件开发；软件外包服务；信息技术咨询服务；广告制作；广告发布；广告设计、代理；市场营销策划；企业管理咨询；会议及展览服务；环境保护专用设备销售；包装材料及制品销售；汽车零配件零售；汽车零配件批发；摩托车及零配件批发；摩托车及零配件零售；汽车装饰用品销售；工艺美术品及礼仪用品销售（象牙及其制品除外）；针纺织品及原料销售；服装服饰零售；服装服饰批发；鞋帽批发；鞋帽零售；建筑装饰材料销售；五金产品批发；五金产品零售；日用百货销售；办公用品销售；办公设备销售；家用电器销售；翻译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</si>
  <si>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上海汝如文化咨询有限公司</t>
  </si>
  <si>
    <t>上海汝如文化咨询有限公司成立于2024-07-30，法定代表人为王茹，注册资本为3万元，统一社会信用代码为91310114MADW875X4D，企业注册地址位于上海市嘉定区安亭镇墨玉南路888号2201室J，所属行业为娱乐业，经营范围包含：一般项目：组织文化艺术交流活动；信息咨询服务（不含许可类信息咨询服务）；项目策划与公关服务；数字内容制作服务（不含出版发行）；企业管理咨询；数字文化创意内容应用服务；数字创意产品展览展示服务；技术服务、技术开发、技术咨询、技术交流、技术转让、技术推广。（除依法须经批准的项目外，凭营业执照依法自主开展经营活动）。企业当前经营状态为存续。</t>
  </si>
  <si>
    <t>王茹</t>
  </si>
  <si>
    <t>91310114MADW875X4D</t>
  </si>
  <si>
    <t>15021799421</t>
  </si>
  <si>
    <t>310114005855016</t>
  </si>
  <si>
    <t>MADW875X-4</t>
  </si>
  <si>
    <t>Shanghai Ruru Cultural Consulting Co., Ltd.</t>
  </si>
  <si>
    <t>一般项目：组织文化艺术交流活动；信息咨询服务（不含许可类信息咨询服务）；项目策划与公关服务；数字内容制作服务（不含出版发行）；企业管理咨询；数字文化创意内容应用服务；数字创意产品展览展示服务；技术服务、技术开发、技术咨询、技术交流、技术转让、技术推广。（除依法须经批准的项目外，凭营业执照依法自主开展经营活动）</t>
  </si>
  <si>
    <t>上海江林实业有限公司</t>
  </si>
  <si>
    <t>2013-09-12</t>
  </si>
  <si>
    <t>9900万元</t>
  </si>
  <si>
    <t>上海江林实业有限公司成立于2013-09-12，法定代表人为范俊华，注册资本为9900万元，统一社会信用代码为913101180781441788，企业注册地址位于上海市嘉定区安亭镇墨玉南路888号2201室J1099，所属行业为批发业，经营范围包含：矿产品、金属材料、橡塑制品、有色金属、化工产品（除危险化学品、监控化学品、烟花爆竹、民用爆炸物品、易制毒化学品）、汽车零部件、机电设备、机械设备、仪器仪表、建筑材料、劳防用品、日用百货、五金交电，润滑油的销售，从事汽车零部件、机电设备、仪器仪表、环保技术领域内的技术开发、技术咨询、技术服务、技术转让，商务咨询，企业形象策划，市场营销策划，文化艺术交流策划，环保工程，从事货物进出口与技术进出口业务。【依法须经批准的项目，经相关部门批准后方可开展经营活动】。企业当前经营状态为存续。</t>
  </si>
  <si>
    <t>范俊华</t>
  </si>
  <si>
    <t>1056.98万元</t>
  </si>
  <si>
    <t>913101180781441788</t>
  </si>
  <si>
    <t>上海市嘉定区安亭镇墨玉南路888号2201室J1099</t>
  </si>
  <si>
    <t>15071430926</t>
  </si>
  <si>
    <t>021-61679067;021-61679068;13012838716;13817874087</t>
  </si>
  <si>
    <t>493527717@qq.com</t>
  </si>
  <si>
    <t>463445831@qq.com;junhua-fan@qq.com;fan-chao@foxmail.com;ying-huang@foxmail.com</t>
  </si>
  <si>
    <t>310118002893989</t>
  </si>
  <si>
    <t>07814417-8</t>
  </si>
  <si>
    <t>2013-09-12 至 无固定期限</t>
  </si>
  <si>
    <t>非金属矿及制品批发</t>
  </si>
  <si>
    <t>质检技术服务</t>
  </si>
  <si>
    <t>Shanghai Jianglin Industrial Co., Ltd.</t>
  </si>
  <si>
    <t>矿产品、金属材料、橡塑制品、有色金属、化工产品（除危险化学品、监控化学品、烟花爆竹、民用爆炸物品、易制毒化学品）、汽车零部件、机电设备、机械设备、仪器仪表、建筑材料、劳防用品、日用百货、五金交电，润滑油的销售，从事汽车零部件、机电设备、仪器仪表、环保技术领域内的技术开发、技术咨询、技术服务、技术转让，商务咨询，企业形象策划，市场营销策划，文化艺术交流策划，环保工程，从事货物进出口与技术进出口业务。【依法须经批准的项目，经相关部门批准后方可开展经营活动】</t>
  </si>
  <si>
    <t>上海江缆东信息服务中心</t>
  </si>
  <si>
    <t>2022-11-30</t>
  </si>
  <si>
    <t>吴凯</t>
  </si>
  <si>
    <t>91310114MAC5QXAA03</t>
  </si>
  <si>
    <t>wangzhixiang_it@163.com</t>
  </si>
  <si>
    <t>310114005107956</t>
  </si>
  <si>
    <t>MAC5QXAA-0</t>
  </si>
  <si>
    <t>Shanghai Jianglaodong Information Service Center</t>
  </si>
  <si>
    <t>一般项目：信息咨询服务（不含许可类信息咨询服务）；技术服务、技术开发、技术咨询、技术交流、技术转让、技术推广；市场营销策划；组织文化艺术交流活动；会议及展览服务。（除依法须经批准的项目外，凭营业执照依法自主开展经营活动）</t>
  </si>
  <si>
    <t>上海池新建筑装潢有限公司</t>
  </si>
  <si>
    <t>2020-12-03</t>
  </si>
  <si>
    <t>上海池新建筑装潢有限公司成立于2020-12-03，法定代表人为陈驿，注册资本为200万元，统一社会信用代码为91310114MA1GXHB421，企业注册地址位于上海市嘉定区安亭墨玉南路888号2201室JT1980，所属行业为土木工程建筑业，经营范围包含：许可项目：建设工程施工；建筑智能化系统设计；建设工程设计；建设工程监理；建设工程质量检测；施工专业作业；建筑劳务分包；住宅室内装饰装修。（依法须经批准的项目，经相关部门批准后方可开展经营活动，具体经营项目以相关部门批准文件或许可证件为准）一般项目：金属门窗工程施工；园林绿化工程施工；市政设施管理；安防设备销售；办公用品销售；包装材料及制品销售；电子产品销售；建筑材料销售；轻质建筑材料销售；建筑用金属配件销售；五金产品零售；五金产品批发；门窗销售；家用电器销售；水泥制品销售；建筑物清洁服务；装卸搬运；对外承包工程；土石方工程施工；物联网应用服务；物业管理。（除依法须经批准的项目外，凭营业执照依法自主开展经营活动）。企业当前经营状态为存续。</t>
  </si>
  <si>
    <t>陈驿</t>
  </si>
  <si>
    <t>91310114MA1GXHB421</t>
  </si>
  <si>
    <t>上海市嘉定区安亭墨玉南路888号2201室JT1980</t>
  </si>
  <si>
    <t>13301652639</t>
  </si>
  <si>
    <t>310114004011353</t>
  </si>
  <si>
    <t>MA1GXHB4-2</t>
  </si>
  <si>
    <t>2020-12-03 至 无固定期限</t>
  </si>
  <si>
    <t>Shanghai Chixin Building Decoration Co., Ltd.</t>
  </si>
  <si>
    <t>上海市嘉定区云谷路599弄6号302室J0045</t>
  </si>
  <si>
    <t>许可项目：建设工程施工；建筑智能化系统设计；建设工程设计；建设工程监理；建设工程质量检测；施工专业作业；建筑劳务分包；住宅室内装饰装修。（依法须经批准的项目，经相关部门批准后方可开展经营活动，具体经营项目以相关部门批准文件或许可证件为准）一般项目：金属门窗工程施工；园林绿化工程施工；市政设施管理；安防设备销售；办公用品销售；包装材料及制品销售；电子产品销售；建筑材料销售；轻质建筑材料销售；建筑用金属配件销售；五金产品零售；五金产品批发；门窗销售；家用电器销售；水泥制品销售；建筑物清洁服务；装卸搬运；对外承包工程；土石方工程施工；物联网应用服务；物业管理。（除依法须经批准的项目外，凭营业执照依法自主开展经营活动）</t>
  </si>
  <si>
    <t>上海汲富实业有限公司</t>
  </si>
  <si>
    <t>上海汲富实业有限公司成立于2019-08-29，法定代表人为王连杰，注册资本为5000万元，统一社会信用代码为91310114MA1GWGQ820，企业注册地址位于上海市嘉定区安亭镇墨玉南路888号2201室J，所属行业为批发业，经营范围包含：电子产品、机械设备、计算机、软件及辅助设备、门窗、五金产品、办公用品、劳防用品、金属制品、橡塑制品、化工产品（除危险化学品、监控化学品、烟花爆竹、民用爆炸物品、易制毒化学品）、电气设备、充电桩的销售，从事货物及技术的进出口业务，从事电子、网络、信息、安防、通信科技领域内的技术开发、技术咨询、技术服务、技术转让，企业管理咨询，商务咨询，企业营销策划，市场营销策划，产品设计。【依法须经批准的项目，经相关部门批准后方可开展经营活动。】。企业当前经营状态为存续。</t>
  </si>
  <si>
    <t>王连杰</t>
  </si>
  <si>
    <t>91310114MA1GWGQ820</t>
  </si>
  <si>
    <t>18616285081</t>
  </si>
  <si>
    <t>13171851301;18521770666</t>
  </si>
  <si>
    <t>310114003711319</t>
  </si>
  <si>
    <t>MA1GWGQ8-2</t>
  </si>
  <si>
    <t>Shanghai Jifu Industrial Co., Ltd.</t>
  </si>
  <si>
    <t>电子产品、机械设备、计算机、软件及辅助设备、门窗、五金产品、办公用品、劳防用品、金属制品、橡塑制品、化工产品（除危险化学品、监控化学品、烟花爆竹、民用爆炸物品、易制毒化学品）、电气设备、充电桩的销售，从事货物及技术的进出口业务，从事电子、网络、信息、安防、通信科技领域内的技术开发、技术咨询、技术服务、技术转让，企业管理咨询，商务咨询，企业营销策划，市场营销策划，产品设计。【依法须经批准的项目，经相关部门批准后方可开展经营活动。】</t>
  </si>
  <si>
    <t>上海汽车世界娱乐经营管理有限公司</t>
  </si>
  <si>
    <t>2007-02-17</t>
  </si>
  <si>
    <t>3000万美元</t>
  </si>
  <si>
    <t>上海汽车世界娱乐经营管理有限公司成立于2007-02-17，法定代表人为凌临贵，注册资本为3000万美元，统一社会信用代码为913100007970388813，企业注册地址位于上海市嘉定区安亭镇墨玉南路888号1201室，所属行业为商务服务业，经营范围包含：汽车世界博览、会展、文化设施的建设以及建成后设施的经营管理。【依法须经批准的项目，经相关部门批准后方可开展经营活动】。企业当前经营状态为存续。</t>
  </si>
  <si>
    <t>凌临贵</t>
  </si>
  <si>
    <t>913100007970388813</t>
  </si>
  <si>
    <t>上海市嘉定区安亭镇墨玉南路888号1201室</t>
  </si>
  <si>
    <t>021-69506555</t>
  </si>
  <si>
    <t>021-60568888</t>
  </si>
  <si>
    <t>jiaxiu.chen@enhancegoif.com</t>
  </si>
  <si>
    <t>jiaxiu.chen@enhancegolf.com;403036132@qq.com;shuilian.huang@enhancegolf.com;zhangtingting200@126.com</t>
  </si>
  <si>
    <t>有限责任公司（中外合资）</t>
  </si>
  <si>
    <t>310000400503826</t>
  </si>
  <si>
    <t>79703888-1</t>
  </si>
  <si>
    <t>2007-02-17 至 2047-02-16</t>
  </si>
  <si>
    <t>市场管理服务</t>
  </si>
  <si>
    <t>Shanghai Qiche World Entertainment Operation Management Co., Ltd.</t>
  </si>
  <si>
    <t>上海市嘉定区博园路6555号</t>
  </si>
  <si>
    <t>汽车世界博览、会展、文化设施的建设以及建成后设施的经营管理。【依法须经批准的项目，经相关部门批准后方可开展经营活动】</t>
  </si>
  <si>
    <t>上海汽车集团股份有限公司创新研究开发院</t>
  </si>
  <si>
    <t>2022-08-22</t>
  </si>
  <si>
    <t>上海汽车集团股份有限公司创新研究开发院成立于2022-08-22，负责人为王从鹤，统一社会信用代码为91310114MABULK5PX9，企业注册地址位于上海市嘉定区安亭镇墨玉南路888号2201室JT1735，所属行业为专业技术服务业，经营范围包含：一般项目：技术服务、技术开发、技术咨询、技术交流、技术转让、技术推广；汽车零部件研发；软件开发；货物进出口；技术进出口；信息技术咨询服务；广告发布。（除依法须经批准的项目外，凭营业执照依法自主开展经营活动）。企业当前经营状态为存续。</t>
  </si>
  <si>
    <t>王从鹤</t>
  </si>
  <si>
    <t>91310114MABULK5PX9</t>
  </si>
  <si>
    <t>上海市嘉定区安亭镇墨玉南路888号2201室JT1735</t>
  </si>
  <si>
    <t>021-61389888</t>
  </si>
  <si>
    <t>其他股份有限公司分公司（上市）</t>
  </si>
  <si>
    <t>310114004830314</t>
  </si>
  <si>
    <t>MABULK5P-X</t>
  </si>
  <si>
    <t>2022-08-22 至 无固定期限</t>
  </si>
  <si>
    <t>Shanghai Automotive Group Co., Ltd. Innovation Research and Development Institute</t>
  </si>
  <si>
    <t>www.saicdesign.com</t>
  </si>
  <si>
    <t>上海市嘉定区安研路201号</t>
  </si>
  <si>
    <t>一般项目：技术服务、技术开发、技术咨询、技术交流、技术转让、技术推广；汽车零部件研发；软件开发；货物进出口；技术进出口；信息技术咨询服务；广告发布。（除依法须经批准的项目外，凭营业执照依法自主开展经营活动）</t>
  </si>
  <si>
    <t>上海汽车集团股份有限公司零束软件分公司</t>
  </si>
  <si>
    <t>2020-05-19</t>
  </si>
  <si>
    <t>上海汽车集团股份有限公司零束软件分公司成立于2020-05-19，负责人为李君，统一社会信用代码为91310114MA1GX11E7E，企业注册地址位于上海市嘉定区安亭镇墨玉南路888号2201室JT1272，所属行业为互联网和相关服务，经营范围包含：一般项目：从事网络科技领域内的技术服务；技术进出口；货物进出口；信息技术咨询服务；广告发布（非广播电台、电视台、报刊出版单位）。（除依法须经批准的项目外，凭营业执照依法自主开展经营活动）。企业当前经营状态为存续。</t>
  </si>
  <si>
    <t>李君</t>
  </si>
  <si>
    <t>91310114MA1GX11E7E</t>
  </si>
  <si>
    <t>上海市嘉定区安亭镇墨玉南路888号2201室JT1272</t>
  </si>
  <si>
    <t>021-61380000</t>
  </si>
  <si>
    <t>langjing@saicmotor.com</t>
  </si>
  <si>
    <t>310114003856328</t>
  </si>
  <si>
    <t>MA1GX11E-7</t>
  </si>
  <si>
    <t>2020-05-19 至 无固定期限</t>
  </si>
  <si>
    <t>乘用车制造</t>
  </si>
  <si>
    <t>燃油乘用车制造</t>
  </si>
  <si>
    <t>Shanghai Automotive Group Co., Ltd. Zero Beam Software Branch</t>
  </si>
  <si>
    <t>上海市嘉定区安拓路56弄21号楼</t>
  </si>
  <si>
    <t>一般项目：从事网络科技领域内的技术服务；技术进出口；货物进出口；信息技术咨询服务；广告发布（非广播电台、电视台、报刊出版单位）。（除依法须经批准的项目外，凭营业执照依法自主开展经营活动）</t>
  </si>
  <si>
    <t>上海沁沁装饰建筑工程有限公司</t>
  </si>
  <si>
    <t>2020-12-14</t>
  </si>
  <si>
    <t>上海沁沁装饰建筑工程有限公司成立于2020-12-14，法定代表人为成国亮，注册资本为3万元，统一社会信用代码为91310114MA1GXJB993，企业注册地址位于上海市嘉定区安亭镇墨玉南路888号2201室J1514，所属行业为专业技术服务业，经营范围包含：许可项目：各类工程建设活动；建设工程设计（依法须经批准的项目，经相关部门批准后方可开展经营活动，具体经营项目以相关部门批准文件或许可证件为准）一般项目：技术服务、技术开发、技术咨询、技术交流、技术转让、技术推广；制冷、空调设备销售；专业设计服务；工业设计服务；电子专用设备销售；机械设备销售；消防器材销售；五金产品批发；五金产品零售；建筑材料销售；家用电器销售；金属制品销售；日用百货销售；专业保洁、清洗、消毒服务；会议及展览服务；信息咨询服务（不含许可类信息咨询服务）；通用设备修理；金属制品修理；电气设备修理；图文设计制作（除依法须经批准的项目外，凭营业执照依法自主开展经营活动）。企业当前经营状态为存续。</t>
  </si>
  <si>
    <t>成国亮</t>
  </si>
  <si>
    <t>91310114MA1GXJB993</t>
  </si>
  <si>
    <t>上海市嘉定区安亭镇墨玉南路888号2201室J1514</t>
  </si>
  <si>
    <t>13621925735</t>
  </si>
  <si>
    <t>310114004020936</t>
  </si>
  <si>
    <t>MA1GXJB9-9</t>
  </si>
  <si>
    <t>2020-12-14 至 2050-12-13</t>
  </si>
  <si>
    <t>Shanghai Qinqin Decoration and Construction Engineering Co., Ltd.</t>
  </si>
  <si>
    <t>上海市普陀区中山北路2185弄17号104室</t>
  </si>
  <si>
    <t>许可项目：各类工程建设活动；建设工程设计（依法须经批准的项目，经相关部门批准后方可开展经营活动，具体经营项目以相关部门批准文件或许可证件为准）一般项目：技术服务、技术开发、技术咨询、技术交流、技术转让、技术推广；制冷、空调设备销售；专业设计服务；工业设计服务；电子专用设备销售；机械设备销售；消防器材销售；五金产品批发；五金产品零售；建筑材料销售；家用电器销售；金属制品销售；日用百货销售；专业保洁、清洗、消毒服务；会议及展览服务；信息咨询服务（不含许可类信息咨询服务）；通用设备修理；金属制品修理；电气设备修理；图文设计制作（除依法须经批准的项目外，凭营业执照依法自主开展经营活动）。</t>
  </si>
  <si>
    <t>上海沃德嘉智能技术有限公司</t>
  </si>
  <si>
    <t>2021-06-15</t>
  </si>
  <si>
    <t>上海沃德嘉智能技术有限公司成立于2021-06-15，法定代表人为陈小龙，注册资本为1000万元，统一社会信用代码为91310114MA1GY8NH60，企业注册地址位于上海市嘉定区安亭镇墨玉南路888号2201室J，所属行业为科技推广和应用服务业，经营范围包含：一般项目：技术服务、技术开发、技术咨询、技术交流、技术转让、技术推广；人工智能硬件销售；人工智能应用软件开发；人工智能行业应用系统集成服务；软件开发；电子产品销售；通讯设备销售；计算机软硬件及辅助设备批发；计算机软硬件及辅助设备零售；家用电器研发；家用电器销售；家用电器零配件销售；家居用品销售；日用家电零售；日用百货销售；电子测量仪器销售；信息系统集成服务；货物进出口；技术进出口。（除依法须经批准的项目外，凭营业执照依法自主开展经营活动）。企业当前经营状态为存续。</t>
  </si>
  <si>
    <t>陈小龙</t>
  </si>
  <si>
    <t>91310114MA1GY8NH60</t>
  </si>
  <si>
    <t>18116407782;18910951171</t>
  </si>
  <si>
    <t>310114004228342</t>
  </si>
  <si>
    <t>MA1GY8NH-6</t>
  </si>
  <si>
    <t>2021-06-15 至 无固定期限</t>
  </si>
  <si>
    <t>Shanghai Wodejia Intelligent Technology Co., Ltd.</t>
  </si>
  <si>
    <t>一般项目：技术服务、技术开发、技术咨询、技术交流、技术转让、技术推广；人工智能硬件销售；人工智能应用软件开发；人工智能行业应用系统集成服务；软件开发；电子产品销售；通讯设备销售；计算机软硬件及辅助设备批发；计算机软硬件及辅助设备零售；家用电器研发；家用电器销售；家用电器零配件销售；家居用品销售；日用家电零售；日用百货销售；电子测量仪器销售；信息系统集成服务；货物进出口；技术进出口。（除依法须经批准的项目外，凭营业执照依法自主开展经营活动）</t>
  </si>
  <si>
    <t>上海沃瑞信息科技合伙企业（有限合伙）</t>
  </si>
  <si>
    <t>2018-07-24</t>
  </si>
  <si>
    <t>162.7957万元</t>
  </si>
  <si>
    <t>祁海</t>
  </si>
  <si>
    <t>91310114MA1GUU5C9M</t>
  </si>
  <si>
    <t>上海市嘉定区安亭镇墨玉南路888号2201室J671</t>
  </si>
  <si>
    <t>13472717977</t>
  </si>
  <si>
    <t>1985688539@qq.com</t>
  </si>
  <si>
    <t>310114003519141</t>
  </si>
  <si>
    <t>MA1GUU5C-9</t>
  </si>
  <si>
    <t>2018-07-24 至 2048-07-23</t>
  </si>
  <si>
    <t>Shanghai Worui Information Technology Partnership Enterprise (Limited Partnership)</t>
  </si>
  <si>
    <t>上海沃达新建设工程有限公司</t>
  </si>
  <si>
    <t>上海沃达新建设工程有限公司成立于2023-03-01，法定代表人为王世年，注册资本为100万元，统一社会信用代码为91310114MAC8Q44C2C，企业注册地址位于上海市嘉定区安亭镇墨玉南路888号2201室J，所属行业为建筑装饰、装修和其他建筑业，经营范围包含：许可项目：建设工程施工。（依法须经批准的项目，经相关部门批准后方可开展经营活动，具体经营项目以相关部门批准文件或许可证件为准）一般项目：园林绿化工程施工。（除依法须经批准的项目外，凭营业执照依法自主开展经营活动）。企业当前经营状态为存续。</t>
  </si>
  <si>
    <t>91310114MAC8Q44C2C</t>
  </si>
  <si>
    <t>310114005212385</t>
  </si>
  <si>
    <t>MAC8Q44C-2</t>
  </si>
  <si>
    <t>2023-03-01 至 无固定期限</t>
  </si>
  <si>
    <t>Shanghai Voda New Construction Engineering Co., Ltd.</t>
  </si>
  <si>
    <t>许可项目：建设工程施工。（依法须经批准的项目，经相关部门批准后方可开展经营活动，具体经营项目以相关部门批准文件或许可证件为准）一般项目：园林绿化工程施工。（除依法须经批准的项目外，凭营业执照依法自主开展经营活动）</t>
  </si>
  <si>
    <t>上海沄旸实业有限公司</t>
  </si>
  <si>
    <t>2023-04-23</t>
  </si>
  <si>
    <t>上海沄旸实业有限公司成立于2023-04-23，法定代表人为杨世君，注册资本为200万元，统一社会信用代码为91310114MACGRCWA9E，企业注册地址位于上海市嘉定区安亭镇墨玉南路888号2201室JT3863，所属行业为建筑装饰、装修和其他建筑业，经营范围包含：许可项目：建筑劳务分包；建设工程施工；住宅室内装饰装修；电气安装服务。（依法须经批准的项目，经相关部门批准后方可开展经营活动，具体经营项目以相关部门批准文件或许可证件为准）一般项目：住宅水电安装维护服务；建筑材料销售；建筑装饰材料销售；五金产品批发；五金产品零售；机械设备销售；金属材料销售；厨具卫具及日用杂品批发；厨具卫具及日用杂品零售；日用百货销售；技术服务、技术开发、技术咨询、技术交流、技术转让、技术推广；信息咨询服务（不含许可类信息咨询服务）；机械设备租赁；家用电器安装服务；普通机械设备安装服务；财务咨询；企业管理咨询；信息技术咨询服务；社会经济咨询服务；企业形象策划；礼仪服务；会议及展览服务；图文设计制作；摄影扩印服务；翻译服务；市场调查（不含涉外调查）。（除依法须经批准的项目外，凭营业执照依法自主开展经营活动）。企业当前经营状态为存续。</t>
  </si>
  <si>
    <t>杨世君</t>
  </si>
  <si>
    <t>91310114MACGRCWA9E</t>
  </si>
  <si>
    <t>上海市嘉定区安亭镇墨玉南路888号2201室JT3863</t>
  </si>
  <si>
    <t>13817361753</t>
  </si>
  <si>
    <t>594912339@qq.com</t>
  </si>
  <si>
    <t>310114005312135</t>
  </si>
  <si>
    <t>MACGRCWA-9</t>
  </si>
  <si>
    <t>2023-04-23 至 2053-04-22</t>
  </si>
  <si>
    <t>Shanghai Yunyang Industrial Co., Ltd.</t>
  </si>
  <si>
    <t>上海市物华路138号501室</t>
  </si>
  <si>
    <t>许可项目：建筑劳务分包；建设工程施工；住宅室内装饰装修；电气安装服务。（依法须经批准的项目，经相关部门批准后方可开展经营活动，具体经营项目以相关部门批准文件或许可证件为准）一般项目：住宅水电安装维护服务；建筑材料销售；建筑装饰材料销售；五金产品批发；五金产品零售；机械设备销售；金属材料销售；厨具卫具及日用杂品批发；厨具卫具及日用杂品零售；日用百货销售；技术服务、技术开发、技术咨询、技术交流、技术转让、技术推广；信息咨询服务（不含许可类信息咨询服务）；机械设备租赁；家用电器安装服务；普通机械设备安装服务；财务咨询；企业管理咨询；信息技术咨询服务；社会经济咨询服务；企业形象策划；礼仪服务；会议及展览服务；图文设计制作；摄影扩印服务；翻译服务；市场调查（不含涉外调查）。（除依法须经批准的项目外，凭营业执照依法自主开展经营活动）</t>
  </si>
  <si>
    <t>上海沄潮智能科技有限公司</t>
  </si>
  <si>
    <t>2020-10-29</t>
  </si>
  <si>
    <t>上海沄潮智能科技有限公司成立于2020-10-29，法定代表人为徐丽珍，注册资本为150万元，统一社会信用代码为91310114MA1GXDXU48，企业注册地址位于上海市嘉定区安亭镇墨玉南路888号2201室J，所属行业为专业技术服务业，经营范围包含：一般项目：技术服务、技术开发、技术咨询、技术交流、技术转让、技术推广；软件开发；人工智能应用软件开发；人工智能通用应用系统；人工智能公共服务平台技术咨询服务；智能控制系统集成；信息系统集成服务；网络技术服务；网络与信息安全软件开发；集成电路设计；集成电路芯片设计及服务；计算机系统服务（除依法须经批准的项目外，凭营业执照依法自主开展经营活动）。企业当前经营状态为存续。</t>
  </si>
  <si>
    <t>徐丽珍</t>
  </si>
  <si>
    <t>91310114MA1GXDXU48</t>
  </si>
  <si>
    <t>13818385731</t>
  </si>
  <si>
    <t>xulizhensh@163.com</t>
  </si>
  <si>
    <t>310114003979193</t>
  </si>
  <si>
    <t>MA1GXDXU-4</t>
  </si>
  <si>
    <t>2020-10-29 至 无固定期限</t>
  </si>
  <si>
    <t>Shanghai Yunchao Intelligent Technology Co., Ltd.</t>
  </si>
  <si>
    <t>一般项目：技术服务、技术开发、技术咨询、技术交流、技术转让、技术推广；软件开发；人工智能应用软件开发；人工智能通用应用系统；人工智能公共服务平台技术咨询服务；智能控制系统集成；信息系统集成服务；网络技术服务；网络与信息安全软件开发；集成电路设计；集成电路芯片设计及服务；计算机系统服务（除依法须经批准的项目外，凭营业执照依法自主开展经营活动）。</t>
  </si>
  <si>
    <t>上海沅智企业管理合伙企业（有限合伙）</t>
  </si>
  <si>
    <t>浙江银海资产管理有限公司</t>
  </si>
  <si>
    <t>91310114MA1GY0W61D</t>
  </si>
  <si>
    <t>15961245836</t>
  </si>
  <si>
    <t>18616566523</t>
  </si>
  <si>
    <t>271359742@qq.com</t>
  </si>
  <si>
    <t>310114004153524</t>
  </si>
  <si>
    <t>MA1GY0W6-1</t>
  </si>
  <si>
    <t>Shanghai Yuanzhi Enterprise Management Partnership (Limited Partnership)</t>
  </si>
  <si>
    <t>一般项目：企业管理；企业管理咨询；信息咨询服务（不含许可类信息咨询服务）；信息技术咨询服务；财务咨询；市场营销策划；会议及展览服务；社会经济咨询服务；企业形象策划（除依法须经批准的项目外，凭营业执照依法自主开展经营活动）。</t>
  </si>
  <si>
    <t>上海沈迪风机有限公司</t>
  </si>
  <si>
    <t>2017-06-05</t>
  </si>
  <si>
    <t>上海沈迪风机有限公司成立于2017-06-05，法定代表人为陈朝阳，注册资本为50万元，统一社会信用代码为91310114MA1GU45C8C，企业注册地址位于上海市嘉定区安亭镇墨玉南路888号2201 J495室，所属行业为批发业，经营范围包含：风机、水泵、机电设备、机械设备及配件的销售。【依法须经批准的项目，经相关部门批准后方可开展经营活动】。企业当前经营状态为存续。</t>
  </si>
  <si>
    <t>陈朝阳</t>
  </si>
  <si>
    <t>91310114MA1GU45C8C</t>
  </si>
  <si>
    <t>上海市嘉定区安亭镇墨玉南路888号2201 J495室</t>
  </si>
  <si>
    <t>310114003301804</t>
  </si>
  <si>
    <t>MA1GU45C-8</t>
  </si>
  <si>
    <t>2017-06-05 至 2037-06-04</t>
  </si>
  <si>
    <t>Shanghai Shendi Fan Co., Ltd.</t>
  </si>
  <si>
    <t>风机、水泵、机电设备、机械设备及配件的销售。【依法须经批准的项目，经相关部门批准后方可开展经营活动】</t>
  </si>
  <si>
    <t>上海沐喜悦商贸有限公司</t>
  </si>
  <si>
    <t>上海沐喜悦商贸有限公司成立于2025-06-24，法定代表人为张建，注册资本为5万元，统一社会信用代码为91310114MAEPGM8467，企业注册地址位于上海市嘉定区安亭镇墨玉南路888号2201室JT4480，所属行业为零售业，经营范围包含：一般项目：日用百货销售；五金产品零售；互联网销售（除销售需要许可的商品）；家用电器销售；仪器仪表销售；服装服饰零售；个人卫生用品销售；橡胶制品销售；成人情趣用品销售（不含药品、医疗器械）；食品销售（仅销售预包装食品）；电子产品销售。（除依法须经批准的项目外，凭营业执照依法自主开展经营活动）。企业当前经营状态为存续。</t>
  </si>
  <si>
    <t>张建</t>
  </si>
  <si>
    <t>91310114MAEPGM8467</t>
  </si>
  <si>
    <t>上海市嘉定区安亭镇墨玉南路888号2201室JT4480</t>
  </si>
  <si>
    <t>310114006226045</t>
  </si>
  <si>
    <t>MAEPGM84-6</t>
  </si>
  <si>
    <t>Shanghai Mu Joy Trading Co., Ltd.</t>
  </si>
  <si>
    <t>一般项目：日用百货销售；五金产品零售；互联网销售（除销售需要许可的商品）；家用电器销售；仪器仪表销售；服装服饰零售；个人卫生用品销售；橡胶制品销售；成人情趣用品销售（不含药品、医疗器械）；食品销售（仅销售预包装食品）；电子产品销售。（除依法须经批准的项目外，凭营业执照依法自主开展经营活动）</t>
  </si>
  <si>
    <t>上海沐栖文化传播有限公司</t>
  </si>
  <si>
    <t>上海沐栖文化传播有限公司成立于2021-04-28，法定代表人为唐德洁，注册资本为200万元，统一社会信用代码为91310105MA1FWPJH5F，企业注册地址位于上海市嘉定区安亭镇墨玉南路888号2201室JT1736，所属行业为文化艺术业，经营范围包含：一般项目：组织文化艺术交流活动；酒店管理；个人卫生用品销售；旅游开发项目策划咨询；会议及展览服务；信息咨询服务（不含许可类信息咨询服务）；商业、饮食、服务专用设备销售；包装材料及制品销售；包装服务；广告设计、代理；广告发布；广告制作；企业管理；食品销售（仅销售预包装食品）；工程管理服务；劳务服务（不含劳务派遣）。（除依法须经批准的项目外，凭营业执照依法自主开展经营活动）。企业当前经营状态为存续。</t>
  </si>
  <si>
    <t>唐德洁</t>
  </si>
  <si>
    <t>91310105MA1FWPJH5F</t>
  </si>
  <si>
    <t>上海市嘉定区安亭镇墨玉南路888号2201室JT1736</t>
  </si>
  <si>
    <t>17701402456</t>
  </si>
  <si>
    <t>13524974185</t>
  </si>
  <si>
    <t>310105000693238</t>
  </si>
  <si>
    <t>MA1FWPJH-5</t>
  </si>
  <si>
    <t>Shanghai Muqi Culture Communication Co., Ltd.</t>
  </si>
  <si>
    <t>一般项目：组织文化艺术交流活动；酒店管理；个人卫生用品销售；旅游开发项目策划咨询；会议及展览服务；信息咨询服务（不含许可类信息咨询服务）；商业、饮食、服务专用设备销售；包装材料及制品销售；包装服务；广告设计、代理；广告发布；广告制作；企业管理；食品销售（仅销售预包装食品）；工程管理服务；劳务服务（不含劳务派遣）。（除依法须经批准的项目外，凭营业执照依法自主开展经营活动）</t>
  </si>
  <si>
    <t>上海沐派物流有限公司</t>
  </si>
  <si>
    <t>2017-11-02</t>
  </si>
  <si>
    <t>上海沐派物流有限公司成立于2017-11-02，法定代表人为刘亭，注册资本为1000万元，统一社会信用代码为91310116MA1JA1YU59，企业注册地址位于上海市嘉定区安亭镇墨玉南路888号2201室JT1713，所属行业为道路运输业，经营范围包含：许可项目：道路货物运输（不含危险货物）。（依法须经批准的项目，经相关部门批准后方可开展经营活动，具体经营项目以相关部门批准文件或许可证件为准）一般项目：国际货物运输代理；国内货物运输代理；装卸搬运；运输货物打包服务；五金产品批发；五金产品零售；汽车零配件零售；汽车零配件批发；摩托车及零配件零售；摩托车及零配件批发；建筑材料销售；办公用品销售；日用百货销售；咨询策划服务。（除依法须经批准的项目外，凭营业执照依法自主开展经营活动）。企业当前经营状态为存续。</t>
  </si>
  <si>
    <t>刘亭</t>
  </si>
  <si>
    <t>91310116MA1JA1YU59</t>
  </si>
  <si>
    <t>上海市嘉定区安亭镇墨玉南路888号2201室JT1713</t>
  </si>
  <si>
    <t>18717932275</t>
  </si>
  <si>
    <t>13061628020;13307042243</t>
  </si>
  <si>
    <t>513326462@qq.com</t>
  </si>
  <si>
    <t>310116003969491</t>
  </si>
  <si>
    <t>MA1JA1YU-5</t>
  </si>
  <si>
    <t>2017-11-02 至 无固定期限</t>
  </si>
  <si>
    <t>道路货物运输</t>
  </si>
  <si>
    <t>普通货物道路运输</t>
  </si>
  <si>
    <t>Shanghai Mupai Logistics Co., Ltd.</t>
  </si>
  <si>
    <t>许可项目：道路货物运输（不含危险货物）。（依法须经批准的项目，经相关部门批准后方可开展经营活动，具体经营项目以相关部门批准文件或许可证件为准）一般项目：国际货物运输代理；国内货物运输代理；装卸搬运；运输货物打包服务；五金产品批发；五金产品零售；汽车零配件零售；汽车零配件批发；摩托车及零配件零售；摩托车及零配件批发；建筑材料销售；办公用品销售；日用百货销售；咨询策划服务。（除依法须经批准的项目外，凭营业执照依法自主开展经营活动）</t>
  </si>
  <si>
    <t>上海沙塘湾实业有限公司</t>
  </si>
  <si>
    <t>2023-11-13</t>
  </si>
  <si>
    <t>上海沙塘湾实业有限公司成立于2023-11-13，法定代表人为张先国，注册资本为200万元，统一社会信用代码为91310114MAD3HU1129，企业注册地址位于上海市嘉定区安亭镇墨玉南路888号2201室JT3830，所属行业为科技推广和应用服务业，经营范围包含：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广告制作；平面设计；企业形象策划；国内贸易代理；图文设计制作；企业管理咨询；旅游开发项目策划咨询；技术进出口；货物进出口。（除依法须经批准的项目外，凭营业执照依法自主开展经营活动）许可项目：互联网信息服务；广播电视节目制作经营；基础电信业务；建设工程设计；建设工程施工；第二类增值电信业务。（依法须经批准的项目，经相关部门批准后方可开展经营活动，具体经营项目以相关部门批准文件或许可证件为准）。企业当前经营状态为存续。</t>
  </si>
  <si>
    <t>张先国</t>
  </si>
  <si>
    <t>91310114MAD3HU1129</t>
  </si>
  <si>
    <t>上海市嘉定区安亭镇墨玉南路888号2201室JT3830</t>
  </si>
  <si>
    <t>13275715320</t>
  </si>
  <si>
    <t>18621612402</t>
  </si>
  <si>
    <t>1124415660@qq.com</t>
  </si>
  <si>
    <t>2412713856@qq.com</t>
  </si>
  <si>
    <t>310114005608421</t>
  </si>
  <si>
    <t>MAD3HU11-2</t>
  </si>
  <si>
    <t>2023-11-13 至 无固定期限</t>
  </si>
  <si>
    <t>上海耀咣网络科技有限公司</t>
  </si>
  <si>
    <t>Shanghai Shatangwan Industrial Co., Ltd.</t>
  </si>
  <si>
    <t>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广告制作；平面设计；企业形象策划；国内贸易代理；图文设计制作；企业管理咨询；旅游开发项目策划咨询；技术进出口；货物进出口。（除依法须经批准的项目外，凭营业执照依法自主开展经营活动）许可项目：互联网信息服务；广播电视节目制作经营；基础电信业务；建设工程设计；建设工程施工；第二类增值电信业务。（依法须经批准的项目，经相关部门批准后方可开展经营活动，具体经营项目以相关部门批准文件或许可证件为准）</t>
  </si>
  <si>
    <t>上海沛斯通机电有限公司</t>
  </si>
  <si>
    <t>2025-03-17</t>
  </si>
  <si>
    <t>上海沛斯通机电有限公司成立于2025-03-17，法定代表人为顾琴仙，注册资本为50万元，统一社会信用代码为91310114MAEDNE7X21，企业注册地址位于上海市嘉定区安亭镇墨玉南路888号2201室J，所属行业为零售业，经营范围包含：一般项目：机械电气设备销售；技术服务、技术开发、技术咨询、技术交流、技术转让、技术推广；普通机械设备安装服务；机械设备租赁；电子元器件与机电组件设备销售；气压动力机械及元件销售；电子元器件零售；金属切割及焊接设备销售；汽车零配件零售；汽车零配件批发；金属材料销售；橡胶制品销售；塑料制品销售；电线、电缆经营；仪器仪表销售；金属工具销售；模具销售；紧固件销售；电子产品销售；日用百货销售；五金产品零售；货物进出口；技术进出口；机械设备销售。（除依法须经批准的项目外，凭营业执照依法自主开展经营活动）。企业当前经营状态为存续。</t>
  </si>
  <si>
    <t>顾琴仙</t>
  </si>
  <si>
    <t>91310114MAEDNE7X21</t>
  </si>
  <si>
    <t>310114006089437</t>
  </si>
  <si>
    <t>MAEDNE7X-2</t>
  </si>
  <si>
    <t>2025-03-17 至 无固定期限</t>
  </si>
  <si>
    <t>Shanghai Peistone Electromechanical Co., Ltd.</t>
  </si>
  <si>
    <t>一般项目：机械电气设备销售；技术服务、技术开发、技术咨询、技术交流、技术转让、技术推广；普通机械设备安装服务；机械设备租赁；电子元器件与机电组件设备销售；气压动力机械及元件销售；电子元器件零售；金属切割及焊接设备销售；汽车零配件零售；汽车零配件批发；金属材料销售；橡胶制品销售；塑料制品销售；电线、电缆经营；仪器仪表销售；金属工具销售；模具销售；紧固件销售；电子产品销售；日用百货销售；五金产品零售；货物进出口；技术进出口；机械设备销售。（除依法须经批准的项目外，凭营业执照依法自主开展经营活动）</t>
  </si>
  <si>
    <t>上海沪企福文化传媒有限公司</t>
  </si>
  <si>
    <t>2023-05-24</t>
  </si>
  <si>
    <t>上海沪企福文化传媒有限公司成立于2023-05-24，法定代表人为马平原，注册资本为500万元，统一社会信用代码为91310114MACK1H770A，企业注册地址位于上海市嘉定区安亭镇墨玉南路888号2201室JT3804，所属行业为文化艺术业，经营范围包含：一般项目：组织文化艺术交流活动；会议及展览服务；信息咨询服务（不含许可类信息咨询服务）；企业管理咨询；企业形象策划；市场营销策划；票务代理服务；日用百货销售；办公用品销售；体育用品及器材零售；安防设备销售；工艺美术品及礼仪用品销售（象牙及其制品除外）；纸制品销售；电子产品销售；五金产品批发；服装服饰零售；第一类医疗器械销售；消毒剂销售（不含危险化学品）；卫生洁具销售；橡胶制品销售；针纺织品及原料销售；化妆品零售；家居用品销售；食用农产品零售；食用农产品批发；广告制作；广告发布；广告设计、代理；技术服务、技术开发、技术咨询、技术交流、技术转让、技术推广；健康咨询服务（不含诊疗服务）；食品销售（仅销售预包装食品）；日用家电零售；项目策划与公关服务；咨询策划服务。（除依法须经批准的项目外，凭营业执照依法自主开展经营活动）。企业当前经营状态为存续。</t>
  </si>
  <si>
    <t>马平原</t>
  </si>
  <si>
    <t>91310114MACK1H770A</t>
  </si>
  <si>
    <t>上海市嘉定区安亭镇墨玉南路888号2201室JT3804</t>
  </si>
  <si>
    <t>18621693813</t>
  </si>
  <si>
    <t>310114005360110</t>
  </si>
  <si>
    <t>MACK1H77-0</t>
  </si>
  <si>
    <t>2023-05-24 至 2053-05-23</t>
  </si>
  <si>
    <t>Shanghai Huqifu Cultural Media Co., Ltd.</t>
  </si>
  <si>
    <t>一般项目：组织文化艺术交流活动；会议及展览服务；信息咨询服务（不含许可类信息咨询服务）；企业管理咨询；企业形象策划；市场营销策划；票务代理服务；日用百货销售；办公用品销售；体育用品及器材零售；安防设备销售；工艺美术品及礼仪用品销售（象牙及其制品除外）；纸制品销售；电子产品销售；五金产品批发；服装服饰零售；第一类医疗器械销售；消毒剂销售（不含危险化学品）；卫生洁具销售；橡胶制品销售；针纺织品及原料销售；化妆品零售；家居用品销售；食用农产品零售；食用农产品批发；广告制作；广告发布；广告设计、代理；技术服务、技术开发、技术咨询、技术交流、技术转让、技术推广；健康咨询服务（不含诊疗服务）；食品销售（仅销售预包装食品）；日用家电零售；项目策划与公关服务；咨询策划服务。（除依法须经批准的项目外，凭营业执照依法自主开展经营活动）</t>
  </si>
  <si>
    <t>上海沪傲起重设备安装工程有限公司</t>
  </si>
  <si>
    <t>2020-09-21</t>
  </si>
  <si>
    <t>上海沪傲起重设备安装工程有限公司成立于2020-09-21，法定代表人为李安阳，注册资本为200万元，统一社会信用代码为91310114MA1GXB5L7K，企业注册地址位于上海市嘉定区安亭镇墨玉南路888号2201室JT1403，所属行业为商务服务业，经营范围包含：一般项目：普通机械设备安装服务；装卸搬运；机械设备租赁；建筑工程机械与设备租赁；运输设备租赁服务；汽车租赁；国内货物运输代理；运输货物打包服务；建筑物清洁服务（除依法须经批准的项目外，凭营业执照依法自主开展经营活动）。许可项目：建筑物拆除作业（爆破作业除外）；施工专业作业；各类工程建设活动（依法须经批准的项目，经相关部门批准后方可开展经营活动，具体经营项目以相关部门批准文件或许可证件为准）。企业当前经营状态为存续。</t>
  </si>
  <si>
    <t>李安阳</t>
  </si>
  <si>
    <t>91310114MA1GXB5L7K</t>
  </si>
  <si>
    <t>上海市嘉定区安亭镇墨玉南路888号2201室JT1403</t>
  </si>
  <si>
    <t>18601695225</t>
  </si>
  <si>
    <t>13764784688;18721575105</t>
  </si>
  <si>
    <t>794181415@qq.com</t>
  </si>
  <si>
    <t>310114003952720</t>
  </si>
  <si>
    <t>MA1GXB5L-7</t>
  </si>
  <si>
    <t>2020-09-21 至 2050-09-20</t>
  </si>
  <si>
    <t>Shanghai Huao Crane Equipment Installation Engineering Co., Ltd.</t>
  </si>
  <si>
    <t>一般项目：普通机械设备安装服务；装卸搬运；机械设备租赁；建筑工程机械与设备租赁；运输设备租赁服务；汽车租赁；国内货物运输代理；运输货物打包服务；建筑物清洁服务（除依法须经批准的项目外，凭营业执照依法自主开展经营活动）。许可项目：建筑物拆除作业（爆破作业除外）；施工专业作业；各类工程建设活动（依法须经批准的项目，经相关部门批准后方可开展经营活动，具体经营项目以相关部门批准文件或许可证件为准）。</t>
  </si>
  <si>
    <t>上海沪家宜建筑装饰材料有限公司</t>
  </si>
  <si>
    <t>上海沪家宜建筑装饰材料有限公司成立于2024-04-22，法定代表人为安普恩，注册资本为10万元，统一社会信用代码为91310114MADGR1JW8U，企业注册地址位于上海市嘉定区安亭镇墨玉南路888号2201室J，所属行业为零售业，经营范围包含：一般项目：建筑装饰材料销售；软木制品销售；技术玻璃制品销售；地板销售；建筑材料销售；家具安装和维修服务；家具零配件销售；家具销售；门窗销售。（除依法须经批准的项目外，凭营业执照依法自主开展经营活动）。企业当前经营状态为存续。</t>
  </si>
  <si>
    <t>安普恩</t>
  </si>
  <si>
    <t>91310114MADGR1JW8U</t>
  </si>
  <si>
    <t>310114005759889</t>
  </si>
  <si>
    <t>MADGR1JW-8</t>
  </si>
  <si>
    <t>2024-04-22 至 2054-04-21</t>
  </si>
  <si>
    <t>Shanghai Hujiayi Building Decoration Materials Co., Ltd.</t>
  </si>
  <si>
    <t>一般项目：建筑装饰材料销售；软木制品销售；技术玻璃制品销售；地板销售；建筑材料销售；家具安装和维修服务；家具零配件销售；家具销售；门窗销售。（除依法须经批准的项目外，凭营业执照依法自主开展经营活动）</t>
  </si>
  <si>
    <t>上海沪珀实业有限公司</t>
  </si>
  <si>
    <t>2016-12-26</t>
  </si>
  <si>
    <t>上海沪珀实业有限公司成立于2016-12-26，法定代表人为温勇，注册资本为100万元，统一社会信用代码为91310114MA1GTRUF9F，企业注册地址位于上海市嘉定区安亭镇墨玉南路888号2201 J405室，所属行业为批发业，经营范围包含：日用杂货、日用品、文具用品、劳防用品、五金交电、机电设备、交通安全及管制专用设备、橡塑制品、消防器材、体育用品、交通管理用金属标志及设施、一类医疗器械、计算机、软件及辅助设备的销售，商务咨询，物业管理，货物运输代理，电子商务（不得从事增值电信、金融业务），从事计算机技术领域内的技术开发、技术咨询、技术服务、技术转让。【依法须经批准的项目，经相关部门批准后方可开展经营活动】。企业当前经营状态为存续。</t>
  </si>
  <si>
    <t>温勇</t>
  </si>
  <si>
    <t>51万元</t>
  </si>
  <si>
    <t>91310114MA1GTRUF9F</t>
  </si>
  <si>
    <t>上海市嘉定区安亭镇墨玉南路888号2201 J405室</t>
  </si>
  <si>
    <t>247170324@qq.com</t>
  </si>
  <si>
    <t>310114003214485</t>
  </si>
  <si>
    <t>MA1GTRUF-9</t>
  </si>
  <si>
    <t>2016-12-26 至 2036-12-25</t>
  </si>
  <si>
    <t>Shanghai Hupo Industrial Co., Ltd.</t>
  </si>
  <si>
    <t>日用杂货、日用品、文具用品、劳防用品、五金交电、机电设备、交通安全及管制专用设备、橡塑制品、消防器材、体育用品、交通管理用金属标志及设施、一类医疗器械、计算机、软件及辅助设备的销售，商务咨询，物业管理，货物运输代理，电子商务（不得从事增值电信、金融业务），从事计算机技术领域内的技术开发、技术咨询、技术服务、技术转让。【依法须经批准的项目，经相关部门批准后方可开展经营活动】</t>
  </si>
  <si>
    <t>上海沪知技术转移有限公司</t>
  </si>
  <si>
    <t>2020-04-01</t>
  </si>
  <si>
    <t>上海沪知技术转移有限公司成立于2020-04-01，法定代表人为官文俊，注册资本为200万元，统一社会信用代码为91310114MA1GWWAGX3，企业注册地址位于上海市嘉定区安亭镇墨玉南路888号2201室J1234，所属行业为专业技术服务业，经营范围包含：一般项目：技术服务、技术开发、技术咨询、技术交流、技术转让、技术推广；软件开发；市场营销策划；知识产权服务；版权代理；会议及展览服务；礼仪服务；社会经济咨询服务；信息咨询服务（不含许可类信息咨询服务）；计算机软硬件及辅助设备零售；计算机软硬件及辅助设备批发；工艺品及收藏品零售；工艺美术品及收藏品批发；货物进出口；技术进出口；进出口代理；物业管理；软件外包服务；人工智能应用软件开发；网络与信息安全软件开发；人工智能理论与算法软件开发。（除依法须经批准的项目外，凭营业执照依法自主开展经营活动）。企业当前经营状态为存续。</t>
  </si>
  <si>
    <t>官文俊</t>
  </si>
  <si>
    <t>79万元</t>
  </si>
  <si>
    <t>91310114MA1GWWAGX3</t>
  </si>
  <si>
    <t>上海市嘉定区安亭镇墨玉南路888号2201室J1234</t>
  </si>
  <si>
    <t>021-69172089</t>
  </si>
  <si>
    <t>13381798709</t>
  </si>
  <si>
    <t>guanwj@uipplus.com</t>
  </si>
  <si>
    <t>guanwj@ige-live.com</t>
  </si>
  <si>
    <t>310114003821023</t>
  </si>
  <si>
    <t>MA1GWWAG-X</t>
  </si>
  <si>
    <t>2020-04-01 至 2050-03-31</t>
  </si>
  <si>
    <t>Shanghai Huzhi Technology Transfer Co., Ltd.</t>
  </si>
  <si>
    <t>一般项目：技术服务、技术开发、技术咨询、技术交流、技术转让、技术推广；软件开发；市场营销策划；知识产权服务；版权代理；会议及展览服务；礼仪服务；社会经济咨询服务；信息咨询服务（不含许可类信息咨询服务）；计算机软硬件及辅助设备零售；计算机软硬件及辅助设备批发；工艺品及收藏品零售；工艺美术品及收藏品批发；货物进出口；技术进出口；进出口代理；物业管理；软件外包服务；人工智能应用软件开发；网络与信息安全软件开发；人工智能理论与算法软件开发。（除依法须经批准的项目外，凭营业执照依法自主开展经营活动）</t>
  </si>
  <si>
    <t>上海沪蜂日用百货经营部</t>
  </si>
  <si>
    <t>2020-09-30</t>
  </si>
  <si>
    <t>余成亚</t>
  </si>
  <si>
    <t>91310114MA1GXC1G3K</t>
  </si>
  <si>
    <t>18164061920@163.com</t>
  </si>
  <si>
    <t>310114003960963</t>
  </si>
  <si>
    <t>MA1GXC1G-3</t>
  </si>
  <si>
    <t>Shanghai Hufeng Daily Necessities Sales Department</t>
  </si>
  <si>
    <t>上海沪轩物联网科技有限公司</t>
  </si>
  <si>
    <t>2019-08-22</t>
  </si>
  <si>
    <t>2019万元</t>
  </si>
  <si>
    <t>上海沪轩物联网科技有限公司成立于2019-08-22，法定代表人为张世壮，注册资本为2019万元，统一社会信用代码为91310114MA1GWG888P，企业注册地址位于上海市嘉定区安亭镇墨玉南路888号8层806-1室，所属行业为科技推广和应用服务业，经营范围包含：从事物联网专业技术领域内的技术开发、技术转让、技术咨询、技术服务，第三方物流服务（不得从事运输），装卸服务，物流信息咨询，建材、日用百货、金属材料、汽车的销售，机电设备、建筑机械设备、汽车的租赁（不得从事金融租赁），停车场，停车场管理，电子商务（不得从事增值电信、金融业务），企业管理咨询，商务咨询，企业营销策划，物业管理，道路货物运输，货物运输代理。【依法须经批准的项目，经相关部门批准后方可开展经营活动】。企业当前经营状态为存续。</t>
  </si>
  <si>
    <t>张世壮</t>
  </si>
  <si>
    <t>91310114MA1GWG888P</t>
  </si>
  <si>
    <t>上海市嘉定区安亭镇墨玉南路888号8层806-1室</t>
  </si>
  <si>
    <t>13801737385;13524535119</t>
  </si>
  <si>
    <t>MA1GWG88-8</t>
  </si>
  <si>
    <t>2019-08-22 至 2049-08-21</t>
  </si>
  <si>
    <t>Shanghai Huxuan Internet of Things Technology Co., Ltd.</t>
  </si>
  <si>
    <t>从事物联网专业技术领域内的技术开发、技术转让、技术咨询、技术服务，第三方物流服务（不得从事运输），装卸服务，物流信息咨询，建材、日用百货、金属材料、汽车的销售，机电设备、建筑机械设备、汽车的租赁（不得从事金融租赁），停车场，停车场管理，电子商务（不得从事增值电信、金融业务），企业管理咨询，商务咨询，企业营销策划，物业管理，道路货物运输，货物运输代理。【依法须经批准的项目，经相关部门批准后方可开展经营活动】</t>
  </si>
  <si>
    <t>上海河沅实业有限公司</t>
  </si>
  <si>
    <t>上海河沅实业有限公司成立于2020-03-16，法定代表人为刘伟，注册资本为100万元，统一社会信用代码为91310114MA1GWU237W，企业注册地址位于上海市嘉定区安亭镇墨玉南路888号2201室J，所属行业为批发业，经营范围包含：一般项目：五金产品批发；针纺织品及原料批发；厨具卫具及日用杂品批发；服装服饰批发；日用百货批发；工艺美术品及收藏品批发（象牙及其制品除外）；计算机软硬件及辅助设备批发；通讯设备批发；金属材料批发；建筑材料批发；体育用品及器材批发；广告设计、代理；企业形象策划；会议及展览服务；图文设计制作；组织文化艺术交流活动；办公设备租赁服务；礼仪服务（除依法须经批准的项目外，凭营业执照依法自主开展经营活动）。企业当前经营状态为存续。</t>
  </si>
  <si>
    <t>刘伟</t>
  </si>
  <si>
    <t>91310114MA1GWU237W</t>
  </si>
  <si>
    <t>13764707887</t>
  </si>
  <si>
    <t>310114003808878</t>
  </si>
  <si>
    <t>MA1GWU23-7</t>
  </si>
  <si>
    <t>2020-03-16 至 2050-03-15</t>
  </si>
  <si>
    <t>文具用品批发</t>
  </si>
  <si>
    <t>Shanghai Heyuan Industrial Co., Ltd.</t>
  </si>
  <si>
    <t>一般项目：五金产品批发；针纺织品及原料批发；厨具卫具及日用杂品批发；服装服饰批发；日用百货批发；工艺美术品及收藏品批发（象牙及其制品除外）；计算机软硬件及辅助设备批发；通讯设备批发；金属材料批发；建筑材料批发；体育用品及器材批发；广告设计、代理；企业形象策划；会议及展览服务；图文设计制作；组织文化艺术交流活动；办公设备租赁服务；礼仪服务（除依法须经批准的项目外，凭营业执照依法自主开展经营活动）。</t>
  </si>
  <si>
    <t>上海治璟能源有限公司</t>
  </si>
  <si>
    <t>2024-04-08</t>
  </si>
  <si>
    <t>上海治璟能源有限公司成立于2024-04-08，法定代表人为浦海清，注册资本为100万元，统一社会信用代码为91310114MADH3M8W5J，企业注册地址位于上海市嘉定区安亭镇墨玉南路888号2201室J，所属行业为专业技术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</si>
  <si>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91310114MADH3M8W5J</t>
  </si>
  <si>
    <t>310114005746187</t>
  </si>
  <si>
    <t>MADH3M8W-5</t>
  </si>
  <si>
    <t>2024-04-08 至 无固定期限</t>
  </si>
  <si>
    <t>Shanghai Zhijing Energy Co., Ltd.</t>
  </si>
  <si>
    <t>上海泉恒自动化有限公司</t>
  </si>
  <si>
    <t>上海泉恒自动化有限公司成立于2018-04-26，法定代表人为张晓泉，注册资本为100万元，统一社会信用代码为91310114MA1GUM8F0J，企业注册地址位于上海市嘉定区安亭镇墨玉南路888号2201 J653室，所属行业为专业技术服务业，经营范围包含：从事自动化技术、机器人技术领域内的技术开发、技术咨询、技术服务、技术转让，机电设备、机械设备、汽车零部件、工业智能设备、机器人的销售，机械设备的安装维修（除特种设备），从事货物及技术的进出口业务。【依法须经批准的项目，经相关部门批准后方可开展经营活动】。企业当前经营状态为存续。</t>
  </si>
  <si>
    <t>张晓泉</t>
  </si>
  <si>
    <t>91310114MA1GUM8F0J</t>
  </si>
  <si>
    <t>上海市嘉定区安亭镇墨玉南路888号2201 J653室</t>
  </si>
  <si>
    <t>15800513783</t>
  </si>
  <si>
    <t>310114003463345</t>
  </si>
  <si>
    <t>MA1GUM8F-0</t>
  </si>
  <si>
    <t>2018-04-26 至 2048-04-25</t>
  </si>
  <si>
    <t>Shanghai Quanheng Automation Co., Ltd.</t>
  </si>
  <si>
    <t>从事自动化技术、机器人技术领域内的技术开发、技术咨询、技术服务、技术转让，机电设备、机械设备、汽车零部件、工业智能设备、机器人的销售，机械设备的安装维修（除特种设备），从事货物及技术的进出口业务。【依法须经批准的项目，经相关部门批准后方可开展经营活动】</t>
  </si>
  <si>
    <t>上海泉烁建筑材料有限公司</t>
  </si>
  <si>
    <t>2021-07-02</t>
  </si>
  <si>
    <t>上海泉烁建筑材料有限公司成立于2021-07-02，法定代表人为张广泉，注册资本为300万元，统一社会信用代码为91310120MA1JK8M312，企业注册地址位于上海市嘉定区安亭镇墨玉南路888号2201室J，所属行业为批发业，经营范围包含：一般项目：建筑材料销售；建筑装饰材料销售；住宅水电安装维护服务；五金产品批发；五金产品零售；机械设备销售；金属材料销售；电线、电缆经营；卫生洁具销售；塑料制品销售；风动和电动工具销售；家居用品销售；日用玻璃制品销售；日用木制品销售；照明器具销售；家用电器销售；电子产品销售；金属制品销售；机械设备租赁（除依法须经批准的项目外，凭营业执照依法自主开展经营活动）。许可项目：各类工程建设活动；建设工程设计（依法须经批准的项目，经相关部门批准后方可开展经营活动，具体经营项目以相关部门批准文件或许可证件为准）。企业当前经营状态为存续。</t>
  </si>
  <si>
    <t>张广泉</t>
  </si>
  <si>
    <t>91310120MA1JK8M312</t>
  </si>
  <si>
    <t>13916127556</t>
  </si>
  <si>
    <t>MA1JK8M3-1</t>
  </si>
  <si>
    <t>2021-07-02 至 2041-07-01</t>
  </si>
  <si>
    <t>Shanghai Quanshuo Building Materials Co., Ltd.</t>
  </si>
  <si>
    <t>一般项目：建筑材料销售；建筑装饰材料销售；住宅水电安装维护服务；五金产品批发；五金产品零售；机械设备销售；金属材料销售；电线、电缆经营；卫生洁具销售；塑料制品销售；风动和电动工具销售；家居用品销售；日用玻璃制品销售；日用木制品销售；照明器具销售；家用电器销售；电子产品销售；金属制品销售；机械设备租赁（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</si>
  <si>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上海泓昊生物科技有限公司</t>
  </si>
  <si>
    <t>2020-03-11</t>
  </si>
  <si>
    <t>上海泓昊生物科技有限公司成立于2020-03-11，法定代表人为曹萍，注册资本为100万元，统一社会信用代码为91310115MA1HB5307X，企业注册地址位于上海市嘉定区安亭镇墨玉南路888号2201室J2848，所属行业为专业技术服务业，经营范围包含：一般项目：技术服务、技术开发、技术咨询、技术交流、技术转让、技术推广；生物化工产品技术研发；工程和技术研究和试验发展；发酵过程优化技术研发；生物基材料销售；生物基材料技术研发；信息咨询服务（不含许可类信息咨询服务）；第一类医疗器械销售；实验分析仪器销售；电子元器件批发；电力电子元器件销售；电子元器件零售；集成电路芯片设计及服务；集成电路芯片及产品销售；电子测量仪器销售；机械设备销售；计算机软硬件及辅助设备批发；计算机软硬件及辅助设备零售。（除依法须经批准的项目外，凭营业执照依法自主开展经营活动）。企业当前经营状态为存续。</t>
  </si>
  <si>
    <t>曹萍</t>
  </si>
  <si>
    <t>91310115MA1HB5307X</t>
  </si>
  <si>
    <t>上海市嘉定区安亭镇墨玉南路888号2201室J2848</t>
  </si>
  <si>
    <t>15000951282</t>
  </si>
  <si>
    <t>cici_win@126.com</t>
  </si>
  <si>
    <t>310115003998860</t>
  </si>
  <si>
    <t>MA1HB530-7</t>
  </si>
  <si>
    <t>2020-03-11 至 2040-03-10</t>
  </si>
  <si>
    <t>Shanghai Honghao Biotechnology Co., Ltd.</t>
  </si>
  <si>
    <t>一般项目：技术服务、技术开发、技术咨询、技术交流、技术转让、技术推广；生物化工产品技术研发；工程和技术研究和试验发展；发酵过程优化技术研发；生物基材料销售；生物基材料技术研发；信息咨询服务（不含许可类信息咨询服务）；第一类医疗器械销售；实验分析仪器销售；电子元器件批发；电力电子元器件销售；电子元器件零售；集成电路芯片设计及服务；集成电路芯片及产品销售；电子测量仪器销售；机械设备销售；计算机软硬件及辅助设备批发；计算机软硬件及辅助设备零售。（除依法须经批准的项目外，凭营业执照依法自主开展经营活动）</t>
  </si>
  <si>
    <t>上海泓源实册咨询管理有限公司</t>
  </si>
  <si>
    <t>上海泓源实册咨询管理有限公司成立于2021-05-12，法定代表人为王其，注册资本为50万元，统一社会信用代码为91310114MA1GY2QW1U，企业注册地址位于上海市嘉定区安亭镇墨玉南路888号2201室J，所属行业为商务服务业，经营范围包含：一般项目：企业管理咨询；信息咨询服务（不含许可类信息咨询服务）；财务咨询；社会经济咨询服务；企业形象策划；商标代理；商务代理代办服务（除依法须经批准的项目外，凭营业执照依法自主开展经营活动）。企业当前经营状态为存续。</t>
  </si>
  <si>
    <t>王其</t>
  </si>
  <si>
    <t>91310114MA1GY2QW1U</t>
  </si>
  <si>
    <t>18221758340</t>
  </si>
  <si>
    <t>740875047@qq.com</t>
  </si>
  <si>
    <t>MA1GY2QW-1</t>
  </si>
  <si>
    <t>Shanghai Hongyuan Real Book Consulting Management Co., Ltd.</t>
  </si>
  <si>
    <t>嘉定区博园路2890号八号泵内</t>
  </si>
  <si>
    <t>一般项目：企业管理咨询；信息咨询服务（不含许可类信息咨询服务）；财务咨询；社会经济咨询服务；企业形象策划；商标代理；商务代理代办服务（除依法须经批准的项目外，凭营业执照依法自主开展经营活动）。</t>
  </si>
  <si>
    <t>上海法美瑞房车有限公司</t>
  </si>
  <si>
    <t>上海法美瑞房车有限公司成立于2022-01-13，法定代表人为吴凯旋，注册资本为200万元，统一社会信用代码为91310114MA7GYQGN09，企业注册地址位于上海市嘉定区安亭镇墨玉南路888号2201室JT1714，所属行业为零售业，经营范围包含：一般项目：汽车新车销售；技术服务、技术开发、技术咨询、技术交流、技术转让、技术推广；专业设计服务；市场营销策划；企业形象策划；小微型客车租赁经营服务；二手车经销；二手车鉴定评估；会议及展览服务；婚庆礼仪服务；汽车零配件批发；汽车零配件零售；户外用品销售；汽车装饰用品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</si>
  <si>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吴凯旋</t>
  </si>
  <si>
    <t>91310114MA7GYQGN09</t>
  </si>
  <si>
    <t>上海市嘉定区安亭镇墨玉南路888号2201室JT1714</t>
  </si>
  <si>
    <t>13855274123</t>
  </si>
  <si>
    <t>18018667850</t>
  </si>
  <si>
    <t>18021292267@163.com</t>
  </si>
  <si>
    <t>310114004568464</t>
  </si>
  <si>
    <t>MA7GYQGN-0</t>
  </si>
  <si>
    <t>2022-01-13 至 无固定期限</t>
  </si>
  <si>
    <t>Shanghai Famiri RV Co., Ltd.</t>
  </si>
  <si>
    <t>一般项目：汽车新车销售；技术服务、技术开发、技术咨询、技术交流、技术转让、技术推广；专业设计服务；市场营销策划；企业形象策划；小微型客车租赁经营服务；二手车经销；二手车鉴定评估；会议及展览服务；婚庆礼仪服务；汽车零配件批发；汽车零配件零售；户外用品销售；汽车装饰用品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</si>
  <si>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上海泰之然企业管理咨询有限公司</t>
  </si>
  <si>
    <t>2020-07-08</t>
  </si>
  <si>
    <t>上海泰之然企业管理咨询有限公司成立于2020-07-08，法定代表人为邓国祥，注册资本为800万元，统一社会信用代码为91310114MA1GX59K81，企业注册地址位于上海市嘉定区安亭镇墨玉南路888号2201室J，所属行业为商务服务业，经营范围包含：一般项目：企业管理；咨询策划服务；市场营销策划；企业形象策划；技术服务、技术开发、技术咨询、技术交流、技术转让、技术推广；会议及展览服务；广告设计、代理；广告发布（非广播电台、电视台、报刊出版单位）；广告制作；社会经济咨询服务（除依法须经批准的项目外，凭营业执照依法自主开展经营活动）。企业当前经营状态为存续。</t>
  </si>
  <si>
    <t>邓国祥</t>
  </si>
  <si>
    <t>91310114MA1GX59K81</t>
  </si>
  <si>
    <t>021-54041265</t>
  </si>
  <si>
    <t>18120751996;15080327656</t>
  </si>
  <si>
    <t>xz@fukang.com.cn</t>
  </si>
  <si>
    <t>310114003897067</t>
  </si>
  <si>
    <t>MA1GX59K-8</t>
  </si>
  <si>
    <t>2020-07-08 至 2050-07-07</t>
  </si>
  <si>
    <t>Shanghai Taizhiran Enterprise Management Consulting Co., Ltd.</t>
  </si>
  <si>
    <t>一般项目：企业管理；咨询策划服务；市场营销策划；企业形象策划；技术服务、技术开发、技术咨询、技术交流、技术转让、技术推广；会议及展览服务；广告设计、代理；广告发布（非广播电台、电视台、报刊出版单位）；广告制作；社会经济咨询服务（除依法须经批准的项目外，凭营业执照依法自主开展经营活动）。</t>
  </si>
  <si>
    <t>上海泰禾扬企业管理合伙企业（有限合伙）</t>
  </si>
  <si>
    <t>2022-11-24</t>
  </si>
  <si>
    <t>李秋琴</t>
  </si>
  <si>
    <t>91310114MAC30A0L0C</t>
  </si>
  <si>
    <t>18601658118</t>
  </si>
  <si>
    <t>mike.xia@wlkjgf.com</t>
  </si>
  <si>
    <t>310114005093001</t>
  </si>
  <si>
    <t>MAC30A0L-0</t>
  </si>
  <si>
    <t>2022-11-24 至 无固定期限</t>
  </si>
  <si>
    <t>Shanghai Taiheyang Enterprise Management Partnership (Limited Partnership)</t>
  </si>
  <si>
    <t>一般项目：企业管理；企业管理咨询；信息咨询服务（不含许可类信息咨询服务）；信息技术咨询服务；市场调查（不含涉外调查）；社会经济咨询服务；供应链管理服务；物联网技术服务；物联网应用服务；物联网技术研发；技术进出口；货物进出口。（除依法须经批准的项目外，凭营业执照依法自主开展经营活动）</t>
  </si>
  <si>
    <t>上海泰禾隆物联科技有限公司</t>
  </si>
  <si>
    <t>2022-03-11</t>
  </si>
  <si>
    <t>上海泰禾隆物联科技有限公司成立于2022-03-11，法定代表人为刘雪利，注册资本为100万元，统一社会信用代码为91310114MA7K9BTR2J，企业注册地址位于上海市嘉定区安亭镇墨玉南路888号2201室J，所属行业为科技推广和应用服务业，经营范围包含：一般项目：技术服务、技术开发、技术咨询、技术交流、技术转让、技术推广；物联网应用服务；物联网技术研发；物联网技术服务；工业互联网数据服务；软件开发；网络技术服务；网络与信息安全软件开发；会议及展览服务；企业管理；企业管理咨询；企业形象策划；市场营销策划；人工智能基础软件开发；人工智能应用软件开发；人工智能理论与算法软件开发；汽车零部件研发；通用设备修理；专用设备修理；工业机器人安装、维修；电气设备修理；国内贸易代理；机械设备租赁；仓储设备租赁服务；建筑工程机械与设备租赁；大数据服务；数据处理服务；新兴能源技术研发；互联网数据服务；智能机器人的研发；普通机械设备安装服务；机械设备销售；电子专用设备销售；电子产品销售；智能物料搬运装备销售；工业机器人销售；工业自动控制系统装置销售；计算机软硬件及辅助设备零售；智能机器人销售；特种设备销售；劳动保护用品销售；金属制品修理；工业设计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</si>
  <si>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刘雪利</t>
  </si>
  <si>
    <t>91310114MA7K9BTR2J</t>
  </si>
  <si>
    <t>310114004627731</t>
  </si>
  <si>
    <t>MA7K9BTR-2</t>
  </si>
  <si>
    <t>2022-03-11 至 无固定期限</t>
  </si>
  <si>
    <t>Shanghai Taihelong IOT Technology Co., Ltd.</t>
  </si>
  <si>
    <t>杭桂路1211弄82号505室</t>
  </si>
  <si>
    <t>一般项目：技术服务、技术开发、技术咨询、技术交流、技术转让、技术推广；物联网应用服务；物联网技术研发；物联网技术服务；工业互联网数据服务；软件开发；网络技术服务；网络与信息安全软件开发；会议及展览服务；企业管理；企业管理咨询；企业形象策划；市场营销策划；人工智能基础软件开发；人工智能应用软件开发；人工智能理论与算法软件开发；汽车零部件研发；通用设备修理；专用设备修理；工业机器人安装、维修；电气设备修理；国内贸易代理；机械设备租赁；仓储设备租赁服务；建筑工程机械与设备租赁；大数据服务；数据处理服务；新兴能源技术研发；互联网数据服务；智能机器人的研发；普通机械设备安装服务；机械设备销售；电子专用设备销售；电子产品销售；智能物料搬运装备销售；工业机器人销售；工业自动控制系统装置销售；计算机软硬件及辅助设备零售；智能机器人销售；特种设备销售；劳动保护用品销售；金属制品修理；工业设计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</si>
  <si>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上海泰行汽车科技有限公司</t>
  </si>
  <si>
    <t>上海泰行汽车科技有限公司成立于2018-12-05，法定代表人为胡波，注册资本为5000万元，统一社会信用代码为91310114MA1GW2G64H，企业注册地址位于上海市嘉定区墨玉南路888号2201室J879，所属行业为专业技术服务业，经营范围包含：从事无人驾驶汽车技术、数据采集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从事货物与技术的进出口业务。【依法须经批准的项目，经相关部门批准后方可开展经营活动】。企业当前经营状态为存续。</t>
  </si>
  <si>
    <t>胡波</t>
  </si>
  <si>
    <t>202万元</t>
  </si>
  <si>
    <t>91310114MA1GW2G64H</t>
  </si>
  <si>
    <t>上海市嘉定区墨玉南路888号2201室J879</t>
  </si>
  <si>
    <t>021-50653698</t>
  </si>
  <si>
    <t>021-50653098;0512-67573695;021-59991676;15214343273</t>
  </si>
  <si>
    <t>jinyf@titaninvo-global.com</t>
  </si>
  <si>
    <t>vicky.chen@tus-wireless.com;songshufang@tusvn.com</t>
  </si>
  <si>
    <t>MA1GW2G6-4</t>
  </si>
  <si>
    <t>上海启迪泰行汽车科技有限公司</t>
  </si>
  <si>
    <t>Shanghai Taihang Automotive Technology Co., Ltd.</t>
  </si>
  <si>
    <t>从事无人驾驶汽车技术、数据采集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从事货物与技术的进出口业务。【依法须经批准的项目，经相关部门批准后方可开展经营活动】</t>
  </si>
  <si>
    <t>上海泷钰实业有限公司</t>
  </si>
  <si>
    <t>2019-09-11</t>
  </si>
  <si>
    <t>上海泷钰实业有限公司成立于2019-09-11，法定代表人为张国莺，注册资本为500万元，统一社会信用代码为91310105MA1FWGFC4K，企业注册地址位于上海市嘉定区安亭镇墨玉南路888号2201室J1520，所属行业为批发业，经营范围包含：一般项目：玻璃纤维增强塑料制品销售；塑料制品销售；机械设备销售；金属制品销售；化工产品销售（不含许可类化工产品）；日用百货销售；信息技术咨询服务；信息咨询服务（不含许可类信息咨询服务）；会议及展览服务；广告设计、代理；广告发布（非广播电台、电视台、报刊出版单位）；技术服务、技术开发、技术咨询、技术交流、技术转让、技术推广；汽车租赁。（除依法须经批准的项目外，凭营业执照依法自主开展经营活动）。企业当前经营状态为存续。</t>
  </si>
  <si>
    <t>张国莺</t>
  </si>
  <si>
    <t>91310105MA1FWGFC4K</t>
  </si>
  <si>
    <t>上海市嘉定区安亭镇墨玉南路888号2201室J1520</t>
  </si>
  <si>
    <t>310105000630303</t>
  </si>
  <si>
    <t>MA1FWGFC-4</t>
  </si>
  <si>
    <t>2019-09-11 至 无固定期限</t>
  </si>
  <si>
    <t>非金属材料批发</t>
  </si>
  <si>
    <t>非金属矿制品批发</t>
  </si>
  <si>
    <t>Shanghai Jade Dragon Industry Co., Ltd.</t>
  </si>
  <si>
    <t>一般项目：玻璃纤维增强塑料制品销售；塑料制品销售；机械设备销售；金属制品销售；化工产品销售（不含许可类化工产品）；日用百货销售；信息技术咨询服务；信息咨询服务（不含许可类信息咨询服务）；会议及展览服务；广告设计、代理；广告发布（非广播电台、电视台、报刊出版单位）；技术服务、技术开发、技术咨询、技术交流、技术转让、技术推广；汽车租赁。（除依法须经批准的项目外，凭营业执照依法自主开展经营活动）</t>
  </si>
  <si>
    <t>上海泽鹿同创安全技术有限公司</t>
  </si>
  <si>
    <t>上海泽鹿同创安全技术有限公司成立于2025-02-05，法定代表人为杨森，注册资本为300万元，统一社会信用代码为91310114MAEA8DQC4T，企业注册地址位于上海市嘉定区安亭镇墨玉南路888号2201室J，所属行业为商务服务业，经营范围包含：一般项目：安全咨询服务；技术服务、技术开发、技术咨询、技术交流、技术转让、技术推广；信息安全设备销售；网络与信息安全软件开发；物联网技术服务；网络技术服务；信息系统集成服务；信息咨询服务（不含许可类信息咨询服务）；软件开发；互联网设备销售；互联网安全服务。（除依法须经批准的项目外，凭营业执照依法自主开展经营活动）。企业当前经营状态为存续。</t>
  </si>
  <si>
    <t>杨森</t>
  </si>
  <si>
    <t>91310114MAEA8DQC4T</t>
  </si>
  <si>
    <t>310114006040166</t>
  </si>
  <si>
    <t>MAEA8DQC-4</t>
  </si>
  <si>
    <t>2025-02-05 至 无固定期限</t>
  </si>
  <si>
    <t>其他安全保护服务</t>
  </si>
  <si>
    <t>Shanghai Zelu Tongchuang Safety Technology Co., Ltd.</t>
  </si>
  <si>
    <t>一般项目：安全咨询服务；技术服务、技术开发、技术咨询、技术交流、技术转让、技术推广；信息安全设备销售；网络与信息安全软件开发；物联网技术服务；网络技术服务；信息系统集成服务；信息咨询服务（不含许可类信息咨询服务）；软件开发；互联网设备销售；互联网安全服务。（除依法须经批准的项目外，凭营业执照依法自主开展经营活动）</t>
  </si>
  <si>
    <t>上海洛卡斯密封科技有限公司</t>
  </si>
  <si>
    <t>上海洛卡斯密封科技有限公司成立于2023-07-10，法定代表人为陈蔚，注册资本为100万元，统一社会信用代码为91310114MACQF4LRXU，企业注册地址位于上海市嘉定区安亭镇墨玉南路888号2201室J，所属行业为科技推广和应用服务业，经营范围包含：一般项目：技术服务、技术开发、技术咨询、技术交流、技术转让、技术推广；密封件销售；橡胶制品销售；塑料制品销售；建筑用金属配件销售；液压动力机械及元件销售；泵及真空设备销售；模具销售；机械设备销售；电子产品销售；五金产品零售；建筑材料销售；化工产品销售（不含许可类化工产品）；互联网销售（除销售需要许可的商品）；日用品销售；日用品批发；劳动保护用品销售；钟表销售；日用杂品销售；国内贸易代理。（除依法须经批准的项目外，凭营业执照依法自主开展经营活动）。企业当前经营状态为存续。</t>
  </si>
  <si>
    <t>陈蔚</t>
  </si>
  <si>
    <t>91310114MACQF4LRXU</t>
  </si>
  <si>
    <t>13372117211</t>
  </si>
  <si>
    <t>310114005431481</t>
  </si>
  <si>
    <t>MACQF4LR-X</t>
  </si>
  <si>
    <t>Shanghai Lucas Sealing Technology Co., Ltd.</t>
  </si>
  <si>
    <t>一般项目：技术服务、技术开发、技术咨询、技术交流、技术转让、技术推广；密封件销售；橡胶制品销售；塑料制品销售；建筑用金属配件销售；液压动力机械及元件销售；泵及真空设备销售；模具销售；机械设备销售；电子产品销售；五金产品零售；建筑材料销售；化工产品销售（不含许可类化工产品）；互联网销售（除销售需要许可的商品）；日用品销售；日用品批发；劳动保护用品销售；钟表销售；日用杂品销售；国内贸易代理。（除依法须经批准的项目外，凭营业执照依法自主开展经营活动）</t>
  </si>
  <si>
    <t>上海洛奇自动化设备有限公司</t>
  </si>
  <si>
    <t>2021-03-15</t>
  </si>
  <si>
    <t>上海洛奇自动化设备有限公司成立于2021-03-15，法定代表人为宋敏，注册资本为500万元，统一社会信用代码为91310114MA1GXRJG9L，企业注册地址位于上海市嘉定区安亭镇墨玉南路888号2201室J，所属行业为零售业，经营范围包含：一般项目：智能输配电及控制设备销售；五金产品零售；电气机械设备销售；机械设备销售；计算机软硬件及辅助设备零售；电子产品销售；电子专用设备销售；仪器仪表销售；五金产品批发；计算机软硬件及辅助设备批发；电气设备修理；通用设备修理；专用设备修理；技术服务、技术开发、技术咨询、技术交流、技术转让、技术推广（除依法须经批准的项目外，凭营业执照依法自主开展经营活动）。企业当前经营状态为存续。</t>
  </si>
  <si>
    <t>宋敏</t>
  </si>
  <si>
    <t>91310114MA1GXRJG9L</t>
  </si>
  <si>
    <t>17740831546</t>
  </si>
  <si>
    <t>13761058930</t>
  </si>
  <si>
    <t>310114004089685</t>
  </si>
  <si>
    <t>MA1GXRJG-9</t>
  </si>
  <si>
    <t>2021-03-15 至 2051-03-14</t>
  </si>
  <si>
    <t>Shanghai Luoqi Automation Equipment Co., Ltd.</t>
  </si>
  <si>
    <t>一般项目：智能输配电及控制设备销售；五金产品零售；电气机械设备销售；机械设备销售；计算机软硬件及辅助设备零售；电子产品销售；电子专用设备销售；仪器仪表销售；五金产品批发；计算机软硬件及辅助设备批发；电气设备修理；通用设备修理；专用设备修理；技术服务、技术开发、技术咨询、技术交流、技术转让、技术推广（除依法须经批准的项目外，凭营业执照依法自主开展经营活动）。</t>
  </si>
  <si>
    <t>上海洪小胖电子商务有限公司</t>
  </si>
  <si>
    <t>2025-08-01</t>
  </si>
  <si>
    <t>上海洪小胖电子商务有限公司成立于2025-08-01，法定代表人为洪俊骅，注册资本为10万元，统一社会信用代码为91310114MAER9H7E1E，企业注册地址位于上海市嘉定区安亭镇墨玉南路888号2201室JT4498，所属行业为批发业，经营范围包含：一般项目：互联网销售（除销售需要许可的商品）；食品销售（仅销售预包装食品）；货物进出口；技术进出口；国内贸易代理；宠物食品及用品批发；宠物食品及用品零售；日用百货销售；日用品销售；化妆品零售；服装服饰零售；鞋帽零售；箱包销售；珠宝首饰零售；厨具卫具及日用杂品零售；个人卫生用品销售；美发饰品销售；针纺织品及原料销售；电子产品销售；日用家电零售；玩具销售；母婴用品销售；灯具销售；汽车装饰用品销售；建筑材料销售；五金产品零售；体育用品及器材零售；户外用品销售；钟表销售；眼镜销售（不含隐形眼镜）；礼品花卉销售；广告设计、代理；工艺美术品及礼仪用品销售（象牙及其制品除外）；技术服务、技术开发、技术咨询、技术交流、技术转让、技术推广；信息咨询服务（不含许可类信息咨询服务）；知识产权服务（专利代理服务除外）。（除依法须经批准的项目外，凭营业执照依法自主开展经营活动）。企业当前经营状态为存续。</t>
  </si>
  <si>
    <t>洪俊骅</t>
  </si>
  <si>
    <t>91310114MAER9H7E1E</t>
  </si>
  <si>
    <t>上海市嘉定区安亭镇墨玉南路888号2201室JT4498</t>
  </si>
  <si>
    <t>310114006274085</t>
  </si>
  <si>
    <t>MAER9H7E-1</t>
  </si>
  <si>
    <t>2025-08-01 至 2055-07-31</t>
  </si>
  <si>
    <t>Shanghai Hongxiaopang E-commerce Co., Ltd.</t>
  </si>
  <si>
    <t>上海洪治企业管理合伙企业（有限合伙）</t>
  </si>
  <si>
    <t>2019-12-16</t>
  </si>
  <si>
    <t>上海深见能源有限公司</t>
  </si>
  <si>
    <t>91310230MA1JW1ED95</t>
  </si>
  <si>
    <t>上海市嘉定区安亭镇墨玉南路888号2201室J2371</t>
  </si>
  <si>
    <t>021-22301734</t>
  </si>
  <si>
    <t>13248170359</t>
  </si>
  <si>
    <t>497994110@qq.com</t>
  </si>
  <si>
    <t>274046329@qq.com</t>
  </si>
  <si>
    <t>310230002936964</t>
  </si>
  <si>
    <t>MA1JW1ED-9</t>
  </si>
  <si>
    <t>2019-12-16 至 无固定期限</t>
  </si>
  <si>
    <t>Shanghai Hongzhi Enterprise Management Partnership (Limited Partnership)</t>
  </si>
  <si>
    <t>上海市嘉定区众百路477号三号楼三楼</t>
  </si>
  <si>
    <t>企业管理、咨询，商务信息咨询，市场信息咨询与调查（不得从事社会调查、社会调研、民意调查、民意测验），从事能源、软件、网络科技领域内的技术服务、技术开发、技术转让、技术咨询。【依法须经批准的项目，经相关部门批准后方可开展经营活动】</t>
  </si>
  <si>
    <t>上海洪雪信息科技有限公司</t>
  </si>
  <si>
    <t>2015-08-28</t>
  </si>
  <si>
    <t>上海洪雪信息科技有限公司（以下简称“洪雪科技”）是IT行业ICT数字生态系统集成商、独立软件开发商、管理服务提供商（DeSI、ISV、MSP）。洪雪科技以云计算、大数据、SDN引领创新，通过基础网络、信息安全、协作通信、智能运维等领域的专业技术，结合卓越的IT综合服务能力，为客户提供定制化的新IT解决方案与全生命周期的新IT服务。公司拥有多年的系统集成和专业服务行业经验，在金融、教育、医疗、互联网、制造、零售、政府、能源、交通、电信等领域具备广泛的客户基础。</t>
  </si>
  <si>
    <t>郑宝国</t>
  </si>
  <si>
    <t>9131011835078807XB</t>
  </si>
  <si>
    <t>上海市嘉定区安亭镇墨玉南路888号2201室JT4459</t>
  </si>
  <si>
    <t>021-60658298</t>
  </si>
  <si>
    <t>18321395966;021-60658299;18601691941;021-68388836;021-67655116</t>
  </si>
  <si>
    <t>310118003179407</t>
  </si>
  <si>
    <t>35078807-X</t>
  </si>
  <si>
    <t>2015-08-28 至 无固定期限</t>
  </si>
  <si>
    <t>Shanghai Hongxue Information Technology Co., Ltd.</t>
  </si>
  <si>
    <t>http://www.shhongxue.com</t>
  </si>
  <si>
    <t>上海市市辖区黄浦区南京东路街道延安东路550号海洋大厦1105室</t>
  </si>
  <si>
    <t>一般项目：技术服务、技术开发、技术咨询、技术交流、技术转让、技术推广；信息系统集成服务；软件开发；计算机系统服务；计算机软硬件及辅助设备零售；信息咨询服务（不含许可类信息咨询服务）；网络设备销售；电子产品销售；通信设备销售；五金产品批发；家用电器销售；电线、电缆经营；办公用品销售；文具用品批发；音响设备销售；玩具销售。（除依法须经批准的项目外，凭营业执照依法自主开展经营活动）许可项目：舞台工程施工；建筑智能化系统设计；建设工程施工；第一类增值电信业务；第二类增值电信业务。（依法须经批准的项目，经相关部门批准后方可开展经营活动，具体经营项目以相关部门批准文件或许可证件为准）</t>
  </si>
  <si>
    <t>上海洲毅建设有限公司</t>
  </si>
  <si>
    <t>12000万元</t>
  </si>
  <si>
    <t>上海洲毅建设有限公司成立于2021-04-21，法定代表人为奕新海，注册资本为12000万元，统一社会信用代码为91310114MA1GXYB9XP，企业注册地址位于上海市嘉定区安亭镇墨玉南路888号2201室J，所属行业为土木工程建筑业，经营范围包含：许可项目：各类工程建设活动；建设工程设计；房屋建筑和市政基础设施项目工程总承包；住宅室内装饰装修（依法须经批准的项目，经相关部门批准后方可开展经营活动，具体经营项目以相关部门批准文件或许可证件为准）一般项目：土石方工程施工；园林绿化工程施工；对外承包工程；工程管理服务；建筑材料销售；金属材料销售（除依法须经批准的项目外，凭营业执照依法自主开展经营活动）。企业当前经营状态为存续。</t>
  </si>
  <si>
    <t>奕新海</t>
  </si>
  <si>
    <t>91310114MA1GXYB9XP</t>
  </si>
  <si>
    <t>13917081710</t>
  </si>
  <si>
    <t>13917081710@163.com</t>
  </si>
  <si>
    <t>310114004138700</t>
  </si>
  <si>
    <t>MA1GXYB9-X</t>
  </si>
  <si>
    <t>上海洲毅建设工程有限公司</t>
  </si>
  <si>
    <t>Shanghai Zhouyi Construction Co., Ltd.</t>
  </si>
  <si>
    <t>许可项目：各类工程建设活动；建设工程设计；房屋建筑和市政基础设施项目工程总承包；住宅室内装饰装修（依法须经批准的项目，经相关部门批准后方可开展经营活动，具体经营项目以相关部门批准文件或许可证件为准）一般项目：土石方工程施工；园林绿化工程施工；对外承包工程；工程管理服务；建筑材料销售；金属材料销售（除依法须经批准的项目外，凭营业执照依法自主开展经营活动）。</t>
  </si>
  <si>
    <t>上海洺亿诚建筑工程有限公司</t>
  </si>
  <si>
    <t>上海洺亿诚建筑工程有限公司成立于2024-01-04，法定代表人为汪咏霞，注册资本为200万元，统一社会信用代码为91310114MAD94MP69G，企业注册地址位于上海市嘉定区安亭镇墨玉南路888号2201室J，所属行业为建筑装饰、装修和其他建筑业，经营范围包含：许可项目：建设工程施工；建设工程设计。（依法须经批准的项目，经相关部门批准后方可开展经营活动，具体经营项目以相关部门批准文件或许可证件为准）一般项目：工业工程设计服务；建筑材料销售；建筑装饰材料销售；建筑物清洁服务；工程管理服务；装卸搬运；五金产品零售；园林绿化工程施工；五金产品批发；建筑陶瓷制品销售；广告制作；广告发布；数字广告制作；广告设计、代理；数字广告发布；数字广告设计、代理；平面设计；组织文化艺术交流活动；文具用品批发；文具用品零售；技术服务、技术开发、技术咨询、技术交流、技术转让、技术推广；照明器具销售；安全咨询服务；企业管理咨询；信息咨询服务（不含许可类信息咨询服务）；信息技术咨询服务；社会经济咨询服务；办公用品销售；办公设备销售。（除依法须经批准的项目外，凭营业执照依法自主开展经营活动）。企业当前经营状态为存续。</t>
  </si>
  <si>
    <t>汪咏霞</t>
  </si>
  <si>
    <t>91310114MAD94MP69G</t>
  </si>
  <si>
    <t>15021892359</t>
  </si>
  <si>
    <t>310114005675109</t>
  </si>
  <si>
    <t>MAD94MP6-9</t>
  </si>
  <si>
    <t>Shanghai Mingyicheng Construction Engineering Co., Ltd.</t>
  </si>
  <si>
    <t>上海市嘉定区南翔镇古猗园路658弄13号201室</t>
  </si>
  <si>
    <t>许可项目：建设工程施工；建设工程设计。（依法须经批准的项目，经相关部门批准后方可开展经营活动，具体经营项目以相关部门批准文件或许可证件为准）一般项目：工业工程设计服务；建筑材料销售；建筑装饰材料销售；建筑物清洁服务；工程管理服务；装卸搬运；五金产品零售；园林绿化工程施工；五金产品批发；建筑陶瓷制品销售；广告制作；广告发布；数字广告制作；广告设计、代理；数字广告发布；数字广告设计、代理；平面设计；组织文化艺术交流活动；文具用品批发；文具用品零售；技术服务、技术开发、技术咨询、技术交流、技术转让、技术推广；照明器具销售；安全咨询服务；企业管理咨询；信息咨询服务（不含许可类信息咨询服务）；信息技术咨询服务；社会经济咨询服务；办公用品销售；办公设备销售。（除依法须经批准的项目外，凭营业执照依法自主开展经营活动）</t>
  </si>
  <si>
    <t>上海洼趣科技有限公司</t>
  </si>
  <si>
    <t>2024-05-15</t>
  </si>
  <si>
    <t>上海洼趣科技有限公司成立于2024-05-15，法定代表人为贾勇，注册资本为100万元，统一社会信用代码为91310114MADL2CQRXK，企业注册地址位于上海市嘉定区安亭镇墨玉南路888号2201室J，所属行业为科技推广和应用服务业，经营范围包含：一般项目：技术服务、技术开发、技术咨询、技术交流、技术转让、技术推广；软件开发；工业互联网数据服务；计算机软硬件及辅助设备零售；计算机及通讯设备租赁。（除依法须经批准的项目外，凭营业执照依法自主开展经营活动）。企业当前经营状态为存续。</t>
  </si>
  <si>
    <t>贾勇</t>
  </si>
  <si>
    <t>91310114MADL2CQRXK</t>
  </si>
  <si>
    <t>15601987688</t>
  </si>
  <si>
    <t>admin@huansi.net</t>
  </si>
  <si>
    <t>310114005780392</t>
  </si>
  <si>
    <t>MADL2CQR-X</t>
  </si>
  <si>
    <t>2024-05-15 至 2054-05-14</t>
  </si>
  <si>
    <t>Shanghai Waqu Technology Co., Ltd.</t>
  </si>
  <si>
    <t>上海派丰动力科技有限公司</t>
  </si>
  <si>
    <t>2013-02-01</t>
  </si>
  <si>
    <t>上海派丰动力科技有限公司成立于2013-02-01，法定代表人为安磊，注册资本为200万元，统一社会信用代码为91310118062524539H，企业注册地址位于上海市嘉定区安亭镇墨玉南路888号2201室J3050，所属行业为商务服务业，经营范围包含：动力科技、电力科技、专业领域内技术开发、安装、调试、维修，数控机械设备、变频设备、传动设备、电子元器件、电气设备及配件、自动化机械设备及配件、仪器仪表、机械配件的销售。【依法须经批准的项目，经相关部门批准后方可开展经营活动】。企业当前经营状态为存续。</t>
  </si>
  <si>
    <t>安磊</t>
  </si>
  <si>
    <t>91310118062524539H</t>
  </si>
  <si>
    <t>上海市嘉定区安亭镇墨玉南路888号2201室J3050</t>
  </si>
  <si>
    <t>021-39806377</t>
  </si>
  <si>
    <t>13773151672;021-31603577;13501618073;18516076036;18963675563;18117213715;021-60530615;021-51685367</t>
  </si>
  <si>
    <t>35664050@qq.com</t>
  </si>
  <si>
    <t>310118002813842</t>
  </si>
  <si>
    <t>06252453-9</t>
  </si>
  <si>
    <t>2013-02-01 至 2043-01-31</t>
  </si>
  <si>
    <t>上海牧勒动力科技有限公司</t>
  </si>
  <si>
    <t>Shanghai Paifeng Power Technology Co., Ltd.</t>
  </si>
  <si>
    <t>上海市嘉定区安亭镇安智路155号,204</t>
  </si>
  <si>
    <t>动力科技、电力科技、专业领域内技术开发、安装、调试、维修，数控机械设备、变频设备、传动设备、电子元器件、电气设备及配件、自动化机械设备及配件、仪器仪表、机械配件的销售。【依法须经批准的项目，经相关部门批准后方可开展经营活动】</t>
  </si>
  <si>
    <t>上海流星信息科技有限公司</t>
  </si>
  <si>
    <t>上海流星信息科技有限公司成立于2021-05-18，法定代表人为施兆杰，注册资本为30万元，统一社会信用代码为91310114MA1GY3PKXT，企业注册地址位于上海市嘉定区安亭镇墨玉南路888号2201室J，所属行业为专业技术服务业，经营范围包含：一般项目：技术服务、技术开发、技术咨询、技术交流、技术转让、技术推广；信息咨询服务（不含许可类信息咨询服务）；信息技术咨询服务；新材料技术推广服务；标准化服务；科技中介服务；人工智能公共服务平台技术咨询服务；企业管理咨询；认证咨询；供应链管理服务；贸易经纪；国内贸易代理；汽车零配件批发；汽车零配件零售；软件开发；软件销售；人工智能基础软件开发；人工智能应用软件开发；工业互联网数据服务；化工产品销售（不含许可类化工产品）；专用化学产品销售（不含危险化学品）；橡胶制品销售；高性能密封材料销售；金属材料销售；新型金属功能材料销售；制冷、空调设备销售；五金产品零售；五金产品批发；机械零件、零部件销售；工艺美术品及礼仪用品销售（象牙及其制品除外）；办公用品销售；机械设备销售；电子专用设备销售；食品销售（仅销售预包装食品）。（除依法须经批准的项目外，凭营业执照依法自主开展经营活动）。企业当前经营状态为存续。</t>
  </si>
  <si>
    <t>施兆杰</t>
  </si>
  <si>
    <t>0.25万元</t>
  </si>
  <si>
    <t>91310114MA1GY3PKXT</t>
  </si>
  <si>
    <t>13918838099</t>
  </si>
  <si>
    <t>jayshi@126.com</t>
  </si>
  <si>
    <t>310114004180736</t>
  </si>
  <si>
    <t>MA1GY3PK-X</t>
  </si>
  <si>
    <t>Shanghai Meteor Information Technology Co., Ltd.</t>
  </si>
  <si>
    <t>一般项目：技术服务、技术开发、技术咨询、技术交流、技术转让、技术推广；信息咨询服务（不含许可类信息咨询服务）；信息技术咨询服务；新材料技术推广服务；标准化服务；科技中介服务；人工智能公共服务平台技术咨询服务；企业管理咨询；认证咨询；供应链管理服务；贸易经纪；国内贸易代理；汽车零配件批发；汽车零配件零售；软件开发；软件销售；人工智能基础软件开发；人工智能应用软件开发；工业互联网数据服务；化工产品销售（不含许可类化工产品）；专用化学产品销售（不含危险化学品）；橡胶制品销售；高性能密封材料销售；金属材料销售；新型金属功能材料销售；制冷、空调设备销售；五金产品零售；五金产品批发；机械零件、零部件销售；工艺美术品及礼仪用品销售（象牙及其制品除外）；办公用品销售；机械设备销售；电子专用设备销售；食品销售（仅销售预包装食品）。（除依法须经批准的项目外，凭营业执照依法自主开展经营活动）</t>
  </si>
  <si>
    <t>上海济兮科技有限公司</t>
  </si>
  <si>
    <t>2020-10-22</t>
  </si>
  <si>
    <t>上海济兮科技有限公司成立于2020-10-22，法定代表人为邓兮，注册资本为100万元，统一社会信用代码为91310114MA1GXDBB91，企业注册地址位于上海市嘉定区安亭镇墨玉南路888号2201室J，所属行业为专业技术服务业，经营范围包含：一般项目：技术服务、技术开发、技术咨询、技术交流、技术转让、技术推广；轨道交通运营管理系统开发；人工智能应用软件开发；智能机器人的研发；网络与信息安全软件开发；软件开发；人工智能理论与算法软件开发；人工智能基础软件开发；智能控制系统集成；人工智能公共数据平台；人工智能基础资源与技术平台；大数据服务；数据处理和存储支持服务；信息技术咨询服务；信息系统集成服务；工程和技术研究和试验发展；工程管理服务；普通机械设备安装服务；工业设计服务；工业机器人安装、维修；智能机器人销售；工业机器人销售；工业自动控制系统装置销售；人工智能硬件销售；工业控制计算机及系统销售；计算机软硬件及辅助设备批发；计算机软硬件及辅助设备零售；轨道交通工程机械及部件销售（除依法须经批准的项目外，凭营业执照依法自主开展经营活动）。企业当前经营状态为存续。</t>
  </si>
  <si>
    <t>91310114MA1GXDBB91</t>
  </si>
  <si>
    <t>310114003973488</t>
  </si>
  <si>
    <t>MA1GXDBB-9</t>
  </si>
  <si>
    <t>2020-10-22 至 无固定期限</t>
  </si>
  <si>
    <t>Shanghai Jixi Technology Co., Ltd.</t>
  </si>
  <si>
    <t>一般项目：技术服务、技术开发、技术咨询、技术交流、技术转让、技术推广；轨道交通运营管理系统开发；人工智能应用软件开发；智能机器人的研发；网络与信息安全软件开发；软件开发；人工智能理论与算法软件开发；人工智能基础软件开发；智能控制系统集成；人工智能公共数据平台；人工智能基础资源与技术平台；大数据服务；数据处理和存储支持服务；信息技术咨询服务；信息系统集成服务；工程和技术研究和试验发展；工程管理服务；普通机械设备安装服务；工业设计服务；工业机器人安装、维修；智能机器人销售；工业机器人销售；工业自动控制系统装置销售；人工智能硬件销售；工业控制计算机及系统销售；计算机软硬件及辅助设备批发；计算机软硬件及辅助设备零售；轨道交通工程机械及部件销售（除依法须经批准的项目外，凭营业执照依法自主开展经营活动）。</t>
  </si>
  <si>
    <t>上海济力传动科技有限公司</t>
  </si>
  <si>
    <t>2020-04-13</t>
  </si>
  <si>
    <t>上海济力传动科技有限公司成立于2020-04-13，法定代表人为袁一卿，注册资本为100万元，统一社会信用代码为91310000MA1GWX3G83，企业注册地址位于上海市嘉定区安亭镇墨玉南路888号2201室JT1204，所属行业为科技推广和应用服务业，经营范围包含：一般项目：从事新能源汽车整车及零部件、汽车电子、动力传动系统及电动力总成系统技术领域内的技术服务、技术开发、技术咨询、技术交流、技术转让、技术推广；软件开发（音像制品、出版物除外）；电机及其控制系统研发；新兴能源技术研发；工程和技术研究和试验发展；机电耦合系统研发；汽车零配件批发；汽车零配件零售；新能源汽车电附件销售；新能源汽车整车销售；新能源汽车生产测试设备销售；新能源汽车换电设施销售；新能源原动设备销售；试验机销售；齿轮及齿轮减、变速箱销售；轴承、齿轮和传动部件销售（除依法须经批准的项目外，凭营业执照依法自主开展经营活动）。企业当前经营状态为存续。</t>
  </si>
  <si>
    <t>袁一卿</t>
  </si>
  <si>
    <t>91310000MA1GWX3G83</t>
  </si>
  <si>
    <t>上海市嘉定区安亭镇墨玉南路888号2201室JT1204</t>
  </si>
  <si>
    <t>13681702613</t>
  </si>
  <si>
    <t>15951119657;021-31007155</t>
  </si>
  <si>
    <t>tigsim@163.com</t>
  </si>
  <si>
    <t>310000400941432</t>
  </si>
  <si>
    <t>MA1GWX3G-8</t>
  </si>
  <si>
    <t>2020-04-13 至 2050-04-12</t>
  </si>
  <si>
    <t>Shanghai Jili Transmission Technology Co., Ltd.</t>
  </si>
  <si>
    <t>一般项目：从事新能源汽车整车及零部件、汽车电子、动力传动系统及电动力总成系统技术领域内的技术服务、技术开发、技术咨询、技术交流、技术转让、技术推广；软件开发（音像制品、出版物除外）；电机及其控制系统研发；新兴能源技术研发；工程和技术研究和试验发展；机电耦合系统研发；汽车零配件批发；汽车零配件零售；新能源汽车电附件销售；新能源汽车整车销售；新能源汽车生产测试设备销售；新能源汽车换电设施销售；新能源原动设备销售；试验机销售；齿轮及齿轮减、变速箱销售；轴承、齿轮和传动部件销售（除依法须经批准的项目外，凭营业执照依法自主开展经营活动）。</t>
  </si>
  <si>
    <t>上海济熠智能科技有限公司</t>
  </si>
  <si>
    <t>2017-11-10</t>
  </si>
  <si>
    <t>上海济熠智能科技有限公司成立于2017-11-10，法定代表人为陶泽峰，注册资本为300万元，统一社会信用代码为91310114MA1GUCBU5E，企业注册地址位于上海市嘉定区安亭镇墨玉南路888号2201 J583室，所属行业为专业技术服务业，经营范围包含：从事智能技术、道路工程专业技术、机场工程专业技术、道路检测专业技术、机场场道检测专业技术、桥梁工程专业技术、新材料专业技术、机械设备、计算机、实验室设备专业技术领域内的技术开发、技术咨询、技术服务、技术转让，计算机、软件及辅助设备、机械设备、机电设备、建材的销售，实验室设备、机械设备的租赁（不得从事金融租赁），市政、公路、民航专业建设工程设计，市政工程，机场场道、公路路面、公路路基、公路交通建设工程专业施工，从事市政、道路、机场场道的技术检测，货物或技术进出口（国家禁止或涉及行政审批的货物和技术进出口除外）。【依法须经批准的项目，经相关部门批准后方可开展经营活动】。企业当前经营状态为存续。</t>
  </si>
  <si>
    <t>陶泽峰</t>
  </si>
  <si>
    <t>22万元</t>
  </si>
  <si>
    <t>91310114MA1GUCBU5E</t>
  </si>
  <si>
    <t>上海市嘉定区安亭镇墨玉南路888号2201 J583室</t>
  </si>
  <si>
    <t>13916746362</t>
  </si>
  <si>
    <t>13957259934;18001895900;021-69583003;15316781627</t>
  </si>
  <si>
    <t>lilyylf@126.com</t>
  </si>
  <si>
    <t>310114003379324</t>
  </si>
  <si>
    <t>MA1GUCBU-5</t>
  </si>
  <si>
    <t>2017-11-10 至 2047-11-09</t>
  </si>
  <si>
    <t>上海瑛懿工程科技有限公司</t>
  </si>
  <si>
    <t>Shanghai Jiyi Intelligent Technology Co., Ltd.</t>
  </si>
  <si>
    <t>上海市嘉定区曹安公路4801号511</t>
  </si>
  <si>
    <t>从事智能技术、道路工程专业技术、机场工程专业技术、道路检测专业技术、机场场道检测专业技术、桥梁工程专业技术、新材料专业技术、机械设备、计算机、实验室设备专业技术领域内的技术开发、技术咨询、技术服务、技术转让，计算机、软件及辅助设备、机械设备、机电设备、建材的销售，实验室设备、机械设备的租赁（不得从事金融租赁），市政、公路、民航专业建设工程设计，市政工程，机场场道、公路路面、公路路基、公路交通建设工程专业施工，从事市政、道路、机场场道的技术检测，货物或技术进出口（国家禁止或涉及行政审批的货物和技术进出口除外）。【依法须经批准的项目，经相关部门批准后方可开展经营活动】</t>
  </si>
  <si>
    <t>上海济瓴科技合伙企业（有限合伙）</t>
  </si>
  <si>
    <t>2024-11-29</t>
  </si>
  <si>
    <t>91310114MAE5Q70Q06</t>
  </si>
  <si>
    <t>18019070912</t>
  </si>
  <si>
    <t>sizheren1117@163.com</t>
  </si>
  <si>
    <t>310114005984506</t>
  </si>
  <si>
    <t>MAE5Q70Q-0</t>
  </si>
  <si>
    <t>2024-11-29 至 2034-11-28</t>
  </si>
  <si>
    <t>Shanghai Hillhouse Technology Partnership Enterprise (Limited Partnership)</t>
  </si>
  <si>
    <t>上海市杭桂路1221弄100号</t>
  </si>
  <si>
    <t>一般项目：技术服务、技术开发、技术咨询、技术交流、技术转让、技术推广；合同能源管理；新兴能源技术研发；网络技术服务；电子专用材料研发；物联网技术服务；新能源原动设备销售；光通信设备销售；制冷、空调设备销售；机械设备销售；光电子器件销售；电子产品销售；电子元器件批发；电子元器件零售；计算机软硬件及辅助设备批发；计算机软硬件及辅助设备零售；五金产品零售；网络设备销售；五金产品批发；金属材料销售；建筑材料销售；人工智能硬件销售；通信设备销售；电线、电缆经营；办公设备销售；文具用品批发；文具用品零售；货物进出口；技术进出口。（除依法须经批准的项目外，凭营业执照依法自主开展经营活动）</t>
  </si>
  <si>
    <t>上海济美企业管理咨询合伙企业（有限合伙）</t>
  </si>
  <si>
    <t>2021-09-08</t>
  </si>
  <si>
    <t>郑金进</t>
  </si>
  <si>
    <t>91310114MA7B8TPYXA</t>
  </si>
  <si>
    <t>021-59599825</t>
  </si>
  <si>
    <t>310114004386691</t>
  </si>
  <si>
    <t>MA7B8TPY-X</t>
  </si>
  <si>
    <t>2021-09-08 至 无固定期限</t>
  </si>
  <si>
    <t>Shanghai Jimei Enterprise Management Consulting Partnership (Limited Partnership)</t>
  </si>
  <si>
    <t>一般项目：企业管理咨询；信息咨询服务（不含许可类信息咨询服务）；咨询策划服务；供应链管理服务；新兴能源技术研发；汽车零部件研发；技术服务、技术开发、技术咨询、技术交流、技术转让、技术推广（除依法须经批准的项目外，凭营业执照依法自主开展经营活动）。</t>
  </si>
  <si>
    <t>上海济美动力科技有限公司</t>
  </si>
  <si>
    <t>4301万元</t>
  </si>
  <si>
    <t>济美动力是一家控制系统集成研发商，专注于从事新兴能源技术研发、智能控制系统集成、人工智能应用软件开发、机械设备销售、人工智能硬件销售等服务。</t>
  </si>
  <si>
    <t>91310114MA7BAXBW62</t>
  </si>
  <si>
    <t>上海市嘉定区安亭镇曹安公路4801号204室-6</t>
  </si>
  <si>
    <t>021-59559825</t>
  </si>
  <si>
    <t>info@h4power.com</t>
  </si>
  <si>
    <t>310114004394257</t>
  </si>
  <si>
    <t>MA7BAXBW-6</t>
  </si>
  <si>
    <t>2021-09-13 至 无固定期限</t>
  </si>
  <si>
    <t>Shanghai Jimei Propulsion Technology Company Limited</t>
  </si>
  <si>
    <t>http://www.aerojm.com</t>
  </si>
  <si>
    <t>一般项目：技术服务、技术开发、技术咨询、技术交流、技术转让、技术推广；新兴能源技术研发；智能控制系统集成；人工智能应用软件开发；新材料技术研发；汽车零部件研发；电子、机械设备维护（不含特种设备）；新能源汽车电附件销售；汽车零配件批发；汽车零配件零售；机械设备销售；人工智能硬件销售；航空运输设备销售；民用航空材料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</si>
  <si>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上海济锭企业咨询管理有限公司</t>
  </si>
  <si>
    <t>2022-09-26</t>
  </si>
  <si>
    <t>上海济锭企业咨询管理有限公司成立于2022-09-26，法定代表人为熊飞龙，注册资本为10万元，统一社会信用代码为91310114MABY2WR838，企业注册地址位于上海市嘉定区安亭镇墨玉南路888号2201室J，所属行业为商务服务业，经营范围包含：一般项目：企业管理咨询；财务咨询；商标代理；知识产权服务（专利代理服务除外）；企业形象策划；市场营销策划；会议及展览服务；社会经济咨询服务；计算机软硬件及辅助设备零售；电子产品销售；服装服饰零售；日用百货销售；办公用品销售。（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</si>
  <si>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熊飞龙</t>
  </si>
  <si>
    <t>91310114MABY2WR838</t>
  </si>
  <si>
    <t>310114004938443</t>
  </si>
  <si>
    <t>MABY2WR8-3</t>
  </si>
  <si>
    <t>2022-09-26 至 2042-09-25</t>
  </si>
  <si>
    <t>Shanghai Jiding Enterprise Consulting Management Co., Ltd.</t>
  </si>
  <si>
    <t>一般项目：企业管理咨询；财务咨询；商标代理；知识产权服务（专利代理服务除外）；企业形象策划；市场营销策划；会议及展览服务；社会经济咨询服务；计算机软硬件及辅助设备零售；电子产品销售；服装服饰零售；日用百货销售；办公用品销售。（除依法须经批准的项目外，凭营业执照依法自主开展经营活动）许可项目：代理记账。（依法须经批准的项目，经相关部门批准后方可开展经营活动，具体经营项目以相关部门批准文件或许可证件为准）</t>
  </si>
  <si>
    <t>上海济飏材料科技有限公司</t>
  </si>
  <si>
    <t>上海济飏材料科技有限公司成立于2022-03-08，法定代表人为苗青松，注册资本为1000万元，统一社会信用代码为91310114MA7K9RAP9G，企业注册地址位于上海市嘉定区安亭镇墨玉南路888号2201室J，所属行业为科技推广和应用服务业，经营范围包含：一般项目：技术服务、技术开发、技术咨询、技术交流、技术转让、技术推广；新材料技术研发；建筑废弃物再生技术研发；五金产品研发；人工智能应用软件开发；人工智能基础软件开发；环保咨询服务；软件开发；金属材料销售；建筑用钢筋产品销售；金属结构销售；轴承销售；高品质特种钢铁材料销售；金属包装容器及材料销售；建筑材料销售；生态环境材料销售；金属基复合材料和陶瓷基复合材料销售；建筑装饰材料销售；防腐材料销售；轻质建筑材料销售；电子专用材料销售；耐火材料销售；机械零件、零部件销售；机械电气设备销售；电子产品销售；珠宝首饰批发；珠宝首饰零售（除依法须经批准的项目外，凭营业执照依法自主开展经营活动）。企业当前经营状态为存续。</t>
  </si>
  <si>
    <t>苗青松</t>
  </si>
  <si>
    <t>91310114MA7K9RAP9G</t>
  </si>
  <si>
    <t>864066163@qq.com</t>
  </si>
  <si>
    <t>310114004619063</t>
  </si>
  <si>
    <t>MA7K9RAP-9</t>
  </si>
  <si>
    <t>Shanghai Jiyang Material Technology Co., Ltd.</t>
  </si>
  <si>
    <t>上海市静安区平型关路1083弄33号3002</t>
  </si>
  <si>
    <t>一般项目：技术服务、技术开发、技术咨询、技术交流、技术转让、技术推广；新材料技术研发；建筑废弃物再生技术研发；五金产品研发；人工智能应用软件开发；人工智能基础软件开发；环保咨询服务；软件开发；金属材料销售；建筑用钢筋产品销售；金属结构销售；轴承销售；高品质特种钢铁材料销售；金属包装容器及材料销售；建筑材料销售；生态环境材料销售；金属基复合材料和陶瓷基复合材料销售；建筑装饰材料销售；防腐材料销售；轻质建筑材料销售；电子专用材料销售；耐火材料销售；机械零件、零部件销售；机械电气设备销售；电子产品销售；珠宝首饰批发；珠宝首饰零售（除依法须经批准的项目外，凭营业执照依法自主开展经营活动）。</t>
  </si>
  <si>
    <t>上海浙安科技有限公司</t>
  </si>
  <si>
    <t>2017-08-31</t>
  </si>
  <si>
    <t>上海浙安科技有限公司成立于2017-08-31，法定代表人为刘富荣，注册资本为1000万元，统一社会信用代码为91310114MA1GU9757H，企业注册地址位于上海市嘉定区安亭镇墨玉南路888号2201室JT1276，所属行业为专业技术服务业，经营范围包含：一般项目：技术服务、技术开发、技术咨询、技术交流、技术转让、技术推广；消防技术服务；建设工程消防验收现场评定技术服务；工程造价咨询业务；物联网技术研发；工程技术服务（规划管理、勘察、设计、监理除外）；物联网技术服务；安全咨询服务；信息咨询服务（不含许可类信息咨询服务）；工程管理服务；软件开发；安全技术防范系统设计施工服务；信息技术咨询服务；消防器材销售；办公设备销售；建筑防水卷材产品销售；办公设备耗材销售；耐火材料销售；金属制品销售；仪器仪表销售；软件销售；劳动保护用品销售；特种设备销售；电工器材销售；互联网销售（除销售需要许可的商品）；建筑装饰材料销售；计算机软硬件及辅助设备批发；电子元器件与机电组件设备销售；工业自动控制系统装置销售；特种劳动防护用品销售；办公用品销售；防火封堵材料销售；物联网设备销售；安防设备销售；五金产品批发；电线、电缆经营；照明器具销售；家居用品销售；储能技术服务；电池销售；智能输配电及控制设备销售；充电桩销售。（除依法须经批准的项目外，凭营业执照依法自主开展经营活动）许可项目：建设工程施工；建设工程质量检测；建设工程设计；建设工程监理；特种设备安装改造修理；人防工程防护设备销售。（依法须经批准的项目，经相关部门批准后方可开展经营活动，具体经营项目以相关部门批准文件或许可证件为准）。企业当前经营状态为存续。</t>
  </si>
  <si>
    <t>91310114MA1GU9757H</t>
  </si>
  <si>
    <t>上海市嘉定区安亭镇墨玉南路888号2201室JT1276</t>
  </si>
  <si>
    <t>021-69024019</t>
  </si>
  <si>
    <t>310114003349621</t>
  </si>
  <si>
    <t>MA1GU975-7</t>
  </si>
  <si>
    <t>2017-08-31 至 2037-08-30</t>
  </si>
  <si>
    <t>上海浙安消防工程技术咨询有限公司</t>
  </si>
  <si>
    <t>Shanghai Zhe'an Technology Co., Ltd.</t>
  </si>
  <si>
    <t>一般项目：技术服务、技术开发、技术咨询、技术交流、技术转让、技术推广；消防技术服务；建设工程消防验收现场评定技术服务；工程造价咨询业务；物联网技术研发；工程技术服务（规划管理、勘察、设计、监理除外）；物联网技术服务；安全咨询服务；信息咨询服务（不含许可类信息咨询服务）；工程管理服务；软件开发；安全技术防范系统设计施工服务；信息技术咨询服务；消防器材销售；办公设备销售；建筑防水卷材产品销售；办公设备耗材销售；耐火材料销售；金属制品销售；仪器仪表销售；软件销售；劳动保护用品销售；特种设备销售；电工器材销售；互联网销售（除销售需要许可的商品）；建筑装饰材料销售；计算机软硬件及辅助设备批发；电子元器件与机电组件设备销售；工业自动控制系统装置销售；特种劳动防护用品销售；办公用品销售；防火封堵材料销售；物联网设备销售；安防设备销售；五金产品批发；电线、电缆经营；照明器具销售；家居用品销售；储能技术服务；电池销售；智能输配电及控制设备销售；充电桩销售。（除依法须经批准的项目外，凭营业执照依法自主开展经营活动）许可项目：建设工程施工；建设工程质量检测；建设工程设计；建设工程监理；特种设备安装改造修理；人防工程防护设备销售。（依法须经批准的项目，经相关部门批准后方可开展经营活动，具体经营项目以相关部门批准文件或许可证件为准）</t>
  </si>
  <si>
    <t>上海浙方机电有限公司</t>
  </si>
  <si>
    <t>上海浙方机电有限公司成立于2017-05-27，法定代表人为叶海波，注册资本为100万元，统一社会信用代码为91310114MA1GU3R152，企业注册地址位于上海市嘉定区安亭镇墨玉南路888号2201 J493室，所属行业为批发业，经营范围包含：机电设备、泵、电气机械、风机、空压机的销售。【依法须经批准的项目，经相关部门批准后方可开展经营活动】。企业当前经营状态为存续。</t>
  </si>
  <si>
    <t>叶海波</t>
  </si>
  <si>
    <t>91310114MA1GU3R152</t>
  </si>
  <si>
    <t>上海市嘉定区安亭镇墨玉南路888号2201 J493室</t>
  </si>
  <si>
    <t>13062714098</t>
  </si>
  <si>
    <t>021-37653130;021-60444289</t>
  </si>
  <si>
    <t>310114003298305</t>
  </si>
  <si>
    <t>MA1GU3R1-5</t>
  </si>
  <si>
    <t>2017-05-27 至 2037-05-26</t>
  </si>
  <si>
    <t>Shanghai Zhefang Electromechanical Co., Ltd.</t>
  </si>
  <si>
    <t>机电设备、泵、电气机械、风机、空压机的销售。【依法须经批准的项目，经相关部门批准后方可开展经营活动】</t>
  </si>
  <si>
    <t>上海浚冉商贸有限公司</t>
  </si>
  <si>
    <t>2016-03-14</t>
  </si>
  <si>
    <t>上海浚冉商贸有限公司成立于2016-03-14，法定代表人为马涛艳，注册资本为50万元，统一社会信用代码为91310116MA1J89TM93，企业注册地址位于上海市嘉定区墨玉南路888号2201室JT3797，所属行业为批发业，经营范围包含：一般项目：服装服饰批发；服装服饰零售；家具销售；租借道具活动；五金产品零售；建筑材料销售；建筑装饰材料销售；电子专用设备销售；电子元器件与机电组件设备销售；制冷、空调设备销售；日用百货销售；办公用品销售；货物进出口；技术进出口；信息咨询服务（不含许可类信息咨询服务）；平面设计；广告设计、代理；专业设计服务；工程管理服务。（除依法须经批准的项目外，凭营业执照依法自主开展经营活动）。企业当前经营状态为存续。</t>
  </si>
  <si>
    <t>马涛艳</t>
  </si>
  <si>
    <t>91310116MA1J89TM93</t>
  </si>
  <si>
    <t>上海市嘉定区墨玉南路888号2201室JT3797</t>
  </si>
  <si>
    <t>13817208091</t>
  </si>
  <si>
    <t>applexww@163.com</t>
  </si>
  <si>
    <t>310116003456077</t>
  </si>
  <si>
    <t>MA1J89TM-9</t>
  </si>
  <si>
    <t>2016-03-14 至 无固定期限</t>
  </si>
  <si>
    <t>Shanghai Junran Trading Co., Ltd.</t>
  </si>
  <si>
    <t>上海市静安区安远路501弄2号楼1015室</t>
  </si>
  <si>
    <t>一般项目：服装服饰批发；服装服饰零售；家具销售；租借道具活动；五金产品零售；建筑材料销售；建筑装饰材料销售；电子专用设备销售；电子元器件与机电组件设备销售；制冷、空调设备销售；日用百货销售；办公用品销售；货物进出口；技术进出口；信息咨询服务（不含许可类信息咨询服务）；平面设计；广告设计、代理；专业设计服务；工程管理服务。（除依法须经批准的项目外，凭营业执照依法自主开展经营活动）</t>
  </si>
  <si>
    <t>上海浩佳建设工程项目管理有限公司</t>
  </si>
  <si>
    <t>2008-04-09</t>
  </si>
  <si>
    <t>上海浩佳建设工程项目管理有限公司成立于2008-04-09，法定代表人为崔剑侠，注册资本为50万元，统一社会信用代码为913101136727416886，企业注册地址位于上海市嘉定区安亭镇墨玉南路888号2201室J1900，所属行业为商务服务业，经营范围包含：建设工程项目投资管理及代办工程项目手续；商务信息咨询；企业管理；工程项目招投标代理。【依法须经批准的项目，经相关部门批准后方可开展经营活动】。企业当前经营状态为存续。</t>
  </si>
  <si>
    <t>崔剑侠</t>
  </si>
  <si>
    <t>913101136727416886</t>
  </si>
  <si>
    <t>上海市嘉定区安亭镇墨玉南路888号2201室J1900</t>
  </si>
  <si>
    <t>13564254770</t>
  </si>
  <si>
    <t>021-56102803</t>
  </si>
  <si>
    <t>310113000726657</t>
  </si>
  <si>
    <t>67274168-8</t>
  </si>
  <si>
    <t>2008-04-09 至 2028-04-08</t>
  </si>
  <si>
    <t>上海鼎点建设工程项目管理有限公司,_x000D__x000D__x000D__x000D_
上海拓盛建设工程项目管理有限公司</t>
  </si>
  <si>
    <t>Shanghai Tuosheng Construction Engineering Project Management Co., Ltd.</t>
  </si>
  <si>
    <t>上海市宝山区牡丹江路1248号18楼</t>
  </si>
  <si>
    <t>建设工程项目投资管理及代办工程项目手续；商务信息咨询；企业管理；工程项目招投标代理。【依法须经批准的项目，经相关部门批准后方可开展经营活动】</t>
  </si>
  <si>
    <t>上海浩驾文化发展有限公司</t>
  </si>
  <si>
    <t>2022-09-02</t>
  </si>
  <si>
    <t>上海浩驾文化发展有限公司成立于2022-09-02，法定代表人为刘光旭，注册资本为30万元，统一社会信用代码为91310114MABYJM036P，企业注册地址位于上海市嘉定区安亭镇墨玉南路888号2201室J，所属行业为娱乐业，经营范围包含：一般项目：组织文化艺术交流活动；企业管理；企业管理咨询；信息咨询服务（不含许可类信息咨询服务）；软件开发；企业形象策划；咨询策划服务；项目策划与公关服务；市场营销策划；技术服务、技术开发、技术咨询、技术交流、技术转让、技术推广；汽车销售；小微型客车租赁经营服务；日用品销售；互联网销售（除销售需要许可的商品）；化妆品零售；化妆品批发。（除依法须经批准的项目外，凭营业执照依法自主开展经营活动）。企业当前经营状态为存续。</t>
  </si>
  <si>
    <t>刘光旭</t>
  </si>
  <si>
    <t>91310114MABYJM036P</t>
  </si>
  <si>
    <t>021-21546989</t>
  </si>
  <si>
    <t>021-3684238</t>
  </si>
  <si>
    <t>310114004866807</t>
  </si>
  <si>
    <t>MABYJM03-6</t>
  </si>
  <si>
    <t>2022-09-02 至 2052-09-01</t>
  </si>
  <si>
    <t>Shanghai Haojia Culture Development Co., Ltd.</t>
  </si>
  <si>
    <t>一般项目：组织文化艺术交流活动；企业管理；企业管理咨询；信息咨询服务（不含许可类信息咨询服务）；软件开发；企业形象策划；咨询策划服务；项目策划与公关服务；市场营销策划；技术服务、技术开发、技术咨询、技术交流、技术转让、技术推广；汽车销售；小微型客车租赁经营服务；日用品销售；互联网销售（除销售需要许可的商品）；化妆品零售；化妆品批发。（除依法须经批准的项目外，凭营业执照依法自主开展经营活动）</t>
  </si>
  <si>
    <t>上海海拉汽车科技有限公司</t>
  </si>
  <si>
    <t>2018-09-14</t>
  </si>
  <si>
    <t>9660万元</t>
  </si>
  <si>
    <t>上海海拉汽车科技有限公司成立于2018-09-14，法定代表人为王潇潇，注册资本为9660万元，统一社会信用代码为91310114MA1GUY114R，企业注册地址位于中国（上海）自由贸易试验区新金桥路27号13号楼2楼，所属行业为专业技术服务业，经营范围包含：一般项目：技术服务、技术开发、技术咨询、技术交流、技术转让、技术推广；新能源汽车整车销售；汽车零配件零售；汽车零配件批发；软件销售；企业管理咨询；信息咨询服务（不含许可类信息咨询服务）；广告设计、代理；广告发布；广告制作；汽车零部件研发；贸易经纪。（除依法须经批准的项目外，凭营业执照依法自主开展经营活动）。企业当前经营状态为存续。</t>
  </si>
  <si>
    <t>王潇潇</t>
  </si>
  <si>
    <t>91310114MA1GUY114R</t>
  </si>
  <si>
    <t>中国（上海）自由贸易试验区新金桥路27号13号楼2楼</t>
  </si>
  <si>
    <t>浦东新区</t>
  </si>
  <si>
    <t>13601737971</t>
  </si>
  <si>
    <t>021-60958795;021-60968795;021-60958789</t>
  </si>
  <si>
    <t>ming.wang.mgw@forvia.com</t>
  </si>
  <si>
    <t>max.he@hellafastforward.cn;innovation@hellafastforward.cn</t>
  </si>
  <si>
    <t>MA1GUY11-4</t>
  </si>
  <si>
    <t>2018-09-14 至 2048-09-13</t>
  </si>
  <si>
    <t>Shanghai Haila Automotive Technology Co., Ltd.</t>
  </si>
  <si>
    <t>https://www.hella.cn/hella-cn/zh</t>
  </si>
  <si>
    <t>上海市浦东新区创业路358号</t>
  </si>
  <si>
    <t>一般项目：技术服务、技术开发、技术咨询、技术交流、技术转让、技术推广；新能源汽车整车销售；汽车零配件零售；汽车零配件批发；软件销售；企业管理咨询；信息咨询服务（不含许可类信息咨询服务）；广告设计、代理；广告发布；广告制作；汽车零部件研发；贸易经纪。（除依法须经批准的项目外，凭营业执照依法自主开展经营活动）</t>
  </si>
  <si>
    <t>自由贸易试验区市场监督管理局</t>
  </si>
  <si>
    <t>上海海竹信息科技有限公司</t>
  </si>
  <si>
    <t>2020-11-02</t>
  </si>
  <si>
    <t>上海海竹信息科技有限公司成立于2020-11-02，法定代表人为毛世英，注册资本为5万元，统一社会信用代码为91310114MA1GXE3A24，企业注册地址位于上海市嘉定区安亭镇墨玉南路888号2201室JT1327，所属行业为专业技术服务业，经营范围包含：一般项目：技术服务、技术开发、技术咨询、技术交流、技术转让、技术推广；信息系统集成服务；信息技术咨询服务；软件开发；数字内容制作服务（不含出版发行）；知识产权服务；社会经济咨询服务；市场营销策划；企业形象策划；企业管理咨询；商务代理代办服务；物联网应用服务；物联网技术服务；互联网安全服务；互联网数据服务；数据处理和存储支持服务；组织文化艺术交流活动；广告设计、代理；广告制作；广告发布（非广播电台、电视台、报刊出版单位）；会议及展览服务；项目策划与公关服务；国内贸易代理；电子产品销售；日用百货销售；化妆品销售；个人卫生用品销售；化妆品批发；服装服饰零售；针纺织品销售；礼品花卉销售；珠宝首饰批发；珠宝首饰零售；工艺美术品及收藏品批发（象牙及其制品除外）；工艺美术品及收藏品零售（象牙及其制品除外）。（除依法须经批准的项目外，凭营业执照依法自主开展经营活动）许可项目：货物进出口；技术进出口；进出口代理；食品销售。（依法须经批准的项目，经相关部门批准后方可开展经营活动，具体经营项目以相关部门批准文件或许可证件为准）。企业当前经营状态为存续。</t>
  </si>
  <si>
    <t>毛世英</t>
  </si>
  <si>
    <t>91310114MA1GXE3A24</t>
  </si>
  <si>
    <t>上海市嘉定区安亭镇墨玉南路888号2201室JT1327</t>
  </si>
  <si>
    <t>18811555024</t>
  </si>
  <si>
    <t>18017076059</t>
  </si>
  <si>
    <t>18699761738@163.com</t>
  </si>
  <si>
    <t>310114003980556</t>
  </si>
  <si>
    <t>MA1GXE3A-2</t>
  </si>
  <si>
    <t>2020-11-02 至 无固定期限</t>
  </si>
  <si>
    <t>Shanghai Haizhu Information Technology Co., Ltd.</t>
  </si>
  <si>
    <t>上海市嘉定区同嘉科技广场</t>
  </si>
  <si>
    <t>一般项目：技术服务、技术开发、技术咨询、技术交流、技术转让、技术推广；信息系统集成服务；信息技术咨询服务；软件开发；数字内容制作服务（不含出版发行）；知识产权服务；社会经济咨询服务；市场营销策划；企业形象策划；企业管理咨询；商务代理代办服务；物联网应用服务；物联网技术服务；互联网安全服务；互联网数据服务；数据处理和存储支持服务；组织文化艺术交流活动；广告设计、代理；广告制作；广告发布（非广播电台、电视台、报刊出版单位）；会议及展览服务；项目策划与公关服务；国内贸易代理；电子产品销售；日用百货销售；化妆品销售；个人卫生用品销售；化妆品批发；服装服饰零售；针纺织品销售；礼品花卉销售；珠宝首饰批发；珠宝首饰零售；工艺美术品及收藏品批发（象牙及其制品除外）；工艺美术品及收藏品零售（象牙及其制品除外）。（除依法须经批准的项目外，凭营业执照依法自主开展经营活动）许可项目：货物进出口；技术进出口；进出口代理；食品销售。（依法须经批准的项目，经相关部门批准后方可开展经营活动，具体经营项目以相关部门批准文件或许可证件为准）</t>
  </si>
  <si>
    <t>上海涟城机电设备商行</t>
  </si>
  <si>
    <t>2021-01-22</t>
  </si>
  <si>
    <t>杨丽</t>
  </si>
  <si>
    <t>91310118MA1JP4PL4E</t>
  </si>
  <si>
    <t>上海市嘉定区安亭镇墨玉南路888号2201室JT3998</t>
  </si>
  <si>
    <t>13621934297</t>
  </si>
  <si>
    <t>310118004113260</t>
  </si>
  <si>
    <t>MA1JP4PL-4</t>
  </si>
  <si>
    <t>Shanghai Liancheng Electromechanical Equipment Trading Company</t>
  </si>
  <si>
    <t>上海市松江区玉树路2880弄翔良大厦726室</t>
  </si>
  <si>
    <t>一般项目：销售机电设备及配件、流体设备、机械设备及配件、五金交电及配件、电子产品、汽车配件、计算机软硬件及辅助设备、润滑油、电子元器件、环境保护专用设备、电池、电子元器件与机电组件设备；气体、液体分离及纯净设备销售，气体、流体技术、机电科技专业领域内的技术开发、技术服务、技术咨询、技术转让，技术服务、技术开发、技术咨询、技术交流、技术转让、技术推广，企业管理咨询，社会经济咨询服务，信息咨询服务（不含许可类信息咨询服务），会议及展览服务，通讯设备修理，仪器仪表修理，电气设备修理，专用设备修理，蓄电池租赁。（除依法须经批准的项目外，凭营业执照依法自主开展经营活动）许可项目：施工专业作业；各类工程建设活动；货物进出口；技术进出口。（依法须经批准的项目，经相关部门批准后方可开展经营活动，具体经营项目以相关部门批准文件或许可证件为准）</t>
  </si>
  <si>
    <t>上海涟金机电设备有限公司</t>
  </si>
  <si>
    <t>2021-08-05</t>
  </si>
  <si>
    <t>上海涟金机电设备有限公司成立于2021-08-05，法定代表人为杨丽，注册资本为100万元，统一社会信用代码为91310230MA1HJD7U30，企业注册地址位于上海市嘉定区安亭镇墨玉南路888号2201室JT3997，所属行业为建筑安装业，经营范围包含：一般项目：普通机械设备安装服务；机械设备销售；气体压缩机械销售；风机、风扇销售；泵及真空设备销售；气体、液体分离及纯净设备销售；气压动力机械及元件销售；机械零件、零部件销售；电子元器件与机电组件设备销售；环境保护专用设备销售；电池销售；机械设备租赁；汽车零配件零售；电池零配件销售；润滑油销售；通用设备修理；专用设备修理；仪器仪表销售；风动和电动工具销售；技术服务、技术开发、技术咨询、技术交流、技术转让、技术推广；合同能源管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</si>
  <si>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91310230MA1HJD7U30</t>
  </si>
  <si>
    <t>上海市嘉定区安亭镇墨玉南路888号2201室JT3997</t>
  </si>
  <si>
    <t>310230004064316</t>
  </si>
  <si>
    <t>MA1HJD7U-3</t>
  </si>
  <si>
    <t>2021-08-05 至 2041-08-04</t>
  </si>
  <si>
    <t>管道和设备安装</t>
  </si>
  <si>
    <t>Shanghai Lianjin Electromechanical Equipment Co., Ltd.</t>
  </si>
  <si>
    <t>一般项目：普通机械设备安装服务；机械设备销售；气体压缩机械销售；风机、风扇销售；泵及真空设备销售；气体、液体分离及纯净设备销售；气压动力机械及元件销售；机械零件、零部件销售；电子元器件与机电组件设备销售；环境保护专用设备销售；电池销售；机械设备租赁；汽车零配件零售；电池零配件销售；润滑油销售；通用设备修理；专用设备修理；仪器仪表销售；风动和电动工具销售；技术服务、技术开发、技术咨询、技术交流、技术转让、技术推广；合同能源管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</si>
  <si>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上海润航智飞科技有限公司</t>
  </si>
  <si>
    <t>2025-06-03</t>
  </si>
  <si>
    <t>上海润航智飞科技有限公司成立于2025-06-03，法定代表人为耿碧雯，注册资本为50万元，统一社会信用代码为91310114MAEKUHKG99，企业注册地址位于上海市嘉定区安亭镇墨玉南路888号2201室J，所属行业为科技推广和应用服务业，经营范围包含：一般项目：技术服务、技术开发、技术咨询、技术交流、技术转让、技术推广；软件销售；软件开发；软件外包服务；智能无人飞行器销售；智能机器人的研发；智能机器人销售；专业设计服务；信息技术咨询服务；人工智能硬件销售；人工智能通用应用系统；化工产品销售（不含许可类化工产品）；通讯设备销售；工艺美术品及礼仪用品销售（象牙及其制品除外）；电子产品销售；计算机软硬件及辅助设备零售；计算机软硬件及辅助设备批发；电工仪器仪表销售；智能仪器仪表销售；电子元器件与机电组件设备销售；机械设备销售；家具销售；家具零配件销售；建筑用钢筋产品销售；金属材料销售；建筑材料销售；日用百货销售；日用品销售；服装服饰批发；服装服饰零售；鞋帽批发；鞋帽零售；针纺织品及原料销售；箱包销售；皮革制品销售；货物进出口；技术进出口；进出口代理。（除依法须经批准的项目外，凭营业执照依法自主开展经营活动）。企业当前经营状态为存续。</t>
  </si>
  <si>
    <t>耿碧雯</t>
  </si>
  <si>
    <t>91310114MAEKUHKG99</t>
  </si>
  <si>
    <t>310114006197235</t>
  </si>
  <si>
    <t>MAEKUHKG-9</t>
  </si>
  <si>
    <t>2025-06-03 至 2055-06-02</t>
  </si>
  <si>
    <t>Shanghai Runhang Zhifei Technology Co., Ltd.</t>
  </si>
  <si>
    <t>一般项目：技术服务、技术开发、技术咨询、技术交流、技术转让、技术推广；软件销售；软件开发；软件外包服务；智能无人飞行器销售；智能机器人的研发；智能机器人销售；专业设计服务；信息技术咨询服务；人工智能硬件销售；人工智能通用应用系统；化工产品销售（不含许可类化工产品）；通讯设备销售；工艺美术品及礼仪用品销售（象牙及其制品除外）；电子产品销售；计算机软硬件及辅助设备零售；计算机软硬件及辅助设备批发；电工仪器仪表销售；智能仪器仪表销售；电子元器件与机电组件设备销售；机械设备销售；家具销售；家具零配件销售；建筑用钢筋产品销售；金属材料销售；建筑材料销售；日用百货销售；日用品销售；服装服饰批发；服装服饰零售；鞋帽批发；鞋帽零售；针纺织品及原料销售；箱包销售；皮革制品销售；货物进出口；技术进出口；进出口代理。（除依法须经批准的项目外，凭营业执照依法自主开展经营活动）</t>
  </si>
  <si>
    <t>上海润萌实业发展有限公司</t>
  </si>
  <si>
    <t>2015-11-26</t>
  </si>
  <si>
    <t>上海润萌实业发展有限公司成立于2015年11月26日，注册资本2000万元，公司位于上海市嘉定区安亭镇，公司的产品主要用于机械公司的机器人防护，有效发挥产品的优势，提高流水线机器人耐久，开源节流。近些年来，上海润萌实业发展有限公司致力于以市场为导向，以科研为龙头，以创新为手段，在吸取国内外先进技术和工业的基础上，集行业的智慧和经验，产品的可靠性、质量均稳步提升，公司在长期的发展过程中以过硬的产品质量、先进的技术以及完善的服务与多家机械公司建立了长期良好的合作关系！</t>
  </si>
  <si>
    <t>徐天鹏</t>
  </si>
  <si>
    <t>91310120MA1HK6JY9L</t>
  </si>
  <si>
    <t>上海市嘉定区安亭镇墨玉南路888号2201室JT1285</t>
  </si>
  <si>
    <t>18695148716</t>
  </si>
  <si>
    <t>021-50855388;13166006936;021-64741311;021-57551213;15371313938</t>
  </si>
  <si>
    <t>447961359@qq.com</t>
  </si>
  <si>
    <t>56599639@qq.com</t>
  </si>
  <si>
    <t>310120003001617</t>
  </si>
  <si>
    <t>MA1HK6JY-9</t>
  </si>
  <si>
    <t>2015-11-26 至 2045-11-25</t>
  </si>
  <si>
    <t>上海荟盈房地产信息咨询有限公司</t>
  </si>
  <si>
    <t>Shanghai Runmeng Industrial Development Co., Ltd.</t>
  </si>
  <si>
    <t>www.shanghairunmeng.com</t>
  </si>
  <si>
    <t>许可项目：各类工程建设活动；建设工程设计。（依法须经批准的项目，经相关部门批准后方可开展经营活动，具体经营项目以相关部门批准文件或许可证件为准）一般项目：专业设计服务；技术服务、技术开发、技术咨询、技术交流、技术转让、技术推广；企业管理；通用设备维修；第一类医疗器械销售；劳动保护用品批发；机械设备销售；五金产品批发；五金产品零售；礼品花卉销售；农业园艺服务；日用杂品销售；产业用纺织制成品销售；产业用纺织制成品制造（限分支机构经营）。（除依法须经批准的项目外，凭营业执照依法自主开展经营活动）</t>
  </si>
  <si>
    <t>上海润阳众泰复合材料有限公司</t>
  </si>
  <si>
    <t>上海润阳众泰复合材料有限公司成立于2021-05-18，法定代表人为尹彦利，注册资本为10000万元，统一社会信用代码为91310114MA1GY3QH1P，企业注册地址位于上海市嘉定区沪宜公路5358号2层J4918室，所属行业为批发业，经营范围包含：一般项目：高性能纤维及复合材料销售；金属基复合材料和陶瓷基复合材料销售；高性能密封材料销售；合成材料销售；技术服务、技术开发、技术咨询、技术交流、技术转让、技术推广；新材料技术研发（除依法须经批准的项目外，凭营业执照依法自主开展经营活动）。企业当前经营状态为存续。</t>
  </si>
  <si>
    <t>尹彦利</t>
  </si>
  <si>
    <t>91310114MA1GY3QH1P</t>
  </si>
  <si>
    <t>上海市嘉定区沪宜公路5358号2层J4918室</t>
  </si>
  <si>
    <t>0431-84664288</t>
  </si>
  <si>
    <t>MA1GY3QH-1</t>
  </si>
  <si>
    <t>基础化工</t>
  </si>
  <si>
    <t>化学制品制造</t>
  </si>
  <si>
    <t>合成材料制造</t>
  </si>
  <si>
    <t>Shanghai Runyang Zhongtai Composite Materials Co., Ltd.</t>
  </si>
  <si>
    <t>一般项目：高性能纤维及复合材料销售；金属基复合材料和陶瓷基复合材料销售；高性能密封材料销售；合成材料销售；技术服务、技术开发、技术咨询、技术交流、技术转让、技术推广；新材料技术研发（除依法须经批准的项目外，凭营业执照依法自主开展经营活动）。</t>
  </si>
  <si>
    <t>上海涵璟汽车服务有限公司</t>
  </si>
  <si>
    <t>2024-09-06</t>
  </si>
  <si>
    <t>上海涵璟汽车服务有限公司成立于2024-09-06，法定代表人为丁琴，注册资本为10万元，统一社会信用代码为91310114MADXANUU4N，企业注册地址位于上海市嘉定区安亭镇墨玉南路888号2201室J，所属行业为租赁业，经营范围包含：一般项目：小微型客车租赁经营服务；技术服务、技术开发、技术咨询、技术交流、技术转让、技术推广；咨询策划服务；市场营销策划；信息咨询服务（不含许可类信息咨询服务）；企业管理咨询；会议及展览服务；企业形象策划；旅游开发项目策划咨询；汽车零配件零售；汽车装饰用品销售；机械设备销售；橡胶制品销售；图文设计制作；票务代理服务；国内贸易代理；汽车零配件批发；商务代理代办服务；摩托车及零配件批发；五金产品批发；国内货物运输代理；装卸搬运。（除依法须经批准的项目外，凭营业执照依法自主开展经营活动）。企业当前经营状态为存续。</t>
  </si>
  <si>
    <t>丁琴</t>
  </si>
  <si>
    <t>91310114MADXANUU4N</t>
  </si>
  <si>
    <t>13816406678</t>
  </si>
  <si>
    <t>wanghaijun2256@icloud.com</t>
  </si>
  <si>
    <t>310114005891498</t>
  </si>
  <si>
    <t>MADXANUU-4</t>
  </si>
  <si>
    <t>2024-09-06 至 2054-09-05</t>
  </si>
  <si>
    <t>Shanghai Hanjing Automotive Service Co., Ltd.</t>
  </si>
  <si>
    <t>上海市浦东新区南码头路1187弄27号601</t>
  </si>
  <si>
    <t>一般项目：小微型客车租赁经营服务；技术服务、技术开发、技术咨询、技术交流、技术转让、技术推广；咨询策划服务；市场营销策划；信息咨询服务（不含许可类信息咨询服务）；企业管理咨询；会议及展览服务；企业形象策划；旅游开发项目策划咨询；汽车零配件零售；汽车装饰用品销售；机械设备销售；橡胶制品销售；图文设计制作；票务代理服务；国内贸易代理；汽车零配件批发；商务代理代办服务；摩托车及零配件批发；五金产品批发；国内货物运输代理；装卸搬运。（除依法须经批准的项目外，凭营业执照依法自主开展经营活动）</t>
  </si>
  <si>
    <t>上海涵黛科技服务合伙企业（有限合伙）</t>
  </si>
  <si>
    <t>张晓东</t>
  </si>
  <si>
    <t>91310114MA1GW0YF75</t>
  </si>
  <si>
    <t>上海市嘉定区墨玉南路888号2201室J887</t>
  </si>
  <si>
    <t>15900463260</t>
  </si>
  <si>
    <t>021-59187919;13817699989</t>
  </si>
  <si>
    <t>jing.lin@synetec.com.cn</t>
  </si>
  <si>
    <t>310114003564366</t>
  </si>
  <si>
    <t>MA1GW0YF-7</t>
  </si>
  <si>
    <t>Shanghai Handai Technology Service Partnership Enterprise (Limited Partnership)</t>
  </si>
  <si>
    <t>上海市嘉定区恒永路329弄36号四楼</t>
  </si>
  <si>
    <t>从事信息科技、智能科技、新能源技术领域内的技术开发、技术转让、技术咨询、技术服务，企业管理咨询，商务咨询，市场营销策划，企业形象策划，会务服务，展览展示服务。【依法须经批准的项目，经相关部门批准后方可开展经营活动】</t>
  </si>
  <si>
    <t>上海淅减汽车悬架有限公司</t>
  </si>
  <si>
    <t>2020-03-23</t>
  </si>
  <si>
    <t>上海淅减汽车悬架有限公司成立于2020-03-23，法定代表人为赵志军，注册资本为1000万元，统一社会信用代码为91310114MA1GWUG01N，企业注册地址位于上海市闵行区昆阳路1508号2幢2层，所属行业为批发业，经营范围包含：一般项目：汽车零配件批发；汽车零配件零售；技术服务、技术开发、技术咨询、技术交流、技术转让、技术推广；软件开发；计算机软硬件及辅助设备批发；计算机软硬件及辅助设备零售；电子元器件批发；电气设备修理；仪器仪表修理；专用设备修理；机械设备销售；新能源汽车生产测试设备销售；技术进出口；货物进出口；电机及其控制系统研发；汽车零部件及配件制造。（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</si>
  <si>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赵志军</t>
  </si>
  <si>
    <t>91310114MA1GWUG01N</t>
  </si>
  <si>
    <t>上海市闵行区昆阳路1508号2幢2层</t>
  </si>
  <si>
    <t>021-52238860</t>
  </si>
  <si>
    <t>13764934791;0377-69219880</t>
  </si>
  <si>
    <t>chenling@cijan.com.cn</t>
  </si>
  <si>
    <t>310114003813187</t>
  </si>
  <si>
    <t>MA1GWUG0-1</t>
  </si>
  <si>
    <t>117</t>
  </si>
  <si>
    <t>2020-03-23 至 无固定期限</t>
  </si>
  <si>
    <t>汽车底盘系统制造</t>
  </si>
  <si>
    <t>汽车行驶系统制造</t>
  </si>
  <si>
    <t>Shanghai Xijian Automotive Suspension Co., Ltd.</t>
  </si>
  <si>
    <t>上海市闵行区景谷路410号联东U谷国际企业港1号楼</t>
  </si>
  <si>
    <t>一般项目：汽车零配件批发；汽车零配件零售；技术服务、技术开发、技术咨询、技术交流、技术转让、技术推广；软件开发；计算机软硬件及辅助设备批发；计算机软硬件及辅助设备零售；电子元器件批发；电气设备修理；仪器仪表修理；专用设备修理；机械设备销售；新能源汽车生产测试设备销售；技术进出口；货物进出口；电机及其控制系统研发；汽车零部件及配件制造。（除依法须经批准的项目外，凭营业执照依法自主开展经营活动）许可项目：检验检测服务。（依法须经批准的项目，经相关部门批准后方可开展经营活动，具体经营项目以相关部门批准文件或许可证件为准）</t>
  </si>
  <si>
    <t>上海淞毅能源科技有限公司</t>
  </si>
  <si>
    <t>2017-06-30</t>
  </si>
  <si>
    <t>上海淞毅能源科技有限公司成立于2017-06-30，法定代表人为沈璐璐，注册资本为400万元，统一社会信用代码为91310114MA1GU5TB5G，企业注册地址位于上海市嘉定区安亭镇墨玉南路888号2201 J169室，所属行业为专业技术服务业，经营范围包含：从事新能源技术、充电设施专业技术、计算机软硬件专业技术领域内的技术开发、技术咨询、技术服务、技术转让，充电桩设施的安装、维护，汽车零部件、电子产品、计算机、软件及辅助设备、新能源汽车动力电池及相关设备的销售，新能源汽车动力电池及相关设备的租赁（不得从事金融租赁），设计、制作、代理各类广告，停车场管理。【依法须经批准的项目，经相关部门批准后方可开展经营活动】。企业当前经营状态为存续。</t>
  </si>
  <si>
    <t>沈璐璐</t>
  </si>
  <si>
    <t>91310114MA1GU5TB5G</t>
  </si>
  <si>
    <t>上海市嘉定区安亭镇墨玉南路888号2201 J169室</t>
  </si>
  <si>
    <t>13764241873</t>
  </si>
  <si>
    <t>021-61277882;021-60792175</t>
  </si>
  <si>
    <t>310114003317607</t>
  </si>
  <si>
    <t>MA1GU5TB-5</t>
  </si>
  <si>
    <t>2017-06-30 至 2047-06-29</t>
  </si>
  <si>
    <t>Shanghai Songyi Energy Technology Co., Ltd.</t>
  </si>
  <si>
    <t>上海市嘉定区马陆镇大治路369号</t>
  </si>
  <si>
    <t>从事新能源技术、充电设施专业技术、计算机软硬件专业技术领域内的技术开发、技术咨询、技术服务、技术转让，充电桩设施的安装、维护，汽车零部件、电子产品、计算机、软件及辅助设备、新能源汽车动力电池及相关设备的销售，新能源汽车动力电池及相关设备的租赁（不得从事金融租赁），设计、制作、代理各类广告，停车场管理。【依法须经批准的项目，经相关部门批准后方可开展经营活动】</t>
  </si>
  <si>
    <t>上海淞泓智能汽车科技有限公司</t>
  </si>
  <si>
    <t>2017-06-23</t>
  </si>
  <si>
    <t>上海淞泓智能汽车科技有限公司成立于2017-06-23，法定代表人为沈理荣，注册资本为5000万元，统一社会信用代码为91310114MA1GU5DY1X，企业注册地址位于上海市嘉定区安亭镇曹安公路4801号202室-4，所属行业为专业技术服务业，经营范围包含：一般项目：技术服务、技术开发、技术咨询、技术交流、技术转让、技术推广，软件开发，组织文化艺术交流活动；信息系统集成服务，集成电路设计，互联网数据服务，互联网信息服务，人工智能应用软件开发，人工智能行业应用系统，人工智能基础资源与技术平台，物联网技术服务，会议及展览服务，机动车检验检测服务，终端测试设备销售。（除依法须经批准的项目外，凭营业执照依法自主开展经营活动）。企业当前经营状态为存续。</t>
  </si>
  <si>
    <t>沈理荣</t>
  </si>
  <si>
    <t>91310114MA1GU5DY1X</t>
  </si>
  <si>
    <t>上海市嘉定区安亭镇曹安公路4801号202室-4</t>
  </si>
  <si>
    <t>021-60192057</t>
  </si>
  <si>
    <t>021-80287650</t>
  </si>
  <si>
    <t>liling@icv.sh.com</t>
  </si>
  <si>
    <t>310114003313876</t>
  </si>
  <si>
    <t>MA1GU5DY-1</t>
  </si>
  <si>
    <t>35</t>
  </si>
  <si>
    <t>2017-06-23 至 2047-06-22</t>
  </si>
  <si>
    <t>Shanghai Songhong Intelligent Automotive Technology Co., Ltd.</t>
  </si>
  <si>
    <t>上海市嘉定区安亭镇墨玉南路451号北侧</t>
  </si>
  <si>
    <t>一般项目：技术服务、技术开发、技术咨询、技术交流、技术转让、技术推广，软件开发，组织文化艺术交流活动；信息系统集成服务，集成电路设计，互联网数据服务，互联网信息服务，人工智能应用软件开发，人工智能行业应用系统，人工智能基础资源与技术平台，物联网技术服务，会议及展览服务，机动车检验检测服务，终端测试设备销售。（除依法须经批准的项目外，凭营业执照依法自主开展经营活动）</t>
  </si>
  <si>
    <t>上海淞测科技有限公司</t>
  </si>
  <si>
    <t>上海淞测科技有限公司成立于2020-05-26，法定代表人为俞燕，注册资本为800万元，统一社会信用代码为91310230MA1HFK959B，企业注册地址位于上海市嘉定区于田南路111号404-2室，所属行业为科技推广和应用服务业，经营范围包含：一般项目：技术服务、技术开发、技术咨询、技术交流、技术转让、技术推广；计算机软硬件及辅助设备零售；计算机软硬件及辅助设备批发；人工智能基础软件开发；人工智能应用软件开发；普通机械设备安装服务；汽车零部件研发；汽车零配件零售；通用设备修理；汽车零配件批发；专用设备修理；机械设备租赁；新材料技术研发；租赁服务（不含许可类租赁服务）；软件开发；软件外包服务；互联网销售（除销售需要许可的商品）；信息技术咨询服务；计算机系统服务；软件销售；互联网设备销售；信息咨询服务（不含许可类信息咨询服务）；工业自动控制系统装置销售；机械设备销售；金属材料销售；金属制品销售；仪器仪表销售；电气设备销售；电子元器件零售；通讯设备销售；电子产品销售；工程和技术研究和试验发展；会议及展览服务；销售代理；机械零件、零部件销售；数字技术服务；网络技术服务。（除依法须经批准的项目外，凭营业执照依法自主开展经营活动）。企业当前经营状态为存续。</t>
  </si>
  <si>
    <t>俞燕</t>
  </si>
  <si>
    <t>91310230MA1HFK959B</t>
  </si>
  <si>
    <t>上海市嘉定区于田南路111号404-2室</t>
  </si>
  <si>
    <t>19808961097</t>
  </si>
  <si>
    <t>310230003223062</t>
  </si>
  <si>
    <t>MA1HFK95-9</t>
  </si>
  <si>
    <t>2020-05-26 至 无固定期限</t>
  </si>
  <si>
    <t>Shanghai Songce Technology Co., Ltd.</t>
  </si>
  <si>
    <t>一般项目：技术服务、技术开发、技术咨询、技术交流、技术转让、技术推广；计算机软硬件及辅助设备零售；计算机软硬件及辅助设备批发；人工智能基础软件开发；人工智能应用软件开发；普通机械设备安装服务；汽车零部件研发；汽车零配件零售；通用设备修理；汽车零配件批发；专用设备修理；机械设备租赁；新材料技术研发；租赁服务（不含许可类租赁服务）；软件开发；软件外包服务；互联网销售（除销售需要许可的商品）；信息技术咨询服务；计算机系统服务；软件销售；互联网设备销售；信息咨询服务（不含许可类信息咨询服务）；工业自动控制系统装置销售；机械设备销售；金属材料销售；金属制品销售；仪器仪表销售；电气设备销售；电子元器件零售；通讯设备销售；电子产品销售；工程和技术研究和试验发展；会议及展览服务；销售代理；机械零件、零部件销售；数字技术服务；网络技术服务。（除依法须经批准的项目外，凭营业执照依法自主开展经营活动）</t>
  </si>
  <si>
    <t>上海淩楠信息科技有限公司</t>
  </si>
  <si>
    <t>2016-04-18</t>
  </si>
  <si>
    <t>288万元</t>
  </si>
  <si>
    <t>上海淩楠信息科技有限公司成立于2016-04-18，法定代表人为张燕，注册资本为288万元，统一社会信用代码为91310114MA1GT9YR3L，企业注册地址位于上海市嘉定区安亭镇墨玉南路888号2201 J36室，所属行业为软件和信息技术服务业，经营范围包含：一般项目：技术服务、技术开发、技术咨询、技术交流、技术转让、技术推广；企业管理；企业管理咨询；市场营销策划；组织文化艺术交流活动；货物进出口；技术进出口；物业管理；专业保洁、清洗、消毒服务；家政服务；人力资源服务（不含职业中介活动、劳务派遣服务）；针纺织品销售；工艺美术品及收藏品零售（象牙及其制品除外）；家居用品销售；办公用品销售；化妆品批发；日用品批发；日用品销售；安防设备销售；环境保护专用设备销售；机械设备销售；包装材料及制品销售；建筑装饰材料销售；保温材料销售；隔热和隔音材料销售；轻质建筑材料销售；泵及真空设备销售；阀门和旋塞销售；第一类医疗器械销售；计算机软硬件及辅助设备批发；计算机软硬件及辅助设备零售；电子产品销售；通信设备销售；五金产品批发；五金产品零售；互联网销售（除销售需要许可的商品）；咨询策划服务；会议及展览服务；婚庆礼仪服务。（除依法须经批准的项目外，凭营业执照依法自主开展经营活动）。企业当前经营状态为存续。</t>
  </si>
  <si>
    <t>张燕</t>
  </si>
  <si>
    <t>91310114MA1GT9YR3L</t>
  </si>
  <si>
    <t>上海市嘉定区安亭镇墨玉南路888号2201 J36室</t>
  </si>
  <si>
    <t>15250132736</t>
  </si>
  <si>
    <t>15051656287;18916880187;18217601096</t>
  </si>
  <si>
    <t>2431651381@qq.com</t>
  </si>
  <si>
    <t>310114003065710</t>
  </si>
  <si>
    <t>MA1GT9YR-3</t>
  </si>
  <si>
    <t>2016-04-18 至 2046-04-17</t>
  </si>
  <si>
    <t>Shanghai Lingnan Information Technology Co., Ltd.</t>
  </si>
  <si>
    <t>墨玉路28号718</t>
  </si>
  <si>
    <t>一般项目：技术服务、技术开发、技术咨询、技术交流、技术转让、技术推广；企业管理；企业管理咨询；市场营销策划；组织文化艺术交流活动；货物进出口；技术进出口；物业管理；专业保洁、清洗、消毒服务；家政服务；人力资源服务（不含职业中介活动、劳务派遣服务）；针纺织品销售；工艺美术品及收藏品零售（象牙及其制品除外）；家居用品销售；办公用品销售；化妆品批发；日用品批发；日用品销售；安防设备销售；环境保护专用设备销售；机械设备销售；包装材料及制品销售；建筑装饰材料销售；保温材料销售；隔热和隔音材料销售；轻质建筑材料销售；泵及真空设备销售；阀门和旋塞销售；第一类医疗器械销售；计算机软硬件及辅助设备批发；计算机软硬件及辅助设备零售；电子产品销售；通信设备销售；五金产品批发；五金产品零售；互联网销售（除销售需要许可的商品）；咨询策划服务；会议及展览服务；婚庆礼仪服务。（除依法须经批准的项目外，凭营业执照依法自主开展经营活动）</t>
  </si>
  <si>
    <t>上海深业科能建设有限公司</t>
  </si>
  <si>
    <t>2022-03-02</t>
  </si>
  <si>
    <t>上海深业科能建设有限公司成立于2022-03-02，法定代表人为成盛，注册资本为1000万元，统一社会信用代码为91310114MA7KJNE46A，企业注册地址位于上海市嘉定区安亭镇于田南路111号501室-1，所属行业为建筑安装业，经营范围包含：许可项目：建设工程施工；房地产开发经营；互联网信息服务。（依法须经批准的项目，经相关部门批准后方可开展经营活动，具体经营项目以相关部门批准文件或许可证件为准）一般项目：技术服务、技术开发、技术咨询、技术交流、技术转让、技术推广；新兴能源技术研发；工程和技术研究和试验发展；人工智能硬件销售；企业管理咨询；会议及展览服务；市场营销策划；企业形象策划；销售代理；信息咨询服务（不含许可类信息咨询服务）；企业管理；物业管理；知识产权服务（专利代理服务除外）；大数据服务；房地产经纪；房地产咨询；非居住房地产租赁。（除依法须经批准的项目外，凭营业执照依法自主开展经营活动）。企业当前经营状态为存续。</t>
  </si>
  <si>
    <t>成盛</t>
  </si>
  <si>
    <t>91310114MA7KJNE46A</t>
  </si>
  <si>
    <t>上海市嘉定区安亭镇于田南路111号501室-1</t>
  </si>
  <si>
    <t>025-83672688</t>
  </si>
  <si>
    <t>573183249@qq.com</t>
  </si>
  <si>
    <t>310114004610412</t>
  </si>
  <si>
    <t>MA7KJNE4-6</t>
  </si>
  <si>
    <t>2022-03-02 至 2052-03-01</t>
  </si>
  <si>
    <t>Shanghai Shenye Keneng Construction Co., Ltd.</t>
  </si>
  <si>
    <t>许可项目：建设工程施工；房地产开发经营；互联网信息服务。（依法须经批准的项目，经相关部门批准后方可开展经营活动，具体经营项目以相关部门批准文件或许可证件为准）一般项目：技术服务、技术开发、技术咨询、技术交流、技术转让、技术推广；新兴能源技术研发；工程和技术研究和试验发展；人工智能硬件销售；企业管理咨询；会议及展览服务；市场营销策划；企业形象策划；销售代理；信息咨询服务（不含许可类信息咨询服务）；企业管理；物业管理；知识产权服务（专利代理服务除外）；大数据服务；房地产经纪；房地产咨询；非居住房地产租赁。（除依法须经批准的项目外，凭营业执照依法自主开展经营活动）</t>
  </si>
  <si>
    <t>上海深兰易通科技集团有限公司</t>
  </si>
  <si>
    <t>2021-10-11</t>
  </si>
  <si>
    <t>上海深兰易通科技集团有限公司成立于2021-10-11，法定代表人为倪彬，注册资本为1000万元，统一社会信用代码为91310114MA7AT4163X，企业注册地址位于上海市嘉定区安亭镇墨玉南路888号2201室J，所属行业为科技推广和应用服务业，经营范围包含：一般项目：技术服务、技术开发、技术咨询、技术交流、技术转让、技术推广；人工智能应用软件开发；人工智能基础软件开发；软件开发；新能源汽车整车销售；新能源汽车电附件销售；新能源汽车换电设施销售；新能源汽车生产测试设备销售；电池销售；资源再生利用技术研发；人工智能硬件销售；人工智能双创服务平台；人工智能公共服务平台技术咨询服务；人工智能公共数据平台；人工智能基础资源与技术平台；人工智能理论与算法软件开发；人工智能通用应用系统；人工智能行业应用系统集成服务；互联网数据服务；信息系统集成服务（除依法须经批准的项目外，凭营业执照依法自主开展经营活动）。企业当前经营状态为存续。</t>
  </si>
  <si>
    <t>倪彬</t>
  </si>
  <si>
    <t>110万元</t>
  </si>
  <si>
    <t>91310114MA7AT4163X</t>
  </si>
  <si>
    <t>021-61049281</t>
  </si>
  <si>
    <t>15221292718</t>
  </si>
  <si>
    <t>310114004432348</t>
  </si>
  <si>
    <t>MA7AT416-3</t>
  </si>
  <si>
    <t>2021-10-11 至 无固定期限</t>
  </si>
  <si>
    <t>Shanghai Shenlan Yitong Technology Group Co., Ltd.</t>
  </si>
  <si>
    <t>上海市长宁区威宁路369号1102单元（实际楼层十层</t>
  </si>
  <si>
    <t>一般项目：技术服务、技术开发、技术咨询、技术交流、技术转让、技术推广；人工智能应用软件开发；人工智能基础软件开发；软件开发；新能源汽车整车销售；新能源汽车电附件销售；新能源汽车换电设施销售；新能源汽车生产测试设备销售；电池销售；资源再生利用技术研发；人工智能硬件销售；人工智能双创服务平台；人工智能公共服务平台技术咨询服务；人工智能公共数据平台；人工智能基础资源与技术平台；人工智能理论与算法软件开发；人工智能通用应用系统；人工智能行业应用系统集成服务；互联网数据服务；信息系统集成服务（除依法须经批准的项目外，凭营业执照依法自主开展经营活动）。</t>
  </si>
  <si>
    <t>上海深嘉东置业有限公司</t>
  </si>
  <si>
    <t>2022-06-16</t>
  </si>
  <si>
    <t>上海深嘉东置业有限公司成立于2022-06-16，法定代表人为成盛，注册资本为1000万元，统一社会信用代码为91310114MABR8T0R55，企业注册地址位于上海市嘉定区安亭镇墨玉南路888号2201室JT1522，所属行业为房地产业，经营范围包含：许可项目：房地产开发经营。（依法须经批准的项目，经相关部门批准后方可开展经营活动，具体经营项目以相关部门批准文件或许可证件为准）一般项目：物业管理。（除依法须经批准的项目外，凭营业执照依法自主开展经营活动）。企业当前经营状态为存续。</t>
  </si>
  <si>
    <t>91310114MABR8T0R55</t>
  </si>
  <si>
    <t>上海市嘉定区安亭镇墨玉南路888号2201室JT1522</t>
  </si>
  <si>
    <t>310114004683749</t>
  </si>
  <si>
    <t>MABR8T0R-5</t>
  </si>
  <si>
    <t>2022-06-16 至 2052-06-15</t>
  </si>
  <si>
    <t>Shanghai Shenjiadong Real Estate Co., Ltd.</t>
  </si>
  <si>
    <t>许可项目：房地产开发经营。（依法须经批准的项目，经相关部门批准后方可开展经营活动，具体经营项目以相关部门批准文件或许可证件为准）一般项目：物业管理。（除依法须经批准的项目外，凭营业执照依法自主开展经营活动）</t>
  </si>
  <si>
    <t>上海深尔能源有限公司</t>
  </si>
  <si>
    <t>上海深尔能源有限公司成立于2024-04-08，法定代表人为浦海清，注册资本为100万元，统一社会信用代码为91310114MADG0E126N，企业注册地址位于上海市嘉定区安亭镇墨玉南路888号2201室J，所属行业为专业技术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</si>
  <si>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91310114MADG0E126N</t>
  </si>
  <si>
    <t>310114005746218</t>
  </si>
  <si>
    <t>MADG0E12-6</t>
  </si>
  <si>
    <t>Shanghai Shen'er Energy Co., Ltd.</t>
  </si>
  <si>
    <t>上海深熵智能科技有限公司</t>
  </si>
  <si>
    <t>2025-02-21</t>
  </si>
  <si>
    <t>上海深熵智能科技有限公司成立于2025-02-21，法定代表人为龚萍，注册资本为50万元，统一社会信用代码为91310114MAEBUAP88D，企业注册地址位于上海市嘉定区安亭镇墨玉南路888号2201室J，所属行业为专业技术服务业，经营范围包含：一般项目：技术服务、技术开发、技术咨询、技术交流、技术转让、技术推广；大数据服务；数据处理和存储支持服务；物联网技术研发；物联网应用服务；物联网设备销售；区块链技术相关软件和服务；人工智能基础软件开发；云计算装备技术服务；软件开发；智能机器人的研发；智能机器人销售；智能家庭消费设备销售；可穿戴智能设备销售；智能控制系统集成；信息系统集成服务；安防设备销售；专业设计服务；家用电器研发；家用电器销售；互联网销售（除销售需要许可的商品）；会议及展览服务；组织文化艺术交流活动；市场调查（不含涉外调查）；信息咨询服务（不含许可类信息咨询服务）；企业形象策划；市场营销策划；项目策划与公关服务；广告设计、代理；广告制作；广告发布；货物进出口；技术进出口；进出口代理。（除依法须经批准的项目外，凭营业执照依法自主开展经营活动）。企业当前经营状态为存续。</t>
  </si>
  <si>
    <t>龚萍</t>
  </si>
  <si>
    <t>91310114MAEBUAP88D</t>
  </si>
  <si>
    <t>310114006058471</t>
  </si>
  <si>
    <t>MAEBUAP8-8</t>
  </si>
  <si>
    <t>2025-02-21 至 2045-02-20</t>
  </si>
  <si>
    <t>Shanghai Shenentropy Intelligent Technology Co., Ltd.</t>
  </si>
  <si>
    <t>一般项目：技术服务、技术开发、技术咨询、技术交流、技术转让、技术推广；大数据服务；数据处理和存储支持服务；物联网技术研发；物联网应用服务；物联网设备销售；区块链技术相关软件和服务；人工智能基础软件开发；云计算装备技术服务；软件开发；智能机器人的研发；智能机器人销售；智能家庭消费设备销售；可穿戴智能设备销售；智能控制系统集成；信息系统集成服务；安防设备销售；专业设计服务；家用电器研发；家用电器销售；互联网销售（除销售需要许可的商品）；会议及展览服务；组织文化艺术交流活动；市场调查（不含涉外调查）；信息咨询服务（不含许可类信息咨询服务）；企业形象策划；市场营销策划；项目策划与公关服务；广告设计、代理；广告制作；广告发布；货物进出口；技术进出口；进出口代理。（除依法须经批准的项目外，凭营业执照依法自主开展经营活动）</t>
  </si>
  <si>
    <t>上海深见能源有限公司成立于2018-09-14，法定代表人为鞠春临，注册资本为100万元，统一社会信用代码为91310230MA1K1N6K71，企业注册地址位于上海市嘉定区安亭镇墨玉南路888号J2370室，所属行业为科技推广和应用服务业，经营范围包含：从事能源、电力、环保、计算机科技领域内的技术开发、技术转让、技术咨询和技术服务，风力发电，太阳能发电，财务咨询，市场信息咨询与调查（不得从事社会调查、社会调研、民意调查、民意测验），企业管理咨询，会务服务，展览展示服务，企业形象策划，市场营销策划。【依法须经批准的项目，经相关部门批准后方可开展经营活动】。企业当前经营状态为存续。</t>
  </si>
  <si>
    <t>鞠春临</t>
  </si>
  <si>
    <t>91310230MA1K1N6K71</t>
  </si>
  <si>
    <t>上海市嘉定区安亭镇墨玉南路888号J2370室</t>
  </si>
  <si>
    <t>17501646267</t>
  </si>
  <si>
    <t>13248170359;17501646276</t>
  </si>
  <si>
    <t>MA1K1N6K-7</t>
  </si>
  <si>
    <t>2018-09-14 至 无固定期限</t>
  </si>
  <si>
    <t>风力发电</t>
  </si>
  <si>
    <t>Shanghai Shenjian Energy Co., Ltd.</t>
  </si>
  <si>
    <t>从事能源、电力、环保、计算机科技领域内的技术开发、技术转让、技术咨询和技术服务，风力发电，太阳能发电，财务咨询，市场信息咨询与调查（不得从事社会调查、社会调研、民意调查、民意测验），企业管理咨询，会务服务，展览展示服务，企业形象策划，市场营销策划。【依法须经批准的项目，经相关部门批准后方可开展经营活动】</t>
  </si>
  <si>
    <t>上海深誊能源有限公司</t>
  </si>
  <si>
    <t>2024-01-11</t>
  </si>
  <si>
    <t>上海深誊能源有限公司成立于2024-01-11，法定代表人为浦海清，注册资本为100万元，统一社会信用代码为91310114MAD8C571X6，企业注册地址位于上海市嘉定区安亭镇墨玉南路888号2201室J，所属行业为科技推广和应用服务业，经营范围包含：一般项目：新兴能源技术研发；技术服务、技术开发、技术咨询、技术交流、技术转让、技术推广；软件开发；卫星通信服务；计算机系统服务；合同能源管理；智能车载设备销售；计算机软硬件及辅助设备批发；计算机软硬件及辅助设备零售；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</si>
  <si>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91310114MAD8C571X6</t>
  </si>
  <si>
    <t>310114005681347</t>
  </si>
  <si>
    <t>MAD8C571-X</t>
  </si>
  <si>
    <t>2024-01-11 至 无固定期限</t>
  </si>
  <si>
    <t>上海添元鑫建筑工程服务有限公司</t>
  </si>
  <si>
    <t>上海添元鑫建筑工程服务有限公司成立于2024-05-16，法定代表人为刘春阳，注册资本为10万元，统一社会信用代码为91310114MADL4YPJ9A，企业注册地址位于上海市嘉定区安亭镇墨玉南路888号2201室J，所属行业为专业技术服务业，经营范围包含：一般项目：工程管理服务；工程造价咨询业务；工业工程设计服务；技术服务、技术开发、技术咨询、技术交流、技术转让、技术推广；信息咨询服务（不含许可类信息咨询服务）；专业设计服务；企业管理咨询；信息技术咨询服务；会议及展览服务。（除依法须经批准的项目外，凭营业执照依法自主开展经营活动）。企业当前经营状态为存续。</t>
  </si>
  <si>
    <t>刘春阳</t>
  </si>
  <si>
    <t>91310114MADL4YPJ9A</t>
  </si>
  <si>
    <t>15250506766</t>
  </si>
  <si>
    <t>2696234865@qq.com</t>
  </si>
  <si>
    <t>310114005781369</t>
  </si>
  <si>
    <t>MADL4YPJ-9</t>
  </si>
  <si>
    <t>2024-05-16 至 无固定期限</t>
  </si>
  <si>
    <t>Shanghai Tianyuanxin Construction Engineering Services Co., Ltd.</t>
  </si>
  <si>
    <t>一般项目：工程管理服务；工程造价咨询业务；工业工程设计服务；技术服务、技术开发、技术咨询、技术交流、技术转让、技术推广；信息咨询服务（不含许可类信息咨询服务）；专业设计服务；企业管理咨询；信息技术咨询服务；会议及展览服务。（除依法须经批准的项目外，凭营业执照依法自主开展经营活动）</t>
  </si>
  <si>
    <t>上海添钰居实业有限公司</t>
  </si>
  <si>
    <t>上海添钰居实业有限公司成立于2024-05-31，法定代表人为李玉祥，注册资本为1000万元，统一社会信用代码为91310114MADNCJHM7H，企业注册地址位于上海市嘉定区安亭镇墨玉南路888号2201室J，所属行业为科技推广和应用服务业，经营范围包含：一般项目：技术服务、技术开发、技术咨询、技术交流、技术转让、技术推广；园区管理服务；商业综合体管理服务；非居住房地产租赁；体育竞赛组织；办公服务；采购代理服务；科技中介服务；咨询策划服务；物业管理；企业管理；企业管理咨询；市场营销策划；会议及展览服务；数字技术服务；数字广告制作；广告制作；广告发布；广告设计、代理；平面设计；日用品销售。（除依法须经批准的项目外，凭营业执照依法自主开展经营活动）。企业当前经营状态为存续。</t>
  </si>
  <si>
    <t>李玉祥</t>
  </si>
  <si>
    <t>91310114MADNCJHM7H</t>
  </si>
  <si>
    <t>13615645645</t>
  </si>
  <si>
    <t>13615645645@139.com</t>
  </si>
  <si>
    <t>310114005796012</t>
  </si>
  <si>
    <t>MADNCJHM-7</t>
  </si>
  <si>
    <t>2024-05-31 至 无固定期限</t>
  </si>
  <si>
    <t>Shanghai Tianyuju Industrial Co., Ltd.</t>
  </si>
  <si>
    <t>一般项目：技术服务、技术开发、技术咨询、技术交流、技术转让、技术推广；园区管理服务；商业综合体管理服务；非居住房地产租赁；体育竞赛组织；办公服务；采购代理服务；科技中介服务；咨询策划服务；物业管理；企业管理；企业管理咨询；市场营销策划；会议及展览服务；数字技术服务；数字广告制作；广告制作；广告发布；广告设计、代理；平面设计；日用品销售。（除依法须经批准的项目外，凭营业执照依法自主开展经营活动）</t>
  </si>
  <si>
    <t>上海淼荀贸易有限公司</t>
  </si>
  <si>
    <t>2023-08-03</t>
  </si>
  <si>
    <t>上海淼荀贸易有限公司成立于2023-08-03，法定代表人为宋家骏，注册资本为500万元，统一社会信用代码为91310114MACQC8E413，企业注册地址位于上海市崇明区长兴镇江南大道1333弄1号楼（上海长兴海洋装备产业基地），所属行业为批发业，经营范围包含：一般项目：化妆品批发；特种劳动防护用品销售；卫生用品和一次性使用医疗用品销售；珠宝首饰批发；家用电器销售；家用电器安装服务；皮革制品销售；日用品销售；服装服饰批发；产业用纺织制成品销售；针纺织品销售；日用百货销售；机械设备销售；机械电气设备销售；电气设备销售；计算机软硬件及辅助设备零售；电子产品销售；电子专用设备销售；仪器仪表销售；五金产品批发；工艺美术品及礼仪用品销售（象牙及其制品除外）；会议及展览服务；礼仪服务；市场营销策划。（除依法须经批准的项目外，凭营业执照依法自主开展经营活动）。企业当前经营状态为存续。</t>
  </si>
  <si>
    <t>宋家骏</t>
  </si>
  <si>
    <t>91310114MACQC8E413</t>
  </si>
  <si>
    <t>上海市崇明区长兴镇江南大道1333弄1号楼（上海长兴海洋装备产业基地）</t>
  </si>
  <si>
    <t>18501698408</t>
  </si>
  <si>
    <t>310114005470621</t>
  </si>
  <si>
    <t>MACQC8E4-1</t>
  </si>
  <si>
    <t>2023-08-03 至 2053-08-02</t>
  </si>
  <si>
    <t>化妆品及卫生用品批发</t>
  </si>
  <si>
    <t>Shanghai Miaoxun Trading Co., Ltd.</t>
  </si>
  <si>
    <t>一般项目：化妆品批发；特种劳动防护用品销售；卫生用品和一次性使用医疗用品销售；珠宝首饰批发；家用电器销售；家用电器安装服务；皮革制品销售；日用品销售；服装服饰批发；产业用纺织制成品销售；针纺织品销售；日用百货销售；机械设备销售；机械电气设备销售；电气设备销售；计算机软硬件及辅助设备零售；电子产品销售；电子专用设备销售；仪器仪表销售；五金产品批发；工艺美术品及礼仪用品销售（象牙及其制品除外）；会议及展览服务；礼仪服务；市场营销策划。（除依法须经批准的项目外，凭营业执照依法自主开展经营活动）</t>
  </si>
  <si>
    <t>崇明区市场监督管理局</t>
  </si>
  <si>
    <t>上海清储钜能科技有限公司</t>
  </si>
  <si>
    <t>上海清储钜能科技有限公司成立于2024-07-17，法定代表人为祁红璋，注册资本为150万元，统一社会信用代码为91310114MADQ23KW20，企业注册地址位于上海市嘉定区安亭镇墨玉南路888号2201室J，所属行业为科技推广和应用服务业，经营范围包含：一般项目：技术服务、技术开发、技术咨询、技术交流、技术转让、技术推广；企业管理咨询；储能技术服务；站用加氢及储氢设施销售；特种设备销售；特种设备出租；专业设计服务。（除依法须经批准的项目外，凭营业执照依法自主开展经营活动）许可项目：特种设备设计。（依法须经批准的项目，经相关部门批准后方可开展经营活动，具体经营项目以相关部门批准文件或许可证件为准）。企业当前经营状态为存续。</t>
  </si>
  <si>
    <t>祁红璋</t>
  </si>
  <si>
    <t>91310114MADQ23KW20</t>
  </si>
  <si>
    <t>021-31572072</t>
  </si>
  <si>
    <t>310114005842367</t>
  </si>
  <si>
    <t>MADQ23KW-2</t>
  </si>
  <si>
    <t>2024-07-17 至 2054-07-16</t>
  </si>
  <si>
    <t>Shanghai Qingchu Juneng Technology Co., Ltd.</t>
  </si>
  <si>
    <t>一般项目：技术服务、技术开发、技术咨询、技术交流、技术转让、技术推广；企业管理咨询；储能技术服务；站用加氢及储氢设施销售；特种设备销售；特种设备出租；专业设计服务。（除依法须经批准的项目外，凭营业执照依法自主开展经营活动）许可项目：特种设备设计。（依法须经批准的项目，经相关部门批准后方可开展经营活动，具体经营项目以相关部门批准文件或许可证件为准）</t>
  </si>
  <si>
    <t>上海清致源企业管理合伙企业（有限合伙）</t>
  </si>
  <si>
    <t>肖明宇</t>
  </si>
  <si>
    <t>91310114MACQPTKN3F</t>
  </si>
  <si>
    <t>13636511383</t>
  </si>
  <si>
    <t>xmy@silkroadintl.com.cn</t>
  </si>
  <si>
    <t>310114005446326</t>
  </si>
  <si>
    <t>MACQPTKN-3</t>
  </si>
  <si>
    <t>2023-07-19 至 2043-07-18</t>
  </si>
  <si>
    <t>Shanghai Qingzhiyuan Enterprise Management Partnership (Limited Partnership)</t>
  </si>
  <si>
    <t>一般项目：企业管理咨询；信息咨询服务（不含许可类信息咨询服务）；社会经济咨询服务；财务咨询；会议及展览服务；礼仪服务；企业形象策划；市场营销策划；广告设计、代理；广告制作；信息技术咨询服务；技术服务、技术开发、技术咨询、技术交流、技术转让、技术推广。（除依法须经批准的项目外，凭营业执照依法自主开展经营活动）</t>
  </si>
  <si>
    <t>上海渊裕实业有限公司</t>
  </si>
  <si>
    <t>上海渊裕实业有限公司成立于2022-03-11，法定代表人为周超，注册资本为6万元，统一社会信用代码为91310114MA7K9BXW9C，企业注册地址位于上海市嘉定区安亭镇墨玉南路888号2201室J，所属行业为商务服务业，经营范围包含：一般项目：信息咨询服务（不含许可类信息咨询服务）；企业管理咨询；园林绿化工程施工；图文设计制作；技术服务、技术开发、技术咨询、技术交流、技术转让、技术推广；会议及展览服务；电线、电缆经营；照明器具销售；日用杂品销售；日用百货销售；家用电器销售；化妆品零售；五金产品零售；电子产品销售；机械电气设备销售；环境保护专用设备销售；制冷、空调设备销售；通信设备销售；建筑材料销售；塑料制品销售；日用木制品销售；珠宝首饰零售；针纺织品销售；服装服饰零售；鞋帽零售；摩托车及零配件零售；汽车零配件零售；汽车新车销售；家居用品销售；工艺美术品及礼仪用品销售（象牙及其制品除外）；办公设备销售；木材销售；家具销售；第一类医疗器械销售（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企业当前经营状态为存续。</t>
  </si>
  <si>
    <t>91310114MA7K9BXW9C</t>
  </si>
  <si>
    <t>18616022091</t>
  </si>
  <si>
    <t>310114004627758</t>
  </si>
  <si>
    <t>MA7K9BXW-9</t>
  </si>
  <si>
    <t>2022-03-11 至 2052-03-10</t>
  </si>
  <si>
    <t>Shanghai Yuanyu Industrial Co., Ltd.</t>
  </si>
  <si>
    <t>一般项目：信息咨询服务（不含许可类信息咨询服务）；企业管理咨询；园林绿化工程施工；图文设计制作；技术服务、技术开发、技术咨询、技术交流、技术转让、技术推广；会议及展览服务；电线、电缆经营；照明器具销售；日用杂品销售；日用百货销售；家用电器销售；化妆品零售；五金产品零售；电子产品销售；机械电气设备销售；环境保护专用设备销售；制冷、空调设备销售；通信设备销售；建筑材料销售；塑料制品销售；日用木制品销售；珠宝首饰零售；针纺织品销售；服装服饰零售；鞋帽零售；摩托车及零配件零售；汽车零配件零售；汽车新车销售；家居用品销售；工艺美术品及礼仪用品销售（象牙及其制品除外）；办公设备销售；木材销售；家具销售；第一类医疗器械销售（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t>
  </si>
  <si>
    <t>上海渠化实业发展有限公司</t>
  </si>
  <si>
    <t>2020-06-05</t>
  </si>
  <si>
    <t>上海渠化实业发展有限公司成立于2020-06-05，法定代表人为陈岩，注册资本为100万元，统一社会信用代码为91310114MA1GX2JG0J，企业注册地址位于上海市嘉定区安亭镇墨玉南路888号2201室J，所属行业为零售业，经营范围包含：一般项目：建筑材料销售；服装服饰零售；服装服饰批发；建筑装饰材料销售；五金产品批发；五金产品零售；电气设备销售；通讯设备销售；金属制品销售；办公设备销售；门窗销售；保温材料销售；模具销售；仪器仪表销售；餐饮管理；机械设备租赁；家具安装和维修服务；网络技术服务；信息系统集成服务；信息咨询服务（不含许可类信息咨询服务）；技术服务、技术开发、技术咨询、技术交流、技术转让、技术推广；广告设计、代理；专业设计服务；平面设计（除依法须经批准的项目外，凭营业执照依法自主开展经营活动）。企业当前经营状态为存续。</t>
  </si>
  <si>
    <t>陈岩</t>
  </si>
  <si>
    <t>91310114MA1GX2JG0J</t>
  </si>
  <si>
    <t>13296665192</t>
  </si>
  <si>
    <t>310114003871180</t>
  </si>
  <si>
    <t>MA1GX2JG-0</t>
  </si>
  <si>
    <t>2020-06-05 至 2050-06-04</t>
  </si>
  <si>
    <t>Shanghai Quhua Industrial Development Co., Ltd.</t>
  </si>
  <si>
    <t>一般项目：建筑材料销售；服装服饰零售；服装服饰批发；建筑装饰材料销售；五金产品批发；五金产品零售；电气设备销售；通讯设备销售；金属制品销售；办公设备销售；门窗销售；保温材料销售；模具销售；仪器仪表销售；餐饮管理；机械设备租赁；家具安装和维修服务；网络技术服务；信息系统集成服务；信息咨询服务（不含许可类信息咨询服务）；技术服务、技术开发、技术咨询、技术交流、技术转让、技术推广；广告设计、代理；专业设计服务；平面设计（除依法须经批准的项目外，凭营业执照依法自主开展经营活动）。</t>
  </si>
  <si>
    <t>上海渠普工程安装有限公司</t>
  </si>
  <si>
    <t>上海渠普工程安装有限公司成立于2021-03-24，法定代表人为鲍勇，注册资本为50万元，统一社会信用代码为91310114MA1GXTAX6J，企业注册地址位于上海市嘉定区安亭镇墨玉南路888号2201室JT3880，所属行业为商务服务业，经营范围包含：许可项目：建设工程施工；施工专业作业；特种设备设计；特种设备安装改造修理。（依法须经批准的项目，经相关部门批准后方可开展经营活动，具体经营项目以相关部门批准文件或许可证件为准）一般项目：信息技术咨询服务；信息咨询服务（不含许可类信息咨询服务）；企业管理；企业管理咨询；技术服务、技术开发、技术咨询、技术交流、技术转让、技术推广；组织文化艺术交流活动；项目策划与公关服务；广告制作；广告设计、代理；广告发布；专业设计服务；市场营销策划；办公用品销售；日用品销售。（除依法须经批准的项目外，凭营业执照依法自主开展经营活动）。企业当前经营状态为存续。</t>
  </si>
  <si>
    <t>鲍勇</t>
  </si>
  <si>
    <t>91310114MA1GXTAX6J</t>
  </si>
  <si>
    <t>上海市嘉定区安亭镇墨玉南路888号2201室JT3880</t>
  </si>
  <si>
    <t>17398372875</t>
  </si>
  <si>
    <t>310114004100379</t>
  </si>
  <si>
    <t>MA1GXTAX-6</t>
  </si>
  <si>
    <t>上海渠普技术咨询有限公司</t>
  </si>
  <si>
    <t>Shanghai Qupu Engineering Installation Co., Ltd.</t>
  </si>
  <si>
    <t>许可项目：建设工程施工；施工专业作业；特种设备设计；特种设备安装改造修理。（依法须经批准的项目，经相关部门批准后方可开展经营活动，具体经营项目以相关部门批准文件或许可证件为准）一般项目：信息技术咨询服务；信息咨询服务（不含许可类信息咨询服务）；企业管理；企业管理咨询；技术服务、技术开发、技术咨询、技术交流、技术转让、技术推广；组织文化艺术交流活动；项目策划与公关服务；广告制作；广告设计、代理；广告发布；专业设计服务；市场营销策划；办公用品销售；日用品销售。（除依法须经批准的项目外，凭营业执照依法自主开展经营活动）</t>
  </si>
  <si>
    <t>上海渠稻科技有限公司</t>
  </si>
  <si>
    <t>2016-05-06</t>
  </si>
  <si>
    <t>上海渠稻科技有限公司成立于2016-05-06，法定代表人为邵兴梅，注册资本为1000万元，统一社会信用代码为91310114MA1GTBBYXW，企业注册地址位于上海市嘉定区安亭镇墨玉南路888号2201 J112室，所属行业为科技推广和应用服务业，经营范围包含：从事水处理设备技术、计算机技术、环保技术领域内的技术开发、技术服务、技术转让、技术咨询，商务咨询，企业管理咨询，图文设计制作，展览展示服务，会务服务，礼仪服务，计算机、软件及辅助设备、机电设备、五金交电、针纺织品及原料、服装、珠宝首饰、水处理设备、工艺品（象牙及其制品除外）、日用百货的销售。【依法须经批准的项目，经相关部门批准后方可开展经营活动】。企业当前经营状态为存续。</t>
  </si>
  <si>
    <t>邵兴梅</t>
  </si>
  <si>
    <t>91310114MA1GTBBYXW</t>
  </si>
  <si>
    <t>上海市嘉定区安亭镇墨玉南路888号2201 J112室</t>
  </si>
  <si>
    <t>17317198517</t>
  </si>
  <si>
    <t>13331879808</t>
  </si>
  <si>
    <t>xull@nw910.com</t>
  </si>
  <si>
    <t>310114003078773</t>
  </si>
  <si>
    <t>MA1GTBBY-X</t>
  </si>
  <si>
    <t>2016-05-06 至 2036-05-05</t>
  </si>
  <si>
    <t>Shanghai Qudao Technology Co., Ltd.</t>
  </si>
  <si>
    <t>上海市嘉定区曹安路4801弄2号楼南单元3层304室</t>
  </si>
  <si>
    <t>从事水处理设备技术、计算机技术、环保技术领域内的技术开发、技术服务、技术转让、技术咨询，商务咨询，企业管理咨询，图文设计制作，展览展示服务，会务服务，礼仪服务，计算机、软件及辅助设备、机电设备、五金交电、针纺织品及原料、服装、珠宝首饰、水处理设备、工艺品（象牙及其制品除外）、日用百货的销售。【依法须经批准的项目，经相关部门批准后方可开展经营活动】</t>
  </si>
  <si>
    <t>上海渠达信息科技有限公司</t>
  </si>
  <si>
    <t>2015-09-07</t>
  </si>
  <si>
    <t>上海渠达信息科技有限公司成立于2015-09-07，法定代表人为石占敖，注册资本为200万元，统一社会信用代码为91310117350805634C，企业注册地址位于上海市嘉定区安亭镇墨玉南路888号16层1601室-6，所属行业为软件和信息技术服务业，经营范围包含：一般项目：从事信息技术领域内的技术服务、技术开发、技术咨询、技术转让，电子商务（不得从事增值电信、金融业务），服装鞋帽、针纺织品、皮革制品、箱包、化妆品、电子产品、家用电器、通信设备及相关产品、健身器材、音响设备、酒店设备、装饰材料（除危险品）、工艺品（象牙及其制品除外）、计算机软硬件及辅助设备（除计算机信息系统安全专用产品）、户外用品、体育用品、珠宝首饰、办公设备、办公用品、日用百货、家居用品、母婴用品的销售，第一类医疗器械销售，食品经营，货物进出口，技术进出口。（除依法须经批准的项目外，凭营业执照依法自主开展经营活动）。企业当前经营状态为存续。</t>
  </si>
  <si>
    <t>石占敖</t>
  </si>
  <si>
    <t>0.4万元</t>
  </si>
  <si>
    <t>91310117350805634C</t>
  </si>
  <si>
    <t>上海市嘉定区安亭镇墨玉南路888号16层1601室-6</t>
  </si>
  <si>
    <t>13817992755</t>
  </si>
  <si>
    <t>13917003254;18643754063;13003198518</t>
  </si>
  <si>
    <t>jackieshi@vip.163.com</t>
  </si>
  <si>
    <t>quda@7huluman.com;msxlw@163.com</t>
  </si>
  <si>
    <t>310115002810253</t>
  </si>
  <si>
    <t>35080563-4</t>
  </si>
  <si>
    <t>2015-09-07 至 2035-09-06</t>
  </si>
  <si>
    <t>Shanghai Quda Information Technology Co., Ltd.</t>
  </si>
  <si>
    <t>一般项目：从事信息技术领域内的技术服务、技术开发、技术咨询、技术转让，电子商务（不得从事增值电信、金融业务），服装鞋帽、针纺织品、皮革制品、箱包、化妆品、电子产品、家用电器、通信设备及相关产品、健身器材、音响设备、酒店设备、装饰材料（除危险品）、工艺品（象牙及其制品除外）、计算机软硬件及辅助设备（除计算机信息系统安全专用产品）、户外用品、体育用品、珠宝首饰、办公设备、办公用品、日用百货、家居用品、母婴用品的销售，第一类医疗器械销售，食品经营，货物进出口，技术进出口。（除依法须经批准的项目外，凭营业执照依法自主开展经营活动）</t>
  </si>
  <si>
    <t>上海渠闻信息咨询中心</t>
  </si>
  <si>
    <t>2023-09-25</t>
  </si>
  <si>
    <t>91310114MAD0HP5H2U</t>
  </si>
  <si>
    <t>310114005542525</t>
  </si>
  <si>
    <t>MAD0HP5H-2</t>
  </si>
  <si>
    <t>Shanghai Quwen Information Consulting Center</t>
  </si>
  <si>
    <t>一般项目：信息咨询服务（不含许可类信息咨询服务）；信息技术咨询服务；电竞信息科技；环保咨询服务；咨询策划服务；财务咨询。（除依法须经批准的项目外，凭营业执照依法自主开展经营活动）</t>
  </si>
  <si>
    <t>上海渠黎商务管理咨询有限公司</t>
  </si>
  <si>
    <t>2020-11-10</t>
  </si>
  <si>
    <t>上海渠黎商务管理咨询有限公司成立于2020-11-10，法定代表人为陆有明，注册资本为1000万元，统一社会信用代码为91310000MA1GXEUY0C，企业注册地址位于上海市嘉定区安亭镇墨玉南路888号2201室JT1355，所属行业为商务服务业，经营范围包含：一般项目：信息咨询服务（不含许可类信息咨询服务）；企业管理；会议及展览服务；翻译服务；信息技术咨询服务；专业设计服务；图文设计制作；广告设计、代理；市场营销策划；游览景区管理；组织文化艺术交流活动；工艺美术品及收藏品批发（象牙及其制品除外）；塑料制品销售；日用百货销售；化工产品销售（不含许可类化工产品）；货物进出口；技术进出口。（除依法须经批准的项目外，凭营业执照依法自主开展经营活动）。企业当前经营状态为存续。</t>
  </si>
  <si>
    <t>陆有明</t>
  </si>
  <si>
    <t>91310000MA1GXEUY0C</t>
  </si>
  <si>
    <t>上海市嘉定区安亭镇墨玉南路888号2201室JT1355</t>
  </si>
  <si>
    <t>15921966595</t>
  </si>
  <si>
    <t>13764092932</t>
  </si>
  <si>
    <t>310000400968090</t>
  </si>
  <si>
    <t>MA1GXEUY-0</t>
  </si>
  <si>
    <t>2020-11-10 至 2050-11-09</t>
  </si>
  <si>
    <t>Shanghai Quli Business Management Consulting Co., Ltd.</t>
  </si>
  <si>
    <t>一般项目：信息咨询服务（不含许可类信息咨询服务）；企业管理；会议及展览服务；翻译服务；信息技术咨询服务；专业设计服务；图文设计制作；广告设计、代理；市场营销策划；游览景区管理；组织文化艺术交流活动；工艺美术品及收藏品批发（象牙及其制品除外）；塑料制品销售；日用百货销售；化工产品销售（不含许可类化工产品）；货物进出口；技术进出口。（除依法须经批准的项目外，凭营业执照依法自主开展经营活动）</t>
  </si>
  <si>
    <t>上海湘利盛实业有限公司</t>
  </si>
  <si>
    <t>2022-03-09</t>
  </si>
  <si>
    <t>上海湘利盛实业有限公司成立于2022-03-09，法定代表人为李婧，注册资本为100万元，统一社会信用代码为91310114MA7HQQA36A，企业注册地址位于上海市嘉定区墨玉南路888号2201室JT1520，所属行业为批发业，经营范围包含：一般项目：特种劳动防护用品销售；第一类医疗器械销售；食用农产品批发；食用农产品零售；体育用品及器材零售；信息系统集成服务；工业设计服务；计算机软硬件及辅助设备批发；电子产品销售；工艺美术品及收藏品批发（象牙及其制品除外）；日用百货销售；化妆品批发；建筑材料销售；五金产品批发；机械设备销售；机械电气设备销售；通讯设备销售；办公设备销售；金属材料销售；塑料制品销售；橡胶制品销售；办公用品销售；珠宝首饰批发；化工产品销售（不含许可类化工产品）；服装服饰批发；鞋帽批发；箱包销售；劳动保护用品销售；技术服务、技术开发、技术咨询、技术交流、技术转让、技术推广；物业管理；组织文化艺术交流活动。（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</si>
  <si>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李婧</t>
  </si>
  <si>
    <t>91310114MA7HQQA36A</t>
  </si>
  <si>
    <t>上海市嘉定区墨玉南路888号2201室JT1520</t>
  </si>
  <si>
    <t>021-21546987</t>
  </si>
  <si>
    <t>310114004622823</t>
  </si>
  <si>
    <t>MA7HQQA3-6</t>
  </si>
  <si>
    <t>2022-03-09 至 2052-03-08</t>
  </si>
  <si>
    <t>Shanghai Shengxiang Industrial Co., Ltd.</t>
  </si>
  <si>
    <t>一般项目：特种劳动防护用品销售；第一类医疗器械销售；食用农产品批发；食用农产品零售；体育用品及器材零售；信息系统集成服务；工业设计服务；计算机软硬件及辅助设备批发；电子产品销售；工艺美术品及收藏品批发（象牙及其制品除外）；日用百货销售；化妆品批发；建筑材料销售；五金产品批发；机械设备销售；机械电气设备销售；通讯设备销售；办公设备销售；金属材料销售；塑料制品销售；橡胶制品销售；办公用品销售；珠宝首饰批发；化工产品销售（不含许可类化工产品）；服装服饰批发；鞋帽批发；箱包销售；劳动保护用品销售；技术服务、技术开发、技术咨询、技术交流、技术转让、技术推广；物业管理；组织文化艺术交流活动。（除依法须经批准的项目外，凭营业执照依法自主开展经营活动）许可项目：建设工程施工。（依法须经批准的项目，经相关部门批准后方可开展经营活动，具体经营项目以相关部门批准文件或许可证件为准）</t>
  </si>
  <si>
    <t>上海源于造境室内设计工作室</t>
  </si>
  <si>
    <t>于利凯</t>
  </si>
  <si>
    <t>91310114MACHX4L847</t>
  </si>
  <si>
    <t>310114005366519</t>
  </si>
  <si>
    <t>MACHX4L8-4</t>
  </si>
  <si>
    <t>Shanghai Yuanjing Interior Design Studio</t>
  </si>
  <si>
    <t>许可项目：住宅室内装饰装修；建设工程施工。（依法须经批准的项目，经相关部门批准后方可开展经营活动，具体经营项目以相关部门批准文件或许可证件为准）一般项目：专业设计服务；图文设计制作；园林绿化工程施工；建筑材料销售；家具销售；家用电器销售；电子产品销售；工艺美术品及礼仪用品销售（象牙及其制品除外）；广告设计、代理。（除依法须经批准的项目外，凭营业执照依法自主开展经营活动）</t>
  </si>
  <si>
    <t>上海源凛咨询管理有限公司</t>
  </si>
  <si>
    <t>2024-10-31</t>
  </si>
  <si>
    <t>上海源凛咨询管理有限公司成立于2024-10-31，法定代表人为彭华，注册资本为5万元，统一社会信用代码为91310114MAE3MTP629，企业注册地址位于上海市嘉定区安亭镇墨玉南路888号2201室J，所属行业为商务服务业，经营范围包含：一般项目：企业管理咨询；信息咨询服务（不含许可类信息咨询服务）；技术服务、技术开发、技术咨询、技术交流、技术转让、技术推广；专业设计服务；广告制作；广告设计、代理；会议及展览服务；企业形象策划；广告发布；市场营销策划；组织文化艺术交流活动；图文设计制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文艺创作；项目策划与公关服务；体育竞赛组织；摄像及视频制作服务；数字内容制作服务（不含出版发行）。（除依法须经批准的项目外，凭营业执照依法自主开展经营活动）。企业当前经营状态为存续。</t>
  </si>
  <si>
    <t>彭华</t>
  </si>
  <si>
    <t>91310114MAE3MTP629</t>
  </si>
  <si>
    <t>13901826422</t>
  </si>
  <si>
    <t>310114005946695</t>
  </si>
  <si>
    <t>MAE3MTP6-2</t>
  </si>
  <si>
    <t>2024-10-31 至 2054-10-30</t>
  </si>
  <si>
    <t>Shanghai Yuanlin Consulting Management Co., Ltd.</t>
  </si>
  <si>
    <t>一般项目：企业管理咨询；信息咨询服务（不含许可类信息咨询服务）；技术服务、技术开发、技术咨询、技术交流、技术转让、技术推广；专业设计服务；广告制作；广告设计、代理；会议及展览服务；企业形象策划；广告发布；市场营销策划；组织文化艺术交流活动；图文设计制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文艺创作；项目策划与公关服务；体育竞赛组织；摄像及视频制作服务；数字内容制作服务（不含出版发行）。（除依法须经批准的项目外，凭营业执照依法自主开展经营活动）</t>
  </si>
  <si>
    <t>上海源响实业集团有限公司</t>
  </si>
  <si>
    <t>2014-12-22</t>
  </si>
  <si>
    <t>上海源响实业集团有限公司成立于2014-12-22，法定代表人为梅花，注册资本为10000万元，统一社会信用代码为91310120324291457J，企业注册地址位于上海市嘉定区安亭镇墨玉南路888号2201室JT4024，所属行业为批发和零售业，经营范围包含：一般项目：石油制品销售（不含危险化学品）；工程塑料及合成树脂销售；化工产品销售（不含许可类化工产品）；家居用品销售；母婴用品销售；日用百货销售；工艺美术品及礼仪用品销售（象牙及其制品除外）；办公用品销售；采购代理服务；企业管理；企业管理咨询；五金产品零售；橡胶制品销售；健康咨询服务（不含诊疗服务）；技术服务、技术开发、技术咨询、技术交流、技术转让、技术推广；互联网销售（除销售需要许可的商品）；货物进出口；技术进出口。（除依法须经批准的项目外，凭营业执照依法自主开展经营活动）。企业当前经营状态为存续。</t>
  </si>
  <si>
    <t>梅花</t>
  </si>
  <si>
    <t>1800万元</t>
  </si>
  <si>
    <t>91310120324291457J</t>
  </si>
  <si>
    <t>上海市嘉定区安亭镇墨玉南路888号2201室JT4024</t>
  </si>
  <si>
    <t>021-58979199</t>
  </si>
  <si>
    <t>17268602119;18701836082</t>
  </si>
  <si>
    <t>310120002598037</t>
  </si>
  <si>
    <t>32429145-7</t>
  </si>
  <si>
    <t>2014-12-22 至 2034-12-21</t>
  </si>
  <si>
    <t>上海源响商贸有限公司</t>
  </si>
  <si>
    <t>Shanghai Yuanxiang Industrial Group Co., Ltd.</t>
  </si>
  <si>
    <t>上海市嘉定区江桥镇鹤旋路58弄6号1310</t>
  </si>
  <si>
    <t>一般项目：石油制品销售（不含危险化学品）；工程塑料及合成树脂销售；化工产品销售（不含许可类化工产品）；家居用品销售；母婴用品销售；日用百货销售；工艺美术品及礼仪用品销售（象牙及其制品除外）；办公用品销售；采购代理服务；企业管理；企业管理咨询；五金产品零售；橡胶制品销售；健康咨询服务（不含诊疗服务）；技术服务、技术开发、技术咨询、技术交流、技术转让、技术推广；互联网销售（除销售需要许可的商品）；货物进出口；技术进出口。（除依法须经批准的项目外，凭营业执照依法自主开展经营活动）</t>
  </si>
  <si>
    <t>上海源山湖贸易有限公司</t>
  </si>
  <si>
    <t>2023-08-28</t>
  </si>
  <si>
    <t>上海源山湖贸易有限公司成立于2023-08-28，法定代表人为MAO LING，注册资本为100万元，统一社会信用代码为91310000MACWQEXR9T，企业注册地址位于上海市嘉定区安亭镇墨玉南路888号2201室JT3882，所属行业为批发业，经营范围包含：一般项目：日用化学产品销售；日用品销售；厨具卫具及日用杂品批发；日用玻璃制品销售；日用陶瓷制品销售；皮革制品销售；化妆品批发；化妆品零售；塑料制品销售；五金产品批发；五金产品零售；针纺织品及原料销售；家具销售；工艺美术品及礼仪用品销售（象牙及其制品除外）；纸制品销售；服装服饰批发；服装服饰零售；鞋帽批发；鞋帽零售；玩具销售；橡胶制品销售；技术服务、技术开发、技术咨询、技术交流、技术转让、技术推广；专业设计服务；图文设计制作；广告制作；广告设计、代理；平面设计；企业管理咨询；信息咨询服务（不含许可类信息咨询服务）；技术进出口；货物进出口。（除依法须经批准的项目外，凭营业执照依法自主开展经营活动）。企业当前经营状态为存续。</t>
  </si>
  <si>
    <t>MAO LING</t>
  </si>
  <si>
    <t>91310000MACWQEXR9T</t>
  </si>
  <si>
    <t>上海市嘉定区安亭镇墨玉南路888号2201室JT3882</t>
  </si>
  <si>
    <t>18621879789</t>
  </si>
  <si>
    <t>310000401071700</t>
  </si>
  <si>
    <t>MACWQEXR-9</t>
  </si>
  <si>
    <t>2023-08-28 至 2053-08-27</t>
  </si>
  <si>
    <t>Shanghai Yuanshanhu Trading Co., Ltd.</t>
  </si>
  <si>
    <t>一般项目：日用化学产品销售；日用品销售；厨具卫具及日用杂品批发；日用玻璃制品销售；日用陶瓷制品销售；皮革制品销售；化妆品批发；化妆品零售；塑料制品销售；五金产品批发；五金产品零售；针纺织品及原料销售；家具销售；工艺美术品及礼仪用品销售（象牙及其制品除外）；纸制品销售；服装服饰批发；服装服饰零售；鞋帽批发；鞋帽零售；玩具销售；橡胶制品销售；技术服务、技术开发、技术咨询、技术交流、技术转让、技术推广；专业设计服务；图文设计制作；广告制作；广告设计、代理；平面设计；企业管理咨询；信息咨询服务（不含许可类信息咨询服务）；技术进出口；货物进出口。（除依法须经批准的项目外，凭营业执照依法自主开展经营活动）</t>
  </si>
  <si>
    <t>上海溟佐科技发展合伙企业（有限合伙）</t>
  </si>
  <si>
    <t>朱涵</t>
  </si>
  <si>
    <t>91310114MA7B1A934P</t>
  </si>
  <si>
    <t>021-60719427</t>
  </si>
  <si>
    <t>13681826530;021-61071819;021-61071817</t>
  </si>
  <si>
    <t>2726017871@qq.com</t>
  </si>
  <si>
    <t>310114004355919</t>
  </si>
  <si>
    <t>MA7B1A93-4</t>
  </si>
  <si>
    <t>2021-08-23 至 2051-08-22</t>
  </si>
  <si>
    <t>Shanghai Mingzuo Technology Development Partnership Enterprise (Limited Partnership)</t>
  </si>
  <si>
    <t>天山路30号</t>
  </si>
  <si>
    <t>一般项目：技术服务、技术开发、技术咨询、技术交流、技术转让、技术推广；供应链管理服务；网络技术服务；计算机软硬件及辅助设备批发；计算机软硬件及辅助设备零售；汽车新车销售；汽车零配件零售；汽车零配件批发；日用百货销售；工艺美术品及礼仪用品销售（象牙及其制品除外）；办公用品销售；电子产品销售；大数据服务；工业自动控制系统装置销售；互联网数据服务；互联网安全服务；安全技术防范系统设计施工服务；软件开发；信息系统集成服务（除依法须经批准的项目外，凭营业执照依法自主开展经营活动）。许可项目：建设工程施工；货物进出口；技术进出口（依法须经批准的项目，经相关部门批准后方可开展经营活动，具体经营项目以相关部门批准文件或许可证件为准）。</t>
  </si>
  <si>
    <t>上海溢红贸易有限公司</t>
  </si>
  <si>
    <t>2022-01-19</t>
  </si>
  <si>
    <t>上海溢红贸易有限公司成立于2022-01-19，法定代表人为庄继红，注册资本为100万元，统一社会信用代码为91310000MA7H0WLC4T，企业注册地址位于上海市嘉定区安亭镇墨玉南路888号2201室JT1509，所属行业为零售业，经营范围包含：一般项目：汽车零配件批发；汽车零配件零售；泵及真空设备销售；阀门和旋塞销售；汽车装饰用品销售；办公用品销售；文具用品批发；文具用品零售；商务代理代办服务；信息咨询服务（不含许可类信息咨询服务）（除依法须经批准的项目外，凭营业执照依法自主开展经营活动）。企业当前经营状态为存续。</t>
  </si>
  <si>
    <t>庄继红</t>
  </si>
  <si>
    <t>91310000MA7H0WLC4T</t>
  </si>
  <si>
    <t>上海市嘉定区安亭镇墨玉南路888号2201室JT1509</t>
  </si>
  <si>
    <t>021-59501551</t>
  </si>
  <si>
    <t>021-59501557</t>
  </si>
  <si>
    <t>danie_zhuang@hotmail.com</t>
  </si>
  <si>
    <t>310000401021477</t>
  </si>
  <si>
    <t>MA7H0WLC-4</t>
  </si>
  <si>
    <t>2022-01-19 至 2052-01-18</t>
  </si>
  <si>
    <t>Shanghai Yihong Trading Co., Ltd.</t>
  </si>
  <si>
    <t>泰丰路188号</t>
  </si>
  <si>
    <t>一般项目：汽车零配件批发；汽车零配件零售；泵及真空设备销售；阀门和旋塞销售；汽车装饰用品销售；办公用品销售；文具用品批发；文具用品零售；商务代理代办服务；信息咨询服务（不含许可类信息咨询服务）（除依法须经批准的项目外，凭营业执照依法自主开展经营活动）。</t>
  </si>
  <si>
    <t>上海溯盛数字科技有限公司</t>
  </si>
  <si>
    <t>上海溯盛数字科技有限公司成立于2020-07-20，法定代表人为黄静，注册资本为50万元，统一社会信用代码为91310115MA1HBAXA3K，企业注册地址位于上海市嘉定区安亭镇墨玉南路888号2201室JT4437，所属行业为科技推广和应用服务业，经营范围包含：一般项目：从事数字科技、信息技术、计算机技术、电子科技、通讯科技领域内的技术开发、技术咨询、技术服务、技术转让、技术推广，计算机系统服务，电子产品销售，家用电器销售，照相机及器材销售，通讯设备销售，计算机软硬件及辅助设备零售，信息系统集成服务，市场营销策划，企业管理，信息咨询服务（不含许可类信息咨询服务），数据处理和存储支持服务，互联网数据服务，软件开发，知识产权服务（除专利代理），网络与信息安全软件开发，电子商务（不得从事金融业务）。（除依法须经批准的项目外，凭营业执照依法自主开展经营活动）。企业当前经营状态为存续。</t>
  </si>
  <si>
    <t>黄静</t>
  </si>
  <si>
    <t>91310115MA1HBAXA3K</t>
  </si>
  <si>
    <t>上海市嘉定区安亭镇墨玉南路888号2201室JT4437</t>
  </si>
  <si>
    <t>13818904037</t>
  </si>
  <si>
    <t>18217688387</t>
  </si>
  <si>
    <t>310115004053275</t>
  </si>
  <si>
    <t>MA1HBAXA-3</t>
  </si>
  <si>
    <t>Shanghai Shusheng Digital Technology Co., Ltd.</t>
  </si>
  <si>
    <t>上海市浦东新区东方路3539号2号楼703室</t>
  </si>
  <si>
    <t>一般项目：从事数字科技、信息技术、计算机技术、电子科技、通讯科技领域内的技术开发、技术咨询、技术服务、技术转让、技术推广，计算机系统服务，电子产品销售，家用电器销售，照相机及器材销售，通讯设备销售，计算机软硬件及辅助设备零售，信息系统集成服务，市场营销策划，企业管理，信息咨询服务（不含许可类信息咨询服务），数据处理和存储支持服务，互联网数据服务，软件开发，知识产权服务（除专利代理），网络与信息安全软件开发，电子商务（不得从事金融业务）。（除依法须经批准的项目外，凭营业执照依法自主开展经营活动）。</t>
  </si>
  <si>
    <t>上海滕睿奕汽车科技有限公司</t>
  </si>
  <si>
    <t>2023-08-18</t>
  </si>
  <si>
    <t>上海滕睿奕汽车科技有限公司成立于2023-08-18，法定代表人为袁建华，注册资本为1000万元，统一社会信用代码为91310114MACRDKDP6A，企业注册地址位于上海市嘉定区安亭镇墨玉南路888号2201室JT1971，所属行业为科技推广和应用服务业，经营范围包含：一般项目：技术服务、技术开发、技术咨询、技术交流、技术转让、技术推广；工程和技术研究和试验发展；新材料技术研发；技术进出口；科技中介服务；人工智能行业应用系统集成服务；信息咨询服务（不含许可类信息咨询服务）；信息系统集成服务；软件开发；商务代理代办服务；企业管理咨询；市场营销策划；汽车零配件零售；机械设备销售；电子产品销售。（除依法须经批准的项目外，凭营业执照依法自主开展经营活动）许可项目：检验检测服务；特种设备检验检测。（依法须经批准的项目，经相关部门批准后方可开展经营活动，具体经营项目以相关部门批准文件或许可证件为准）。企业当前经营状态为存续。</t>
  </si>
  <si>
    <t>袁建华</t>
  </si>
  <si>
    <t>91310114MACRDKDP6A</t>
  </si>
  <si>
    <t>上海市嘉定区安亭镇墨玉南路888号2201室JT1971</t>
  </si>
  <si>
    <t>18672130341</t>
  </si>
  <si>
    <t>18972238644</t>
  </si>
  <si>
    <t>310114005492469</t>
  </si>
  <si>
    <t>MACRDKDP-6</t>
  </si>
  <si>
    <t>2023-08-18 至 无固定期限</t>
  </si>
  <si>
    <t>Shanghai Tengruiyi Automotive Technology Co., Ltd.</t>
  </si>
  <si>
    <t>一般项目：技术服务、技术开发、技术咨询、技术交流、技术转让、技术推广；工程和技术研究和试验发展；新材料技术研发；技术进出口；科技中介服务；人工智能行业应用系统集成服务；信息咨询服务（不含许可类信息咨询服务）；信息系统集成服务；软件开发；商务代理代办服务；企业管理咨询；市场营销策划；汽车零配件零售；机械设备销售；电子产品销售。（除依法须经批准的项目外，凭营业执照依法自主开展经营活动）许可项目：检验检测服务；特种设备检验检测。（依法须经批准的项目，经相关部门批准后方可开展经营活动，具体经营项目以相关部门批准文件或许可证件为准）</t>
  </si>
  <si>
    <t>上海滩镛笙商贸有限公司</t>
  </si>
  <si>
    <t>上海滩镛笙商贸有限公司成立于2021-12-08，法定代表人为刘丽娟，注册资本为30万元，统一社会信用代码为91310114MA7D8B320T，企业注册地址位于上海市嘉定区安亭镇墨玉南路888号2201室J，所属行业为批发业，经营范围包含：一般项目：国内贸易代理；食用农产品批发；采购代理服务；销售代理；信息咨询服务（不含许可类信息咨询服务）；社会经济咨询服务（除依法须经批准的项目外，凭营业执照依法自主开展经营活动）。许可项目：货物进出口；进出口代理（依法须经批准的项目，经相关部门批准后方可开展经营活动，具体经营项目以相关部门批准文件或许可证件为准）。企业当前经营状态为存续。</t>
  </si>
  <si>
    <t>刘丽娟</t>
  </si>
  <si>
    <t>91310114MA7D8B320T</t>
  </si>
  <si>
    <t>18626950196</t>
  </si>
  <si>
    <t>zzmxlyx@sina.com</t>
  </si>
  <si>
    <t>310114004526489</t>
  </si>
  <si>
    <t>MA7D8B32-0</t>
  </si>
  <si>
    <t>2021-12-08 至 2051-12-07</t>
  </si>
  <si>
    <t>Shanghai Tanyongsheng Trading Co., Ltd.</t>
  </si>
  <si>
    <t>一般项目：国内贸易代理；食用农产品批发；采购代理服务；销售代理；信息咨询服务（不含许可类信息咨询服务）；社会经济咨询服务（除依法须经批准的项目外，凭营业执照依法自主开展经营活动）。许可项目：货物进出口；进出口代理（依法须经批准的项目，经相关部门批准后方可开展经营活动，具体经营项目以相关部门批准文件或许可证件为准）。</t>
  </si>
  <si>
    <t>上海滴滴沃芽科技有限公司</t>
  </si>
  <si>
    <t>2019-03-01</t>
  </si>
  <si>
    <t>上海滴滴沃芽科技有限公司成立于2019-03-01，法定代表人为张博，注册资本为1000万元，统一社会信用代码为91310114MA1GW61HX2，企业注册地址位于上海市嘉定区安亭镇杭桂路1112号10层1003室-4，所属行业为软件和信息技术服务业，经营范围包含：从事网络技术、信息技术、交通设备技术、智能驾驶汽车技术、自动驾驶汽车技术、汽车零部件技术领域内的技术开发、技术转让、技术咨询、技术服务，软件开发，企业管理咨询，商务咨询，市场营销策划，设计、制作、代理各类广告，汽车租赁（不得从事金融租赁），从事货物进出口及技术进出口业务，日用百货、机械设备、通讯设备、电子产品、电子元器件、汽车饰品、汽车零部件、仪器仪表、计算机、软件及辅助设备的销售。【依法须经批准的项目，经相关部门批准后方可开展经营活动】。企业当前经营状态为存续。</t>
  </si>
  <si>
    <t>张博</t>
  </si>
  <si>
    <t>91310114MA1GW61HX2</t>
  </si>
  <si>
    <t>上海市嘉定区安亭镇杭桂路1112号10层1003室-4</t>
  </si>
  <si>
    <t>jiashanshan@didiglobal.com</t>
  </si>
  <si>
    <t>cchenyi_v@didiglobal.com;liujingya_v@didiglobal.com</t>
  </si>
  <si>
    <t>MA1GW61H-X</t>
  </si>
  <si>
    <t>2019-03-01 至 2049-02-28</t>
  </si>
  <si>
    <t>Shanghai Didi Woya Technology Co., Ltd.</t>
  </si>
  <si>
    <t>从事网络技术、信息技术、交通设备技术、智能驾驶汽车技术、自动驾驶汽车技术、汽车零部件技术领域内的技术开发、技术转让、技术咨询、技术服务，软件开发，企业管理咨询，商务咨询，市场营销策划，设计、制作、代理各类广告，汽车租赁（不得从事金融租赁），从事货物进出口及技术进出口业务，日用百货、机械设备、通讯设备、电子产品、电子元器件、汽车饰品、汽车零部件、仪器仪表、计算机、软件及辅助设备的销售。【依法须经批准的项目，经相关部门批准后方可开展经营活动】</t>
  </si>
  <si>
    <t>上海漂枫绿化工程有限公司</t>
  </si>
  <si>
    <t>上海漂枫绿化工程有限公司成立于2022-12-30，法定代表人为张黎明，注册资本为20万元，统一社会信用代码为91310114MAC6RPPF14，企业注册地址位于上海市嘉定区安亭镇墨玉南路888号2201室J，所属行业为公共设施管理业，经营范围包含：一般项目：城市绿化管理；园林绿化工程施工；大气环境污染防治服务；土壤污染治理与修复服务；环境保护监测；水环境污染防治服务；土壤环境污染防治服务。（除依法须经批准的项目外，凭营业执照依法自主开展经营活动）。企业当前经营状态为存续。</t>
  </si>
  <si>
    <t>91310114MAC6RPPF14</t>
  </si>
  <si>
    <t>310114005147277</t>
  </si>
  <si>
    <t>MAC6RPPF-1</t>
  </si>
  <si>
    <t>绿化管理</t>
  </si>
  <si>
    <t>Shanghai Piaofeng Greening Engineering Co., Ltd.</t>
  </si>
  <si>
    <t>一般项目：城市绿化管理；园林绿化工程施工；大气环境污染防治服务；土壤污染治理与修复服务；环境保护监测；水环境污染防治服务；土壤环境污染防治服务。（除依法须经批准的项目外，凭营业执照依法自主开展经营活动）</t>
  </si>
  <si>
    <t>上海漂清环保工作室</t>
  </si>
  <si>
    <t>王舒佩</t>
  </si>
  <si>
    <t>91310114MAC88R9C9A</t>
  </si>
  <si>
    <t>310114005162119</t>
  </si>
  <si>
    <t>MAC88R9C-9</t>
  </si>
  <si>
    <t>环保咨询</t>
  </si>
  <si>
    <t>Shanghai Piaoqing Environmental Protection Studio</t>
  </si>
  <si>
    <t>一般项目：环保咨询服务；海洋环境服务；自然生态系统保护管理；水环境污染防治服务；水利相关咨询服务；专业保洁、清洗、消毒服务；水污染治理；大气环境污染防治服务；大气污染治理；技术服务、技术开发、技术咨询、技术交流、技术转让、技术推广。（除依法须经批准的项目外，凭营业执照依法自主开展经营活动）</t>
  </si>
  <si>
    <t>上海演影文化传媒有限公司</t>
  </si>
  <si>
    <t>2021-09-27</t>
  </si>
  <si>
    <t>上海演影文化传媒有限公司成立于2021-09-27，法定代表人为万诚诚，注册资本为500万元，统一社会信用代码为91310114MA7BHH412H，企业注册地址位于上海市嘉定区安亭镇墨玉南路888号2201室J，所属行业为文化艺术业，经营范围包含：一般项目：组织文化艺术交流活动；市场营销策划；企业形象策划；体育赛事策划；项目策划与公关服务；摄影扩印服务；摄像及视频制作服务；专业设计服务；会议及展览服务；礼仪服务；翻译服务；广告设计、代理；广告发布；广告制作；图文设计制作；文艺创作；企业管理咨询；信息咨询服务（不含许可类信息咨询服务）；工艺美术品及收藏品批发（象牙及其制品除外）；工艺美术品及礼仪用品销售（象牙及其制品除外）；乐器零售；日用杂品销售（除依法须经批准的项目外，凭营业执照依法自主开展经营活动）。企业当前经营状态为存续。</t>
  </si>
  <si>
    <t>万诚诚</t>
  </si>
  <si>
    <t>91310114MA7BHH412H</t>
  </si>
  <si>
    <t>17321120628</t>
  </si>
  <si>
    <t>17321120628@189.cn</t>
  </si>
  <si>
    <t>905332935@qq.com</t>
  </si>
  <si>
    <t>310114004418583</t>
  </si>
  <si>
    <t>MA7BHH41-2</t>
  </si>
  <si>
    <t>2021-09-27 至 无固定期限</t>
  </si>
  <si>
    <t>Shanghai Yanying Cultural Media Co., Ltd.</t>
  </si>
  <si>
    <t>一般项目：组织文化艺术交流活动；市场营销策划；企业形象策划；体育赛事策划；项目策划与公关服务；摄影扩印服务；摄像及视频制作服务；专业设计服务；会议及展览服务；礼仪服务；翻译服务；广告设计、代理；广告发布；广告制作；图文设计制作；文艺创作；企业管理咨询；信息咨询服务（不含许可类信息咨询服务）；工艺美术品及收藏品批发（象牙及其制品除外）；工艺美术品及礼仪用品销售（象牙及其制品除外）；乐器零售；日用杂品销售（除依法须经批准的项目外，凭营业执照依法自主开展经营活动）。</t>
  </si>
  <si>
    <t>上海漠洢软件开发有限公司</t>
  </si>
  <si>
    <t>2024-11-21</t>
  </si>
  <si>
    <t>上海漠洢软件开发有限公司成立于2024-11-21，法定代表人为梁小超，注册资本为100万元，统一社会信用代码为91310114MAE65KEE3T，企业注册地址位于上海市嘉定区安亭镇墨玉南路888号2201室J，所属行业为软件和信息技术服务业，经营范围包含：一般项目：软件开发；软件销售；人工智能基础软件开发；人工智能应用软件开发；电机及其控制系统研发；智能控制系统集成；电子元器件批发；仪器仪表销售；电工仪器仪表销售；计算机软硬件及辅助设备批发；工业自动控制系统装置销售；智能机器人销售；智能机器人的研发；物联网应用服务；物联网技术研发；信息技术咨询服务；网络与信息安全软件开发；技术服务、技术开发、技术咨询、技术交流、技术转让、技术推广；货物进出口；技术进出口。（除依法须经批准的项目外，凭营业执照依法自主开展经营活动）。企业当前经营状态为存续。</t>
  </si>
  <si>
    <t>梁小超</t>
  </si>
  <si>
    <t>91310114MAE65KEE3T</t>
  </si>
  <si>
    <t>13918744480</t>
  </si>
  <si>
    <t>310114005976049</t>
  </si>
  <si>
    <t>MAE65KEE-3</t>
  </si>
  <si>
    <t>2024-11-21 至 无固定期限</t>
  </si>
  <si>
    <t>基础软件开发</t>
  </si>
  <si>
    <t>Shanghai Mocheng Software Development Co., Ltd.</t>
  </si>
  <si>
    <t>一般项目：软件开发；软件销售；人工智能基础软件开发；人工智能应用软件开发；电机及其控制系统研发；智能控制系统集成；电子元器件批发；仪器仪表销售；电工仪器仪表销售；计算机软硬件及辅助设备批发；工业自动控制系统装置销售；智能机器人销售；智能机器人的研发；物联网应用服务；物联网技术研发；信息技术咨询服务；网络与信息安全软件开发；技术服务、技术开发、技术咨询、技术交流、技术转让、技术推广；货物进出口；技术进出口。（除依法须经批准的项目外，凭营业执照依法自主开展经营活动）</t>
  </si>
  <si>
    <t>上海漫铂科技有限公司</t>
  </si>
  <si>
    <t>2019-11-27</t>
  </si>
  <si>
    <t>上海漫铂科技有限公司成立于2019-11-27，法定代表人为赵生宇，注册资本为200万元，统一社会信用代码为91310114MA1GWN3D6M，企业注册地址位于上海市嘉定区安亭镇墨玉南路888号2201室J，所属行业为科技推广和应用服务业，经营范围包含：从事网络技术、信息技术、数据技术、计算机软硬件技术领域内的技术开发、技术咨询、技术服务、技术转让，软件开发，计算机系统集成，计算机服务（除互联网上网服务），自主基础软件服务，云软件服务。【依法须经批准的项目，经相关部门批准后方可开展经营活动。】。企业当前经营状态为存续。</t>
  </si>
  <si>
    <t>赵生宇</t>
  </si>
  <si>
    <t>91310114MA1GWN3D6M</t>
  </si>
  <si>
    <t>18513109194</t>
  </si>
  <si>
    <t>svzhao1988@126.com</t>
  </si>
  <si>
    <t>310114003761686</t>
  </si>
  <si>
    <t>MA1GWN3D-6</t>
  </si>
  <si>
    <t>2019-11-27 至 无固定期限</t>
  </si>
  <si>
    <t>Shanghai Manbo Technology Co., Ltd.</t>
  </si>
  <si>
    <t>曹安公路4801号南楼3楼</t>
  </si>
  <si>
    <t>从事网络技术、信息技术、数据技术、计算机软硬件技术领域内的技术开发、技术咨询、技术服务、技术转让，软件开发，计算机系统集成，计算机服务（除互联网上网服务），自主基础软件服务，云软件服务。【依法须经批准的项目，经相关部门批准后方可开展经营活动。】</t>
  </si>
  <si>
    <t>上海漾噢汽车科技有限公司</t>
  </si>
  <si>
    <t>2023-05-19</t>
  </si>
  <si>
    <t>上海漾噢汽车科技有限公司成立于2023-05-19，法定代表人为王世年，注册资本为100万元，统一社会信用代码为91310114MACK7FAR0X，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</si>
  <si>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91310114MACK7FAR0X</t>
  </si>
  <si>
    <t>17321117343</t>
  </si>
  <si>
    <t>2405325370@qq.com</t>
  </si>
  <si>
    <t>310114005352048</t>
  </si>
  <si>
    <t>MACK7FAR-0</t>
  </si>
  <si>
    <t>2023-05-19 至 无固定期限</t>
  </si>
  <si>
    <t>Shanghai Yangoh Automotive Technology Co., Ltd.</t>
  </si>
  <si>
    <t>上海漾园汽车科技有限公司</t>
  </si>
  <si>
    <t>上海漾园汽车科技有限公司成立于2023-05-15，法定代表人为王世年，注册资本为100万元，统一社会信用代码为91310114MACJ1EDM2Q，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</si>
  <si>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91310114MACJ1EDM2Q</t>
  </si>
  <si>
    <t>310114005343449</t>
  </si>
  <si>
    <t>MACJ1EDM-2</t>
  </si>
  <si>
    <t>2023-05-15 至 无固定期限</t>
  </si>
  <si>
    <t>Shanghai Yangyuan Automotive Technology Co., Ltd.</t>
  </si>
  <si>
    <t>上海漾晖汽车科技有限公司</t>
  </si>
  <si>
    <t>上海漾晖汽车科技有限公司成立于2023-05-19，法定代表人为王世年，注册资本为100万元，统一社会信用代码为91310114MACJ1XEJ64，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</si>
  <si>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91310114MACJ1XEJ64</t>
  </si>
  <si>
    <t>310114005351301</t>
  </si>
  <si>
    <t>MACJ1XEJ-6</t>
  </si>
  <si>
    <t>Shanghai Yanghui Automotive Technology Co., Ltd.</t>
  </si>
  <si>
    <t>上海漾殴汽车科技有限公司</t>
  </si>
  <si>
    <t>上海漾殴汽车科技有限公司成立于2023-05-15，法定代表人为王世年，注册资本为100万元，统一社会信用代码为91310114MACHEBEC84，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</si>
  <si>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91310114MACHEBEC84</t>
  </si>
  <si>
    <t>310114005343529</t>
  </si>
  <si>
    <t>MACHEBEC-8</t>
  </si>
  <si>
    <t>Shanghai Yangyang Automotive Technology Co., Ltd.</t>
  </si>
  <si>
    <t>上海漾洵汽车科技有限公司</t>
  </si>
  <si>
    <t>上海漾洵汽车科技有限公司成立于2023-05-19，法定代表人为王世年，注册资本为100万元，统一社会信用代码为91310114MACH4D6Y8A，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</si>
  <si>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91310114MACH4D6Y8A</t>
  </si>
  <si>
    <t>310114005351213</t>
  </si>
  <si>
    <t>MACH4D6Y-8</t>
  </si>
  <si>
    <t>Shanghai Yangxun Automotive Technology Co., Ltd.</t>
  </si>
  <si>
    <t>上海漾翊汽车科技有限公司</t>
  </si>
  <si>
    <t>上海漾翊汽车科技有限公司成立于2023-05-15，法定代表人为王世年，注册资本为100万元，统一社会信用代码为91310114MACHEAR42G，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</si>
  <si>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91310114MACHEAR42G</t>
  </si>
  <si>
    <t>310114005343416</t>
  </si>
  <si>
    <t>MACHEAR4-2</t>
  </si>
  <si>
    <t>Shanghai Yangyi Automotive Technology Co., Ltd.</t>
  </si>
  <si>
    <t>上海漾蒲汽车科技有限公司</t>
  </si>
  <si>
    <t>2023-09-21</t>
  </si>
  <si>
    <t>上海漾蒲汽车科技有限公司成立于2023-09-21，法定代表人为王先梅，注册资本为100万元，统一社会信用代码为91310114MACYC72H64，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</si>
  <si>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91310114MACYC72H64</t>
  </si>
  <si>
    <t>310114005540173</t>
  </si>
  <si>
    <t>MACYC72H-6</t>
  </si>
  <si>
    <t>2023-09-21 至 无固定期限</t>
  </si>
  <si>
    <t>Shanghai Yangpu Automotive Technology Co., Ltd.</t>
  </si>
  <si>
    <t>上海漾闰汽车科技有限公司</t>
  </si>
  <si>
    <t>上海漾闰汽车科技有限公司成立于2023-05-15，法定代表人为王世年，注册资本为100万元，统一社会信用代码为91310114MACJ1F2F8X，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</si>
  <si>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91310114MACJ1F2F8X</t>
  </si>
  <si>
    <t>310114005343537</t>
  </si>
  <si>
    <t>MACJ1F2F-8</t>
  </si>
  <si>
    <t>Shanghai Yangrun Automotive Technology Co., Ltd.</t>
  </si>
  <si>
    <t>上海潜石科技有限公司</t>
  </si>
  <si>
    <t>2019-08-01</t>
  </si>
  <si>
    <t>上海潜石科技有限公司成立于2019-08-01，法定代表人为孙滕谌，注册资本为10万元，统一社会信用代码为91310114MA1GWF3594，企业注册地址位于上海市嘉定区安亭镇墨玉南路888号2201室J1161，所属行业为软件和信息技术服务业，经营范围包含：从事集成电路技术、计算机系统集成技术、汽车零部件、信息技术技术领域内的技术开发、技术转让、技术咨询、技术服务，计算机、软件及辅助设备、电子产品的销售。【依法须经批准的项目，经相关部门批准后方可开展经营活动】。企业当前经营状态为存续。</t>
  </si>
  <si>
    <t>孙滕谌</t>
  </si>
  <si>
    <t>91310114MA1GWF3594</t>
  </si>
  <si>
    <t>上海市嘉定区安亭镇墨玉南路888号2201室J1161</t>
  </si>
  <si>
    <t>010-69806585</t>
  </si>
  <si>
    <t>18710183081</t>
  </si>
  <si>
    <t>zhanghuichong@autoeasy.cn</t>
  </si>
  <si>
    <t>zhangying@autoeasy.cn</t>
  </si>
  <si>
    <t>MA1GWF35-9</t>
  </si>
  <si>
    <t>2019-08-01 至 2049-07-31</t>
  </si>
  <si>
    <t>Shanghai Qianshi Technology Co., Ltd.</t>
  </si>
  <si>
    <t>从事集成电路技术、计算机系统集成技术、汽车零部件、信息技术技术领域内的技术开发、技术转让、技术咨询、技术服务，计算机、软件及辅助设备、电子产品的销售。【依法须经批准的项目，经相关部门批准后方可开展经营活动】</t>
  </si>
  <si>
    <t>上海潮玩体育发展有限公司</t>
  </si>
  <si>
    <t>2020-03-26</t>
  </si>
  <si>
    <t>上海潮玩体育发展有限公司成立于2020-03-26，法定代表人为李琳，注册资本为10万元，统一社会信用代码为91310114MA1GWUQL7B，企业注册地址位于上海市嘉定区安亭镇墨玉南路888号2201室J1335，所属行业为商务服务业，经营范围包含：一般项目：体育赛事策划；体育保障组织；体育竞赛组织；户外用品零售；体育用品设备出租；体育用品及器材零售；体育用品及器材批发；组织文化艺术交流活动；组织体育表演活动；互联网数据服务（除依法须经批准的项目外，凭营业执照依法自主开展经营活动）。企业当前经营状态为存续。</t>
  </si>
  <si>
    <t>李琳</t>
  </si>
  <si>
    <t>91310114MA1GWUQL7B</t>
  </si>
  <si>
    <t>上海市嘉定区安亭镇墨玉南路888号2201室J1335</t>
  </si>
  <si>
    <t>17701784008;021-60766353</t>
  </si>
  <si>
    <t>MA1GWUQL-7</t>
  </si>
  <si>
    <t>2020-03-26 至 2050-03-25</t>
  </si>
  <si>
    <t>Shanghai Chaowan Sports Development Co., Ltd.</t>
  </si>
  <si>
    <t>一般项目：体育赛事策划；体育保障组织；体育竞赛组织；户外用品零售；体育用品设备出租；体育用品及器材零售；体育用品及器材批发；组织文化艺术交流活动；组织体育表演活动；互联网数据服务（除依法须经批准的项目外，凭营业执照依法自主开展经营活动）。</t>
  </si>
  <si>
    <t>上海潮集实业有限公司</t>
  </si>
  <si>
    <t>上海潮集实业有限公司成立于2022-03-16，法定代表人为高越，注册资本为30万元，统一社会信用代码为91310114MA7K611Y8W，企业注册地址位于上海市嘉定区安亭镇墨玉南路888号2201室JT1512，所属行业为零售业，经营范围包含：一般项目：玩具销售；日用百货销售；针纺织品及原料销售；针纺织品销售；办公用品销售；五金产品批发；五金产品零售；厨具卫具及日用杂品批发；日用化学产品销售；个人卫生用品销售；电子产品销售；家用电器销售；卫生陶瓷制品销售；橡胶制品销售；塑料制品销售；计算机软硬件及辅助设备批发；计算机软硬件及辅助设备零售；包装材料及制品销售；纸制品销售；工艺美术品及礼仪用品销售（象牙及其制品除外）；金属材料销售；服装服饰批发；服装服饰零售；服装辅料销售；鞋帽批发；鞋帽零售；皮革销售；第一类医疗器械销售；摩托车及零配件零售；摩托车及零配件批发；金属制品销售；金属结构销售；家具零配件销售；日用木制品销售；化工产品销售（不含许可类化工产品）；技术服务、技术开发、技术咨询、技术交流、技术转让、技术推广；信息咨询服务（不含许可类信息咨询服务）；会议及展览服务；咨询策划服务；软件开发；软件外包服务；供应链管理服务（除依法须经批准的项目外，凭营业执照依法自主开展经营活动）。许可项目：食品销售；货物进出口；技术进出口（依法须经批准的项目，经相关部门批准后方可开展经营活动，具体经营项目以相关部门批准文件或许可证件为准）。企业当前经营状态为存续。</t>
  </si>
  <si>
    <t>高越</t>
  </si>
  <si>
    <t>91310114MA7K611Y8W</t>
  </si>
  <si>
    <t>上海市嘉定区安亭镇墨玉南路888号2201室JT1512</t>
  </si>
  <si>
    <t>15002160935</t>
  </si>
  <si>
    <t>310114004632466</t>
  </si>
  <si>
    <t>MA7K611Y-8</t>
  </si>
  <si>
    <t>Shanghai Chaoji Industrial Co., Ltd.</t>
  </si>
  <si>
    <t>徐汇区钦州北路1066号73层5楼</t>
  </si>
  <si>
    <t>一般项目：玩具销售；日用百货销售；针纺织品及原料销售；针纺织品销售；办公用品销售；五金产品批发；五金产品零售；厨具卫具及日用杂品批发；日用化学产品销售；个人卫生用品销售；电子产品销售；家用电器销售；卫生陶瓷制品销售；橡胶制品销售；塑料制品销售；计算机软硬件及辅助设备批发；计算机软硬件及辅助设备零售；包装材料及制品销售；纸制品销售；工艺美术品及礼仪用品销售（象牙及其制品除外）；金属材料销售；服装服饰批发；服装服饰零售；服装辅料销售；鞋帽批发；鞋帽零售；皮革销售；第一类医疗器械销售；摩托车及零配件零售；摩托车及零配件批发；金属制品销售；金属结构销售；家具零配件销售；日用木制品销售；化工产品销售（不含许可类化工产品）；技术服务、技术开发、技术咨询、技术交流、技术转让、技术推广；信息咨询服务（不含许可类信息咨询服务）；会议及展览服务；咨询策划服务；软件开发；软件外包服务；供应链管理服务（除依法须经批准的项目外，凭营业执照依法自主开展经营活动）。许可项目：食品销售；货物进出口；技术进出口（依法须经批准的项目，经相关部门批准后方可开展经营活动，具体经营项目以相关部门批准文件或许可证件为准）。</t>
  </si>
  <si>
    <t>上海澄铁信息管理合伙企业（有限合伙）</t>
  </si>
  <si>
    <t>徐龙乾</t>
  </si>
  <si>
    <t>91310114MA1GXJTU5E</t>
  </si>
  <si>
    <t>上海市嘉定区安亭镇墨玉南路888号2201室J1263</t>
  </si>
  <si>
    <t>15325336466</t>
  </si>
  <si>
    <t>19121721610</t>
  </si>
  <si>
    <t>shchengfe@163.com</t>
  </si>
  <si>
    <t>310114004025684</t>
  </si>
  <si>
    <t>MA1GXJTU-5</t>
  </si>
  <si>
    <t>Shanghai Chengtie Information Management Partnership Enterprise (Limited Partnership)</t>
  </si>
  <si>
    <t>一般项目：企业管理；企业管理咨询；信息咨询服务（不含许可类信息咨询服务）；社会经济咨询服务；企业形象策划；水污染治理；组织文化艺术交流活动；市场信息咨询与调查（不得从事社会调查、社会调研、民意调查、民意测验）；会议及展览服务；技术服务、技术开发、技术咨询、技术交流、技术转让、技术推广（除依法须经批准的项目外，凭营业执照依法自主开展经营活动）。</t>
  </si>
  <si>
    <t>上海澎睿智能科技有限公司</t>
  </si>
  <si>
    <t>2019-04-23</t>
  </si>
  <si>
    <t>上海澎睿智能科技有限公司成立于2019-04-23，法定代表人为夏朋辉，注册资本为100万元，统一社会信用代码为91310105MA1FWEUF9U，企业注册地址位于上海市嘉定区安亭镇墨玉南路888号2201室JT3811，所属行业为专业技术服务业，经营范围包含：人工智能科技、物联网科技、网络科技、数字科技、工业自动化科技领域内技术开发、技术转让、技术服务、技术咨询，计算机系统集成，供应链管理，销售工业机器人、电子产品、计算机软硬件、电子设备、电子元器件、通讯设备、仪器仪表。【依法须经批准的项目，经相关部门批准后方可开展经营活动】。企业当前经营状态为存续。</t>
  </si>
  <si>
    <t>夏朋辉</t>
  </si>
  <si>
    <t>91310105MA1FWEUF9U</t>
  </si>
  <si>
    <t>上海市嘉定区安亭镇墨玉南路888号2201室JT3811</t>
  </si>
  <si>
    <t>021-38953268</t>
  </si>
  <si>
    <t>prinfo@prinfo.com.cn</t>
  </si>
  <si>
    <t>MA1FWEUF-9</t>
  </si>
  <si>
    <t>2019-04-23 至 无固定期限</t>
  </si>
  <si>
    <t>Shanghai Pengrui Intelligent Technology Co., Ltd.</t>
  </si>
  <si>
    <t>www.prinfo.com.cn</t>
  </si>
  <si>
    <t>人工智能科技、物联网科技、网络科技、数字科技、工业自动化科技领域内技术开发、技术转让、技术服务、技术咨询，计算机系统集成，供应链管理，销售工业机器人、电子产品、计算机软硬件、电子设备、电子元器件、通讯设备、仪器仪表。【依法须经批准的项目，经相关部门批准后方可开展经营活动】</t>
  </si>
  <si>
    <t>上海澜柚实业有限公司</t>
  </si>
  <si>
    <t>2020-04-29</t>
  </si>
  <si>
    <t>上海澜柚实业有限公司成立于2020-04-29，法定代表人为陈添，注册资本为100万元，统一社会信用代码为91310114MA1GWYHQ1T，企业注册地址位于上海市嘉定区安亭镇墨玉南路888号1303室-5，所属行业为文化艺术业，经营范围包含：许可项目：演出经纪。（依法须经批准的项目，经相关部门批准后方可开展经营活动，具体经营项目以相关部门批准文件或许可证件为准）一般项目：组织文化艺术交流活动；文化娱乐经纪人服务；企业形象策划；礼仪服务；会议及展览服务；娱乐性展览；图文设计制作；广告设计、代理；婚庆礼仪服务；技术服务、技术开发、技术咨询、技术交流、技术转让、技术推广；咨询策划服务；信息咨询服务（不含许可类信息咨询服务）；日用百货、办公用品销售；劳动保护用品销售；服装服饰零售。（除依法须经批准的项目外，凭营业执照依法自主开展经营活动）。企业当前经营状态为存续。</t>
  </si>
  <si>
    <t>陈添</t>
  </si>
  <si>
    <t>91310114MA1GWYHQ1T</t>
  </si>
  <si>
    <t>上海市嘉定区安亭镇墨玉南路888号1303室-5</t>
  </si>
  <si>
    <t>MA1GWYHQ-1</t>
  </si>
  <si>
    <t>2020-04-29 至 2050-04-28</t>
  </si>
  <si>
    <t>Shanghai Lanyou Industrial Co., Ltd.</t>
  </si>
  <si>
    <t>许可项目：演出经纪。（依法须经批准的项目，经相关部门批准后方可开展经营活动，具体经营项目以相关部门批准文件或许可证件为准）一般项目：组织文化艺术交流活动；文化娱乐经纪人服务；企业形象策划；礼仪服务；会议及展览服务；娱乐性展览；图文设计制作；广告设计、代理；婚庆礼仪服务；技术服务、技术开发、技术咨询、技术交流、技术转让、技术推广；咨询策划服务；信息咨询服务（不含许可类信息咨询服务）；日用百货、办公用品销售；劳动保护用品销售；服装服饰零售。（除依法须经批准的项目外，凭营业执照依法自主开展经营活动）</t>
  </si>
  <si>
    <t>上海澳林吉国际旅行社有限公司</t>
  </si>
  <si>
    <t>2012-11-12</t>
  </si>
  <si>
    <t>上海澳林吉国际旅行社有限公司成立于2012-11-12，法定代表人为张秀珍，注册资本为50万元，统一社会信用代码为913101140559478323，企业注册地址位于上海市嘉定区墨玉南路888号1303室-3，所属行业为商务服务业，经营范围包含：许可项目：旅游业务。（依法须经批准的项目，经相关部门批准后方可开展经营活动，具体经营项目以相关部门批准文件或许可证件为准）一般项目：票务代理服务；会议及展览服务；日用品销售；工艺美术品及收藏品零售（象牙及其制品除外）；工艺美术品及收藏品批发（象牙及其制品除外）；体验式拓展活动及策划；旅游开发项目策划咨询；旅客票务代理；数字创意产品展览展示服务；组织文化艺术交流活动。（除依法须经批准的项目外，凭营业执照依法自主开展经营活动）。企业当前经营状态为存续。</t>
  </si>
  <si>
    <t>张秀珍</t>
  </si>
  <si>
    <t>913101140559478323</t>
  </si>
  <si>
    <t>上海市嘉定区墨玉南路888号1303室-3</t>
  </si>
  <si>
    <t>021-32586181</t>
  </si>
  <si>
    <t>021-62250578</t>
  </si>
  <si>
    <t>huxianmin@163.com</t>
  </si>
  <si>
    <t>310114002465250</t>
  </si>
  <si>
    <t>05594783-2</t>
  </si>
  <si>
    <t>2012-11-12 至 2042-11-11</t>
  </si>
  <si>
    <t>Shanghai Aolinji International Travel Agency Co., Ltd.</t>
  </si>
  <si>
    <t>上海市浦东新区竹柏路758弄88号502室</t>
  </si>
  <si>
    <t>许可项目：旅游业务。（依法须经批准的项目，经相关部门批准后方可开展经营活动，具体经营项目以相关部门批准文件或许可证件为准）一般项目：票务代理服务；会议及展览服务；日用品销售；工艺美术品及收藏品零售（象牙及其制品除外）；工艺美术品及收藏品批发（象牙及其制品除外）；体验式拓展活动及策划；旅游开发项目策划咨询；旅客票务代理；数字创意产品展览展示服务；组织文化艺术交流活动。（除依法须经批准的项目外，凭营业执照依法自主开展经营活动）</t>
  </si>
  <si>
    <t>上海瀚设建筑规划设计有限公司</t>
  </si>
  <si>
    <t>2023-07-17</t>
  </si>
  <si>
    <t>上海瀚设建筑规划设计有限公司成立于2023-07-17，法定代表人为朱靖，注册资本为10万元，统一社会信用代码为91310114MACR2YAB0L，企业注册地址位于上海市嘉定区安亭镇墨玉南路888号2201室J，所属行业为专业技术服务业，经营范围包含：许可项目：建设工程设计。（依法须经批准的项目，经相关部门批准后方可开展经营活动，具体经营项目以相关部门批准文件或许可证件为准）一般项目：规划设计管理；图文设计制作；专业设计服务。（除依法须经批准的项目外，凭营业执照依法自主开展经营活动）。企业当前经营状态为存续。</t>
  </si>
  <si>
    <t>朱靖</t>
  </si>
  <si>
    <t>91310114MACR2YAB0L</t>
  </si>
  <si>
    <t>021-63744151</t>
  </si>
  <si>
    <t>15995669141</t>
  </si>
  <si>
    <t>ella.jiang@gn-int.com</t>
  </si>
  <si>
    <t>310114005441598</t>
  </si>
  <si>
    <t>MACR2YAB-0</t>
  </si>
  <si>
    <t>2023-07-17 至 2053-07-16</t>
  </si>
  <si>
    <t>Shanghai Hanshe Architectural Planning and Design Co., Ltd.</t>
  </si>
  <si>
    <t>上海市黄浦区南京东路34号1F</t>
  </si>
  <si>
    <t>许可项目：建设工程设计。（依法须经批准的项目，经相关部门批准后方可开展经营活动，具体经营项目以相关部门批准文件或许可证件为准）一般项目：规划设计管理；图文设计制作；专业设计服务。（除依法须经批准的项目外，凭营业执照依法自主开展经营活动）</t>
  </si>
  <si>
    <t>上海火花跳跃信息技术有限公司</t>
  </si>
  <si>
    <t>上海火花跳跃信息技术有限公司成立于2025-07-14，法定代表人为袁卫东，注册资本为100万元，统一社会信用代码为91310114MAEPT0HK5C，企业注册地址位于上海市嘉定区安亭镇墨玉南路888号2201室JT4495，所属行业为软件和信息技术服务业，经营范围包含：一般项目：信息技术咨询服务；软件开发；信息咨询服务（不含许可类信息咨询服务）；信息系统集成服务；计算机系统服务；技术服务、技术开发、技术咨询、技术交流、技术转让、技术推广；电子产品销售；软件销售；通讯设备销售；互联网销售（除销售需要许可的商品）；市场营销策划；企业形象策划；企业管理咨询；品牌管理；广告制作；广告发布；数字广告制作；广告设计、代理；数字广告发布；数字广告设计、代理；平面设计；组织文化艺术交流活动；互联网数据服务。（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</si>
  <si>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袁卫东</t>
  </si>
  <si>
    <t>91310114MAEPT0HK5C</t>
  </si>
  <si>
    <t>上海市嘉定区安亭镇墨玉南路888号2201室JT4495</t>
  </si>
  <si>
    <t>310114006247773</t>
  </si>
  <si>
    <t>MAEPT0HK-5</t>
  </si>
  <si>
    <t>2025-07-14 至 2045-07-13</t>
  </si>
  <si>
    <t>Shanghai Spark Jump Information Technology Co., Ltd.</t>
  </si>
  <si>
    <t>一般项目：信息技术咨询服务；软件开发；信息咨询服务（不含许可类信息咨询服务）；信息系统集成服务；计算机系统服务；技术服务、技术开发、技术咨询、技术交流、技术转让、技术推广；电子产品销售；软件销售；通讯设备销售；互联网销售（除销售需要许可的商品）；市场营销策划；企业形象策划；企业管理咨询；品牌管理；广告制作；广告发布；数字广告制作；广告设计、代理；数字广告发布；数字广告设计、代理；平面设计；组织文化艺术交流活动；互联网数据服务。（除依法须经批准的项目外，凭营业执照依法自主开展经营活动）许可项目：第二类增值电信业务。（依法须经批准的项目，经相关部门批准后方可开展经营活动，具体经营项目以相关部门批准文件或许可证件为准）</t>
  </si>
  <si>
    <t>上海火霸科技有限公司</t>
  </si>
  <si>
    <t>2024-01-26</t>
  </si>
  <si>
    <t>上海火霸科技有限公司成立于2024-01-26，法定代表人为冯军，注册资本为500万元，统一社会信用代码为91310114MADAWYYW50，企业注册地址位于上海市嘉定区安亭镇墨玉南路888号2201室J，所属行业为科技推广和应用服务业，经营范围包含：一般项目：技术服务、技术开发、技术咨询、技术交流、技术转让、技术推广；人工智能基础软件开发；5G通信技术服务；信息系统集成服务；互联网销售（除销售需要许可的商品）；计算机软硬件及辅助设备零售；数字创意产品展览展示服务；办公设备耗材销售；租赁服务（不含许可类租赁服务）；办公服务；电影摄制服务；摄像及视频制作服务；会议及展览服务；专业设计服务；项目策划与公关服务；市场营销策划；组织文化艺术交流活动；体验式拓展活动及策划；广告发布；广告制作；广告设计、代理；图文设计制作；平面设计。（除依法须经批准的项目外，凭营业执照依法自主开展经营活动）。企业当前经营状态为存续。</t>
  </si>
  <si>
    <t>冯军</t>
  </si>
  <si>
    <t>91310114MADAWYYW50</t>
  </si>
  <si>
    <t>18512122598</t>
  </si>
  <si>
    <t>310114005696009</t>
  </si>
  <si>
    <t>MADAWYYW-5</t>
  </si>
  <si>
    <t>2024-01-26 至 无固定期限</t>
  </si>
  <si>
    <t>Shanghai Huoba Technology Co., Ltd.</t>
  </si>
  <si>
    <t>一般项目：技术服务、技术开发、技术咨询、技术交流、技术转让、技术推广；人工智能基础软件开发；5G通信技术服务；信息系统集成服务；互联网销售（除销售需要许可的商品）；计算机软硬件及辅助设备零售；数字创意产品展览展示服务；办公设备耗材销售；租赁服务（不含许可类租赁服务）；办公服务；电影摄制服务；摄像及视频制作服务；会议及展览服务；专业设计服务；项目策划与公关服务；市场营销策划；组织文化艺术交流活动；体验式拓展活动及策划；广告发布；广告制作；广告设计、代理；图文设计制作；平面设计。（除依法须经批准的项目外，凭营业执照依法自主开展经营活动）</t>
  </si>
  <si>
    <t>上海灵画科技合伙企业（有限合伙）</t>
  </si>
  <si>
    <t>2022-01-06</t>
  </si>
  <si>
    <t>91310114MA7FB6CF9F</t>
  </si>
  <si>
    <t>13501808552</t>
  </si>
  <si>
    <t>310114004558932</t>
  </si>
  <si>
    <t>MA7FB6CF-9</t>
  </si>
  <si>
    <t>2022-01-06 至 无固定期限</t>
  </si>
  <si>
    <t>Shanghai Linghua Technology Partnership (Limited Partnership)</t>
  </si>
  <si>
    <t>一般项目：技术服务、技术开发、技术咨询、技术交流、技术转让、技术推广；信息咨询服务（不含许可类信息咨询服务）；人工智能基础软件开发；智能机器人的研发；计算机系统服务；网络技术服务；工业设计服务（除依法须经批准的项目外，凭营业执照依法自主开展经营活动）。</t>
  </si>
  <si>
    <t>上海灼流咨询管理有限公司</t>
  </si>
  <si>
    <t>上海灼流咨询管理有限公司成立于2025-03-27，法定代表人为孔俭，注册资本为10万元，统一社会信用代码为91310114MAEERJGR76，企业注册地址位于上海市嘉定区安亭镇墨玉南路888号2201室J，所属行业为商务服务业，经营范围包含：一般项目：企业管理咨询；信息咨询服务（不含许可类信息咨询服务）；专业设计服务；广告制作；广告设计、代理；会议及展览服务；企业形象策划；广告发布；市场营销策划；组织文化艺术交流活动；图文设计制作；文艺创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体育竞赛组织；摄像及视频制作服务；数字内容制作服务（不含出版发行）。（除依法须经批准的项目外，凭营业执照依法自主开展经营活动）。企业当前经营状态为存续。</t>
  </si>
  <si>
    <t>孔俭</t>
  </si>
  <si>
    <t>91310114MAEERJGR76</t>
  </si>
  <si>
    <t>310114006106608</t>
  </si>
  <si>
    <t>MAEERJGR-7</t>
  </si>
  <si>
    <t>Shanghai Zhuoliu Consulting Management Co., Ltd.</t>
  </si>
  <si>
    <t>上海灿冉锁具有限公司</t>
  </si>
  <si>
    <t>2017-08-01</t>
  </si>
  <si>
    <t>上海灿冉锁具有限公司成立于2017-08-01，法定代表人为马爱军，注册资本为50万元，统一社会信用代码为91310114MA1GU7J31W，企业注册地址位于上海市嘉定区安亭镇墨玉南路888号2201 J532室，所属行业为批发业，经营范围包含：锁具、汽车零部件、摩托车及零部件、汽车饰品、电子产品、五金交电、照明器具、输配电及控制设备、机械设备、机电设备的销售，锁具维修，机械设备、机电设备安装（除特种设备）。【依法须经批准的项目，经相关部门批准后方可开展经营活动】。企业当前经营状态为存续。</t>
  </si>
  <si>
    <t>马爱军</t>
  </si>
  <si>
    <t>91310114MA1GU7J31W</t>
  </si>
  <si>
    <t>上海市嘉定区安亭镇墨玉南路888号2201 J532室</t>
  </si>
  <si>
    <t>13022189233;021-35353586;021-60444289;13788956199;15000444612</t>
  </si>
  <si>
    <t>13022189233@qq.com</t>
  </si>
  <si>
    <t>310114003334013</t>
  </si>
  <si>
    <t>MA1GU7J3-1</t>
  </si>
  <si>
    <t>2017-08-01 至 2037-07-31</t>
  </si>
  <si>
    <t>Shanghai Canran Lock Co., Ltd.</t>
  </si>
  <si>
    <t>锁具、汽车零部件、摩托车及零部件、汽车饰品、电子产品、五金交电、照明器具、输配电及控制设备、机械设备、机电设备的销售，锁具维修，机械设备、机电设备安装（除特种设备）。【依法须经批准的项目，经相关部门批准后方可开展经营活动】</t>
  </si>
  <si>
    <t>上海炫曜建设工程有限公司</t>
  </si>
  <si>
    <t>6500万元</t>
  </si>
  <si>
    <t>上海炫曜建设工程有限公司成立于2021-08-16，法定代表人为王瑢，注册资本为6500万元，统一社会信用代码为91310114MA1GYLHY2B，企业注册地址位于上海市嘉定区安亭镇墨玉南路888号2201室J，所属行业为房屋建筑业，经营范围包含：许可项目：各类工程建设活动（依法须经批准的项目，经相关部门批准后方可开展经营活动，具体经营项目以相关部门批准文件或许可证件为准）一般项目：园林绿化工程施工；城市绿化管理；住宅水电安装维护服务；市政设施管理；工程管理服务；土石方工程施工；普通机械设备安装服务；门窗销售；建筑防水卷材产品销售；建筑材料销售；水泥制品销售；隔热和隔音材料销售；五金产品批发；电子专用设备销售；机械设备销售；环境保护专用设备销售；环保咨询服务；会议及展览服务（除依法须经批准的项目外，凭营业执照依法自主开展经营活动）。企业当前经营状态为存续。</t>
  </si>
  <si>
    <t>王瑢</t>
  </si>
  <si>
    <t>91310114MA1GYLHY2B</t>
  </si>
  <si>
    <t>13701757581</t>
  </si>
  <si>
    <t>310114004341456</t>
  </si>
  <si>
    <t>MA1GYLHY-2</t>
  </si>
  <si>
    <t>Shanghai Xuanyao Construction Engineering Co., Ltd.</t>
  </si>
  <si>
    <t>许可项目：各类工程建设活动（依法须经批准的项目，经相关部门批准后方可开展经营活动，具体经营项目以相关部门批准文件或许可证件为准）一般项目：园林绿化工程施工；城市绿化管理；住宅水电安装维护服务；市政设施管理；工程管理服务；土石方工程施工；普通机械设备安装服务；门窗销售；建筑防水卷材产品销售；建筑材料销售；水泥制品销售；隔热和隔音材料销售；五金产品批发；电子专用设备销售；机械设备销售；环境保护专用设备销售；环保咨询服务；会议及展览服务（除依法须经批准的项目外，凭营业执照依法自主开展经营活动）。</t>
  </si>
  <si>
    <t>上海炬智灵动科技有限公司</t>
  </si>
  <si>
    <t>上海炬智灵动科技有限公司成立于2025-03-24，法定代表人为闫亚洲，注册资本为200万元，统一社会信用代码为91310114MAEDEJDX5B，企业注册地址位于上海市嘉定区安亭镇墨玉南路888号2201室J，所属行业为科技推广和应用服务业，经营范围包含：一般项目：技术服务、技术开发、技术咨询、技术交流、技术转让、技术推广；新材料技术推广服务；电机及其控制系统研发；发电机及发电机组销售；电力测功电机销售；新能源汽车电附件销售；新能源汽车换电设施销售；新能源原动设备销售；电力电子元器件销售；家用电器销售；电力设施器材销售；机械电气设备销售；工业设计服务；专业设计服务；科技中介服务；技术进出口；货物进出口。（除依法须经批准的项目外，凭营业执照依法自主开展经营活动）。企业当前经营状态为存续。</t>
  </si>
  <si>
    <t>闫亚洲</t>
  </si>
  <si>
    <t>91310114MAEDEJDX5B</t>
  </si>
  <si>
    <t>310114006098913</t>
  </si>
  <si>
    <t>MAEDEJDX-5</t>
  </si>
  <si>
    <t>2025-03-24 至 无固定期限</t>
  </si>
  <si>
    <t>Shanghai Juzhi Lingdong Technology Co., Ltd.</t>
  </si>
  <si>
    <t>一般项目：技术服务、技术开发、技术咨询、技术交流、技术转让、技术推广；新材料技术推广服务；电机及其控制系统研发；发电机及发电机组销售；电力测功电机销售；新能源汽车电附件销售；新能源汽车换电设施销售；新能源原动设备销售；电力电子元器件销售；家用电器销售；电力设施器材销售；机械电气设备销售；工业设计服务；专业设计服务；科技中介服务；技术进出口；货物进出口。（除依法须经批准的项目外，凭营业执照依法自主开展经营活动）</t>
  </si>
  <si>
    <t>上海炻烁建筑工程有限公司</t>
  </si>
  <si>
    <t>2019-02-02</t>
  </si>
  <si>
    <t>上海炻烁建筑工程有限公司成立于2019-02-02，法定代表人为张建国，注册资本为1000万元，统一社会信用代码为91310114MA1GW57D25，企业注册地址位于上海市嘉定区安亭镇墨玉南路888号2201室J，所属行业为房屋建筑业，经营范围包含：建筑工程，市政工程，景观工程，土方工程，绿化工程，养护工程，工程准备（除爆破作业），拆房工程，园林设计，建材、化工原料及产品（除危险化学品、监控化学品、烟花爆竹、民用爆炸物品、易制毒化学品）、劳防用品、消防器材、安防产品、电子产品、日用百货的销售，消防器材的维修（除特种设备），机械设备的租赁（不得从事金融租赁），物业管理。【依法须经批准的项目，经相关部门批准后方可开展经营活动。】。企业当前经营状态为存续。</t>
  </si>
  <si>
    <t>张建国</t>
  </si>
  <si>
    <t>91310114MA1GW57D25</t>
  </si>
  <si>
    <t>021-59598878</t>
  </si>
  <si>
    <t>13917823238</t>
  </si>
  <si>
    <t>981998314@qq.com</t>
  </si>
  <si>
    <t>MA1GW57D-2</t>
  </si>
  <si>
    <t>2019-02-02 至 2049-02-01</t>
  </si>
  <si>
    <t>Shanghai Shishi Shuo Construction Engineering Co., Ltd.</t>
  </si>
  <si>
    <t>建筑工程，市政工程，景观工程，土方工程，绿化工程，养护工程，工程准备（除爆破作业），拆房工程，园林设计，建材、化工原料及产品（除危险化学品、监控化学品、烟花爆竹、民用爆炸物品、易制毒化学品）、劳防用品、消防器材、安防产品、电子产品、日用百货的销售，消防器材的维修（除特种设备），机械设备的租赁（不得从事金融租赁），物业管理。【依法须经批准的项目，经相关部门批准后方可开展经营活动。】</t>
  </si>
  <si>
    <t>上海烁辛科技中心（个人独资）</t>
  </si>
  <si>
    <t>2025-04-08</t>
  </si>
  <si>
    <t>张杨</t>
  </si>
  <si>
    <t>91310114MAEG663R6L</t>
  </si>
  <si>
    <t>310114006120174</t>
  </si>
  <si>
    <t>MAEG663R-6</t>
  </si>
  <si>
    <t>Shanghai Shuoxin Technology Center (Sole Proprietorship)</t>
  </si>
  <si>
    <t>一般项目：技术服务、技术开发、技术咨询、技术交流、技术转让、技术推广；信息技术咨询服务；信息咨询服务（不含许可类信息咨询服务）；咨询策划服务；日用百货销售；服装服饰零售；箱包销售；互联网销售（除销售需要许可的商品）；鞋帽零售；针纺织品销售；电子产品销售；五金产品零售。（除依法须经批准的项目外，凭营业执照依法自主开展经营活动）</t>
  </si>
  <si>
    <t>上海烨久信息科技有限公司</t>
  </si>
  <si>
    <t>上海烨久信息科技有限公司成立于2023-10-19，法定代表人为徐翡烨，注册资本为20万元，统一社会信用代码为91310114MAD23QU781，企业注册地址位于上海市嘉定区安亭镇墨玉南路888号2201室J，所属行业为科技推广和应用服务业，经营范围包含：一般项目：技术服务、技术开发、技术咨询、技术交流、技术转让、技术推广；企业管理；知识产权服务（专利代理服务除外）；商务代理代办服务；翻译服务；法律咨询（不含依法须律师事务所执业许可的业务）；财务咨询；餐饮管理；会议及展览服务；广告设计、代理；广告发布；广告制作；图文设计制作；专业设计服务；土石方工程施工；数据处理和存储支持服务；办公用品销售；电子产品销售；五金产品批发；五金产品零售；家具销售；建筑装饰材料销售；金属制品销售；日用百货销售；建筑材料销售；计算机软硬件及辅助设备零售；计算机软硬件及辅助设备批发。（除依法须经批准的项目外，凭营业执照依法自主开展经营活动）。企业当前经营状态为存续。</t>
  </si>
  <si>
    <t>徐翡烨</t>
  </si>
  <si>
    <t>91310114MAD23QU781</t>
  </si>
  <si>
    <t>18602132273</t>
  </si>
  <si>
    <t>13788917227</t>
  </si>
  <si>
    <t>18602132273@163.com</t>
  </si>
  <si>
    <t>310114005570016</t>
  </si>
  <si>
    <t>MAD23QU7-8</t>
  </si>
  <si>
    <t>2023-10-19 至 2053-10-18</t>
  </si>
  <si>
    <t>Shanghai Yejiu Information Technology Co., Ltd.</t>
  </si>
  <si>
    <t>一般项目：技术服务、技术开发、技术咨询、技术交流、技术转让、技术推广；企业管理；知识产权服务（专利代理服务除外）；商务代理代办服务；翻译服务；法律咨询（不含依法须律师事务所执业许可的业务）；财务咨询；餐饮管理；会议及展览服务；广告设计、代理；广告发布；广告制作；图文设计制作；专业设计服务；土石方工程施工；数据处理和存储支持服务；办公用品销售；电子产品销售；五金产品批发；五金产品零售；家具销售；建筑装饰材料销售；金属制品销售；日用百货销售；建筑材料销售；计算机软硬件及辅助设备零售；计算机软硬件及辅助设备批发。（除依法须经批准的项目外，凭营业执照依法自主开展经营活动）</t>
  </si>
  <si>
    <t>上海烽尚信息科技有限公司</t>
  </si>
  <si>
    <t>上海烽尚信息科技有限公司成立于2021-06-15，法定代表人为谢德利，注册资本为100万元，统一社会信用代码为91310114MA1GY8P69K，企业注册地址位于上海市嘉定区安亭镇墨玉南路888号2201室J，所属行业为专业技术服务业，经营范围包含：一般项目：技术服务、技术开发、技术咨询、技术交流、技术转让、技术推广；第一类医疗器械销售（除依法须经批准的项目外，凭营业执照依法自主开展经营活动）。企业当前经营状态为存续。</t>
  </si>
  <si>
    <t>谢德利</t>
  </si>
  <si>
    <t>91310114MA1GY8P69K</t>
  </si>
  <si>
    <t>021-63757266</t>
  </si>
  <si>
    <t>021-63757205</t>
  </si>
  <si>
    <t>contact@china-synergy.org</t>
  </si>
  <si>
    <t>310114004228543</t>
  </si>
  <si>
    <t>MA1GY8P6-9</t>
  </si>
  <si>
    <t>2021-06-15 至 2051-06-14</t>
  </si>
  <si>
    <t>Shanghai Fengshang Information Technology Co., Ltd.</t>
  </si>
  <si>
    <t>普陀区云岭东路609号汇银铭尊1号楼605室</t>
  </si>
  <si>
    <t>一般项目：技术服务、技术开发、技术咨询、技术交流、技术转让、技术推广；第一类医疗器械销售（除依法须经批准的项目外，凭营业执照依法自主开展经营活动）。</t>
  </si>
  <si>
    <t>上海焉作电子商务有限公司</t>
  </si>
  <si>
    <t>2017-09-21</t>
  </si>
  <si>
    <t>上海焉作电子商务有限公司成立于2017-09-21，法定代表人为于海燕，注册资本为100万元，统一社会信用代码为91310114MA1GUA7Q1R，企业注册地址位于上海市嘉定区安亭镇墨玉南路888号2201 J576室，所属行业为零售业，经营范围包含：电子商务（不得从事增值电信、金融业务），从事计算机软硬件专业技术、网络技术领域内的技术开发、技术咨询、技术服务、技术转让，企业营销策划，企业形象策划，展览展示服务，会务服务，图文设计制作，设计、制作、代理各类广告，舞台设计、布置，动漫设计，计算机、软件及辅助设备、服装服饰、鞋帽、皮革制品、家具、玩具、纸制品、办公用品、工艺品（象牙及其制品除外）、五金产品、电子产品、数码产品、劳防用品、一类医疗器械、电气设备、机电设备的销售，从事货物及技术的进出口业务。【依法须经批准的项目，经相关部门批准后方可开展经营活动】。企业当前经营状态为存续。</t>
  </si>
  <si>
    <t>91310114MA1GUA7Q1R</t>
  </si>
  <si>
    <t>上海市嘉定区安亭镇墨玉南路888号2201 J576室</t>
  </si>
  <si>
    <t>19821987177</t>
  </si>
  <si>
    <t>18601787579</t>
  </si>
  <si>
    <t>yhy671@163.com</t>
  </si>
  <si>
    <t>310114003359301</t>
  </si>
  <si>
    <t>MA1GUA7Q-1</t>
  </si>
  <si>
    <t>2017-09-21 至 2047-09-20</t>
  </si>
  <si>
    <t>Shanghai Yanzuo E-commerce Co., Ltd.</t>
  </si>
  <si>
    <t>https://taobao.com</t>
  </si>
  <si>
    <t>上海市长宁区金钟路968号</t>
  </si>
  <si>
    <t>电子商务（不得从事增值电信、金融业务），从事计算机软硬件专业技术、网络技术领域内的技术开发、技术咨询、技术服务、技术转让，企业营销策划，企业形象策划，展览展示服务，会务服务，图文设计制作，设计、制作、代理各类广告，舞台设计、布置，动漫设计，计算机、软件及辅助设备、服装服饰、鞋帽、皮革制品、家具、玩具、纸制品、办公用品、工艺品（象牙及其制品除外）、五金产品、电子产品、数码产品、劳防用品、一类医疗器械、电气设备、机电设备的销售，从事货物及技术的进出口业务。【依法须经批准的项目，经相关部门批准后方可开展经营活动】</t>
  </si>
  <si>
    <t>上海焕昊科技有限公司</t>
  </si>
  <si>
    <t>2025-05-26</t>
  </si>
  <si>
    <t>104万元</t>
  </si>
  <si>
    <t>上海焕昊科技有限公司成立于2025-05-26，法定代表人为叶剑兵，注册资本为104万元，统一社会信用代码为91310114MAELE1DG42，企业注册地址位于上海市嘉定区安亭镇墨玉南路888号2201室J，所属行业为科技推广和应用服务业，经营范围包含：一般项目：技术服务、技术开发、技术咨询、技术交流、技术转让、技术推广；企业管理咨询；企业管理；商务秘书服务；市场营销策划；会议及展览服务；工业设计服务；塑料制品销售；阀门和旋塞销售；工业自动控制系统装置销售；炼油、化工生产专用设备销售；泵及真空设备销售；五金产品批发；金属工具销售；建筑材料销售；特种设备销售；能量回收系统研发。（除依法须经批准的项目外，凭营业执照依法自主开展经营活动）。企业当前经营状态为存续。</t>
  </si>
  <si>
    <t>叶剑兵</t>
  </si>
  <si>
    <t>91310114MAELE1DG42</t>
  </si>
  <si>
    <t>310114006184942</t>
  </si>
  <si>
    <t>MAELE1DG-4</t>
  </si>
  <si>
    <t>2025-05-26 至 无固定期限</t>
  </si>
  <si>
    <t>Shanghai Huanhao Technology Co., Ltd.</t>
  </si>
  <si>
    <t>一般项目：技术服务、技术开发、技术咨询、技术交流、技术转让、技术推广；企业管理咨询；企业管理；商务秘书服务；市场营销策划；会议及展览服务；工业设计服务；塑料制品销售；阀门和旋塞销售；工业自动控制系统装置销售；炼油、化工生产专用设备销售；泵及真空设备销售；五金产品批发；金属工具销售；建筑材料销售；特种设备销售；能量回收系统研发。（除依法须经批准的项目外，凭营业执照依法自主开展经营活动）</t>
  </si>
  <si>
    <t>上海焕财企业管理有限公司</t>
  </si>
  <si>
    <t>2025-05-14</t>
  </si>
  <si>
    <t>上海焕财企业管理有限公司成立于2025-05-14，法定代表人为叶剑兵，注册资本为104万元，统一社会信用代码为91310114MAEHXF13XF，企业注册地址位于上海市嘉定区安亭镇墨玉南路888号2201室J，所属行业为商务服务业，经营范围包含：一般项目：企业管理；企业管理咨询；信息咨询服务（不含许可类信息咨询服务）；咨询策划服务；商务秘书服务；市场营销策划；会议及展览服务；技术服务、技术开发、技术咨询、技术交流、技术转让、技术推广；塑料制品销售；阀门和旋塞销售；工业自动控制系统装置销售；炼油、化工生产专用设备销售；泵及真空设备销售；五金产品批发；金属工具销售；建筑材料销售；特种设备销售；能量回收系统研发。（除依法须经批准的项目外，凭营业执照依法自主开展经营活动）。企业当前经营状态为存续。</t>
  </si>
  <si>
    <t>91310114MAEHXF13XF</t>
  </si>
  <si>
    <t>310114006167118</t>
  </si>
  <si>
    <t>MAEHXF13-X</t>
  </si>
  <si>
    <t>2025-05-14 至 无固定期限</t>
  </si>
  <si>
    <t>Shanghai Huancai Enterprise Management Co., Ltd.</t>
  </si>
  <si>
    <t>一般项目：企业管理；企业管理咨询；信息咨询服务（不含许可类信息咨询服务）；咨询策划服务；商务秘书服务；市场营销策划；会议及展览服务；技术服务、技术开发、技术咨询、技术交流、技术转让、技术推广；塑料制品销售；阀门和旋塞销售；工业自动控制系统装置销售；炼油、化工生产专用设备销售；泵及真空设备销售；五金产品批发；金属工具销售；建筑材料销售；特种设备销售；能量回收系统研发。（除依法须经批准的项目外，凭营业执照依法自主开展经营活动）</t>
  </si>
  <si>
    <t>上海焰火建筑装潢有限公司</t>
  </si>
  <si>
    <t>上海焰火建筑装潢有限公司成立于2017-07-11，法定代表人为程雪婷，注册资本为50万元，统一社会信用代码为91310114MA1GU6B97N，企业注册地址位于上海市松江区泗泾镇开江西路458号1-2层，所属行业为建筑装饰、装修和其他建筑业，经营范围包含：建筑装饰装修建设工程设计与施工，建筑工程，环保工程，城市规划设计，创意服务，文化艺术交流策划，企业形象策划，设计、制作、代理各类广告，图文设计制作，展览展示服务，建材、钢材、不锈钢制品、防腐保温材料、玻璃制品、彩钢板、石材、胶合板、管道配件、木制品、电子产品的销售。【依法须经批准的项目，经相关部门批准后方可开展经营活动】。企业当前经营状态为存续。</t>
  </si>
  <si>
    <t>程雪婷</t>
  </si>
  <si>
    <t>0.04万元</t>
  </si>
  <si>
    <t>91310114MA1GU6B97N</t>
  </si>
  <si>
    <t>上海市松江区泗泾镇开江西路458号1-2层</t>
  </si>
  <si>
    <t>13681914557</t>
  </si>
  <si>
    <t>13917785473</t>
  </si>
  <si>
    <t>cy9297@163.com</t>
  </si>
  <si>
    <t>310114003322463</t>
  </si>
  <si>
    <t>MA1GU6B9-7</t>
  </si>
  <si>
    <t>Shanghai Yanhuo Building Decoration Co., Ltd.</t>
  </si>
  <si>
    <t>上海市嘉定区安亭镇墨玉南路888号2201J523室</t>
  </si>
  <si>
    <t>建筑装饰装修建设工程设计与施工，建筑工程，环保工程，城市规划设计，创意服务，文化艺术交流策划，企业形象策划，设计、制作、代理各类广告，图文设计制作，展览展示服务，建材、钢材、不锈钢制品、防腐保温材料、玻璃制品、彩钢板、石材、胶合板、管道配件、木制品、电子产品的销售。【依法须经批准的项目，经相关部门批准后方可开展经营活动】</t>
  </si>
  <si>
    <t>上海然智信息科技有限公司</t>
  </si>
  <si>
    <t>2019-03-28</t>
  </si>
  <si>
    <t>上海然智信息科技有限公司成立于2019-03-28，法定代表人为王正金，注册资本为1000万元，统一社会信用代码为91310114MA1GW7KM46，企业注册地址位于上海市嘉定区安亭镇墨玉南路888号2201室J，所属行业为软件和信息技术服务业，经营范围包含：从事信息科技、电子科技、网络科技、通讯科技、计算机软硬件科技领域内的技术开发、技术服务、技术咨询、技术转让，计算机系统集成，软件开发，计算机服务（除互联网上网服务），计算机维修、安装，计算机、软件及辅助设备、电子设备、机械设备、机电设备、办公设备的销售。【依法须经批准的项目，经相关部门批准后方可开展经营活动。】。企业当前经营状态为存续。</t>
  </si>
  <si>
    <t>王正金</t>
  </si>
  <si>
    <t>91310114MA1GW7KM46</t>
  </si>
  <si>
    <t>13774316045</t>
  </si>
  <si>
    <t>39530938@qq.com</t>
  </si>
  <si>
    <t>310114003624799</t>
  </si>
  <si>
    <t>MA1GW7KM-4</t>
  </si>
  <si>
    <t>2019-03-28 至 2039-03-27</t>
  </si>
  <si>
    <t>Shanghai Ranzhi Information Technology Co., Ltd.</t>
  </si>
  <si>
    <t>从事信息科技、电子科技、网络科技、通讯科技、计算机软硬件科技领域内的技术开发、技术服务、技术咨询、技术转让，计算机系统集成，软件开发，计算机服务（除互联网上网服务），计算机维修、安装，计算机、软件及辅助设备、电子设备、机械设备、机电设备、办公设备的销售。【依法须经批准的项目，经相关部门批准后方可开展经营活动。】</t>
  </si>
  <si>
    <t>上海煦懿科技发展有限公司</t>
  </si>
  <si>
    <t>2020-07-29</t>
  </si>
  <si>
    <t>上海煦懿科技发展有限公司成立于2020-07-29，法定代表人为施宏博，注册资本为500万元，统一社会信用代码为91310114MA1GX6W70Y，企业注册地址位于上海市嘉定区安亭镇墨玉南路888号2201室JT1299，所属行业为专业技术服务业，经营范围包含：一般项目：技术服务、技术开发、技术咨询、技术交流、技术转让、技术推广；进出口代理；货物进出口；技术进出口；仪器仪表销售；机械设备销售；电子产品销售；计算机软硬件及辅助设备批发；计算机软硬件及辅助设备零售；建筑材料销售；金属材料销售；金属矿石销售；非金属矿及制品销售；化工产品销售（不含许可类化工产品）；日用化学产品销售；日用品批发；日用品销售；文具用品批发；文具用品零售；工艺美术品及收藏品批发（象牙及其制品除外）；工艺美术品及收藏品零售（象牙及其制品除外）；体育用品及器材批发；体育用品及器材零售；汽车零配件批发；汽车零配件零售；汽车新车销售；机械设备租赁；包装服务；社会经济咨询服务；会议及展览服务；组织文化艺术交流活动；通用设备修理；专用设备修理。（除依法须经批准的项目外，凭营业执照依法自主开展经营活动）。企业当前经营状态为存续。</t>
  </si>
  <si>
    <t>施宏博</t>
  </si>
  <si>
    <t>91310114MA1GX6W70Y</t>
  </si>
  <si>
    <t>上海市嘉定区安亭镇墨玉南路888号2201室JT1299</t>
  </si>
  <si>
    <t>310114003912185</t>
  </si>
  <si>
    <t>MA1GX6W7-0</t>
  </si>
  <si>
    <t>2020-07-29 至 2050-07-28</t>
  </si>
  <si>
    <t>Shanghai Xuyi Technology Development Co., Ltd.</t>
  </si>
  <si>
    <t>一般项目：技术服务、技术开发、技术咨询、技术交流、技术转让、技术推广；进出口代理；货物进出口；技术进出口；仪器仪表销售；机械设备销售；电子产品销售；计算机软硬件及辅助设备批发；计算机软硬件及辅助设备零售；建筑材料销售；金属材料销售；金属矿石销售；非金属矿及制品销售；化工产品销售（不含许可类化工产品）；日用化学产品销售；日用品批发；日用品销售；文具用品批发；文具用品零售；工艺美术品及收藏品批发（象牙及其制品除外）；工艺美术品及收藏品零售（象牙及其制品除外）；体育用品及器材批发；体育用品及器材零售；汽车零配件批发；汽车零配件零售；汽车新车销售；机械设备租赁；包装服务；社会经济咨询服务；会议及展览服务；组织文化艺术交流活动；通用设备修理；专用设备修理。（除依法须经批准的项目外，凭营业执照依法自主开展经营活动）</t>
  </si>
  <si>
    <t>上海煦沃电子有限公司</t>
  </si>
  <si>
    <t>2018-11-02</t>
  </si>
  <si>
    <t>上海煦沃电子有限公司成立于2018-11-02，法定代表人为朱世英，注册资本为500万元，统一社会信用代码为91310114MA1GW0Y202，企业注册地址位于上海市嘉定区安亭镇墨玉南路888号2201室J687，所属行业为批发业，经营范围包含：电子产品、音响设备、扬声器、办公用品的销售，电力设备安装（除承装、承修、承试电力设施），机械设备、机电设备安装（除特种设备），网络工程，软件开发，计算机系统集成，楼宇智能化工程，从事计算机软硬件领域内的技术开发、技术服务、技术咨询、技术转让。【依法须经批准的项目，经相关部门批准后方可开展经营活动】。企业当前经营状态为存续。</t>
  </si>
  <si>
    <t>朱世英</t>
  </si>
  <si>
    <t>91310114MA1GW0Y202</t>
  </si>
  <si>
    <t>上海市嘉定区安亭镇墨玉南路888号2201室J687</t>
  </si>
  <si>
    <t>13391192196</t>
  </si>
  <si>
    <t>310114003564237</t>
  </si>
  <si>
    <t>MA1GW0Y2-0</t>
  </si>
  <si>
    <t>2018-11-02 至 2048-11-01</t>
  </si>
  <si>
    <t>Shanghai Xuwo Electronics Co., Ltd.</t>
  </si>
  <si>
    <t>电子产品、音响设备、扬声器、办公用品的销售，电力设备安装（除承装、承修、承试电力设施），机械设备、机电设备安装（除特种设备），网络工程，软件开发，计算机系统集成，楼宇智能化工程，从事计算机软硬件领域内的技术开发、技术服务、技术咨询、技术转让。【依法须经批准的项目，经相关部门批准后方可开展经营活动】</t>
  </si>
  <si>
    <t>上海熙业信息科技有限公司</t>
  </si>
  <si>
    <t>2008-10-31</t>
  </si>
  <si>
    <t>上海熙业信息科技有限公司成立于2008-10-31，法定代表人为王巍，注册资本为1000万元，统一社会信用代码为91310114681032752X，企业注册地址位于上海市嘉定区南翔镇静塘路988号2幢J5967室，所属行业为科技推广和应用服务业，经营范围包含：从事计算机软硬件技术领域内的技术开发、技术转让、技术咨询、技术服务，网络工程，商务咨询，企业管理咨询，会务服务，电子产品、五金交电、计算机软硬件（除计算机信息系统安全专用产品）的销售。【依法须经批准的项目，经相关部门批准后方可开展经营活动】。企业当前经营状态为存续。</t>
  </si>
  <si>
    <t>王巍</t>
  </si>
  <si>
    <t>91310114681032752X</t>
  </si>
  <si>
    <t>上海市嘉定区南翔镇静塘路988号2幢J5967室</t>
  </si>
  <si>
    <t>18221933152</t>
  </si>
  <si>
    <t>18117447618;13370051136;13681927098;021-59555751</t>
  </si>
  <si>
    <t>641987272@qq.com</t>
  </si>
  <si>
    <t>1648471361@qq.com</t>
  </si>
  <si>
    <t>310114001909314</t>
  </si>
  <si>
    <t>68103275-2</t>
  </si>
  <si>
    <t>2008-10-31 至 2038-10-30</t>
  </si>
  <si>
    <t>Shanghai Heyeah Technology Co., Ltd.</t>
  </si>
  <si>
    <t>http://www.heyeah.cn</t>
  </si>
  <si>
    <t>从事计算机软硬件技术领域内的技术开发、技术转让、技术咨询、技术服务，网络工程，商务咨询，企业管理咨询，会务服务，电子产品、五金交电、计算机软硬件（除计算机信息系统安全专用产品）的销售。【依法须经批准的项目，经相关部门批准后方可开展经营活动】</t>
  </si>
  <si>
    <t>上海熙倪知识产权代理有限公司</t>
  </si>
  <si>
    <t>2022-10-20</t>
  </si>
  <si>
    <t>上海熙倪知识产权代理有限公司成立于2022-10-20，法定代表人为王世年，注册资本为100万元，统一社会信用代码为91310114MAC1NJJ59X，企业注册地址位于上海市嘉定区安亭镇墨玉南路888号2201室J，所属行业为商务服务业，经营范围包含：一般项目：知识产权服务（专利代理服务除外）。（除依法须经批准的项目外，凭营业执照依法自主开展经营活动）。企业当前经营状态为存续。</t>
  </si>
  <si>
    <t>91310114MAC1NJJ59X</t>
  </si>
  <si>
    <t>310114005004788</t>
  </si>
  <si>
    <t>MAC1NJJ5-9</t>
  </si>
  <si>
    <t>2022-10-20 至 无固定期限</t>
  </si>
  <si>
    <t>Shanghai Xini Intellectual Property Agency Co., Ltd.</t>
  </si>
  <si>
    <t>一般项目：知识产权服务（专利代理服务除外）。（除依法须经批准的项目外，凭营业执照依法自主开展经营活动）</t>
  </si>
  <si>
    <t>上海熙动体育发展有限公司</t>
  </si>
  <si>
    <t>上海熙动体育发展有限公司成立于2024-10-17，法定代表人为赵云，注册资本为10万元，统一社会信用代码为91310114MAE168J091，企业注册地址位于上海市嘉定区安亭镇墨玉南路888号2201室J，所属行业为商务服务业，经营范围包含：一般项目：体育赛事策划；体育竞赛组织；体育健康服务；组织体育表演活动；体育保障组织；体育经纪人服务；体育场地设施经营（不含高危险性体育运动）；组织文化艺术交流活动；会议及展览服务；咨询策划服务；广告设计、代理；广告发布；平面设计；企业形象策划；项目策划与公关服务；体育用品设备出租；体育用品及器材零售；体育用品及器材批发；文具用品批发；文具用品零售；办公用品销售。（除依法须经批准的项目外，凭营业执照依法自主开展经营活动）。企业当前经营状态为存续。</t>
  </si>
  <si>
    <t>赵云</t>
  </si>
  <si>
    <t>91310114MAE168J091</t>
  </si>
  <si>
    <t>310114005932995</t>
  </si>
  <si>
    <t>MAE168J0-9</t>
  </si>
  <si>
    <t>2024-10-17 至 2044-10-16</t>
  </si>
  <si>
    <t>Shanghai Xidong Sports Development Co., Ltd.</t>
  </si>
  <si>
    <t>一般项目：体育赛事策划；体育竞赛组织；体育健康服务；组织体育表演活动；体育保障组织；体育经纪人服务；体育场地设施经营（不含高危险性体育运动）；组织文化艺术交流活动；会议及展览服务；咨询策划服务；广告设计、代理；广告发布；平面设计；企业形象策划；项目策划与公关服务；体育用品设备出租；体育用品及器材零售；体育用品及器材批发；文具用品批发；文具用品零售；办公用品销售。（除依法须经批准的项目外，凭营业执照依法自主开展经营活动）</t>
  </si>
  <si>
    <t>上海熠洵汽车科技有限公司</t>
  </si>
  <si>
    <t>2017-11-20</t>
  </si>
  <si>
    <t>上海熠洵汽车科技有限公司成立于2017-11-20，法定代表人为徐柯华，注册资本为500万元，统一社会信用代码为91310116MA1JA3GN9F，企业注册地址位于上海市嘉定区安亭镇墨玉南路888号2201 J609室，所属行业为专业技术服务业，经营范围包含：从事汽车科技、电气科技专业领域内技术开发、技术咨询、技术服务，汽车用品，汽车配件，模具，模型，机械设备销售。【依法须经批准的项目，经相关部门批准后方可开展经营活动】。企业当前经营状态为存续。</t>
  </si>
  <si>
    <t>徐柯华</t>
  </si>
  <si>
    <t>248万元</t>
  </si>
  <si>
    <t>91310116MA1JA3GN9F</t>
  </si>
  <si>
    <t>上海市嘉定区安亭镇墨玉南路888号2201 J609室</t>
  </si>
  <si>
    <t>021-69113593</t>
  </si>
  <si>
    <t>021-31121810</t>
  </si>
  <si>
    <t>310116003984193</t>
  </si>
  <si>
    <t>MA1JA3GN-9</t>
  </si>
  <si>
    <t>2017-11-20 至 2027-11-19</t>
  </si>
  <si>
    <t>Shanghai Yixun Automotive Technology Co., Ltd.</t>
  </si>
  <si>
    <t>上海市嘉定区先锋路205号</t>
  </si>
  <si>
    <t>从事汽车科技、电气科技专业领域内技术开发、技术咨询、技术服务，汽车用品，汽车配件，模具，模型，机械设备销售。【依法须经批准的项目，经相关部门批准后方可开展经营活动】</t>
  </si>
  <si>
    <t>上海熠青文化传播有限公司</t>
  </si>
  <si>
    <t>上海熠青文化传播有限公司成立于2016-09-26，法定代表人为李一心，注册资本为100万元，统一社会信用代码为91310114MA1GTLED40，企业注册地址位于上海市嘉定区安亭镇墨玉南路888号2201 J105室，所属行业为文化艺术业，经营范围包含：文化艺术交流策划，企业营销策划，企业形象策划，设计、制作、代理、发布各类广告，会务服务，展览展示服务，摄影摄像服务（除冲扩），舞台设计、布置，图文设计制作，公关活动组织策划，娱乐咨询（不得从事文化经纪），产品设计。【依法须经批准的项目，经相关部门批准后方可开展经营活动】。企业当前经营状态为存续。</t>
  </si>
  <si>
    <t>李一心</t>
  </si>
  <si>
    <t>91310114MA1GTLED40</t>
  </si>
  <si>
    <t>上海市嘉定区安亭镇墨玉南路888号2201 J105室</t>
  </si>
  <si>
    <t>18101673901</t>
  </si>
  <si>
    <t>18917540029</t>
  </si>
  <si>
    <t>2648519565@qq.com</t>
  </si>
  <si>
    <t>310114003163630</t>
  </si>
  <si>
    <t>MA1GTLED-4</t>
  </si>
  <si>
    <t>Shanghai Yiqing Cultural Communication Co., Ltd.</t>
  </si>
  <si>
    <t>文化艺术交流策划，企业营销策划，企业形象策划，设计、制作、代理、发布各类广告，会务服务，展览展示服务，摄影摄像服务（除冲扩），舞台设计、布置，图文设计制作，公关活动组织策划，娱乐咨询（不得从事文化经纪），产品设计。【依法须经批准的项目，经相关部门批准后方可开展经营活动】</t>
  </si>
  <si>
    <t>上海熹曜新材料科技有限公司</t>
  </si>
  <si>
    <t>2025-04-07</t>
  </si>
  <si>
    <t>上海熹曜新材料科技有限公司成立于2025-04-07，法定代表人为王建均，注册资本为100万元，统一社会信用代码为91310114MAEFDE6H2E，企业注册地址位于上海市嘉定区安亭镇墨玉南路888号2201室J，所属行业为科技推广和应用服务业，经营范围包含：一般项目：技术服务、技术开发、技术咨询、技术交流、技术转让、技术推广；塑料制品销售；橡胶制品销售；海绵制品销售；纸制品销售；隔热和隔音材料销售；电子专用材料销售；汽车零配件批发；新材料技术研发；合成材料销售；稀土功能材料销售；非金属矿及制品销售。（除依法须经批准的项目外，凭营业执照依法自主开展经营活动）。企业当前经营状态为存续。</t>
  </si>
  <si>
    <t>王建均</t>
  </si>
  <si>
    <t>91310114MAEFDE6H2E</t>
  </si>
  <si>
    <t>310114006118134</t>
  </si>
  <si>
    <t>MAEFDE6H-2</t>
  </si>
  <si>
    <t>2025-04-07 至 无固定期限</t>
  </si>
  <si>
    <t>Shanghai Xiyao New Material Technology Co., Ltd.</t>
  </si>
  <si>
    <t>一般项目：技术服务、技术开发、技术咨询、技术交流、技术转让、技术推广；塑料制品销售；橡胶制品销售；海绵制品销售；纸制品销售；隔热和隔音材料销售；电子专用材料销售；汽车零配件批发；新材料技术研发；合成材料销售；稀土功能材料销售；非金属矿及制品销售。（除依法须经批准的项目外，凭营业执照依法自主开展经营活动）</t>
  </si>
  <si>
    <t>上海燃创品牌咨询有限公司</t>
  </si>
  <si>
    <t>上海燃创品牌咨询有限公司成立于2025-02-19，法定代表人为李逸凡，注册资本为10万元，统一社会信用代码为91310114MAEAAHU62U，企业注册地址位于上海市嘉定区安亭镇墨玉南路888号2201室J，所属行业为其他服务业，经营范围包含：一般项目：咨询策划服务；企业管理咨询；信息咨询服务（不含许可类信息咨询服务）；心理咨询服务；旅游开发项目策划咨询；社会经济咨询服务；版权代理；人工智能双创服务平台；个人商务服务；数字广告设计、代理；组织文化艺术交流活动；数字文化创意内容应用服务；非物质文化遗产保护；智能车载设备销售；专业设计服务；会议及展览服务；商业综合体管理服务；文艺创作；销售代理；互联网销售（除销售需要许可的商品）；珠宝首饰批发；食用农产品零售。（除依法须经批准的项目外，凭营业执照依法自主开展经营活动）。企业当前经营状态为存续。</t>
  </si>
  <si>
    <t>李逸凡</t>
  </si>
  <si>
    <t>91310114MAEAAHU62U</t>
  </si>
  <si>
    <t>310114006053864</t>
  </si>
  <si>
    <t>MAEAAHU6-2</t>
  </si>
  <si>
    <t>其他服务业</t>
  </si>
  <si>
    <t>其他未列明服务业</t>
  </si>
  <si>
    <t>Shanghai Ranchuang Brand Consulting Co., Ltd.</t>
  </si>
  <si>
    <t>一般项目：咨询策划服务；企业管理咨询；信息咨询服务（不含许可类信息咨询服务）；心理咨询服务；旅游开发项目策划咨询；社会经济咨询服务；版权代理；人工智能双创服务平台；个人商务服务；数字广告设计、代理；组织文化艺术交流活动；数字文化创意内容应用服务；非物质文化遗产保护；智能车载设备销售；专业设计服务；会议及展览服务；商业综合体管理服务；文艺创作；销售代理；互联网销售（除销售需要许可的商品）；珠宝首饰批发；食用农产品零售。（除依法须经批准的项目外，凭营业执照依法自主开展经营活动）</t>
  </si>
  <si>
    <t>上海燃料电池汽车商业化促进中心</t>
  </si>
  <si>
    <t>2007-07-12</t>
  </si>
  <si>
    <t>48万元</t>
  </si>
  <si>
    <t>52310000664368772B</t>
  </si>
  <si>
    <t>上海市嘉定区安亭镇墨玉南路888号2201J93室</t>
  </si>
  <si>
    <t>021-69550136</t>
  </si>
  <si>
    <t>http://www.shanghai-fcv.com</t>
  </si>
  <si>
    <t>组织加速燃料电池汽车商业化的活动和国内外交流合作;研究政策法规,提供建议;提供咨询和资讯;提供燃料电池及氢能会展服务。</t>
  </si>
  <si>
    <t>上海燕瑞实业有限公司</t>
  </si>
  <si>
    <t>2012-02-23</t>
  </si>
  <si>
    <t>上海燕瑞实业有限公司成立于2012-02-23，法定代表人为徐宏楼，注册资本为100万元，统一社会信用代码为913101135904269756，企业注册地址位于上海市嘉定区墨玉南路888号2201室J2147，所属行业为批发业，经营范围包含：玻璃制品加工（限分支机构经营）；玻璃装饰工程；灯具、机电设备、电子产品、办公用品、日用百货、电脑及配件、通信设备、建材、五金交电、金属制品、塑料制品的批发、零售；商务信息咨询；绿化服务；电脑图文设计、制作；计算机科技领域内的技术开发、技术咨询。【依法须经批准的项目，经相关部门批准后方可开展经营活动】。企业当前经营状态为存续。</t>
  </si>
  <si>
    <t>徐宏楼</t>
  </si>
  <si>
    <t>913101135904269756</t>
  </si>
  <si>
    <t>上海市嘉定区墨玉南路888号2201室J2147</t>
  </si>
  <si>
    <t>18616188877</t>
  </si>
  <si>
    <t>021-56807257</t>
  </si>
  <si>
    <t>454343788@qq.com</t>
  </si>
  <si>
    <t>18616188877@qq.com</t>
  </si>
  <si>
    <t>310117002905000</t>
  </si>
  <si>
    <t>59042697-5</t>
  </si>
  <si>
    <t>2012-02-23 至 无固定期限</t>
  </si>
  <si>
    <t>Shanghai Yanrui Industrial Co., Ltd.</t>
  </si>
  <si>
    <t>上海市静安区广中西路999弄49号1B</t>
  </si>
  <si>
    <t>玻璃制品加工（限分支机构经营）；玻璃装饰工程；灯具、机电设备、电子产品、办公用品、日用百货、电脑及配件、通信设备、建材、五金交电、金属制品、塑料制品的批发、零售；商务信息咨询；绿化服务；电脑图文设计、制作；计算机科技领域内的技术开发、技术咨询。【依法须经批准的项目，经相关部门批准后方可开展经营活动】</t>
  </si>
  <si>
    <t>上海燕璞汽车科技有限公司</t>
  </si>
  <si>
    <t>上海燕璞汽车科技有限公司成立于2023-09-21，法定代表人为王先梅，注册资本为100万元，统一社会信用代码为91310114MACYC6YAXU，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</si>
  <si>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91310114MACYC6YAXU</t>
  </si>
  <si>
    <t>310114005540157</t>
  </si>
  <si>
    <t>MACYC6YA-X</t>
  </si>
  <si>
    <t>Shanghai Yanpu Automotive Technology Co., Ltd.</t>
  </si>
  <si>
    <t>上海燕诚科技开发有限公司</t>
  </si>
  <si>
    <t>2020-10-19</t>
  </si>
  <si>
    <t>上海燕诚科技开发有限公司成立于2020-10-19，法定代表人为徐诚，注册资本为100万元，统一社会信用代码为91310114MA1GXCWW13，企业注册地址位于上海市嘉定区安亭镇墨玉南路888号2201室J，所属行业为专业技术服务业，经营范围包含：一般项目：技术服务、技术开发、技术咨询、技术交流、技术转让、技术推广；网络技术服务；环保咨询服务；工业控制计算机及系统销售；农林废物资源化无害化利用技术研发；资源循环利用服务技术咨询；环境保护专用设备销售；五金产品零售；五金产品研发；五金产品批发；软件开发；科技推广和应用服务（除依法须经批准的项目外，凭营业执照依法自主开展经营活动）。企业当前经营状态为存续。</t>
  </si>
  <si>
    <t>徐诚</t>
  </si>
  <si>
    <t>91310114MA1GXCWW13</t>
  </si>
  <si>
    <t>2035409496@qq.com</t>
  </si>
  <si>
    <t>310114003969350</t>
  </si>
  <si>
    <t>MA1GXCWW-1</t>
  </si>
  <si>
    <t>2020-10-19 至 2050-10-18</t>
  </si>
  <si>
    <t>Shanghai Yancheng Technology Development Co., Ltd.</t>
  </si>
  <si>
    <t>一般项目：技术服务、技术开发、技术咨询、技术交流、技术转让、技术推广；网络技术服务；环保咨询服务；工业控制计算机及系统销售；农林废物资源化无害化利用技术研发；资源循环利用服务技术咨询；环境保护专用设备销售；五金产品零售；五金产品研发；五金产品批发；软件开发；科技推广和应用服务（除依法须经批准的项目外，凭营业执照依法自主开展经营活动）。</t>
  </si>
  <si>
    <t>上海燧灼科技有限公司</t>
  </si>
  <si>
    <t>2025-06-20</t>
  </si>
  <si>
    <t>上海燧灼科技有限公司成立于2025-06-20，法定代表人为陈盼，注册资本为50万元，统一社会信用代码为91310114MAEM7P0258，企业注册地址位于上海市嘉定区安亭镇墨玉南路888号2201室J，所属行业为科技推广和应用服务业，经营范围包含：一般项目：技术服务、技术开发、技术咨询、技术交流、技术转让、技术推广；软件开发；专业设计服务；机械设备研发；机械设备销售；智能机器人的研发；智能机器人销售；物联网设备销售；物联网技术研发；物联网技术服务；物联网应用服务；计算机软硬件及辅助设备批发；计算机软硬件及辅助设备零售；人工智能硬件销售；信息安全设备销售；信息技术咨询服务；信息系统运行维护服务；信息系统集成服务；社会经济咨询服务；人工智能基础资源与技术平台；人工智能公共服务平台技术咨询服务；人工智能基础软件开发；人工智能应用软件开发；人工智能理论与算法软件开发；人工智能通用应用系统；人工智能行业应用系统集成服务；工业机器人安装、维修；工业设计服务；国内贸易代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</si>
  <si>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陈盼</t>
  </si>
  <si>
    <t>91310114MAEM7P0258</t>
  </si>
  <si>
    <t>310114006222513</t>
  </si>
  <si>
    <t>MAEM7P02-5</t>
  </si>
  <si>
    <t>2025-06-20 至 2045-06-19</t>
  </si>
  <si>
    <t>Shanghai Sui Zhuo Technology Co., Ltd.</t>
  </si>
  <si>
    <t>一般项目：技术服务、技术开发、技术咨询、技术交流、技术转让、技术推广；软件开发；专业设计服务；机械设备研发；机械设备销售；智能机器人的研发；智能机器人销售；物联网设备销售；物联网技术研发；物联网技术服务；物联网应用服务；计算机软硬件及辅助设备批发；计算机软硬件及辅助设备零售；人工智能硬件销售；信息安全设备销售；信息技术咨询服务；信息系统运行维护服务；信息系统集成服务；社会经济咨询服务；人工智能基础资源与技术平台；人工智能公共服务平台技术咨询服务；人工智能基础软件开发；人工智能应用软件开发；人工智能理论与算法软件开发；人工智能通用应用系统；人工智能行业应用系统集成服务；工业机器人安装、维修；工业设计服务；国内贸易代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</si>
  <si>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上海爱云选科技有限公司</t>
  </si>
  <si>
    <t>上海爱云选科技有限公司成立于2025-04-27，法定代表人为李孝田，注册资本为100万元，统一社会信用代码为91310114MAEGR2U00N，企业注册地址位于上海市嘉定区安亭镇墨玉南路888号2201室JT4472，所属行业为科技推广和应用服务业，经营范围包含：一般项目：技术服务、技术开发、技术咨询、技术交流、技术转让、技术推广；软件开发；计算机系统服务；数据处理和存储支持服务；市场调查（不含涉外调查）；社会经济咨询服务；人工智能基础软件开发；企业管理咨询；企业形象策划；广告设计、代理；会议及展览服务；物业管理；租赁服务（不含许可类租赁服务）；专业设计服务；非居住房地产租赁；集中式快速充电站；电动汽车充电基础设施运营；日用品销售；通讯设备销售；五金产品零售；电子产品销售；计算机软硬件及辅助设备零售；第一类医疗器械销售；针纺织品及原料销售；玩具销售；文具用品零售；体育用品及器材零售；工艺美术品及收藏品零售（象牙及其制品除外）；服装服饰零售；鞋帽零售；食用农产品零售；食品销售（仅销售预包装食品）；广告制作；广告发布；品牌管理；数字广告发布；数字广告制作。（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</si>
  <si>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李孝田</t>
  </si>
  <si>
    <t>91310114MAEGR2U00N</t>
  </si>
  <si>
    <t>上海市嘉定区安亭镇墨玉南路888号2201室JT4472</t>
  </si>
  <si>
    <t>310114006149682</t>
  </si>
  <si>
    <t>MAEGR2U0-0</t>
  </si>
  <si>
    <t>2025-04-27 至 2055-04-26</t>
  </si>
  <si>
    <t>Shanghai Aiyunxuan Technology Co., Ltd.</t>
  </si>
  <si>
    <t>一般项目：技术服务、技术开发、技术咨询、技术交流、技术转让、技术推广；软件开发；计算机系统服务；数据处理和存储支持服务；市场调查（不含涉外调查）；社会经济咨询服务；人工智能基础软件开发；企业管理咨询；企业形象策划；广告设计、代理；会议及展览服务；物业管理；租赁服务（不含许可类租赁服务）；专业设计服务；非居住房地产租赁；集中式快速充电站；电动汽车充电基础设施运营；日用品销售；通讯设备销售；五金产品零售；电子产品销售；计算机软硬件及辅助设备零售；第一类医疗器械销售；针纺织品及原料销售；玩具销售；文具用品零售；体育用品及器材零售；工艺美术品及收藏品零售（象牙及其制品除外）；服装服饰零售；鞋帽零售；食用农产品零售；食品销售（仅销售预包装食品）；广告制作；广告发布；品牌管理；数字广告发布；数字广告制作。（除依法须经批准的项目外，凭营业执照依法自主开展经营活动）许可项目：互联网信息服务。（依法须经批准的项目，经相关部门批准后方可开展经营活动，具体经营项目以相关部门批准文件或许可证件为准）</t>
  </si>
  <si>
    <t>上海爱科优特电磁科技有限公司</t>
  </si>
  <si>
    <t>上海爱科优特电磁科技有限公司成立于2023-08-25，法定代表人为孔虎子，注册资本为200万元，统一社会信用代码为91310114MACW8F547G，企业注册地址位于上海市嘉定区安亭镇墨玉南路888号2201室J，所属行业为科技推广和应用服务业，经营范围包含：一般项目：技术服务、技术开发、技术咨询、技术交流、技术转让、技术推广；汽车零配件批发；汽车零配件零售；汽车零部件研发；农业机械销售；机械设备销售；机械设备研发；智能农机装备销售；机械零件、零部件销售；电力电子元器件销售；电子元器件批发；电子元器件零售。（除依法须经批准的项目外，凭营业执照依法自主开展经营活动）。企业当前经营状态为存续。</t>
  </si>
  <si>
    <t>孔虎子</t>
  </si>
  <si>
    <t>91310114MACW8F547G</t>
  </si>
  <si>
    <t>18516130680</t>
  </si>
  <si>
    <t>konghz910@aliyun.com</t>
  </si>
  <si>
    <t>310114005503666</t>
  </si>
  <si>
    <t>MACW8F54-7</t>
  </si>
  <si>
    <t>2023-08-25 至 2053-08-24</t>
  </si>
  <si>
    <t>Shanghai Aike Youte Electromagnetic Technology Co., Ltd.</t>
  </si>
  <si>
    <t>一般项目：技术服务、技术开发、技术咨询、技术交流、技术转让、技术推广；汽车零配件批发；汽车零配件零售；汽车零部件研发；农业机械销售；机械设备销售；机械设备研发；智能农机装备销售；机械零件、零部件销售；电力电子元器件销售；电子元器件批发；电子元器件零售。（除依法须经批准的项目外，凭营业执照依法自主开展经营活动）</t>
  </si>
  <si>
    <t>上海爱轩联科技有限公司</t>
  </si>
  <si>
    <t>上海爱轩联科技有限公司成立于2022-06-16，法定代表人为聂永，注册资本为10万元，统一社会信用代码为91310114MABQP9U10W，企业注册地址位于上海市嘉定区安亭镇墨玉南路888号2201室J，所属行业为科技推广和应用服务业，经营范围包含：一般项目：技术服务、技术开发、技术咨询、技术交流、技术转让、技术推广；软件开发；物联网技术研发；人工智能基础软件开发；人工智能应用软件开发；汽车零部件研发；新兴能源技术研发；机械设备研发；租赁服务（不含许可类租赁服务）；医学研究和试验发展（除人体干细胞、基因诊断与治疗技术开发和应用）；物联网技术服务；工程和技术研究和试验发展；普通机械设备安装服务；电子、机械设备维护（不含特种设备）；互联网销售（除销售需要许可的商品）；汽车装饰用品销售；新能源汽车整车销售；新能源汽车电附件销售；新能源汽车换电设施销售；新能源汽车生产测试设备销售；汽车新车销售；汽车旧车销售；人工智能硬件销售；新能源原动设备销售；家具销售；电子产品销售；机械设备销售；服装服饰批发；服装服饰零售；日用品批发；日用品销售；计算机软硬件及辅助设备批发；计算机软硬件及辅助设备零售。（除依法须经批准的项目外，凭营业执照依法自主开展经营活动）。企业当前经营状态为存续。</t>
  </si>
  <si>
    <t>聂永</t>
  </si>
  <si>
    <t>91310114MABQP9U10W</t>
  </si>
  <si>
    <t>19121544251</t>
  </si>
  <si>
    <t>15921120688</t>
  </si>
  <si>
    <t>nieyong30@163.com</t>
  </si>
  <si>
    <t>310114004684838</t>
  </si>
  <si>
    <t>MABQP9U1-0</t>
  </si>
  <si>
    <t>2022-06-16 至 2072-06-15</t>
  </si>
  <si>
    <t>Shanghai Aixuanlian Technology Co., Ltd.</t>
  </si>
  <si>
    <t>上海市嘉定区博园路8155弄42号2104室</t>
  </si>
  <si>
    <t>一般项目：技术服务、技术开发、技术咨询、技术交流、技术转让、技术推广；软件开发；物联网技术研发；人工智能基础软件开发；人工智能应用软件开发；汽车零部件研发；新兴能源技术研发；机械设备研发；租赁服务（不含许可类租赁服务）；医学研究和试验发展（除人体干细胞、基因诊断与治疗技术开发和应用）；物联网技术服务；工程和技术研究和试验发展；普通机械设备安装服务；电子、机械设备维护（不含特种设备）；互联网销售（除销售需要许可的商品）；汽车装饰用品销售；新能源汽车整车销售；新能源汽车电附件销售；新能源汽车换电设施销售；新能源汽车生产测试设备销售；汽车新车销售；汽车旧车销售；人工智能硬件销售；新能源原动设备销售；家具销售；电子产品销售；机械设备销售；服装服饰批发；服装服饰零售；日用品批发；日用品销售；计算机软硬件及辅助设备批发；计算机软硬件及辅助设备零售。（除依法须经批准的项目外，凭营业执照依法自主开展经营活动）</t>
  </si>
  <si>
    <t>上海牛上牛企业发展有限公司</t>
  </si>
  <si>
    <t>上海牛上牛企业发展有限公司成立于2022-09-07，法定代表人为陈双双，注册资本为300万元，统一社会信用代码为91310114MABYUU6NXM，企业注册地址位于上海市嘉定区安亭镇墨玉南路888号2201室JT1816，所属行业为商务服务业，经营范围包含：一般项目：企业管理；企业管理咨询；物业管理；市场营销策划；信息咨询服务（不含许可类信息咨询服务）；会议及展览服务；商务代理代办服务；组织文化艺术交流活动；技术服务、技术开发、技术咨询、技术交流、技术转让、技术推广；互联网销售（除销售需要许可的商品）；广告制作；广告发布；广告设计、代理；工艺美术品及收藏品批发（象牙及其制品除外）；工艺美术品及收藏品零售（象牙及其制品除外）；珠宝首饰批发；珠宝首饰零售；金银制品销售；金属制品销售；金属材料销售。（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</si>
  <si>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陈双双</t>
  </si>
  <si>
    <t>91310114MABYUU6NXM</t>
  </si>
  <si>
    <t>310114004879854</t>
  </si>
  <si>
    <t>MABYUU6N-X</t>
  </si>
  <si>
    <t>2022-09-07 至 2052-09-06</t>
  </si>
  <si>
    <t>Shanghai Niushangniu Enterprise Development Co., Ltd.</t>
  </si>
  <si>
    <t>一般项目：企业管理；企业管理咨询；物业管理；市场营销策划；信息咨询服务（不含许可类信息咨询服务）；会议及展览服务；商务代理代办服务；组织文化艺术交流活动；技术服务、技术开发、技术咨询、技术交流、技术转让、技术推广；互联网销售（除销售需要许可的商品）；广告制作；广告发布；广告设计、代理；工艺美术品及收藏品批发（象牙及其制品除外）；工艺美术品及收藏品零售（象牙及其制品除外）；珠宝首饰批发；珠宝首饰零售；金银制品销售；金属制品销售；金属材料销售。（除依法须经批准的项目外，凭营业执照依法自主开展经营活动）许可项目：代理记账。（依法须经批准的项目，经相关部门批准后方可开展经营活动，具体经营项目以相关部门批准文件或许可证件为准）</t>
  </si>
  <si>
    <t>上海牛不托餐饮管理有限公司</t>
  </si>
  <si>
    <t>2021-08-03</t>
  </si>
  <si>
    <t>上海牛不托餐饮管理有限公司成立于2021-08-03，法定代表人为汪志刚，注册资本为100万元，统一社会信用代码为91310114MA1GYJ406G，企业注册地址位于上海市嘉定区安亭镇墨玉南路888号2201室J，所属行业为商务服务业，经营范围包含：一般项目：餐饮管理；企业管理；技术服务、技术开发、技术咨询、技术交流、技术转让、技术推广；工艺美术品及礼仪用品销售（象牙及其制品除外）；餐饮服务（限分支机构经营）。（除依法须经批准的项目外，凭营业执照依法自主开展经营活动）。企业当前经营状态为存续。</t>
  </si>
  <si>
    <t>汪志刚</t>
  </si>
  <si>
    <t>70万元</t>
  </si>
  <si>
    <t>91310114MA1GYJ406G</t>
  </si>
  <si>
    <t>MA1GYJ40-6</t>
  </si>
  <si>
    <t>2021-08-03 至 2051-08-02</t>
  </si>
  <si>
    <t>Shanghai Niubutuo Catering Management Co., Ltd.</t>
  </si>
  <si>
    <t>一般项目：餐饮管理；企业管理；技术服务、技术开发、技术咨询、技术交流、技术转让、技术推广；工艺美术品及礼仪用品销售（象牙及其制品除外）；餐饮服务（限分支机构经营）。（除依法须经批准的项目外，凭营业执照依法自主开展经营活动）</t>
  </si>
  <si>
    <t>上海牛头人建筑科技有限公司</t>
  </si>
  <si>
    <t>上海牛头人建筑科技有限公司成立于2024-05-08，法定代表人为康杰，注册资本为10万元，统一社会信用代码为91310114MADKH1XA6B，企业注册地址位于上海市嘉定区安亭镇墨玉南路888号2201室J，所属行业为专业技术服务业，经营范围包含：许可项目：建设工程设计；建设工程施工；住宅室内装饰装修；建筑智能化系统设计。（依法须经批准的项目，经相关部门批准后方可开展经营活动，具体经营项目以相关部门批准文件或许可证件为准）一般项目：专业设计服务；工程管理服务；园林绿化工程施工；安全技术防范系统设计施工服务；消防技术服务；会议及展览服务；工艺美术品及礼仪用品销售（象牙及其制品除外）；广告制作；普通机械设备安装服务；机械设备销售；机械零件、零部件销售；建筑装饰材料销售；门窗销售；室内木门窗安装服务；金属门窗工程施工；技术服务、技术开发、技术咨询、技术交流、技术转让、技术推广。（除依法须经批准的项目外，凭营业执照依法自主开展经营活动）。企业当前经营状态为存续。</t>
  </si>
  <si>
    <t>康杰</t>
  </si>
  <si>
    <t>91310114MADKH1XA6B</t>
  </si>
  <si>
    <t>310114005772657</t>
  </si>
  <si>
    <t>MADKH1XA-6</t>
  </si>
  <si>
    <t>Shanghai Niutouren Construction Technology Co., Ltd.</t>
  </si>
  <si>
    <t>许可项目：建设工程设计；建设工程施工；住宅室内装饰装修；建筑智能化系统设计。（依法须经批准的项目，经相关部门批准后方可开展经营活动，具体经营项目以相关部门批准文件或许可证件为准）一般项目：专业设计服务；工程管理服务；园林绿化工程施工；安全技术防范系统设计施工服务；消防技术服务；会议及展览服务；工艺美术品及礼仪用品销售（象牙及其制品除外）；广告制作；普通机械设备安装服务；机械设备销售；机械零件、零部件销售；建筑装饰材料销售；门窗销售；室内木门窗安装服务；金属门窗工程施工；技术服务、技术开发、技术咨询、技术交流、技术转让、技术推广。（除依法须经批准的项目外，凭营业执照依法自主开展经营活动）</t>
  </si>
  <si>
    <t>上海牧之多文化传媒有限公司</t>
  </si>
  <si>
    <t>2023-01-20</t>
  </si>
  <si>
    <t>上海牧之多文化传媒有限公司成立于2023-01-20，法定代表人为徐凯，注册资本为100万元，统一社会信用代码为91310114MAC5XR3816，企业注册地址位于上海市嘉定区安亭镇墨玉南路888号2201室J，所属行业为娱乐业，经营范围包含：一般项目：组织文化艺术交流活动；供应链管理服务；会议及展览服务；票务代理服务；商务代理代办服务；广告设计、代理；广告发布；广告制作；信息咨询服务（不含许可类信息咨询服务）；音响设备销售；幻灯及投影设备销售；广播影视设备销售；电子产品销售；减振降噪设备销售；专用设备修理；日用百货销售；工艺美术品及收藏品零售（象牙及其制品除外）；工艺美术品及收藏品批发（象牙及其制品除外）；技术服务、技术开发、技术咨询、技术交流、技术转让、技术推广；计算机软硬件及辅助设备零售；计算机软硬件及辅助设备批发；通讯设备销售；机械设备租赁；照相机及器材销售；五金产品零售；五金产品批发；影视美术道具置景服务；电工仪器仪表销售；专业设计服务；照明器具销售。（除依法须经批准的项目外，凭营业执照依法自主开展经营活动）。企业当前经营状态为存续。</t>
  </si>
  <si>
    <t>徐凯</t>
  </si>
  <si>
    <t>85.2875万元</t>
  </si>
  <si>
    <t>91310114MAC5XR3816</t>
  </si>
  <si>
    <t>13451761200</t>
  </si>
  <si>
    <t>310114005157973</t>
  </si>
  <si>
    <t>MAC5XR38-1</t>
  </si>
  <si>
    <t>2023-01-20 至 无固定期限</t>
  </si>
  <si>
    <t>Shanghai Muzhiduo Culture Media Co., Ltd.</t>
  </si>
  <si>
    <t>一般项目：组织文化艺术交流活动；供应链管理服务；会议及展览服务；票务代理服务；商务代理代办服务；广告设计、代理；广告发布；广告制作；信息咨询服务（不含许可类信息咨询服务）；音响设备销售；幻灯及投影设备销售；广播影视设备销售；电子产品销售；减振降噪设备销售；专用设备修理；日用百货销售；工艺美术品及收藏品零售（象牙及其制品除外）；工艺美术品及收藏品批发（象牙及其制品除外）；技术服务、技术开发、技术咨询、技术交流、技术转让、技术推广；计算机软硬件及辅助设备零售；计算机软硬件及辅助设备批发；通讯设备销售；机械设备租赁；照相机及器材销售；五金产品零售；五金产品批发；影视美术道具置景服务；电工仪器仪表销售；专业设计服务；照明器具销售。（除依法须经批准的项目外，凭营业执照依法自主开展经营活动）</t>
  </si>
  <si>
    <t>上海物草软件工作室</t>
  </si>
  <si>
    <t>陈四凤</t>
  </si>
  <si>
    <t>91310114MA1GXBUA63</t>
  </si>
  <si>
    <t>310114003959406</t>
  </si>
  <si>
    <t>MA1GXBUA-6</t>
  </si>
  <si>
    <t>Shanghai Wucao Software Studio</t>
  </si>
  <si>
    <t>一般项目：软件开发；网络技术服务；互联网销售（除销售需要许可的商品）（除依法须经批准的项目外，凭营业执照依法自主开展经营活动）。</t>
  </si>
  <si>
    <t>上海特慧充新能源科技有限公司</t>
  </si>
  <si>
    <t>上海特慧充新能源科技有限公司成立于2021-08-16，法定代表人为薛柏，注册资本为500万元，统一社会信用代码为91310114MA1GYLKDXQ，企业注册地址位于上海市嘉定区安亭镇墨玉南路888号2201室J，所属行业为科技推广和应用服务业，经营范围包含：一般项目：技术服务、技术开发、技术咨询、技术交流、技术转让、技术推广；信息系统集成服务；通讯设备销售；软件开发；会议及展览服务；企业形象策划；广告设计、代理；广告制作；广告发布；项目策划与公关服务；专业设计服务；电气设备修理；专用设备修理；工程管理服务；组织文化艺术交流活动；信息技术咨询服务；充电控制设备租赁；信息咨询服务（不含许可类信息咨询服务）；对外承包工程；互联网销售（除销售需要许可的商品）；电动汽车充电基础设施运营；电力电子元器件销售；电线、电缆经营；电子元器件批发；配电开关控制设备销售；机械电气设备销售；机动车充电销售；电子产品销售；电子元器件零售；充电桩销售；机械设备销售；电气设备销售。（除依法须经批准的项目外，凭营业执照依法自主开展经营活动）许可项目：建设工程施工；电气安装服务。（依法须经批准的项目，经相关部门批准后方可开展经营活动，具体经营项目以相关部门批准文件或许可证件为准）。企业当前经营状态为存续。</t>
  </si>
  <si>
    <t>薛柏</t>
  </si>
  <si>
    <t>91310114MA1GYLKDXQ</t>
  </si>
  <si>
    <t>13162797809</t>
  </si>
  <si>
    <t>310114004341903</t>
  </si>
  <si>
    <t>MA1GYLKD-X</t>
  </si>
  <si>
    <t>Shanghai Tehuichong New Energy Technology Co., Ltd.</t>
  </si>
  <si>
    <t>上海市普陀区祁连山南路2888号耀光国际A15A</t>
  </si>
  <si>
    <t>一般项目：技术服务、技术开发、技术咨询、技术交流、技术转让、技术推广；信息系统集成服务；通讯设备销售；软件开发；会议及展览服务；企业形象策划；广告设计、代理；广告制作；广告发布；项目策划与公关服务；专业设计服务；电气设备修理；专用设备修理；工程管理服务；组织文化艺术交流活动；信息技术咨询服务；充电控制设备租赁；信息咨询服务（不含许可类信息咨询服务）；对外承包工程；互联网销售（除销售需要许可的商品）；电动汽车充电基础设施运营；电力电子元器件销售；电线、电缆经营；电子元器件批发；配电开关控制设备销售；机械电气设备销售；机动车充电销售；电子产品销售；电子元器件零售；充电桩销售；机械设备销售；电气设备销售。（除依法须经批准的项目外，凭营业执照依法自主开展经营活动）许可项目：建设工程施工；电气安装服务。（依法须经批准的项目，经相关部门批准后方可开展经营活动，具体经营项目以相关部门批准文件或许可证件为准）</t>
  </si>
  <si>
    <t>上海特敏企业管理合伙企业（有限合伙）</t>
  </si>
  <si>
    <t>宗文豪</t>
  </si>
  <si>
    <t>91310114MA1GXB5K9Q</t>
  </si>
  <si>
    <t>上海市嘉定区安亭镇墨玉南路888号2201室J1027</t>
  </si>
  <si>
    <t>15316007217</t>
  </si>
  <si>
    <t>whzong@126.com</t>
  </si>
  <si>
    <t>310114003952711</t>
  </si>
  <si>
    <t>MA1GXB5K-9</t>
  </si>
  <si>
    <t>Shanghai Temin Enterprise Management Partnership (Limited Partnership)</t>
  </si>
  <si>
    <t>曹安公路4801号912A</t>
  </si>
  <si>
    <t>一般项目：企业管理；企业管理咨询；社会经济咨询服务；财务咨询；市场营销策划；技术服务、技术开发、技术咨询、技术交流、技术转让、技术推广（除依法须经批准的项目外，凭营业执照依法自主开展经营活动）。</t>
  </si>
  <si>
    <t>上海特月电子有限公司</t>
  </si>
  <si>
    <t>2018-09-27</t>
  </si>
  <si>
    <t>上海特月电子有限公司成立于2018-09-27，法定代表人为陶利锋，注册资本为500万元，统一社会信用代码为91310120MA1HPY4GX1，企业注册地址位于上海市嘉定区安亭镇墨玉南路888号2201室J1533，所属行业为专业技术服务业，经营范围包含：一般项目：技术服务、技术开发、技术咨询、技术交流、技术转让、技术推广；国内货物运输代理；会议及展览服务；电子商务（不得从事增值电信、金融业务）；图文设计制作；建筑材料销售；五金产品批发；五金产品零售；通讯设备销售；计算机软硬件及辅助设备批发；计算机软硬件及辅助设备零售；电子产品销售；日用百货销售；文具用品批发；文具用品零售；体育用品及器材批发；体育用品及器材零售；化工产品销售（不含许可类化工产品）；阀门和旋塞销售；汽车零配件批发；汽车零配件零售；汽车新车销售；新能源汽车整车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</si>
  <si>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陶利锋</t>
  </si>
  <si>
    <t>91310120MA1HPY4GX1</t>
  </si>
  <si>
    <t>上海市嘉定区安亭镇墨玉南路888号2201室J1533</t>
  </si>
  <si>
    <t>021-59552026</t>
  </si>
  <si>
    <t>18721540250;15900899626;13918115879;13857161691</t>
  </si>
  <si>
    <t>ty1@sh-teyue.com</t>
  </si>
  <si>
    <t>ty3@sh-teyue.com;3004641655@qq.com</t>
  </si>
  <si>
    <t>310120004400402</t>
  </si>
  <si>
    <t>MA1HPY4G-X</t>
  </si>
  <si>
    <t>2018-09-27 至 2048-09-26</t>
  </si>
  <si>
    <t>Shanghai Te Yue Electronics Co., Ltd.</t>
  </si>
  <si>
    <t>sh-teyue.com</t>
  </si>
  <si>
    <t>上海市嘉定区沪宜公路3099号绿地嘉创国际商务广场807室</t>
  </si>
  <si>
    <t>一般项目：技术服务、技术开发、技术咨询、技术交流、技术转让、技术推广；国内货物运输代理；会议及展览服务；电子商务（不得从事增值电信、金融业务）；图文设计制作；建筑材料销售；五金产品批发；五金产品零售；通讯设备销售；计算机软硬件及辅助设备批发；计算机软硬件及辅助设备零售；电子产品销售；日用百货销售；文具用品批发；文具用品零售；体育用品及器材批发；体育用品及器材零售；化工产品销售（不含许可类化工产品）；阀门和旋塞销售；汽车零配件批发；汽车零配件零售；汽车新车销售；新能源汽车整车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</si>
  <si>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上海犀波网络科技有限公司</t>
  </si>
  <si>
    <t>2016-11-04</t>
  </si>
  <si>
    <t>上海犀波网络科技有限公司成立于2016-11-04，法定代表人为宫旭，注册资本为500万元，统一社会信用代码为91310114MA1GTNN27R，企业注册地址位于上海市嘉定区安亭镇墨玉南路888号2201 J399室，所属行业为软件和信息技术服务业，经营范围包含：网络科技（不得从事科技中介），从事网络技术领域内的技术开发、技术转让、技术咨询、技术服务，设计、制作、代理各类广告，市场信息咨询与调查（不得从事社会调查、社会调研、民意调查、民意测验），企业管理咨询，商务咨询， 计算机、软件及辅助设备的销售。【依法须经批准的项目，经相关部门批准后方可开展经营活动】。企业当前经营状态为存续。</t>
  </si>
  <si>
    <t>宫旭</t>
  </si>
  <si>
    <t>91310114MA1GTNN27R</t>
  </si>
  <si>
    <t>上海市嘉定区安亭镇墨玉南路888号2201 J399室</t>
  </si>
  <si>
    <t>310114003184773</t>
  </si>
  <si>
    <t>MA1GTNN2-7</t>
  </si>
  <si>
    <t>2016-11-04 至 2036-11-03</t>
  </si>
  <si>
    <t>Shanghai Xibo Network Technology Co., Ltd.</t>
  </si>
  <si>
    <t>网络科技（不得从事科技中介），从事网络技术领域内的技术开发、技术转让、技术咨询、技术服务，设计、制作、代理各类广告，市场信息咨询与调查（不得从事社会调查、社会调研、民意调查、民意测验），企业管理咨询，商务咨询， 计算机、软件及辅助设备的销售。【依法须经批准的项目，经相关部门批准后方可开展经营活动】</t>
  </si>
  <si>
    <t>上海独渼科技有限公司</t>
  </si>
  <si>
    <t>上海独渼科技有限公司成立于2024-09-09，法定代表人为胡炜，注册资本为5万元，统一社会信用代码为91310114MAE0CC7B5A，企业注册地址位于上海市嘉定区安亭镇墨玉南路888号2201室J，所属行业为科技推广和应用服务业，经营范围包含：一般项目：技术服务、技术开发、技术咨询、技术交流、技术转让、技术推广；人工智能应用软件开发；物联网技术研发；物联网技术服务；科技中介服务；信息技术咨询服务；工业互联网数据服务；会议及展览服务；软件外包服务；数字技术服务；云计算装备技术服务。（除依法须经批准的项目外，凭营业执照依法自主开展经营活动）。企业当前经营状态为存续。</t>
  </si>
  <si>
    <t>胡炜</t>
  </si>
  <si>
    <t>91310114MAE0CC7B5A</t>
  </si>
  <si>
    <t>13321981820</t>
  </si>
  <si>
    <t>310114005894344</t>
  </si>
  <si>
    <t>MAE0CC7B-5</t>
  </si>
  <si>
    <t>2024-09-09 至 2054-09-08</t>
  </si>
  <si>
    <t>Shanghai Dumei Technology Co., Ltd.</t>
  </si>
  <si>
    <t>一般项目：技术服务、技术开发、技术咨询、技术交流、技术转让、技术推广；人工智能应用软件开发；物联网技术研发；物联网技术服务；科技中介服务；信息技术咨询服务；工业互联网数据服务；会议及展览服务；软件外包服务；数字技术服务；云计算装备技术服务。（除依法须经批准的项目外，凭营业执照依法自主开展经营活动）</t>
  </si>
  <si>
    <t>上海狮享电子商务有限公司</t>
  </si>
  <si>
    <t>2017-07-20</t>
  </si>
  <si>
    <t>上海狮享电子商务有限公司成立于2017-07-20，法定代表人为闫丽，注册资本为100万元，统一社会信用代码为91310114MA1GU6YQ2J，企业注册地址位于上海市嘉定区安亭镇墨玉南路888号2201 J304室，所属行业为零售业，经营范围包含：一般项目：电子商务（不得从事增值电信、金融业务），企业管理咨询，图文设计制作，网页设计，化妆品、卫生用品、钟表、箱包、服装服饰、鞋帽、日用百货、电子产品、通信设备及相关产品的销售，设计、制作、代理各类广告，广告发布（非广播电台、电视台、报刊出版单位），信息技术咨询服务，技术服务、技术开发、技术咨询、技术交流、技术转让、技术推广，软件开发。（除依法须经批准的项目外，凭营业执照依法自主开展经营活动）。企业当前经营状态为存续。</t>
  </si>
  <si>
    <t>闫丽</t>
  </si>
  <si>
    <t>91310114MA1GU6YQ2J</t>
  </si>
  <si>
    <t>上海市嘉定区安亭镇墨玉南路888号2201 J304室</t>
  </si>
  <si>
    <t>17717523779</t>
  </si>
  <si>
    <t>310114003328425</t>
  </si>
  <si>
    <t>MA1GU6YQ-2</t>
  </si>
  <si>
    <t>2017-07-20 至 2027-07-19</t>
  </si>
  <si>
    <t>Shanghai Shixiang E-commerce Co., Ltd.</t>
  </si>
  <si>
    <t>一般项目：电子商务（不得从事增值电信、金融业务），企业管理咨询，图文设计制作，网页设计，化妆品、卫生用品、钟表、箱包、服装服饰、鞋帽、日用百货、电子产品、通信设备及相关产品的销售，设计、制作、代理各类广告，广告发布（非广播电台、电视台、报刊出版单位），信息技术咨询服务，技术服务、技术开发、技术咨询、技术交流、技术转让、技术推广，软件开发。（除依法须经批准的项目外，凭营业执照依法自主开展经营活动）</t>
  </si>
  <si>
    <t>上海玄融智能科技有限公司</t>
  </si>
  <si>
    <t>上海玄融智能科技有限公司成立于2024-05-31，法定代表人为蔡文坛，注册资本为50万元，统一社会信用代码为91310114MADNCC763H，企业注册地址位于上海市嘉定区安亭镇墨玉南路888号2201室J，所属行业为科技推广和应用服务业，经营范围包含：一般项目：技术服务、技术开发、技术咨询、技术交流、技术转让、技术推广；软件开发；软件销售；信息技术咨询服务；信息系统集成服务；信息咨询服务（不含许可类信息咨询服务）；计算机系统服务；计算机软硬件及辅助设备零售；计算机及通讯设备租赁；机械设备租赁；数字内容制作服务（不含出版发行）；电影摄制服务；专业设计服务；文艺创作；数字文化创意内容应用服务。（除依法须经批准的项目外，凭营业执照依法自主开展经营活动）。企业当前经营状态为存续。</t>
  </si>
  <si>
    <t>蔡文坛</t>
  </si>
  <si>
    <t>91310114MADNCC763H</t>
  </si>
  <si>
    <t>123303261@qq.com</t>
  </si>
  <si>
    <t>310114005795315</t>
  </si>
  <si>
    <t>MADNCC76-3</t>
  </si>
  <si>
    <t>Shanghai Xuanrong Intelligent Technology Co., Ltd.</t>
  </si>
  <si>
    <t>一般项目：技术服务、技术开发、技术咨询、技术交流、技术转让、技术推广；软件开发；软件销售；信息技术咨询服务；信息系统集成服务；信息咨询服务（不含许可类信息咨询服务）；计算机系统服务；计算机软硬件及辅助设备零售；计算机及通讯设备租赁；机械设备租赁；数字内容制作服务（不含出版发行）；电影摄制服务；专业设计服务；文艺创作；数字文化创意内容应用服务。（除依法须经批准的项目外，凭营业执照依法自主开展经营活动）</t>
  </si>
  <si>
    <t>上海玉鹿安全科技有限公司</t>
  </si>
  <si>
    <t>上海玉鹿安全科技有限公司成立于2020-10-30，法定代表人为刘鹏，注册资本为50万元，统一社会信用代码为91310114MA1GXDY48J，企业注册地址位于上海市嘉定区安亭镇墨玉南路888号2201室JT1320，所属行业为专业技术服务业，经营范围包含：一般项目：技术服务、技术开发、技术咨询、技术交流、技术转让、技术推广；工程管理服务；软件开发；安全系统监控服务；安全技术防范系统设计施工服务；安全咨询服务；智能机器人的研发；人工智能通用应用系统；智能控制系统集成；工业机器人安装、维修；互联网安全服务；人工智能应用软件开发；信息咨询服务（不含许可类信息咨询服务）；工业互联网数据服务；市场营销策划；企业形象策划；会议及展览服务；广告设计、代理；广告制作；消防器材销售；电子元器件与机电组件设备销售；机械设备销售；机械电气设备销售；电气设备销售；电子产品销售；电子专用设备销售；仪器仪表销售；实验分析仪器销售；化工产品销售（不含许可类化工产品）；建筑材料销售；技术进出口；货物进出口。（除依法须经批准的项目外，凭营业执照依法自主开展经营活动）许可项目：互联网信息服务；检验检测服务；建设工程设计；建设工程施工；建筑智能化系统设计；测绘服务。（依法须经批准的项目，经相关部门批准后方可开展经营活动，具体经营项目以相关部门批准文件或许可证件为准）。企业当前经营状态为存续。</t>
  </si>
  <si>
    <t>刘鹏</t>
  </si>
  <si>
    <t>12万元</t>
  </si>
  <si>
    <t>91310114MA1GXDY48J</t>
  </si>
  <si>
    <t>上海市嘉定区安亭镇墨玉南路888号2201室JT1320</t>
  </si>
  <si>
    <t>whpguanli@163.com</t>
  </si>
  <si>
    <t>310114003979273</t>
  </si>
  <si>
    <t>MA1GXDY4-8</t>
  </si>
  <si>
    <t>Shanghai Yulu Safety Technology Co., Ltd.</t>
  </si>
  <si>
    <t>上海市嘉定区曹安公路4801号304室</t>
  </si>
  <si>
    <t>一般项目：技术服务、技术开发、技术咨询、技术交流、技术转让、技术推广；工程管理服务；软件开发；安全系统监控服务；安全技术防范系统设计施工服务；安全咨询服务；智能机器人的研发；人工智能通用应用系统；智能控制系统集成；工业机器人安装、维修；互联网安全服务；人工智能应用软件开发；信息咨询服务（不含许可类信息咨询服务）；工业互联网数据服务；市场营销策划；企业形象策划；会议及展览服务；广告设计、代理；广告制作；消防器材销售；电子元器件与机电组件设备销售；机械设备销售；机械电气设备销售；电气设备销售；电子产品销售；电子专用设备销售；仪器仪表销售；实验分析仪器销售；化工产品销售（不含许可类化工产品）；建筑材料销售；技术进出口；货物进出口。（除依法须经批准的项目外，凭营业执照依法自主开展经营活动）许可项目：互联网信息服务；检验检测服务；建设工程设计；建设工程施工；建筑智能化系统设计；测绘服务。（依法须经批准的项目，经相关部门批准后方可开展经营活动，具体经营项目以相关部门批准文件或许可证件为准）</t>
  </si>
  <si>
    <t>上海玖铵能源科技有限公司</t>
  </si>
  <si>
    <t>上海玖铵能源科技有限公司成立于2025-07-31，法定代表人为包琴，注册资本为100万元，统一社会信用代码为91310114MAER7DCH61，企业注册地址位于上海市嘉定区安亭镇墨玉南路888号2201室J，所属行业为科学研究和技术服务业，经营范围包含：一般项目：技术服务、技术开发、技术咨询、技术交流、技术转让、技术推广；新兴能源技术研发；智能输配电及控制设备销售；电力设施器材销售；机械电气设备销售；制冷、空调设备销售；电子产品销售；太阳能热利用装备销售；配电开关控制设备销售；电力电子元器件销售；电气设备销售；日用百货销售；五金产品零售；五金产品批发；太阳能发电技术服务；工程管理服务；节能管理服务；企业管理咨询；专业设计服务；储能技术服务；软件开发；信息系统集成服务。（除依法须经批准的项目外，凭营业执照依法自主开展经营活动）许可项目：建设工程施工；发电业务、输电业务、供（配）电业务。（依法须经批准的项目，经相关部门批准后方可开展经营活动，具体经营项目以相关部门批准文件或许可证件为准）。企业当前经营状态为存续。</t>
  </si>
  <si>
    <t>包琴</t>
  </si>
  <si>
    <t>91310114MAER7DCH61</t>
  </si>
  <si>
    <t>310114006273068</t>
  </si>
  <si>
    <t>MAER7DCH-6</t>
  </si>
  <si>
    <t>2025-07-31 至 无固定期限</t>
  </si>
  <si>
    <t>Shanghai Jiuammonium Energy Technology Co., Ltd.</t>
  </si>
  <si>
    <t>一般项目：技术服务、技术开发、技术咨询、技术交流、技术转让、技术推广；新兴能源技术研发；智能输配电及控制设备销售；电力设施器材销售；机械电气设备销售；制冷、空调设备销售；电子产品销售；太阳能热利用装备销售；配电开关控制设备销售；电力电子元器件销售；电气设备销售；日用百货销售；五金产品零售；五金产品批发；太阳能发电技术服务；工程管理服务；节能管理服务；企业管理咨询；专业设计服务；储能技术服务；软件开发；信息系统集成服务。（除依法须经批准的项目外，凭营业执照依法自主开展经营活动）许可项目：建设工程施工；发电业务、输电业务、供（配）电业务。（依法须经批准的项目，经相关部门批准后方可开展经营活动，具体经营项目以相关部门批准文件或许可证件为准）</t>
  </si>
  <si>
    <t>上海玖门网络科技有限公司</t>
  </si>
  <si>
    <t>55.5556万元</t>
  </si>
  <si>
    <t>上海玖门网络科技有限公司成立于2017-06-29，法定代表人为王芝珏，注册资本为55.5556万元，统一社会信用代码为91310114MA1GU5PF2A，企业注册地址位于上海市嘉定区安亭镇墨玉南路888号2201 J560室，所属行业为软件和信息技术服务业，经营范围包含：从事网络技术、电子技术、通信技术、计算机软硬件专业技术领域内的技术开发、技术咨询、技术服务、技术转让，图文设计制作，设计、制作各类广告，文化艺术交流策划，会务服务，展览展示服务，软件开发，商务咨询，企业管理咨询，企业形象策划，计算机、软件及辅助设备、电子产品、宠物饲料、宠物用品、日用百货、金属制品、金属材料、橡塑制品、机电设备、五金产品、纸制品、木材、木制品、工艺品（象牙及其制品除外）、日用品、服装鞋帽的销售，从事货物及技术的进出口业务。【依法须经批准的项目，经相关部门批准后方可开展经营活动】。企业当前经营状态为存续。</t>
  </si>
  <si>
    <t>王芝珏</t>
  </si>
  <si>
    <t>35.832万元</t>
  </si>
  <si>
    <t>91310114MA1GU5PF2A</t>
  </si>
  <si>
    <t>上海市嘉定区安亭镇墨玉南路888号2201 J560室</t>
  </si>
  <si>
    <t>15021623350</t>
  </si>
  <si>
    <t>514410544@qq.com</t>
  </si>
  <si>
    <t>310114003316712</t>
  </si>
  <si>
    <t>MA1GU5PF-2</t>
  </si>
  <si>
    <t>Shanghai Jiumen Network Technology Co., Ltd.</t>
  </si>
  <si>
    <t>上海市宝山区罗店镇罗智路258弄2号904</t>
  </si>
  <si>
    <t>从事网络技术、电子技术、通信技术、计算机软硬件专业技术领域内的技术开发、技术咨询、技术服务、技术转让，图文设计制作，设计、制作各类广告，文化艺术交流策划，会务服务，展览展示服务，软件开发，商务咨询，企业管理咨询，企业形象策划，计算机、软件及辅助设备、电子产品、宠物饲料、宠物用品、日用百货、金属制品、金属材料、橡塑制品、机电设备、五金产品、纸制品、木材、木制品、工艺品（象牙及其制品除外）、日用品、服装鞋帽的销售，从事货物及技术的进出口业务。【依法须经批准的项目，经相关部门批准后方可开展经营活动】</t>
  </si>
  <si>
    <t>上海玖闲氢能科技合伙企业（有限合伙）</t>
  </si>
  <si>
    <t>2017-09-01</t>
  </si>
  <si>
    <t>谷军</t>
  </si>
  <si>
    <t>91310114MA1GU98Q5L</t>
  </si>
  <si>
    <t>上海市嘉定区安亭镇墨玉南路888号2201 J564室</t>
  </si>
  <si>
    <t>310114003350110</t>
  </si>
  <si>
    <t>MA1GU98Q-5</t>
  </si>
  <si>
    <t>2017-09-01 至 2047-08-31</t>
  </si>
  <si>
    <t>Shanghai Jiuxian Hydrogen Technology Partnership Enterprise (Limited Partnership)</t>
  </si>
  <si>
    <t>上海玛刻玛刻商贸有限公司</t>
  </si>
  <si>
    <t>上海玛刻玛刻商贸有限公司成立于2022-09-21，法定代表人为彭淑妮，注册资本为30万元，统一社会信用代码为91310114MAC0WE132L，企业注册地址位于上海市嘉定区安亭镇墨玉南路888号2201室J，所属行业为零售业，经营范围包含：一般项目：服装服饰零售；服装服饰批发；鞋帽零售；鞋帽批发；针纺织品销售；工艺美术品及礼仪用品销售（象牙及其制品除外）；工艺美术品及收藏品零售（象牙及其制品除外）；包装材料及制品销售；专业设计服务；企业管理咨询；信息咨询服务（不含许可类信息咨询服务）；市场营销策划；货物进出口；技术进出口；销售代理；会议及展览服务；贸易经纪。（除依法须经批准的项目外，凭营业执照依法自主开展经营活动）。企业当前经营状态为存续。</t>
  </si>
  <si>
    <t>彭淑妮</t>
  </si>
  <si>
    <t>91310114MAC0WE132L</t>
  </si>
  <si>
    <t>021-62296786;15221398296</t>
  </si>
  <si>
    <t>310114004922800</t>
  </si>
  <si>
    <t>MAC0WE13-2</t>
  </si>
  <si>
    <t>2022-09-21 至 2052-09-20</t>
  </si>
  <si>
    <t>纺织服装零售</t>
  </si>
  <si>
    <t>服装服饰零售</t>
  </si>
  <si>
    <t>Shanghai Macke Macke Trading Co., Ltd.</t>
  </si>
  <si>
    <t>maktmakt.com</t>
  </si>
  <si>
    <t>上海市静安区陕西北路80号101</t>
  </si>
  <si>
    <t>一般项目：服装服饰零售；服装服饰批发；鞋帽零售；鞋帽批发；针纺织品销售；工艺美术品及礼仪用品销售（象牙及其制品除外）；工艺美术品及收藏品零售（象牙及其制品除外）；包装材料及制品销售；专业设计服务；企业管理咨询；信息咨询服务（不含许可类信息咨询服务）；市场营销策划；货物进出口；技术进出口；销售代理；会议及展览服务；贸易经纪。（除依法须经批准的项目外，凭营业执照依法自主开展经营活动）</t>
  </si>
  <si>
    <t>上海玩宇跃网络科技有限公司</t>
  </si>
  <si>
    <t>2025-04-25</t>
  </si>
  <si>
    <t>上海玩宇跃网络科技有限公司成立于2025-04-25，法定代表人为阿热斯·巴合提，注册资本为20万元，统一社会信用代码为91310114MAEGHPH49P，企业注册地址位于上海市嘉定区安亭镇墨玉南路888号2201室J，所属行业为科技推广和应用服务业，经营范围包含：一般项目：技术服务、技术开发、技术咨询、技术交流、技术转让、技术推广；动漫游戏开发；软件开发；专业设计服务；数字内容制作服务（不含出版发行）；数字技术服务；数字广告发布；图文设计制作；人工智能公共数据平台；品牌管理；版权代理；大数据服务；文艺创作；会议及展览服务；组织文化艺术交流活动；玩具、动漫及游艺用品销售；电影摄制服务；摄像及视频制作服务；技术进出口。（除依法须经批准的项目外，凭营业执照依法自主开展经营活动）。企业当前经营状态为存续。</t>
  </si>
  <si>
    <t>阿热斯·巴合提</t>
  </si>
  <si>
    <t>91310114MAEGHPH49P</t>
  </si>
  <si>
    <t>310114006147509</t>
  </si>
  <si>
    <t>MAEGHPH4-9</t>
  </si>
  <si>
    <t>2025-04-25 至 2035-04-24</t>
  </si>
  <si>
    <t>Shanghai Wanyuyue Network Technology Co., Ltd.</t>
  </si>
  <si>
    <t>一般项目：技术服务、技术开发、技术咨询、技术交流、技术转让、技术推广；动漫游戏开发；软件开发；专业设计服务；数字内容制作服务（不含出版发行）；数字技术服务；数字广告发布；图文设计制作；人工智能公共数据平台；品牌管理；版权代理；大数据服务；文艺创作；会议及展览服务；组织文化艺术交流活动；玩具、动漫及游艺用品销售；电影摄制服务；摄像及视频制作服务；技术进出口。（除依法须经批准的项目外，凭营业执照依法自主开展经营活动）</t>
  </si>
  <si>
    <t>上海环思数服科技有限公司</t>
  </si>
  <si>
    <t>上海环思数服科技有限公司成立于2024-07-24，法定代表人为贾勇，注册资本为100万元，统一社会信用代码为91310114MADT1LWH20，企业注册地址位于上海市嘉定区安亭镇墨玉南路888号2201室J，所属行业为科技推广和应用服务业，经营范围包含：一般项目：技术服务、技术开发、技术咨询、技术交流、技术转让、技术推广；软件开发；工业互联网数据服务；计算机软硬件及辅助设备零售；计算机及通讯设备租赁。（除依法须经批准的项目外，凭营业执照依法自主开展经营活动）。企业当前经营状态为存续。</t>
  </si>
  <si>
    <t>91310114MADT1LWH20</t>
  </si>
  <si>
    <t>310114005850107</t>
  </si>
  <si>
    <t>MADT1LWH-2</t>
  </si>
  <si>
    <t>2024-07-24 至 2054-07-23</t>
  </si>
  <si>
    <t>Shanghai Huansi Data Service Technology Co., Ltd.</t>
  </si>
  <si>
    <t>上海环行汽车租赁有限公司</t>
  </si>
  <si>
    <t>2023-03-29</t>
  </si>
  <si>
    <t>上海环行汽车租赁有限公司成立于2023-03-29，法定代表人为王杰，注册资本为5000万元，统一社会信用代码为91310114MACDLEP88W，企业注册地址位于上海市嘉定区安亭镇墨玉南路888号2201室JT1761，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</si>
  <si>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王杰</t>
  </si>
  <si>
    <t>91310114MACDLEP88W</t>
  </si>
  <si>
    <t>上海市嘉定区安亭镇墨玉南路888号2201室JT1761</t>
  </si>
  <si>
    <t>liuhuiping@gcsrental.com</t>
  </si>
  <si>
    <t>310114005268041</t>
  </si>
  <si>
    <t>MACDLEP8-8</t>
  </si>
  <si>
    <t>2023-03-29 至 2043-03-28</t>
  </si>
  <si>
    <t>Shanghai Huanhang Car Rental Co., Ltd.</t>
  </si>
  <si>
    <t>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t>
  </si>
  <si>
    <t>上海环行汽车租赁有限公司第一分公司</t>
  </si>
  <si>
    <t>上海环行汽车租赁有限公司第一分公司成立于2024-01-15，负责人为王浦杰，统一社会信用代码为91310114MADAB2YP60，企业注册地址位于上海市嘉定区安亭镇墨玉南路888号1305室-1，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</si>
  <si>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王浦杰</t>
  </si>
  <si>
    <t>91310114MADAB2YP60</t>
  </si>
  <si>
    <t>上海市嘉定区安亭镇墨玉南路888号1305室-1</t>
  </si>
  <si>
    <t>有限责任公司分公司（非自然人投资或控股的法人独资）</t>
  </si>
  <si>
    <t>310114005683834</t>
  </si>
  <si>
    <t>MADAB2YP-6</t>
  </si>
  <si>
    <t>2024-01-15 至 无固定期限</t>
  </si>
  <si>
    <t>Shanghai Huanxing Car Rental Co., Ltd. First Branch</t>
  </si>
  <si>
    <t>上海环行汽车租赁有限公司第七分公司</t>
  </si>
  <si>
    <t>2024-01-29</t>
  </si>
  <si>
    <t>上海环行汽车租赁有限公司第七分公司成立于2024-01-29，负责人为王浦杰，统一社会信用代码为91310114MADAYULR1H，企业注册地址位于上海市嘉定区安亭镇墨玉南路888号1305室-7，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</si>
  <si>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91310114MADAYULR1H</t>
  </si>
  <si>
    <t>上海市嘉定区安亭镇墨玉南路888号1305室-7</t>
  </si>
  <si>
    <t>310114005696381</t>
  </si>
  <si>
    <t>MADAYULR-1</t>
  </si>
  <si>
    <t>2024-01-29 至 2044-01-28</t>
  </si>
  <si>
    <t>Shanghai Huanxing Car Rental Co., Ltd. Seventh Branch</t>
  </si>
  <si>
    <t>上海环行汽车租赁有限公司第三分公司</t>
  </si>
  <si>
    <t>上海环行汽车租赁有限公司第三分公司成立于2024-01-15，负责人为王浦杰，统一社会信用代码为91310114MADAAM0H3P，企业注册地址位于上海市嘉定区安亭镇墨玉南路888号1305室-3，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</si>
  <si>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91310114MADAAM0H3P</t>
  </si>
  <si>
    <t>上海市嘉定区安亭镇墨玉南路888号1305室-3</t>
  </si>
  <si>
    <t>310114005682831</t>
  </si>
  <si>
    <t>MADAAM0H-3</t>
  </si>
  <si>
    <t>Shanghai Huanxing Car Rental Co., Ltd. Third Branch</t>
  </si>
  <si>
    <t>上海环行汽车租赁有限公司第三十一分公司</t>
  </si>
  <si>
    <t>2024-08-29</t>
  </si>
  <si>
    <t>上海环行汽车租赁有限公司第三十一分公司成立于2024-08-29，负责人为王浦杰，统一社会信用代码为91310114MADY1K1LXG，企业注册地址位于上海市嘉定区安亭镇墨玉南路888号501室-16，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</si>
  <si>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91310114MADY1K1LXG</t>
  </si>
  <si>
    <t>上海市嘉定区安亭镇墨玉南路888号501室-16</t>
  </si>
  <si>
    <t>310114005883893</t>
  </si>
  <si>
    <t>MADY1K1L-X</t>
  </si>
  <si>
    <t>2024-08-29 至 2043-03-28</t>
  </si>
  <si>
    <t>Shanghai Huanxing Car Rental Co., Ltd. 31st Branch</t>
  </si>
  <si>
    <t>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t>
  </si>
  <si>
    <t>上海环行汽车租赁有限公司第三十三分公司</t>
  </si>
  <si>
    <t>上海环行汽车租赁有限公司第三十三分公司成立于2024-08-29，负责人为王浦杰，统一社会信用代码为91310114MADWN02G98，企业注册地址位于上海市嘉定区安亭镇墨玉南路888号501室-18，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</si>
  <si>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91310114MADWN02G98</t>
  </si>
  <si>
    <t>上海市嘉定区安亭镇墨玉南路888号501室-18</t>
  </si>
  <si>
    <t>310114005883916</t>
  </si>
  <si>
    <t>MADWN02G-9</t>
  </si>
  <si>
    <t>Shanghai Huanxing Car Rental Co., Ltd. 33rd Branch</t>
  </si>
  <si>
    <t>上海环行汽车租赁有限公司第三十二分公司</t>
  </si>
  <si>
    <t>上海环行汽车租赁有限公司第三十二分公司成立于2024-08-29，负责人为王浦杰，统一社会信用代码为91310114MADXHRM31E，企业注册地址位于上海市嘉定区安亭镇墨玉南路888号501室-17，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</si>
  <si>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91310114MADXHRM31E</t>
  </si>
  <si>
    <t>上海市嘉定区安亭镇墨玉南路888号501室-17</t>
  </si>
  <si>
    <t>310114005884015</t>
  </si>
  <si>
    <t>MADXHRM3-1</t>
  </si>
  <si>
    <t>Shanghai Huanxing Car Rental Co., Ltd. 32nd Branch</t>
  </si>
  <si>
    <t>上海环行汽车租赁有限公司第三十五分公司</t>
  </si>
  <si>
    <t>上海环行汽车租赁有限公司第三十五分公司成立于2024-08-29，负责人为王浦杰，统一社会信用代码为91310114MADWN1A959，企业注册地址位于上海市嘉定区安亭镇墨玉南路888号501室-20，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</si>
  <si>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91310114MADWN1A959</t>
  </si>
  <si>
    <t>上海市嘉定区安亭镇墨玉南路888号501室-20</t>
  </si>
  <si>
    <t>310114005884099</t>
  </si>
  <si>
    <t>MADWN1A9-5</t>
  </si>
  <si>
    <t>Shanghai Huanxing Car Rental Co., Ltd. 35th Branch</t>
  </si>
  <si>
    <t>上海环行汽车租赁有限公司第三十分公司</t>
  </si>
  <si>
    <t>上海环行汽车租赁有限公司第三十分公司成立于2024-08-29，负责人为王浦杰，统一社会信用代码为91310114MADXHRJLXM，企业注册地址位于上海市嘉定区安亭镇墨玉南路888号501室-15，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</si>
  <si>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91310114MADXHRJLXM</t>
  </si>
  <si>
    <t>上海市嘉定区安亭镇墨玉南路888号501室-15</t>
  </si>
  <si>
    <t>310114005883990</t>
  </si>
  <si>
    <t>MADXHRJL-X</t>
  </si>
  <si>
    <t>Shanghai Huanxing Car Rental Co., Ltd. 30th Branch</t>
  </si>
  <si>
    <t>上海环行汽车租赁有限公司第三十四分公司</t>
  </si>
  <si>
    <t>上海环行汽车租赁有限公司第三十四分公司成立于2024-08-29，负责人为王浦杰，统一社会信用代码为91310114MADYL0M73X，企业注册地址位于上海市嘉定区安亭镇墨玉南路888号501室-19，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</si>
  <si>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91310114MADYL0M73X</t>
  </si>
  <si>
    <t>上海市嘉定区安亭镇墨玉南路888号501室-19</t>
  </si>
  <si>
    <t>310114005883924</t>
  </si>
  <si>
    <t>MADYL0M7-3</t>
  </si>
  <si>
    <t>Shanghai Huanxing Car Rental Co., Ltd. 34th Branch</t>
  </si>
  <si>
    <t>上海环行汽车租赁有限公司第九分公司</t>
  </si>
  <si>
    <t>上海环行汽车租赁有限公司第九分公司成立于2024-01-29，负责人为王浦杰，统一社会信用代码为91310114MAD9MK3Q5A，企业注册地址位于上海市嘉定区安亭镇墨玉南路888号1305室-9，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</si>
  <si>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91310114MAD9MK3Q5A</t>
  </si>
  <si>
    <t>上海市嘉定区安亭镇墨玉南路888号1305室-9</t>
  </si>
  <si>
    <t>310114005696252</t>
  </si>
  <si>
    <t>MAD9MK3Q-5</t>
  </si>
  <si>
    <t>Shanghai Huanxing Car Rental Co., Ltd. Ninth Branch</t>
  </si>
  <si>
    <t>上海环行汽车租赁有限公司第二分公司</t>
  </si>
  <si>
    <t>上海环行汽车租赁有限公司第二分公司成立于2024-01-15，负责人为王浦杰，统一社会信用代码为91310114MAD9FMUQ4F，企业注册地址位于上海市嘉定区安亭镇墨玉南路888号1305室-2，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</si>
  <si>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91310114MAD9FMUQ4F</t>
  </si>
  <si>
    <t>上海市嘉定区安亭镇墨玉南路888号1305室-2</t>
  </si>
  <si>
    <t>310114005683336</t>
  </si>
  <si>
    <t>MAD9FMUQ-4</t>
  </si>
  <si>
    <t>Shanghai Huanxing Car Rental Co., Ltd. Second Branch</t>
  </si>
  <si>
    <t>上海环行汽车租赁有限公司第二十一分公司</t>
  </si>
  <si>
    <t>2024-08-28</t>
  </si>
  <si>
    <t>上海环行汽车租赁有限公司第二十一分公司成立于2024-08-28，负责人为王浦杰，统一社会信用代码为91310114MADXXF1AXF，企业注册地址位于上海市嘉定区安亭镇墨玉南路888号501室-6，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</si>
  <si>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91310114MADXXF1AXF</t>
  </si>
  <si>
    <t>上海市嘉定区安亭镇墨玉南路888号501室-6</t>
  </si>
  <si>
    <t>310114005882794</t>
  </si>
  <si>
    <t>MADXXF1A-X</t>
  </si>
  <si>
    <t>2024-08-28 至 2043-03-28</t>
  </si>
  <si>
    <t>Shanghai Huanxing Car Rental Co., Ltd. 21st Branch</t>
  </si>
  <si>
    <t>上海环行汽车租赁有限公司第二十七分公司</t>
  </si>
  <si>
    <t>上海环行汽车租赁有限公司第二十七分公司成立于2024-08-29，负责人为王浦杰，统一社会信用代码为91310114MADYL0A0XQ，企业注册地址位于上海市嘉定区安亭镇墨玉南路888号501室-12，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</si>
  <si>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91310114MADYL0A0XQ</t>
  </si>
  <si>
    <t>上海市嘉定区安亭镇墨玉南路888号501室-12</t>
  </si>
  <si>
    <t>310114005883852</t>
  </si>
  <si>
    <t>MADYL0A0-X</t>
  </si>
  <si>
    <t>Shanghai Huanxing Car Rental Co., Ltd. 27th Branch</t>
  </si>
  <si>
    <t>上海环行汽车租赁有限公司第二十三分公司</t>
  </si>
  <si>
    <t>上海环行汽车租赁有限公司第二十三分公司成立于2024-08-28，负责人为王浦杰，统一社会信用代码为91310114MADXXEWD9N，企业注册地址位于上海市嘉定区安亭镇墨玉南路888号501室-8，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</si>
  <si>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91310114MADXXEWD9N</t>
  </si>
  <si>
    <t>上海市嘉定区安亭镇墨玉南路888号501室-8</t>
  </si>
  <si>
    <t>310114005882760</t>
  </si>
  <si>
    <t>MADXXEWD-9</t>
  </si>
  <si>
    <t>Shanghai Huanxing Car Rental Co., Ltd. 23rd Branch</t>
  </si>
  <si>
    <t>上海环行汽车租赁有限公司第二十九分公司</t>
  </si>
  <si>
    <t>上海环行汽车租赁有限公司第二十九分公司成立于2024-08-29，负责人为王浦杰，统一社会信用代码为91310114MADXHR0J2R，企业注册地址位于上海市嘉定区安亭镇墨玉南路888号501室-14，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</si>
  <si>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91310114MADXHR0J2R</t>
  </si>
  <si>
    <t>上海市嘉定区安亭镇墨玉南路888号501室-14</t>
  </si>
  <si>
    <t>310114005883949</t>
  </si>
  <si>
    <t>MADXHR0J-2</t>
  </si>
  <si>
    <t>Shanghai Huanxing Car Rental Co., Ltd. 29th Branch</t>
  </si>
  <si>
    <t>上海环行汽车租赁有限公司第二十二分公司</t>
  </si>
  <si>
    <t>上海环行汽车租赁有限公司第二十二分公司成立于2024-08-28，负责人为王浦杰，统一社会信用代码为91310114MADWKFA89J，企业注册地址位于上海市嘉定区安亭镇墨玉南路888号501室-7，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</si>
  <si>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91310114MADWKFA89J</t>
  </si>
  <si>
    <t>上海市嘉定区安亭镇墨玉南路888号501室-7</t>
  </si>
  <si>
    <t>310114005882786</t>
  </si>
  <si>
    <t>MADWKFA8-9</t>
  </si>
  <si>
    <t>Shanghai Huanxing Car Rental Co., Ltd. 22nd Branch</t>
  </si>
  <si>
    <t>上海环行汽车租赁有限公司第二十五分公司</t>
  </si>
  <si>
    <t>上海环行汽车租赁有限公司第二十五分公司成立于2024-08-28，负责人为王浦杰，统一社会信用代码为91310114MADY6LLL76，企业注册地址位于上海市嘉定区安亭镇墨玉南路888号501室-10，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</si>
  <si>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91310114MADY6LLL76</t>
  </si>
  <si>
    <t>上海市嘉定区安亭镇墨玉南路888号501室-10</t>
  </si>
  <si>
    <t>310114005882727</t>
  </si>
  <si>
    <t>MADY6LLL-7</t>
  </si>
  <si>
    <t>Shanghai Huanxing Car Rental Co., Ltd. 25th Branch</t>
  </si>
  <si>
    <t>上海环行汽车租赁有限公司第二十八分公司</t>
  </si>
  <si>
    <t>上海环行汽车租赁有限公司第二十八分公司成立于2024-08-29，负责人为王浦杰，统一社会信用代码为91310114MADY1JXB91，企业注册地址位于上海市嘉定区安亭镇墨玉南路888号501室-13，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</si>
  <si>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91310114MADY1JXB91</t>
  </si>
  <si>
    <t>上海市嘉定区安亭镇墨玉南路888号501室-13</t>
  </si>
  <si>
    <t>310114005883877</t>
  </si>
  <si>
    <t>MADY1JXB-9</t>
  </si>
  <si>
    <t>Shanghai Huanxing Car Rental Co., Ltd. 28th Branch</t>
  </si>
  <si>
    <t>上海环行汽车租赁有限公司第二十六分公司</t>
  </si>
  <si>
    <t>上海环行汽车租赁有限公司第二十六分公司成立于2024-08-28，负责人为王浦杰，统一社会信用代码为91310114MADXXEMQ1H，企业注册地址位于上海市嘉定区安亭镇墨玉南路888号501室-11，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</si>
  <si>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91310114MADXXEMQ1H</t>
  </si>
  <si>
    <t>上海市嘉定区安亭镇墨玉南路888号501室-11</t>
  </si>
  <si>
    <t>310114005882719</t>
  </si>
  <si>
    <t>MADXXEMQ-1</t>
  </si>
  <si>
    <t>上海环行汽车租赁有限公司二十六分公司</t>
  </si>
  <si>
    <t>Shanghai Huanxing Car Rental Co., Ltd. 26th Branch</t>
  </si>
  <si>
    <t>上海环行汽车租赁有限公司第二十分公司</t>
  </si>
  <si>
    <t>上海环行汽车租赁有限公司第二十分公司成立于2024-08-28，负责人为王浦杰，统一社会信用代码为91310114MADXXEGL24，企业注册地址位于上海市嘉定区安亭镇墨玉南路888号501室-5，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</si>
  <si>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91310114MADXXEGL24</t>
  </si>
  <si>
    <t>上海市嘉定区安亭镇墨玉南路888号501室-5</t>
  </si>
  <si>
    <t>310114005882671</t>
  </si>
  <si>
    <t>MADXXEGL-2</t>
  </si>
  <si>
    <t>Shanghai Huanxing Car Rental Co., Ltd. 20th Branch</t>
  </si>
  <si>
    <t>上海环行汽车租赁有限公司第二十四分公司</t>
  </si>
  <si>
    <t>上海环行汽车租赁有限公司第二十四分公司成立于2024-08-28，负责人为王浦杰，统一社会信用代码为91310114MADWKF5U7K，企业注册地址位于上海市嘉定区安亭镇墨玉南路888号501室-9，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</si>
  <si>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91310114MADWKF5U7K</t>
  </si>
  <si>
    <t>上海市嘉定区安亭镇墨玉南路888号501室-9</t>
  </si>
  <si>
    <t>310114005882743</t>
  </si>
  <si>
    <t>MADWKF5U-7</t>
  </si>
  <si>
    <t>Shanghai Huanxing Car Rental Co., Ltd. 24th Branch</t>
  </si>
  <si>
    <t>上海环行汽车租赁有限公司第五分公司</t>
  </si>
  <si>
    <t>2024-01-18</t>
  </si>
  <si>
    <t>上海环行汽车租赁有限公司第五分公司成立于2024-01-18，负责人为王浦杰，统一社会信用代码为91310114MADALTGM5E，企业注册地址位于上海市嘉定区安亭镇墨玉南路888号1305室-5，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</si>
  <si>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91310114MADALTGM5E</t>
  </si>
  <si>
    <t>上海市嘉定区安亭镇墨玉南路888号1305室-5</t>
  </si>
  <si>
    <t>310114005688806</t>
  </si>
  <si>
    <t>MADALTGM-5</t>
  </si>
  <si>
    <t>2024-01-18 至 无固定期限</t>
  </si>
  <si>
    <t>Shanghai Huanxing Car Rental Co., Ltd. Fifth Branch</t>
  </si>
  <si>
    <t>上海环行汽车租赁有限公司第八分公司</t>
  </si>
  <si>
    <t>上海环行汽车租赁有限公司第八分公司成立于2024-01-29，负责人为王浦杰，统一社会信用代码为91310114MAD9MKCMXL，企业注册地址位于上海市嘉定区安亭镇墨玉南路888号1305室-8，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</si>
  <si>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91310114MAD9MKCMXL</t>
  </si>
  <si>
    <t>上海市嘉定区安亭镇墨玉南路888号1305室-8</t>
  </si>
  <si>
    <t>310114005696324</t>
  </si>
  <si>
    <t>MAD9MKCM-X</t>
  </si>
  <si>
    <t>Shanghai Huanxing Car Rental Co., Ltd. Eighth Branch</t>
  </si>
  <si>
    <t>上海环行汽车租赁有限公司第六分公司</t>
  </si>
  <si>
    <t>上海环行汽车租赁有限公司第六分公司成立于2024-01-18，负责人为王浦杰，统一社会信用代码为91310114MAD8W8U72U，企业注册地址位于上海市嘉定区安亭镇墨玉南路888号1305室-6，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</si>
  <si>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91310114MAD8W8U72U</t>
  </si>
  <si>
    <t>上海市嘉定区安亭镇墨玉南路888号1305室-6</t>
  </si>
  <si>
    <t>310114005688775</t>
  </si>
  <si>
    <t>MAD8W8U7-2</t>
  </si>
  <si>
    <t>Shanghai Huanxing Car Rental Co., Ltd. Sixth Branch</t>
  </si>
  <si>
    <t>上海环行汽车租赁有限公司第十一分公司</t>
  </si>
  <si>
    <t>上海环行汽车租赁有限公司第十一分公司成立于2024-02-01，负责人为王浦杰，统一社会信用代码为91310114MADATPXJ1H，企业注册地址位于上海市嘉定区安亭镇墨玉南路888号1305室-11，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</si>
  <si>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91310114MADATPXJ1H</t>
  </si>
  <si>
    <t>上海市嘉定区安亭镇墨玉南路888号1305室-11</t>
  </si>
  <si>
    <t>310114005699486</t>
  </si>
  <si>
    <t>MADATPXJ-1</t>
  </si>
  <si>
    <t>2024-02-01 至 2044-01-31</t>
  </si>
  <si>
    <t>Shanghai Huanxing Car Rental Co., Ltd. 11th Branch</t>
  </si>
  <si>
    <t>上海环行汽车租赁有限公司第十七分公司</t>
  </si>
  <si>
    <t>上海环行汽车租赁有限公司第十七分公司成立于2024-08-28，负责人为王浦杰，统一社会信用代码为91310114MADXCWW82D，企业注册地址位于上海市嘉定区安亭镇墨玉南路888号501室-2，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</si>
  <si>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91310114MADXCWW82D</t>
  </si>
  <si>
    <t>上海市嘉定区安亭镇墨玉南路888号501室-2</t>
  </si>
  <si>
    <t>310114005882702</t>
  </si>
  <si>
    <t>MADXCWW8-2</t>
  </si>
  <si>
    <t>Shanghai Huanxing Car Rental Co., Ltd. 17th Branch</t>
  </si>
  <si>
    <t>上海环行汽车租赁有限公司第十三分公司</t>
  </si>
  <si>
    <t>2024-02-09</t>
  </si>
  <si>
    <t>上海环行汽车租赁有限公司第十三分公司成立于2024-02-09，负责人为王浦杰，统一社会信用代码为91310114MADBM4Q07P，企业注册地址位于上海市嘉定区安亭镇墨玉南路888号1305室-13，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</si>
  <si>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91310114MADBM4Q07P</t>
  </si>
  <si>
    <t>上海市嘉定区安亭镇墨玉南路888号1305室-13</t>
  </si>
  <si>
    <t>310114005703527</t>
  </si>
  <si>
    <t>MADBM4Q0-7</t>
  </si>
  <si>
    <t>2024-02-09 至 无固定期限</t>
  </si>
  <si>
    <t>Shanghai Huanxing Car Rental Co., Ltd. 13th Branch</t>
  </si>
  <si>
    <t>上海环行汽车租赁有限公司第十九分公司</t>
  </si>
  <si>
    <t>上海环行汽车租赁有限公司第十九分公司成立于2024-08-28，负责人为王浦杰，统一社会信用代码为91310114MADWKEQU8B，企业注册地址位于上海市嘉定区安亭镇墨玉南路888号501室-4，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</si>
  <si>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91310114MADWKEQU8B</t>
  </si>
  <si>
    <t>上海市嘉定区安亭镇墨玉南路888号501室-4</t>
  </si>
  <si>
    <t>310114005882655</t>
  </si>
  <si>
    <t>MADWKEQU-8</t>
  </si>
  <si>
    <t>Shanghai Huanxing Car Rental Co., Ltd. 19th Branch</t>
  </si>
  <si>
    <t>上海环行汽车租赁有限公司第十二分公司</t>
  </si>
  <si>
    <t>上海环行汽车租赁有限公司第十二分公司成立于2024-02-01，负责人为王浦杰，统一社会信用代码为91310114MADATXD867，企业注册地址位于上海市嘉定区安亭镇墨玉南路888号1305室-12，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</si>
  <si>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91310114MADATXD867</t>
  </si>
  <si>
    <t>上海市嘉定区安亭镇墨玉南路888号1305室-12</t>
  </si>
  <si>
    <t>310114005699912</t>
  </si>
  <si>
    <t>MADATXD8-6</t>
  </si>
  <si>
    <t>2024-02-01 至 无固定期限</t>
  </si>
  <si>
    <t>Shanghai Huanxing Car Rental Co., Ltd. 12th Branch</t>
  </si>
  <si>
    <t>上海环行汽车租赁有限公司第十五分公司</t>
  </si>
  <si>
    <t>上海环行汽车租赁有限公司第十五分公司成立于2024-02-09，负责人为王浦杰，统一社会信用代码为91310114MADA9EKY2K，企业注册地址位于上海市嘉定区安亭镇墨玉南路888号1305室-15，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</si>
  <si>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91310114MADA9EKY2K</t>
  </si>
  <si>
    <t>上海市嘉定区安亭镇墨玉南路888号1305室-15</t>
  </si>
  <si>
    <t>310114005703498</t>
  </si>
  <si>
    <t>MADA9EKY-2</t>
  </si>
  <si>
    <t>Shanghai Huanxing Car Rental Co., Ltd. 15th Branch</t>
  </si>
  <si>
    <t>上海环行汽车租赁有限公司第十八分公司</t>
  </si>
  <si>
    <t>上海环行汽车租赁有限公司第十八分公司成立于2024-08-28，负责人为王浦杰，统一社会信用代码为91310114MADY6LFFXQ，企业注册地址位于上海市嘉定区安亭镇墨玉南路888号501室-3，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</si>
  <si>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91310114MADY6LFFXQ</t>
  </si>
  <si>
    <t>上海市嘉定区安亭镇墨玉南路888号501室-3</t>
  </si>
  <si>
    <t>310114005882698</t>
  </si>
  <si>
    <t>MADY6LFF-X</t>
  </si>
  <si>
    <t>Shanghai Huanxing Car Rental Co., Ltd. 18th Branch</t>
  </si>
  <si>
    <t>上海环行汽车租赁有限公司第十六分公司</t>
  </si>
  <si>
    <t>上海环行汽车租赁有限公司第十六分公司成立于2024-08-28，负责人为王浦杰，统一社会信用代码为91310114MADXCXBP0D，企业注册地址位于上海市嘉定区安亭镇墨玉南路888号501室-1，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</si>
  <si>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91310114MADXCXBP0D</t>
  </si>
  <si>
    <t>上海市嘉定区安亭镇墨玉南路888号501室-1</t>
  </si>
  <si>
    <t>310114005882809</t>
  </si>
  <si>
    <t>MADXCXBP-0</t>
  </si>
  <si>
    <t>Shanghai Huanxing Car Rental Co., Ltd. 16th Branch</t>
  </si>
  <si>
    <t>上海环行汽车租赁有限公司第十分公司</t>
  </si>
  <si>
    <t>上海环行汽车租赁有限公司第十分公司成立于2024-02-01，负责人为王浦杰，统一社会信用代码为91310114MAD9X30R8X，企业注册地址位于上海市嘉定区安亭镇墨玉南路888号1305室-10，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</si>
  <si>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91310114MAD9X30R8X</t>
  </si>
  <si>
    <t>上海市嘉定区安亭镇墨玉南路888号1305室-10</t>
  </si>
  <si>
    <t>310114005700276</t>
  </si>
  <si>
    <t>MAD9X30R-8</t>
  </si>
  <si>
    <t>Shanghai Huanxing Car Rental Co., Ltd. Tenth Branch</t>
  </si>
  <si>
    <t>上海环行汽车租赁有限公司第十四分公司</t>
  </si>
  <si>
    <t>上海环行汽车租赁有限公司第十四分公司成立于2024-02-09，负责人为王浦杰，统一社会信用代码为91310114MADBM4PR19，企业注册地址位于上海市嘉定区安亭镇墨玉南路888号1305室-14，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</si>
  <si>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91310114MADBM4PR19</t>
  </si>
  <si>
    <t>上海市嘉定区安亭镇墨玉南路888号1305室-14</t>
  </si>
  <si>
    <t>310114005703519</t>
  </si>
  <si>
    <t>MADBM4PR-1</t>
  </si>
  <si>
    <t>Shanghai Huanxing Car Rental Co., Ltd. 14th Branch</t>
  </si>
  <si>
    <t>上海环行汽车租赁有限公司第四分公司</t>
  </si>
  <si>
    <t>上海环行汽车租赁有限公司第四分公司成立于2024-01-18，负责人为王浦杰，统一社会信用代码为91310114MAD8W9CDXP，企业注册地址位于上海市嘉定区安亭镇墨玉南路888号1305室-4，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</si>
  <si>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91310114MAD8W9CDXP</t>
  </si>
  <si>
    <t>上海市嘉定区安亭镇墨玉南路888号1305室-4</t>
  </si>
  <si>
    <t>310114005688814</t>
  </si>
  <si>
    <t>MAD8W9CD-X</t>
  </si>
  <si>
    <t>Shanghai Huanxing Car Rental Co., Ltd. Fourth Branch</t>
  </si>
  <si>
    <t>上海现束贸易有限公司</t>
  </si>
  <si>
    <t>上海现束贸易有限公司成立于2022-09-07，法定代表人为郭峰，注册资本为100万元，统一社会信用代码为91310114MABX30HQ49，企业注册地址位于上海市嘉定区安亭镇墨玉南路888号2201室JT1543，所属行业为零售业，经营范围包含：一般项目：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技术服务、技术开发、技术咨询、技术交流、技术转让、技术推广。（除依法须经批准的项目外，凭营业执照依法自主开展经营活动）。企业当前经营状态为存续。</t>
  </si>
  <si>
    <t>郭峰</t>
  </si>
  <si>
    <t>91310114MABX30HQ49</t>
  </si>
  <si>
    <t>上海市嘉定区安亭镇墨玉南路888号2201室JT1543</t>
  </si>
  <si>
    <t>15821954110</t>
  </si>
  <si>
    <t>310114004879731</t>
  </si>
  <si>
    <t>MABX30HQ-4</t>
  </si>
  <si>
    <t>Shanghai Xianshu Trading Co., Ltd.</t>
  </si>
  <si>
    <t>金山石化</t>
  </si>
  <si>
    <t>一般项目：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技术服务、技术开发、技术咨询、技术交流、技术转让、技术推广。（除依法须经批准的项目外，凭营业执照依法自主开展经营活动）</t>
  </si>
  <si>
    <t>上海玺桁科技有限公司</t>
  </si>
  <si>
    <t>上海玺桁科技有限公司成立于2024-12-20，法定代表人为符丽红，注册资本为1万元，统一社会信用代码为91310114MAE6TLLL9F，企业注册地址位于上海市嘉定区安亭镇墨玉南路888号2201室J，所属行业为科技推广和应用服务业，经营范围包含：一般项目：技术服务、技术开发、技术咨询、技术交流、技术转让、技术推广；计算机软硬件及辅助设备批发；软件开发；日用百货销售；工艺美术品及收藏品批发（象牙及其制品除外）；针纺织品销售；母婴用品销售；汽车零配件批发；摩托车及零配件批发；电子产品销售；化妆品批发；金属材料销售；建筑材料销售；建筑装饰材料销售；电气设备销售；通讯设备销售；机械设备销售；家具销售；家用电器销售；办公用品销售；灯具销售；箱包销售；包装服务；包装材料及制品销售；第一类医疗器械销售；润滑油销售；厨具卫具及日用杂品批发；纸制品销售；体育用品及器材批发；塑料制品销售；食用农产品批发；乐器批发；茶具销售；服装服饰批发；软木制品销售；日用木制品销售；木材销售；畜牧渔业饲料销售；礼品花卉销售；仪器仪表销售；化工产品销售（不含许可类化工产品）；五金产品批发；玩具销售；珠宝首饰批发；国内货物运输代理；会议及展览服务；广告设计、代理；广告制作；信息咨询服务（不含许可类信息咨询服务）；金属丝绳及其制品销售；水上运输设备零配件销售；船舶销售；电工器材销售；宠物食品及用品批发。（除依法须经批准的项目外，凭营业执照依法自主开展经营活动）。企业当前经营状态为存续。</t>
  </si>
  <si>
    <t>符丽红</t>
  </si>
  <si>
    <t>91310114MAE6TLLL9F</t>
  </si>
  <si>
    <t>19521341883</t>
  </si>
  <si>
    <t>310114006006892</t>
  </si>
  <si>
    <t>MAE6TLLL-9</t>
  </si>
  <si>
    <t>2024-12-20 至 2054-12-19</t>
  </si>
  <si>
    <t>Shanghai Xihang Technology Co., Ltd.</t>
  </si>
  <si>
    <t>上海市奉贤区南桥望园南路1518弄8号A1幢3601-3602室</t>
  </si>
  <si>
    <t>一般项目：技术服务、技术开发、技术咨询、技术交流、技术转让、技术推广；计算机软硬件及辅助设备批发；软件开发；日用百货销售；工艺美术品及收藏品批发（象牙及其制品除外）；针纺织品销售；母婴用品销售；汽车零配件批发；摩托车及零配件批发；电子产品销售；化妆品批发；金属材料销售；建筑材料销售；建筑装饰材料销售；电气设备销售；通讯设备销售；机械设备销售；家具销售；家用电器销售；办公用品销售；灯具销售；箱包销售；包装服务；包装材料及制品销售；第一类医疗器械销售；润滑油销售；厨具卫具及日用杂品批发；纸制品销售；体育用品及器材批发；塑料制品销售；食用农产品批发；乐器批发；茶具销售；服装服饰批发；软木制品销售；日用木制品销售；木材销售；畜牧渔业饲料销售；礼品花卉销售；仪器仪表销售；化工产品销售（不含许可类化工产品）；五金产品批发；玩具销售；珠宝首饰批发；国内货物运输代理；会议及展览服务；广告设计、代理；广告制作；信息咨询服务（不含许可类信息咨询服务）；金属丝绳及其制品销售；水上运输设备零配件销售；船舶销售；电工器材销售；宠物食品及用品批发。（除依法须经批准的项目外，凭营业执照依法自主开展经营活动）</t>
  </si>
  <si>
    <t>上海玺歌实业发展有限公司</t>
  </si>
  <si>
    <t>上海玺歌实业发展有限公司成立于2018-11-02，法定代表人为朱晓芳，注册资本为50万元，统一社会信用代码为91310114MA1GW0Y127，企业注册地址位于上海市嘉定区安亭镇墨玉南路888号2201室J711，所属行业为批发业，经营范围包含：金属材料、汽车零部件、五金产品、橡塑制品、劳防用品、办公用品、电子产品、机械设备、电梯整机及配件、家用电器、酒店设备、日用百货、计算机、软件及辅助设备、消防器材、服装服饰、建材、包装材料、纸制品、润滑油、化工原料及产品（除危险化学品、监控化学品、烟花爆竹、民用爆炸物品、易制毒化学品）的销售，企业管理咨询，商务咨询，创意服务，物业管理，会务服务，绿化工程，网络工程，设计、制作、代理各类广告。【依法须经批准的项目，经相关部门批准后方可开展经营活动】。企业当前经营状态为存续。</t>
  </si>
  <si>
    <t>朱晓芳</t>
  </si>
  <si>
    <t>91310114MA1GW0Y127</t>
  </si>
  <si>
    <t>上海市嘉定区安亭镇墨玉南路888号2201室J711</t>
  </si>
  <si>
    <t>310114003564229</t>
  </si>
  <si>
    <t>MA1GW0Y1-2</t>
  </si>
  <si>
    <t>2018-11-02 至 2038-11-01</t>
  </si>
  <si>
    <t>Shanghai Xige Industrial Development Co., Ltd.</t>
  </si>
  <si>
    <t>金属材料、汽车零部件、五金产品、橡塑制品、劳防用品、办公用品、电子产品、机械设备、电梯整机及配件、家用电器、酒店设备、日用百货、计算机、软件及辅助设备、消防器材、服装服饰、建材、包装材料、纸制品、润滑油、化工原料及产品（除危险化学品、监控化学品、烟花爆竹、民用爆炸物品、易制毒化学品）的销售，企业管理咨询，商务咨询，创意服务，物业管理，会务服务，绿化工程，网络工程，设计、制作、代理各类广告。【依法须经批准的项目，经相关部门批准后方可开展经营活动】</t>
  </si>
  <si>
    <t>上海珀倩实业有限公司</t>
  </si>
  <si>
    <t>上海珀倩实业有限公司成立于2022-08-11，法定代表人为宋大书，注册资本为1000万元，统一社会信用代码为91310114MABWTR665F，企业注册地址位于上海市嘉定区安亭镇墨玉南路888号2201室J，所属行业为批发业，经营范围包含：一般项目：气体压缩机械销售；服装服饰批发；服装服饰零售；鞋帽批发；鞋帽零售；机械设备销售；五金产品批发；五金产品零售；劳动保护用品销售；汽车零配件批发；汽车零配件零售；体育用品及器材批发；体育用品及器材零售；通讯设备销售；办公用品销售；办公设备销售；电子产品销售；第一类医疗器械销售；卫生洁具销售；金属材料销售；玩具销售；阀门和旋塞销售；日用百货销售；家居用品销售；化妆品批发；化妆品零售；家用电器销售；厨具卫具及日用杂品批发；厨具卫具及日用杂品零售；工艺美术品及收藏品批发（象牙及其制品除外）；工艺美术品及收藏品零售（象牙及其制品除外）；珠宝首饰批发；珠宝首饰零售；机械电气设备销售；建筑材料销售；建筑装饰材料销售；家具销售；汽车销售；文具用品批发；文具用品零售；建筑陶瓷制品销售；卫生陶瓷制品销售；包装材料及制品销售；电工器材销售；计算机软硬件及辅助设备批发；计算机软硬件及辅助设备零售；会议及展览服务；婚庆礼仪服务；摄影扩印服务；计算机系统服务；网络技术服务；信息技术咨询服务；信息咨询服务（不含许可类信息咨询服务）；小微型客车租赁经营服务；园林绿化工程施工；企业管理；广告设计、代理；广告制作；广告发布；技术服务、技术开发、技术咨询、技术交流、技术转让、技术推广；货物进出口。（除依法须经批准的项目外，凭营业执照依法自主开展经营活动）。企业当前经营状态为存续。</t>
  </si>
  <si>
    <t>宋大书</t>
  </si>
  <si>
    <t>91310114MABWTR665F</t>
  </si>
  <si>
    <t>13120865880</t>
  </si>
  <si>
    <t>18221884578</t>
  </si>
  <si>
    <t>827052895@qq.com</t>
  </si>
  <si>
    <t>310114004800941</t>
  </si>
  <si>
    <t>MABWTR66-5</t>
  </si>
  <si>
    <t>Shanghai Poqian Industrial Co., Ltd.</t>
  </si>
  <si>
    <t>上海市浦东新区祝潘公路138弄14号401室</t>
  </si>
  <si>
    <t>一般项目：气体压缩机械销售；服装服饰批发；服装服饰零售；鞋帽批发；鞋帽零售；机械设备销售；五金产品批发；五金产品零售；劳动保护用品销售；汽车零配件批发；汽车零配件零售；体育用品及器材批发；体育用品及器材零售；通讯设备销售；办公用品销售；办公设备销售；电子产品销售；第一类医疗器械销售；卫生洁具销售；金属材料销售；玩具销售；阀门和旋塞销售；日用百货销售；家居用品销售；化妆品批发；化妆品零售；家用电器销售；厨具卫具及日用杂品批发；厨具卫具及日用杂品零售；工艺美术品及收藏品批发（象牙及其制品除外）；工艺美术品及收藏品零售（象牙及其制品除外）；珠宝首饰批发；珠宝首饰零售；机械电气设备销售；建筑材料销售；建筑装饰材料销售；家具销售；汽车销售；文具用品批发；文具用品零售；建筑陶瓷制品销售；卫生陶瓷制品销售；包装材料及制品销售；电工器材销售；计算机软硬件及辅助设备批发；计算机软硬件及辅助设备零售；会议及展览服务；婚庆礼仪服务；摄影扩印服务；计算机系统服务；网络技术服务；信息技术咨询服务；信息咨询服务（不含许可类信息咨询服务）；小微型客车租赁经营服务；园林绿化工程施工；企业管理；广告设计、代理；广告制作；广告发布；技术服务、技术开发、技术咨询、技术交流、技术转让、技术推广；货物进出口。（除依法须经批准的项目外，凭营业执照依法自主开展经营活动）</t>
  </si>
  <si>
    <t>上海珀蒂电子商贸有限公司</t>
  </si>
  <si>
    <t>上海珀蒂电子商贸有限公司成立于2020-05-29，法定代表人为宋玉超，注册资本为500万元，统一社会信用代码为91310114MA1GX1Y45J，企业注册地址位于上海市嘉定区安亭镇墨玉南路888号2201室JT1295，所属行业为批发业，经营范围包含：一般项目：服装服饰批发；服装服饰零售；鞋帽批发；鞋帽零售；珠宝首饰批发；珠宝首饰零售；化妆品批发；化妆品零售；工艺美术品及收藏品批发（象牙及其制品除外）；工艺美术品及收藏品零售（象牙及其制品除外）；体育用品及器材批发；体育用品及器材零售；文具用品批发；文具用品零售；家居用品销售；皮革制品销售；针纺织品及原料销售；钟表销售；电子产品销售；游艺及娱乐用品销售；玩具销售；日用百货销售；日用口罩（非医用）销售；互联网销售（除销售需要许可的商品）；信息咨询服务（不含许可类信息咨询服务）；技术服务、技术开发、技术咨询、技术交流、技术转让、技术推广；广告设计、代理；广告发布（非广播电台、电视台、报刊出版单位）；会议及展览服务；货物进出口；技术进出口；进出口代理（除依法须经批准的项目外，凭营业执照依法自主开展经营活动）。企业当前经营状态为存续。</t>
  </si>
  <si>
    <t>宋玉超</t>
  </si>
  <si>
    <t>91310114MA1GX1Y45J</t>
  </si>
  <si>
    <t>上海市嘉定区安亭镇墨玉南路888号2201室JT1295</t>
  </si>
  <si>
    <t>18019386836</t>
  </si>
  <si>
    <t>13916283171;18018682758</t>
  </si>
  <si>
    <t>310114003865216</t>
  </si>
  <si>
    <t>MA1GX1Y4-5</t>
  </si>
  <si>
    <t>Shanghai Petit Electronic Commerce Co., Ltd.</t>
  </si>
  <si>
    <t>https://m.weibo.cn/u/7469674904?s_trans=2793723970_&amp;s_channel=4</t>
  </si>
  <si>
    <t>上海市嘉定区彭封路55号</t>
  </si>
  <si>
    <t>一般项目：服装服饰批发；服装服饰零售；鞋帽批发；鞋帽零售；珠宝首饰批发；珠宝首饰零售；化妆品批发；化妆品零售；工艺美术品及收藏品批发（象牙及其制品除外）；工艺美术品及收藏品零售（象牙及其制品除外）；体育用品及器材批发；体育用品及器材零售；文具用品批发；文具用品零售；家居用品销售；皮革制品销售；针纺织品及原料销售；钟表销售；电子产品销售；游艺及娱乐用品销售；玩具销售；日用百货销售；日用口罩（非医用）销售；互联网销售（除销售需要许可的商品）；信息咨询服务（不含许可类信息咨询服务）；技术服务、技术开发、技术咨询、技术交流、技术转让、技术推广；广告设计、代理；广告发布（非广播电台、电视台、报刊出版单位）；会议及展览服务；货物进出口；技术进出口；进出口代理（除依法须经批准的项目外，凭营业执照依法自主开展经营活动）。</t>
  </si>
  <si>
    <t>上海珀麒实业有限公司</t>
  </si>
  <si>
    <t>上海珀麒实业有限公司成立于2022-07-21，法定代表人为孙安乐，注册资本为200万元，统一社会信用代码为91310114MABW1T2625，企业注册地址位于上海市嘉定区安亭镇墨玉南路888号2201室J，所属行业为批发业，经营范围包含：一般项目：机械设备销售；机械零件、零部件销售；汽车零配件批发；化工产品销售（不含许可类化工产品）；涂料销售（不含危险化学品）；信息咨询服务（不含许可类信息咨询服务）；社会经济咨询服务；广告设计、代理；广告发布；平面设计；会议及展览服务；技术服务、技术开发、技术咨询、技术交流、技术转让、技术推广；小微型客车租赁经营服务；企业管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</si>
  <si>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孙安乐</t>
  </si>
  <si>
    <t>91310114MABW1T2625</t>
  </si>
  <si>
    <t>310114004752779</t>
  </si>
  <si>
    <t>MABW1T26-2</t>
  </si>
  <si>
    <t>2022-07-21 至 2052-07-20</t>
  </si>
  <si>
    <t>上海町辉贸易有限公司</t>
  </si>
  <si>
    <t>Shanghai Poqi Industrial Co., Ltd.</t>
  </si>
  <si>
    <t>一般项目：机械设备销售；机械零件、零部件销售；汽车零配件批发；化工产品销售（不含许可类化工产品）；涂料销售（不含危险化学品）；信息咨询服务（不含许可类信息咨询服务）；社会经济咨询服务；广告设计、代理；广告发布；平面设计；会议及展览服务；技术服务、技术开发、技术咨询、技术交流、技术转让、技术推广；小微型客车租赁经营服务；企业管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</si>
  <si>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上海珍乘室内设计有限公司</t>
  </si>
  <si>
    <t>2022-03-15</t>
  </si>
  <si>
    <t>上海珍乘室内设计有限公司成立于2022-03-15，法定代表人为王耀，注册资本为300万元，统一社会信用代码为91310114MA7K12PWX9，企业注册地址位于上海市嘉定区安亭镇墨玉南路888号2201室J，所属行业为建筑装饰、装修和其他建筑业，经营范围包含：许可项目：住宅室内装饰装修；建设工程设计；建设工程施工（依法须经批准的项目，经相关部门批准后方可开展经营活动，具体经营项目以相关部门批准文件或许可证件为准）一般项目：专业设计服务；广告制作；广告设计、代理；图文设计制作；平面设计；会议及展览服务；企业形象策划；礼仪服务；信息咨询服务（不含许可类信息咨询服务）；技术服务、技术开发、技术咨询、技术交流、技术转让、技术推广；园林绿化工程施工；工程管理服务；家具安装和维修服务；家居用品销售；建筑装饰材料销售；办公用品销售；家用电器销售；厨具卫具及日用杂品批发；个人卫生用品销售；日用百货销售；劳动保护用品销售；服装服饰批发；工艺美术品及礼仪用品销售（象牙及其制品除外）；五金产品批发；电气设备销售；针纺织品销售；互联网销售（除销售需要许可的商品）；地板销售；建筑陶瓷制品销售；配电开关控制设备销售；门窗销售（除依法须经批准的项目外，凭营业执照依法自主开展经营活动）。企业当前经营状态为存续。</t>
  </si>
  <si>
    <t>王耀</t>
  </si>
  <si>
    <t>91310114MA7K12PWX9</t>
  </si>
  <si>
    <t>310114004631529</t>
  </si>
  <si>
    <t>MA7K12PW-X</t>
  </si>
  <si>
    <t>2022-03-15 至 2052-03-14</t>
  </si>
  <si>
    <t>Shanghai Zhencheng Interior Design Co., Ltd.</t>
  </si>
  <si>
    <t>上海市松江区欣业路8号</t>
  </si>
  <si>
    <t>许可项目：住宅室内装饰装修；建设工程设计；建设工程施工（依法须经批准的项目，经相关部门批准后方可开展经营活动，具体经营项目以相关部门批准文件或许可证件为准）一般项目：专业设计服务；广告制作；广告设计、代理；图文设计制作；平面设计；会议及展览服务；企业形象策划；礼仪服务；信息咨询服务（不含许可类信息咨询服务）；技术服务、技术开发、技术咨询、技术交流、技术转让、技术推广；园林绿化工程施工；工程管理服务；家具安装和维修服务；家居用品销售；建筑装饰材料销售；办公用品销售；家用电器销售；厨具卫具及日用杂品批发；个人卫生用品销售；日用百货销售；劳动保护用品销售；服装服饰批发；工艺美术品及礼仪用品销售（象牙及其制品除外）；五金产品批发；电气设备销售；针纺织品销售；互联网销售（除销售需要许可的商品）；地板销售；建筑陶瓷制品销售；配电开关控制设备销售；门窗销售（除依法须经批准的项目外，凭营业执照依法自主开展经营活动）。</t>
  </si>
  <si>
    <t>上海珑立贸易有限公司</t>
  </si>
  <si>
    <t>2019-11-09</t>
  </si>
  <si>
    <t>上海珑立贸易有限公司成立于2019-11-09，法定代表人为张洁，注册资本为50万元，统一社会信用代码为91310114MA1GWLN1XX，企业注册地址位于上海市嘉定区安亭镇墨玉南路888号2201室J，所属行业为零售业，经营范围包含：家用电器、 化妆品、工艺品（象牙及其制品除外）、日用百货的销售，电子商务（不得从事增值电信、金融业务），商务咨询。【依法须经批准的项目，经相关部门批准后方可开展经营活动。】。企业当前经营状态为存续。</t>
  </si>
  <si>
    <t>张洁</t>
  </si>
  <si>
    <t>91310114MA1GWLN1XX</t>
  </si>
  <si>
    <t>15221023103</t>
  </si>
  <si>
    <t>188018146@qq.com</t>
  </si>
  <si>
    <t>310114003748461</t>
  </si>
  <si>
    <t>MA1GWLN1-X</t>
  </si>
  <si>
    <t>2019-11-09 至 2049-11-08</t>
  </si>
  <si>
    <t>日用家电零售</t>
  </si>
  <si>
    <t>Shanghai Longli Trading Co., Ltd.</t>
  </si>
  <si>
    <t>家用电器、 化妆品、工艺品（象牙及其制品除外）、日用百货的销售，电子商务（不得从事增值电信、金融业务），商务咨询。【依法须经批准的项目，经相关部门批准后方可开展经营活动。】</t>
  </si>
  <si>
    <t>上海珞佑管理咨询有限公司</t>
  </si>
  <si>
    <t>上海珞佑管理咨询有限公司成立于2023-05-22，法定代表人为朱京杨，注册资本为100万元，统一社会信用代码为91310114MACHA7F38L，企业注册地址位于上海市嘉定区安亭镇墨玉南路888号2201室J，所属行业为商务服务业，经营范围包含：一般项目：信息咨询服务（不含许可类信息咨询服务）；信息技术咨询服务；咨询策划服务；安全咨询服务；技术服务、技术开发、技术咨询、技术交流、技术转让、技术推广；社会经济咨询服务；个人商务服务；商务代理代办服务；企业管理；企业管理咨询；企业形象策划；专业设计服务；平面设计；图文设计制作；广告设计、代理；广告制作；广告发布；数字广告制作；数字广告发布；数字广告设计、代理；组织文化艺术交流活动；互联网销售（除销售需要许可的商品）；会议及展览服务；商标代理；礼仪服务；市场营销策划。（除依法须经批准的项目外，凭营业执照依法自主开展经营活动）。企业当前经营状态为存续。</t>
  </si>
  <si>
    <t>朱京杨</t>
  </si>
  <si>
    <t>91310114MACHA7F38L</t>
  </si>
  <si>
    <t>17717250594</t>
  </si>
  <si>
    <t>1668026526@qq.com</t>
  </si>
  <si>
    <t>310114005355356</t>
  </si>
  <si>
    <t>MACHA7F3-8</t>
  </si>
  <si>
    <t>Shanghai Luoyou Management Consulting Co., Ltd.</t>
  </si>
  <si>
    <t>上海市宝山区高逸路112-118号2、3、4、5、6、7幢</t>
  </si>
  <si>
    <t>上海珺之樾智能设备有限公司</t>
  </si>
  <si>
    <t>上海珺之樾智能设备有限公司成立于2022-12-30，法定代表人为刘曙光，注册资本为100万元，统一社会信用代码为91310114MAC79H537F，企业注册地址位于上海市嘉定区安亭镇墨玉南路888号2201室J，所属行业为科技推广和应用服务业，经营范围包含：一般项目：技术服务、技术开发、技术咨询、技术交流、技术转让、技术推广；机械设备销售；普通机械设备安装服务；机械零件、零部件销售；五金产品批发；五金产品零售；人工智能应用软件开发；智能机器人销售；智能基础制造装备销售；机械电气设备销售；人工智能硬件销售；智能控制系统集成；信息系统集成服务；工业机器人安装、维修；货物进出口；技术进出口。（除依法须经批准的项目外，凭营业执照依法自主开展经营活动）。企业当前经营状态为存续。</t>
  </si>
  <si>
    <t>刘曙光</t>
  </si>
  <si>
    <t>91310114MAC79H537F</t>
  </si>
  <si>
    <t>15010829331</t>
  </si>
  <si>
    <t>17717832142</t>
  </si>
  <si>
    <t>310114005147228</t>
  </si>
  <si>
    <t>MAC79H53-7</t>
  </si>
  <si>
    <t>Shanghai Junzhiyue Intelligent Equipment Co., Ltd.</t>
  </si>
  <si>
    <t>一般项目：技术服务、技术开发、技术咨询、技术交流、技术转让、技术推广；机械设备销售；普通机械设备安装服务；机械零件、零部件销售；五金产品批发；五金产品零售；人工智能应用软件开发；智能机器人销售；智能基础制造装备销售；机械电气设备销售；人工智能硬件销售；智能控制系统集成；信息系统集成服务；工业机器人安装、维修；货物进出口；技术进出口。（除依法须经批准的项目外，凭营业执照依法自主开展经营活动）</t>
  </si>
  <si>
    <t>上海珺贤科技有限公司</t>
  </si>
  <si>
    <t>2020-06-01</t>
  </si>
  <si>
    <t>上海珺贤科技有限公司成立于2020-06-01，法定代表人为谢亚梅，注册资本为100万元，统一社会信用代码为91310114MA1GX24A6F，企业注册地址位于上海市嘉定区安亭镇墨玉南路888号2201室J，所属行业为专业技术服务业，经营范围包含：一般项目：技术服务、技术开发、技术咨询、技术交流、技术转让、技术推广；物联网技术研发；网络技术服务；计算机系统服务；信息系统集成服务；大数据服务；互联网数据服务；数据处理和存储支持服务；广告设计、代理；广告发布（非广播电台、电视台、报刊出版单位）；广告制作；市场营销策划；组织文化艺术交流活动；企业管理；信息咨询服务（不含许可类信息咨询服务）；礼仪服务；会议及展览服务；票务代理服务；计算机软硬件及辅助设备批发；计算机软硬件及辅助设备零售；第一类医疗器械销售；电子产品销售；工艺美术品及收藏品批发（象牙及其制品除外）；工艺美术品及收藏品零售（象牙及其制品除外）；日用百货销售；办公用品销售；家具销售；服装服饰零售；服装服饰批发；鞋帽批发；鞋帽零售；箱包销售；皮革制品销售；针纺织品销售；珠宝首饰零售；珠宝首饰批发；五金产品零售；建筑材料销售；包装材料及制品销售；化妆品零售；化妆品批发；电子专用设备销售；通信设备销售；汽车零配件批发；玩具销售；塑料制品销售；卫生洁具销售；家用电器销售；制冷、空调设备销售（除依法须经批准的项目外，凭营业执照依法自主开展经营活动）。企业当前经营状态为存续。</t>
  </si>
  <si>
    <t>谢亚梅</t>
  </si>
  <si>
    <t>91310114MA1GX24A6F</t>
  </si>
  <si>
    <t>13916329096</t>
  </si>
  <si>
    <t>310114003866830</t>
  </si>
  <si>
    <t>MA1GX24A-6</t>
  </si>
  <si>
    <t>2020-06-01 至 2050-05-31</t>
  </si>
  <si>
    <t>Shanghai Junxian Technology Co., Ltd.</t>
  </si>
  <si>
    <t>一般项目：技术服务、技术开发、技术咨询、技术交流、技术转让、技术推广；物联网技术研发；网络技术服务；计算机系统服务；信息系统集成服务；大数据服务；互联网数据服务；数据处理和存储支持服务；广告设计、代理；广告发布（非广播电台、电视台、报刊出版单位）；广告制作；市场营销策划；组织文化艺术交流活动；企业管理；信息咨询服务（不含许可类信息咨询服务）；礼仪服务；会议及展览服务；票务代理服务；计算机软硬件及辅助设备批发；计算机软硬件及辅助设备零售；第一类医疗器械销售；电子产品销售；工艺美术品及收藏品批发（象牙及其制品除外）；工艺美术品及收藏品零售（象牙及其制品除外）；日用百货销售；办公用品销售；家具销售；服装服饰零售；服装服饰批发；鞋帽批发；鞋帽零售；箱包销售；皮革制品销售；针纺织品销售；珠宝首饰零售；珠宝首饰批发；五金产品零售；建筑材料销售；包装材料及制品销售；化妆品零售；化妆品批发；电子专用设备销售；通信设备销售；汽车零配件批发；玩具销售；塑料制品销售；卫生洁具销售；家用电器销售；制冷、空调设备销售（除依法须经批准的项目外，凭营业执照依法自主开展经营活动）。</t>
  </si>
  <si>
    <t>上海理想汽车科技有限公司</t>
  </si>
  <si>
    <t>上海理想汽车科技有限公司成立于2021-04-20，法定代表人为吕任明，注册资本为100000万元，统一社会信用代码为91310000MA1GXY3726，企业注册地址位于上海市嘉定区安亭镇于田南路111号1201室、1202室、1203室、1204室，所属行业为科技推广和应用服务业，经营范围包含：一般项目：技术服务、技术开发、技术咨询、技术交流、技术转让、技术推广；会议及展览服务；小微型客车租赁经营服务；汽车零配件批发；汽车零配件零售；新能源汽车整车销售；新能源汽车电附件销售；数据处理服务；计算机系统服务；企业管理咨询；工业设计服务；专业设计服务；企业管理；集中式快速充电站；新能源汽车换电设施销售；充电桩销售；知识产权服务（专利代理服务除外）；信息咨询服务（不含许可类信息咨询服务）；社会经济咨询服务；储能技术服务；机械设备租赁；货物进出口；技术进出口；进出口代理。（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企业当前经营状态为存续。</t>
  </si>
  <si>
    <t>吕任明</t>
  </si>
  <si>
    <t>91310000MA1GXY3726</t>
  </si>
  <si>
    <t>上海市嘉定区安亭镇于田南路111号1201室、1202室、1203室、1204室</t>
  </si>
  <si>
    <t>13601387925</t>
  </si>
  <si>
    <t>fengweili@lixiang.com</t>
  </si>
  <si>
    <t>310000400987783</t>
  </si>
  <si>
    <t>MA1GXY37-2</t>
  </si>
  <si>
    <t>2269</t>
  </si>
  <si>
    <t>Shanghai Lixiang Automobile Co., Ltd.</t>
  </si>
  <si>
    <t>北京市顺义区高丽营镇文良街11号理想汽车研发总部</t>
  </si>
  <si>
    <t>一般项目：技术服务、技术开发、技术咨询、技术交流、技术转让、技术推广；会议及展览服务；小微型客车租赁经营服务；汽车零配件批发；汽车零配件零售；新能源汽车整车销售；新能源汽车电附件销售；数据处理服务；计算机系统服务；企业管理咨询；工业设计服务；专业设计服务；企业管理；集中式快速充电站；新能源汽车换电设施销售；充电桩销售；知识产权服务（专利代理服务除外）；信息咨询服务（不含许可类信息咨询服务）；社会经济咨询服务；储能技术服务；机械设备租赁；货物进出口；技术进出口；进出口代理。（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t>
  </si>
  <si>
    <t>上海理想汽车科技有限公司嘉定区分公司</t>
  </si>
  <si>
    <t>上海理想汽车科技有限公司嘉定区分公司成立于2022-10-20，负责人为廖孟军，统一社会信用代码为91310000MAC2KRJ476，企业注册地址位于上海市嘉定区安亭镇墨玉南路888号JT1749，所属行业为专业技术服务业，经营范围包含：一般项目：技术服务、技术开发、技术咨询、技术交流、技术转让、技术推广；会议及展览服务；小微型客车租赁经营服务；汽车零配件批发；汽车零配件零售；新能源汽车整车销售；新能源汽车电附件销售；数据处理服务；计算机系统服务；企业管理咨询；工业设计服务；专业设计服务；企业管理；集中式快速充电站；新能源汽车换电设施销售；充电桩销售；知识产权服务（专利代理服务除外）；信息咨询服务（不含许可类信息咨询服务）；社会经济咨询服务；储能技术服务；机械设备租赁；货物进出口；技术进出口；进出口代理。（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企业当前经营状态为存续。</t>
  </si>
  <si>
    <t>廖孟军</t>
  </si>
  <si>
    <t>91310000MAC2KRJ476</t>
  </si>
  <si>
    <t>上海市嘉定区安亭镇墨玉南路888号JT1749</t>
  </si>
  <si>
    <t>310000500748243</t>
  </si>
  <si>
    <t>MAC2KRJ4-7</t>
  </si>
  <si>
    <t>Shanghai Ideal Auto Technology Co., Ltd. Jiading Branch</t>
  </si>
  <si>
    <t>上海理渠科技中心（个人独资）</t>
  </si>
  <si>
    <t>2023-09-28</t>
  </si>
  <si>
    <t>91310114MACXLG8087</t>
  </si>
  <si>
    <t>310114005549009</t>
  </si>
  <si>
    <t>MACXLG80-8</t>
  </si>
  <si>
    <t>Shanghai Liqu Technology Center (Sole Proprietorship)</t>
  </si>
  <si>
    <t>一般项目：技术服务、技术开发、技术咨询、技术交流、技术转让、技术推广；大数据服务；数据处理服务；科技中介服务。（除依法须经批准的项目外，凭营业执照依法自主开展经营活动）</t>
  </si>
  <si>
    <t>上海理祺电子商务工作室</t>
  </si>
  <si>
    <t>91310114MAC88G177G</t>
  </si>
  <si>
    <t>310114005161564</t>
  </si>
  <si>
    <t>MAC88G17-7</t>
  </si>
  <si>
    <t>Shanghai Liqi E-commerce Studio</t>
  </si>
  <si>
    <t>一般项目：互联网销售（除销售需要许可的商品）；技术服务、技术开发、技术咨询、技术交流、技术转让、技术推广；市场营销策划；广告设计、代理；广告制作；日用百货销售；钟表销售；文具用品零售；专业设计服务。（除依法须经批准的项目外，凭营业执照依法自主开展经营活动）</t>
  </si>
  <si>
    <t>上海琥珀光智能科技有限公司</t>
  </si>
  <si>
    <t>注销（2024-10-25）</t>
  </si>
  <si>
    <t>上海琥珀光智能科技有限公司成立于2022-01-05，法定代表人为祝明，注册资本为100万元，统一社会信用代码为91310114MA7FA7UAXW，企业注册地址位于上海市嘉定区安亭镇墨玉南路888号2201室J，所属行业为专业技术服务业，经营范围包含：一般项目：技术服务、技术开发、技术咨询、技术交流、技术转让、技术推广；人工智能硬件销售；人工智能公共数据平台；人工智能基础软件开发；人工智能理论与算法软件开发；人工智能应用软件开发；人工智能通用应用系统；软件开发；人工智能行业应用系统集成服务；计算机系统服务；软件销售；通讯设备销售；大数据服务；数据处理服务；会议及展览服务；市场营销策划；计算机软硬件及辅助设备批发；计算机软硬件及辅助设备零售；电子产品销售；集成电路芯片及产品销售；集成电路芯片设计及服务（除依法须经批准的项目外，凭营业执照依法自主开展经营活动）。许可项目：货物进出口；技术进出口；进出口代理（依法须经批准的项目，经相关部门批准后方可开展经营活动，具体经营项目以相关部门批准文件或许可证件为准）。企业当前经营状态为注销。</t>
  </si>
  <si>
    <t>祝明</t>
  </si>
  <si>
    <t>91310114MA7FA7UAXW</t>
  </si>
  <si>
    <t>19121908145</t>
  </si>
  <si>
    <t>13795470399</t>
  </si>
  <si>
    <t>310114004557085</t>
  </si>
  <si>
    <t>MA7FA7UA-X</t>
  </si>
  <si>
    <t>2022-01-05 至 无固定期限</t>
  </si>
  <si>
    <t>Shanghai Amber Light Intelligent Technology Co., Ltd.</t>
  </si>
  <si>
    <t>一般项目：技术服务、技术开发、技术咨询、技术交流、技术转让、技术推广；人工智能硬件销售；人工智能公共数据平台；人工智能基础软件开发；人工智能理论与算法软件开发；人工智能应用软件开发；人工智能通用应用系统；软件开发；人工智能行业应用系统集成服务；计算机系统服务；软件销售；通讯设备销售；大数据服务；数据处理服务；会议及展览服务；市场营销策划；计算机软硬件及辅助设备批发；计算机软硬件及辅助设备零售；电子产品销售；集成电路芯片及产品销售；集成电路芯片设计及服务（除依法须经批准的项目外，凭营业执照依法自主开展经营活动）。许可项目：货物进出口；技术进出口；进出口代理（依法须经批准的项目，经相关部门批准后方可开展经营活动，具体经营项目以相关部门批准文件或许可证件为准）。</t>
  </si>
  <si>
    <t>上海琥集实业有限公司</t>
  </si>
  <si>
    <t>2024-04-03</t>
  </si>
  <si>
    <t>上海琥集实业有限公司成立于2024-04-03，法定代表人为周佳佳，注册资本为300万元，统一社会信用代码为91310114MADEKMPF4B，企业注册地址位于上海市嘉定区安亭镇墨玉南路888号2201室J，所属行业为批发业，经营范围包含：一般项目：办公用品销售；电子产品销售；机械设备销售；五金产品批发；仪器仪表销售；电子元器件批发；通讯设备销售；办公设备销售；日用百货销售；第一类医疗器械销售；食用农产品批发；食用农产品零售；家用电器销售；厨具卫具及日用杂品批发；玩具、动漫及游艺用品销售；珠宝首饰批发；体育用品及器材批发；服装服饰批发；日用口罩（非医用）销售；工艺美术品及收藏品零售（象牙及其制品除外）；鞋帽零售；灯具销售；家居用品销售；家具销售；家具零配件销售；礼品花卉销售；计算机软硬件及辅助设备零售；汽车零配件零售；劳动保护用品销售；互联网销售（除销售需要许可的商品）；广告发布；广告设计、代理；广告制作；软件开发；专业设计服务；数据处理和存储支持服务；企业管理；会议及展览服务；信息咨询服务（不含许可类信息咨询服务）；技术服务、技术开发、技术咨询、技术交流、技术转让、技术推广；包装服务。（除依法须经批准的项目外，凭营业执照依法自主开展经营活动）。企业当前经营状态为存续。</t>
  </si>
  <si>
    <t>周佳佳</t>
  </si>
  <si>
    <t>91310114MADEKMPF4B</t>
  </si>
  <si>
    <t>310114005742022</t>
  </si>
  <si>
    <t>MADEKMPF-4</t>
  </si>
  <si>
    <t>2024-04-03 至 无固定期限</t>
  </si>
  <si>
    <t>Shanghai Huji Industrial Co., Ltd.</t>
  </si>
  <si>
    <t>上海琦本新能源科技有限公司</t>
  </si>
  <si>
    <t>2018-03-07</t>
  </si>
  <si>
    <t>上海琦本新能源科技有限公司成立于2018-03-07，法定代表人为贺丽娜，注册资本为500万元，统一社会信用代码为91310114MA1GUJ0A0A，企业注册地址位于上海市嘉定区安亭镇墨玉南路888号2201 J632室，所属行业为专业技术服务业，经营范围包含：从事新能源科技、化工科技、环保科技领域内的技术开发、技术转让、技术咨询、技术服务，重油（除危险化学品）、燃料油（除危险化学品）、润滑油、化工产品（除危险化学品、监控化学品、烟花爆竹、民用爆炸物品、易制毒化学品）、五金产品、机械设备、环保设备 、机电设备、计算机、软件及辅助设备、汽车零部件的销售。【依法须经批准的项目，经相关部门批准后方可开展经营活动】。企业当前经营状态为存续。</t>
  </si>
  <si>
    <t>贺丽娜</t>
  </si>
  <si>
    <t>91310114MA1GUJ0A0A</t>
  </si>
  <si>
    <t>上海市嘉定区安亭镇墨玉南路888号2201 J632室</t>
  </si>
  <si>
    <t>17321029503</t>
  </si>
  <si>
    <t>18516245880</t>
  </si>
  <si>
    <t>310114003432378</t>
  </si>
  <si>
    <t>MA1GUJ0A-0</t>
  </si>
  <si>
    <t>2018-03-07 至 2048-03-06</t>
  </si>
  <si>
    <t>Shanghai Qiben New Energy Technology Co., Ltd.</t>
  </si>
  <si>
    <t>从事新能源科技、化工科技、环保科技领域内的技术开发、技术转让、技术咨询、技术服务，重油（除危险化学品）、燃料油（除危险化学品）、润滑油、化工产品（除危险化学品、监控化学品、烟花爆竹、民用爆炸物品、易制毒化学品）、五金产品、机械设备、环保设备 、机电设备、计算机、软件及辅助设备、汽车零部件的销售。【依法须经批准的项目，经相关部门批准后方可开展经营活动】</t>
  </si>
  <si>
    <t>上海琨富供应链管理有限公司</t>
  </si>
  <si>
    <t>上海琨富供应链管理有限公司成立于2023-10-07，法定代表人为杨淑巧，注册资本为100万元，统一社会信用代码为91310114MACXU67030，企业注册地址位于上海市嘉定区安亭镇墨玉南路888号2201室J，所属行业为商务服务业，经营范围包含：一般项目：供应链管理服务；技术服务、技术开发、技术咨询、技术交流、技术转让、技术推广；大数据服务；软件开发；网络技术服务；智能控制系统集成；会议及展览服务；人工智能应用软件开发；计算机系统服务；文艺创作；组织文化艺术交流活动；专业设计服务；工业工程设计服务；图文设计制作；平面设计；广告设计、代理；数字广告设计、代理；半导体器件专用设备销售；通讯设备销售；电子产品销售；五金产品零售；五金产品批发；机械设备销售；计算机软硬件及辅助设备批发；计算机软硬件及辅助设备零售；安防设备销售；厨具卫具及日用杂品批发；智能家庭消费设备销售；日用陶瓷制品销售；日用杂品销售；日用百货销售；家用电器销售；针纺织品销售；家具零配件销售；文具用品批发；日用品批发；音响设备销售；仪器仪表销售。（除依法须经批准的项目外，凭营业执照依法自主开展经营活动）。企业当前经营状态为存续。</t>
  </si>
  <si>
    <t>杨淑巧</t>
  </si>
  <si>
    <t>91310114MACXU67030</t>
  </si>
  <si>
    <t>310114005550613</t>
  </si>
  <si>
    <t>MACXU670-3</t>
  </si>
  <si>
    <t>2023-10-07 至 2053-10-06</t>
  </si>
  <si>
    <t>Shanghai Kunfu Supply Chain Management Co., Ltd.</t>
  </si>
  <si>
    <t>一般项目：供应链管理服务；技术服务、技术开发、技术咨询、技术交流、技术转让、技术推广；大数据服务；软件开发；网络技术服务；智能控制系统集成；会议及展览服务；人工智能应用软件开发；计算机系统服务；文艺创作；组织文化艺术交流活动；专业设计服务；工业工程设计服务；图文设计制作；平面设计；广告设计、代理；数字广告设计、代理；半导体器件专用设备销售；通讯设备销售；电子产品销售；五金产品零售；五金产品批发；机械设备销售；计算机软硬件及辅助设备批发；计算机软硬件及辅助设备零售；安防设备销售；厨具卫具及日用杂品批发；智能家庭消费设备销售；日用陶瓷制品销售；日用杂品销售；日用百货销售；家用电器销售；针纺织品销售；家具零配件销售；文具用品批发；日用品批发；音响设备销售；仪器仪表销售。（除依法须经批准的项目外，凭营业执照依法自主开展经营活动）</t>
  </si>
  <si>
    <t>上海琴动商务咨询中心</t>
  </si>
  <si>
    <t>91310114MAC65B52XM</t>
  </si>
  <si>
    <t>310114005161095</t>
  </si>
  <si>
    <t>MAC65B52-X</t>
  </si>
  <si>
    <t>Shanghai Qindong Business Consulting Center</t>
  </si>
  <si>
    <t>一般项目：信息咨询服务（不含许可类信息咨询服务）；社会经济咨询服务；信息技术咨询服务；心理咨询服务；咨询策划服务；税务服务；市场营销策划；企业形象策划；企业管理咨询。（除依法须经批准的项目外，凭营业执照依法自主开展经营活动）</t>
  </si>
  <si>
    <t>上海琴诺生物科技有限公司</t>
  </si>
  <si>
    <t>2017-05-22</t>
  </si>
  <si>
    <t>上海琴诺生物科技有限公司成立于2017-05-22，法定代表人为王琴，注册资本为500万元，统一社会信用代码为91310114MA1GU3CE6Q，企业注册地址位于上海市嘉定区安亭镇墨玉南路888号2201 J483室，所属行业为科技推广和应用服务业，经营范围包含：从事生物技术、化工技术、信息技术、计算机及软硬件技术、电子技术、网络技术领域内的技术开发、技术咨询、技术转让、技术服务，图文设计制作，设计、制作、代理各类广告，网络工程，化工产品（除危险化学品、监控化学品、烟花爆竹、民用爆炸物品、易制毒化学品）、一类医疗器械的销售，从事货物进出口及技术进出口业务。【依法须经批准的项目，经相关部门批准后方可开展经营活动】。企业当前经营状态为存续。</t>
  </si>
  <si>
    <t>王琴</t>
  </si>
  <si>
    <t>91310114MA1GU3CE6Q</t>
  </si>
  <si>
    <t>上海市嘉定区安亭镇墨玉南路888号2201 J483室</t>
  </si>
  <si>
    <t>13472888765</t>
  </si>
  <si>
    <t>021-60444289;15102193608</t>
  </si>
  <si>
    <t>310114003294481</t>
  </si>
  <si>
    <t>MA1GU3CE-6</t>
  </si>
  <si>
    <t>2017-05-22 至 2037-05-21</t>
  </si>
  <si>
    <t>Shanghai Qinnuo Biotechnology Co., Ltd.</t>
  </si>
  <si>
    <t>从事生物技术、化工技术、信息技术、计算机及软硬件技术、电子技术、网络技术领域内的技术开发、技术咨询、技术转让、技术服务，图文设计制作，设计、制作、代理各类广告，网络工程，化工产品（除危险化学品、监控化学品、烟花爆竹、民用爆炸物品、易制毒化学品）、一类医疗器械的销售，从事货物进出口及技术进出口业务。【依法须经批准的项目，经相关部门批准后方可开展经营活动】</t>
  </si>
  <si>
    <t>上海瑜楚环保科技有限公司</t>
  </si>
  <si>
    <t>2022-12-01</t>
  </si>
  <si>
    <t>上海瑜楚环保科技有限公司成立于2022-12-01，法定代表人为朱晓春，注册资本为100万元，统一社会信用代码为91310114MAC44XMW69，企业注册地址位于上海市嘉定区安亭镇墨玉南路888号2201室J，所属行业为科技推广和应用服务业，经营范围包含：一般项目：技术服务、技术开发、技术咨询、技术交流、技术转让、技术推广；环保咨询服务；专业设计服务；专业保洁、清洗、消毒服务；环境保护监测；合同能源管理；企业管理咨询；化工产品销售（不含许可类化工产品）；环境监测专用仪器仪表销售；环境保护专用设备销售。（除依法须经批准的项目外，凭营业执照依法自主开展经营活动）。企业当前经营状态为存续。</t>
  </si>
  <si>
    <t>91310114MAC44XMW69</t>
  </si>
  <si>
    <t>310114005108586</t>
  </si>
  <si>
    <t>MAC44XMW-6</t>
  </si>
  <si>
    <t>2022-12-01 至 2052-11-30</t>
  </si>
  <si>
    <t>Shanghai Yuchu Environmental Protection Technology Co., Ltd.</t>
  </si>
  <si>
    <t>一般项目：技术服务、技术开发、技术咨询、技术交流、技术转让、技术推广；环保咨询服务；专业设计服务；专业保洁、清洗、消毒服务；环境保护监测；合同能源管理；企业管理咨询；化工产品销售（不含许可类化工产品）；环境监测专用仪器仪表销售；环境保护专用设备销售。（除依法须经批准的项目外，凭营业执照依法自主开展经营活动）</t>
  </si>
  <si>
    <t>上海瑞仕杰物业管理有限公司</t>
  </si>
  <si>
    <t>2006-05-16</t>
  </si>
  <si>
    <t>上海瑞仕杰物业管理有限公司成立于2006-05-16，法定代表人为王玮娜，注册资本为1000万元，统一社会信用代码为913101147878769880，企业注册地址位于上海市嘉定区安驰路509弄1号505室，所属行业为房地产业，经营范围包含：物业管理，房地产开发经营。【依法须经批准的项目，经相关部门批准后方可开展经营活动】。企业当前经营状态为存续。</t>
  </si>
  <si>
    <t>王玮娜</t>
  </si>
  <si>
    <t>913101147878769880</t>
  </si>
  <si>
    <t>上海市嘉定区安驰路509弄1号505室</t>
  </si>
  <si>
    <t>021-69502638;021-69502205</t>
  </si>
  <si>
    <t>122719905@qq.com</t>
  </si>
  <si>
    <t>310114001746244</t>
  </si>
  <si>
    <t>78787698-8</t>
  </si>
  <si>
    <t>2006-05-16 至 2036-05-15</t>
  </si>
  <si>
    <t>Shanghai Ruishijie Property Management Co., Ltd.</t>
  </si>
  <si>
    <t>物业管理，房地产开发经营。【依法须经批准的项目，经相关部门批准后方可开展经营活动】</t>
  </si>
  <si>
    <t>上海瑞司供应链管理有限公司</t>
  </si>
  <si>
    <t>2024-11-25</t>
  </si>
  <si>
    <t>上海瑞司供应链管理有限公司成立于2024-11-25，法定代表人为宋黄鹤，注册资本为100万元，统一社会信用代码为91310114MAE6BMGC8G，企业注册地址位于上海市嘉定区安亭镇墨玉南路888号2201室JT3959，所属行业为商务服务业，经营范围包含：一般项目：供应链管理服务；货物进出口；食品销售（仅销售预包装食品）；信息咨询服务（不含许可类信息咨询服务）；宠物食品及用品批发；宠物食品及用品零售；日用家电零售；日用百货销售；日用品批发；日用品销售；针纺织品及原料销售；日用木制品销售；灯具销售；照明器具销售；办公用品销售；户外用品销售；日用杂品销售；礼品花卉销售；汽车装饰用品销售；纸制品销售；母婴用品销售；劳动保护用品销售；服装辅料销售；第一类医疗器械销售；食用农产品零售；化妆品零售；文具用品零售；服装服饰零售；服装服饰批发；鞋帽批发；鞋帽零售；珠宝首饰批发；珠宝首饰零售；工艺美术品及收藏品批发（象牙及其制品除外）；工艺美术品及收藏品零售（象牙及其制品除外）；互联网销售（除销售需要许可的商品）；文具用品批发；化妆品批发。（除依法须经批准的项目外，凭营业执照依法自主开展经营活动）。企业当前经营状态为存续。</t>
  </si>
  <si>
    <t>宋黄鹤</t>
  </si>
  <si>
    <t>91310114MAE6BMGC8G</t>
  </si>
  <si>
    <t>18602192016</t>
  </si>
  <si>
    <t>58825781@qq.com</t>
  </si>
  <si>
    <t>310114005978313</t>
  </si>
  <si>
    <t>MAE6BMGC-8</t>
  </si>
  <si>
    <t>2024-11-25 至 无固定期限</t>
  </si>
  <si>
    <t>Shanghai Ruisi Supply Chain Management Co., Ltd.</t>
  </si>
  <si>
    <t>上海市长宁区遵义南路8号24F</t>
  </si>
  <si>
    <t>一般项目：供应链管理服务；货物进出口；食品销售（仅销售预包装食品）；信息咨询服务（不含许可类信息咨询服务）；宠物食品及用品批发；宠物食品及用品零售；日用家电零售；日用百货销售；日用品批发；日用品销售；针纺织品及原料销售；日用木制品销售；灯具销售；照明器具销售；办公用品销售；户外用品销售；日用杂品销售；礼品花卉销售；汽车装饰用品销售；纸制品销售；母婴用品销售；劳动保护用品销售；服装辅料销售；第一类医疗器械销售；食用农产品零售；化妆品零售；文具用品零售；服装服饰零售；服装服饰批发；鞋帽批发；鞋帽零售；珠宝首饰批发；珠宝首饰零售；工艺美术品及收藏品批发（象牙及其制品除外）；工艺美术品及收藏品零售（象牙及其制品除外）；互联网销售（除销售需要许可的商品）；文具用品批发；化妆品批发。（除依法须经批准的项目外，凭营业执照依法自主开展经营活动）</t>
  </si>
  <si>
    <t>上海瑞奥佳医疗科技有限公司</t>
  </si>
  <si>
    <t>2022-05-16</t>
  </si>
  <si>
    <t>上海瑞奥佳医疗科技有限公司成立于2022-05-16，法定代表人为朱马别克·克塔普白，注册资本为10万元，统一社会信用代码为91310114MABLKHJP7N，企业注册地址位于上海市嘉定区安亭镇墨玉南路888号2201室J，所属行业为科技推广和应用服务业，经营范围包含：一般项目：技术服务、技术开发、技术咨询、技术交流、技术转让、技术推广；健康咨询服务（不含诊疗服务）；信息咨询服务（不含许可类信息咨询服务）；法律咨询（不包括律师事务所业务）；企业管理；社会经济咨询服务；机械设备研发；国内货物运输代理；第一类医疗器械销售；五金产品零售；电子产品销售；通讯设备销售；电线、电缆经营；风动和电动工具销售；家用电器销售；机械设备销售；照相机及器材销售；音响设备销售；针纺织品及原料销售；汽车零部件研发；摩托车及零部件研发；智能仪器仪表销售；建筑装饰材料销售；特种陶瓷制品销售；日用陶瓷制品销售；卫生洁具销售；橡胶制品销售；塑料制品销售；化工产品销售（不含许可类化工产品）；办公设备销售；体育用品及器材零售；日用百货销售；包装材料及制品销售；工艺美术品及礼仪用品销售（象牙及其制品除外）；金属材料销售；金属丝绳及其制品销售；阀门和旋塞销售；轴承销售；制冷、空调设备销售；气体压缩机械销售；服装服饰零售；鞋帽零售；货物进出口；技术进出口。（除依法须经批准的项目外，凭营业执照依法自主开展经营活动）。企业当前经营状态为存续。</t>
  </si>
  <si>
    <t>朱马别克·克塔普白</t>
  </si>
  <si>
    <t>91310114MABLKHJP7N</t>
  </si>
  <si>
    <t>13916304645</t>
  </si>
  <si>
    <t>jumabek_china@126.com</t>
  </si>
  <si>
    <t>310114004663075</t>
  </si>
  <si>
    <t>MABLKHJP-7</t>
  </si>
  <si>
    <t>2022-05-16 至 无固定期限</t>
  </si>
  <si>
    <t>Shanghai Rauza-Ade Medical Technology Co.,Ltd.</t>
  </si>
  <si>
    <t>一般项目：技术服务、技术开发、技术咨询、技术交流、技术转让、技术推广；健康咨询服务（不含诊疗服务）；信息咨询服务（不含许可类信息咨询服务）；法律咨询（不包括律师事务所业务）；企业管理；社会经济咨询服务；机械设备研发；国内货物运输代理；第一类医疗器械销售；五金产品零售；电子产品销售；通讯设备销售；电线、电缆经营；风动和电动工具销售；家用电器销售；机械设备销售；照相机及器材销售；音响设备销售；针纺织品及原料销售；汽车零部件研发；摩托车及零部件研发；智能仪器仪表销售；建筑装饰材料销售；特种陶瓷制品销售；日用陶瓷制品销售；卫生洁具销售；橡胶制品销售；塑料制品销售；化工产品销售（不含许可类化工产品）；办公设备销售；体育用品及器材零售；日用百货销售；包装材料及制品销售；工艺美术品及礼仪用品销售（象牙及其制品除外）；金属材料销售；金属丝绳及其制品销售；阀门和旋塞销售；轴承销售；制冷、空调设备销售；气体压缩机械销售；服装服饰零售；鞋帽零售；货物进出口；技术进出口。（除依法须经批准的项目外，凭营业执照依法自主开展经营活动）</t>
  </si>
  <si>
    <t>上海瑞妆贸易有限公司</t>
  </si>
  <si>
    <t>上海瑞妆贸易有限公司成立于2016-11-02，法定代表人为邵晓俊，注册资本为200万元，统一社会信用代码为91310114MA1GTNG73G，企业注册地址位于上海市嘉定区安亭镇墨玉南路888号2201 J111室，所属行业为批发业，经营范围包含：服装服饰、化妆品、卫生间用具、家居用品、文具用品、办公用品、日用百货、劳防用品、箱包、包装材料的销售，市场营销策划，从事货物进出口及技术进出口业务。【依法须经批准的项目，经相关部门批准后方可开展经营活动】。企业当前经营状态为存续。</t>
  </si>
  <si>
    <t>邵晓俊</t>
  </si>
  <si>
    <t>91310114MA1GTNG73G</t>
  </si>
  <si>
    <t>上海市嘉定区安亭镇墨玉南路888号2201 J111室</t>
  </si>
  <si>
    <t>13761018775</t>
  </si>
  <si>
    <t>310114003182992</t>
  </si>
  <si>
    <t>MA1GTNG7-3</t>
  </si>
  <si>
    <t>2016-11-02 至 2036-11-01</t>
  </si>
  <si>
    <t>Shanghai Ruizhuang Trading Co., Ltd.</t>
  </si>
  <si>
    <t>服装服饰、化妆品、卫生间用具、家居用品、文具用品、办公用品、日用百货、劳防用品、箱包、包装材料的销售，市场营销策划，从事货物进出口及技术进出口业务。【依法须经批准的项目，经相关部门批准后方可开展经营活动】</t>
  </si>
  <si>
    <t>上海瑞尔金新材料科技有限公司</t>
  </si>
  <si>
    <t>2024-07-31</t>
  </si>
  <si>
    <t>上海瑞尔金新材料科技有限公司成立于2024-07-31，法定代表人为何舜，注册资本为100万元，统一社会信用代码为91310114MADU9P3Q7Y，企业注册地址位于上海市嘉定区安亭镇墨玉南路888号2201室J，所属行业为科技推广和应用服务业，经营范围包含：一般项目：新材料技术推广服务；技术服务、技术开发、技术咨询、技术交流、技术转让、技术推广；贸易经纪；互联网安全服务；商务代理代办服务；会议及展览服务；信息咨询服务（不含许可类信息咨询服务）；信息技术咨询服务；咨询策划服务；礼仪服务；广告设计、代理；文化用品设备出租；煤炭及制品销售；石油制品销售（不含危险化学品）；建筑材料销售；橡胶制品销售；塑料制品销售；非金属矿及制品销售；管道运输设备销售；办公用品销售。（除依法须经批准的项目外，凭营业执照依法自主开展经营活动）。企业当前经营状态为存续。</t>
  </si>
  <si>
    <t>何舜</t>
  </si>
  <si>
    <t>91310114MADU9P3Q7Y</t>
  </si>
  <si>
    <t>13761347785</t>
  </si>
  <si>
    <t>310114005856601</t>
  </si>
  <si>
    <t>MADU9P3Q-7</t>
  </si>
  <si>
    <t>2024-07-31 至 无固定期限</t>
  </si>
  <si>
    <t>Shanghai Ruierjin New Material Technology Co., Ltd.</t>
  </si>
  <si>
    <t>一般项目：新材料技术推广服务；技术服务、技术开发、技术咨询、技术交流、技术转让、技术推广；贸易经纪；互联网安全服务；商务代理代办服务；会议及展览服务；信息咨询服务（不含许可类信息咨询服务）；信息技术咨询服务；咨询策划服务；礼仪服务；广告设计、代理；文化用品设备出租；煤炭及制品销售；石油制品销售（不含危险化学品）；建筑材料销售；橡胶制品销售；塑料制品销售；非金属矿及制品销售；管道运输设备销售；办公用品销售。（除依法须经批准的项目外，凭营业执照依法自主开展经营活动）</t>
  </si>
  <si>
    <t>上海瑞尔顿市政工程有限公司</t>
  </si>
  <si>
    <t>上海瑞尔顿市政工程有限公司成立于2022-03-16，法定代表人为罗琍君，注册资本为300万元，统一社会信用代码为91310114MA7JE1FK53，企业注册地址位于上海市嘉定区安亭镇墨玉南路888号2201室J，所属行业为房屋建筑业，经营范围包含：许可项目：建设工程施工；建设工程设计；住宅室内装饰装修；建筑智能化系统设计（依法须经批准的项目，经相关部门批准后方可开展经营活动，具体经营项目以相关部门批准文件或许可证件为准）一般项目：工程管理服务；建筑装饰材料销售；建筑材料销售；建筑物清洁服务；建筑用金属配件销售；建筑工程机械与设备租赁；金属结构销售；五金产品零售；工业工程设计服务；化工产品销售（不含许可类化工产品）；广告设计、代理；仪器仪表销售；租赁服务（不含许可类租赁服务）；机械设备租赁；网络设备销售；专用设备修理；日用品销售；环保咨询服务；技术服务、技术开发、技术咨询、技术交流、技术转让、技术推广；企业管理咨询；信息咨询服务（不含许可类信息咨询服务）；专业保洁、清洗、消毒服务（除依法须经批准的项目外，凭营业执照依法自主开展经营活动）。企业当前经营状态为存续。</t>
  </si>
  <si>
    <t>罗琍君</t>
  </si>
  <si>
    <t>91310114MA7JE1FK53</t>
  </si>
  <si>
    <t>13524321098</t>
  </si>
  <si>
    <t>021-33556510;13671586222</t>
  </si>
  <si>
    <t>1832591390@qq.com</t>
  </si>
  <si>
    <t>310114004633635</t>
  </si>
  <si>
    <t>MA7JE1FK-5</t>
  </si>
  <si>
    <t>Shanghai Ruidun Municipal Engineering Co., Ltd.</t>
  </si>
  <si>
    <t>www.ruierdun.com</t>
  </si>
  <si>
    <t>上海市松江区松东路326号1栋412室</t>
  </si>
  <si>
    <t>许可项目：建设工程施工；建设工程设计；住宅室内装饰装修；建筑智能化系统设计（依法须经批准的项目，经相关部门批准后方可开展经营活动，具体经营项目以相关部门批准文件或许可证件为准）一般项目：工程管理服务；建筑装饰材料销售；建筑材料销售；建筑物清洁服务；建筑用金属配件销售；建筑工程机械与设备租赁；金属结构销售；五金产品零售；工业工程设计服务；化工产品销售（不含许可类化工产品）；广告设计、代理；仪器仪表销售；租赁服务（不含许可类租赁服务）；机械设备租赁；网络设备销售；专用设备修理；日用品销售；环保咨询服务；技术服务、技术开发、技术咨询、技术交流、技术转让、技术推广；企业管理咨询；信息咨询服务（不含许可类信息咨询服务）；专业保洁、清洗、消毒服务（除依法须经批准的项目外，凭营业执照依法自主开展经营活动）。</t>
  </si>
  <si>
    <t>上海瑞拉伯香水化妆品有限公司</t>
  </si>
  <si>
    <t>5万美元</t>
  </si>
  <si>
    <t>上海瑞拉伯香水化妆品有限公司成立于2024-11-14，法定代表人为NABEEL HUSSEIN ADAM ALI，注册资本为5万美元，统一社会信用代码为91310000MAE3M92TX1，企业注册地址位于上海市嘉定区安亭镇墨玉南路888号2201室JT4585，所属行业为批发业，经营范围包含：一般项目：化妆品批发；化妆品零售；日用品批发；二手日用百货销售；服装服饰批发；鞋帽批发；家居用品销售；针纺织品销售；针纺织品及原料销售；工艺美术品及收藏品批发（象牙及其制品除外）；日用陶瓷制品销售；茶具销售；日用化学产品销售；货物进出口；工艺美术品及礼仪用品销售（象牙及其制品除外）；箱包销售；皮革制品销售。（除依法须经批准的项目外，凭营业执照依法自主开展经营活动）。企业当前经营状态为存续。</t>
  </si>
  <si>
    <t>NABEEL HUSSEIN ADAM ALI</t>
  </si>
  <si>
    <t>91310000MAE3M92TX1</t>
  </si>
  <si>
    <t>上海市嘉定区安亭镇墨玉南路888号2201室JT4585</t>
  </si>
  <si>
    <t>13005167130</t>
  </si>
  <si>
    <t>1657389213@qq.com</t>
  </si>
  <si>
    <t>310000401121283</t>
  </si>
  <si>
    <t>MAE3M92T-X</t>
  </si>
  <si>
    <t>Shanghai Rui Labo Perfume &amp; Cosmetics Co., Ltd.</t>
  </si>
  <si>
    <t>一般项目：化妆品批发；化妆品零售；日用品批发；二手日用百货销售；服装服饰批发；鞋帽批发；家居用品销售；针纺织品销售；针纺织品及原料销售；工艺美术品及收藏品批发（象牙及其制品除外）；日用陶瓷制品销售；茶具销售；日用化学产品销售；货物进出口；工艺美术品及礼仪用品销售（象牙及其制品除外）；箱包销售；皮革制品销售。（除依法须经批准的项目外，凭营业执照依法自主开展经营活动）</t>
  </si>
  <si>
    <t>上海瑞晟丰实业有限公司</t>
  </si>
  <si>
    <t>上海瑞晟丰实业有限公司成立于2025-04-17，法定代表人为毕俊杰，注册资本为300万元，统一社会信用代码为91310114MAEHCCUT44，企业注册地址位于上海市嘉定区安亭镇墨玉南路888号2201室JT4467，所属行业为商务服务业，经营范围包含：一般项目：物业管理；停车场服务；非居住房地产租赁；租赁服务（不含许可类租赁服务）；普通货物仓储服务（不含危险化学品等需许可审批的项目）；装卸搬运；企业管理；机械设备销售；技术服务、技术开发、技术咨询、技术交流、技术转让、技术推广。（除依法须经批准的项目外，凭营业执照依法自主开展经营活动）。企业当前经营状态为存续。</t>
  </si>
  <si>
    <t>毕俊杰</t>
  </si>
  <si>
    <t>91310114MAEHCCUT44</t>
  </si>
  <si>
    <t>上海市嘉定区安亭镇墨玉南路888号2201室JT4467</t>
  </si>
  <si>
    <t>310114006134247</t>
  </si>
  <si>
    <t>MAEHCCUT-4</t>
  </si>
  <si>
    <t>2025-04-17 至 无固定期限</t>
  </si>
  <si>
    <t>Shanghai Ruishengfeng Industrial Co., Ltd.</t>
  </si>
  <si>
    <t>上海瑞橙网络科技有限公司</t>
  </si>
  <si>
    <t>2020-04-09</t>
  </si>
  <si>
    <t>上海瑞橙网络科技有限公司成立于2020-04-09，法定代表人为万娟，注册资本为100万元，统一社会信用代码为91310117MA1J44FY2K，企业注册地址位于上海市嘉定区墨玉南路888号2201室JT4018，所属行业为专业技术服务业，经营范围包含：一般项目：技术服务、技术开发、技术咨询、技术交流、技术转让、技术推广；专业设计服务；家具安装和维修服务；信息咨询服务（不含许可类信息咨询服务）；信息技术咨询服务；会议及展览服务；票务代理服务；商务代理代办服务；图文设计制作；广告制作；广告设计、代理；数字广告制作；化妆品批发；化妆品零售；汽车装饰用品销售；母婴用品销售；珠宝首饰零售；珠宝首饰批发；照相机及器材销售；家居用品销售；家用电器销售；摄影扩印服务；针纺织品销售；服装服饰零售；鞋帽零售；箱包销售；厨具卫具及日用杂品批发；办公用品销售；体育用品及器材零售；玩具销售；日用百货销售；工艺美术品及礼仪用品销售（象牙及其制品除外）；金属制品销售；计算机软硬件及辅助设备零售；通讯设备销售；建筑装饰材料销售；轻质建筑材料销售；摩托车及零配件零售；食用农产品零售；食品销售（仅销售预包装食品）。（除依法须经批准的项目外，凭营业执照依法自主开展经营活动）。企业当前经营状态为存续。</t>
  </si>
  <si>
    <t>万娟</t>
  </si>
  <si>
    <t>91310117MA1J44FY2K</t>
  </si>
  <si>
    <t>上海市嘉定区墨玉南路888号2201室JT4018</t>
  </si>
  <si>
    <t>16602159311</t>
  </si>
  <si>
    <t>16602157311;021-68582216</t>
  </si>
  <si>
    <t>hnbs_2015@163.com</t>
  </si>
  <si>
    <t>310117004225340</t>
  </si>
  <si>
    <t>MA1J44FY-2</t>
  </si>
  <si>
    <t>2020-04-09 至 2040-04-08</t>
  </si>
  <si>
    <t>Shanghai Ruicheng Network Technology Co., Ltd.</t>
  </si>
  <si>
    <t>一般项目：技术服务、技术开发、技术咨询、技术交流、技术转让、技术推广；专业设计服务；家具安装和维修服务；信息咨询服务（不含许可类信息咨询服务）；信息技术咨询服务；会议及展览服务；票务代理服务；商务代理代办服务；图文设计制作；广告制作；广告设计、代理；数字广告制作；化妆品批发；化妆品零售；汽车装饰用品销售；母婴用品销售；珠宝首饰零售；珠宝首饰批发；照相机及器材销售；家居用品销售；家用电器销售；摄影扩印服务；针纺织品销售；服装服饰零售；鞋帽零售；箱包销售；厨具卫具及日用杂品批发；办公用品销售；体育用品及器材零售；玩具销售；日用百货销售；工艺美术品及礼仪用品销售（象牙及其制品除外）；金属制品销售；计算机软硬件及辅助设备零售；通讯设备销售；建筑装饰材料销售；轻质建筑材料销售；摩托车及零配件零售；食用农产品零售；食品销售（仅销售预包装食品）。（除依法须经批准的项目外，凭营业执照依法自主开展经营活动）</t>
  </si>
  <si>
    <t>上海瑞渼坤美容用品有限公司</t>
  </si>
  <si>
    <t>上海瑞渼坤美容用品有限公司成立于2023-05-15，法定代表人为孙莹莹，注册资本为50万元，统一社会信用代码为91310114MACHXUX224，企业注册地址位于上海市嘉定区安亭镇墨玉南路888号2201室J，所属行业为批发业，经营范围包含：一般项目：化妆品批发；化妆品零售；健康咨询服务（不含诊疗服务）；技术服务、技术开发、技术咨询、技术交流、技术转让、技术推广；企业管理咨询；日用百货销售；服装服饰零售。（除依法须经批准的项目外，凭营业执照依法自主开展经营活动）。企业当前经营状态为存续。</t>
  </si>
  <si>
    <t>孙莹莹</t>
  </si>
  <si>
    <t>91310114MACHXUX224</t>
  </si>
  <si>
    <t>13120587277</t>
  </si>
  <si>
    <t>310114005342000</t>
  </si>
  <si>
    <t>MACHXUX2-2</t>
  </si>
  <si>
    <t>Shanghai Ruimeikun Beauty Products Co., Ltd.</t>
  </si>
  <si>
    <t>一般项目：化妆品批发；化妆品零售；健康咨询服务（不含诊疗服务）；技术服务、技术开发、技术咨询、技术交流、技术转让、技术推广；企业管理咨询；日用百货销售；服装服饰零售。（除依法须经批准的项目外，凭营业执照依法自主开展经营活动）</t>
  </si>
  <si>
    <t>上海瑞珺建筑装饰工程有限公司</t>
  </si>
  <si>
    <t>2019-06-04</t>
  </si>
  <si>
    <t>上海瑞珺建筑装饰工程有限公司成立于2019-06-04，法定代表人为芮华杰，注册资本为200万元，统一社会信用代码为91310114MA1GWBN8X4，企业注册地址位于上海市嘉定区安亭镇墨玉南路888号2201室J，所属行业为建筑装饰、装修和其他建筑业，经营范围包含：建筑装饰工程，建筑工程，土木工程，市政工程，水利工程，弱电工程，基础工程，消防工程，房屋修缮，河道疏浚，绿化工程，景观工程，钢结构工程，室内外装潢工程，房屋加固工程，照明工程，环保工程，楼宇智能化工程，安防工程,电力设备安装（除承装、承修、承试电力设施），水电安装，舞台设计、布置，会务服务，展览展示服务，工程勘察设计，办公设备维修，道具设计，包装设计，建材、安防产品、环保设备、室内装饰材料、卫生洁具、户外装备的销售，物业管理。【依法须经批准的项目，经相关部门批准后方可开展经营活动。】。企业当前经营状态为存续。</t>
  </si>
  <si>
    <t>芮华杰</t>
  </si>
  <si>
    <t>91310114MA1GWBN8X4</t>
  </si>
  <si>
    <t>18001705868</t>
  </si>
  <si>
    <t>310114003663449</t>
  </si>
  <si>
    <t>MA1GWBN8-X</t>
  </si>
  <si>
    <t>2019-06-04 至 2039-06-03</t>
  </si>
  <si>
    <t>Shanghai Ruijun Building Decoration Engineering Co., Ltd.</t>
  </si>
  <si>
    <t>嘉定区中下塘街120号101室</t>
  </si>
  <si>
    <t>建筑装饰工程，建筑工程，土木工程，市政工程，水利工程，弱电工程，基础工程，消防工程，房屋修缮，河道疏浚，绿化工程，景观工程，钢结构工程，室内外装潢工程，房屋加固工程，照明工程，环保工程，楼宇智能化工程，安防工程,电力设备安装（除承装、承修、承试电力设施），水电安装，舞台设计、布置，会务服务，展览展示服务，工程勘察设计，办公设备维修，道具设计，包装设计，建材、安防产品、环保设备、室内装饰材料、卫生洁具、户外装备的销售，物业管理。【依法须经批准的项目，经相关部门批准后方可开展经营活动。】</t>
  </si>
  <si>
    <t>上海瑞琦鑫通财务咨询有限公司</t>
  </si>
  <si>
    <t>上海瑞琦鑫通财务咨询有限公司成立于2024-03-29，法定代表人为惠宽芳，注册资本为10万元，统一社会信用代码为91310115MADFMMNJ6F，企业注册地址位于上海市嘉定区安亭镇墨玉南路888号2201室J，所属行业为商务服务业，经营范围包含：一般项目：财务咨询；市场调查（不含涉外调查）；工程造价咨询业务；人力资源服务（不含职业中介活动、劳务派遣服务）；企业管理咨询；承接档案服务外包；大数据服务；市场营销策划；商务代理代办服务；税务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</si>
  <si>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惠宽芳</t>
  </si>
  <si>
    <t>4.5万元</t>
  </si>
  <si>
    <t>91310115MADFMMNJ6F</t>
  </si>
  <si>
    <t>13571782650</t>
  </si>
  <si>
    <t>178123067@qq.com</t>
  </si>
  <si>
    <t>310115004497374</t>
  </si>
  <si>
    <t>MADFMMNJ-6</t>
  </si>
  <si>
    <t>2024-03-29 至 2054-03-28</t>
  </si>
  <si>
    <t>Shanghai Ruiqi Xintong Financial Consulting Co., Ltd.</t>
  </si>
  <si>
    <t>上海市浦东新高科东路777弄11号</t>
  </si>
  <si>
    <t>一般项目：财务咨询；市场调查（不含涉外调查）；工程造价咨询业务；人力资源服务（不含职业中介活动、劳务派遣服务）；企业管理咨询；承接档案服务外包；大数据服务；市场营销策划；商务代理代办服务；税务服务。（除依法须经批准的项目外，凭营业执照依法自主开展经营活动）许可项目：代理记账。（依法须经批准的项目，经相关部门批准后方可开展经营活动，具体经营项目以相关部门批准文件或许可证件为准）</t>
  </si>
  <si>
    <t>上海瑞磬商贸有限公司</t>
  </si>
  <si>
    <t>上海瑞磬商贸有限公司成立于2016-06-06，法定代表人为周丽，注册资本为10万元，统一社会信用代码为91310114MA1GTDLK4M，企业注册地址位于上海市嘉定区安亭镇墨玉南路888号2201 J368室，所属行业为批发业，经营范围包含：服装、鞋帽、针纺织品及原料、日用杂货、日用品、化妆品、工艺品、办公用品、电子产品、花卉苗木、酒店设备、电子元器件、计算机、软件及辅助设备的销售，商务咨询，服装设计。【依法须经批准的项目，经相关部门批准后方可开展经营活动】。企业当前经营状态为存续。</t>
  </si>
  <si>
    <t>周丽</t>
  </si>
  <si>
    <t>91310114MA1GTDLK4M</t>
  </si>
  <si>
    <t>上海市嘉定区安亭镇墨玉南路888号2201 J368室</t>
  </si>
  <si>
    <t>18021010158</t>
  </si>
  <si>
    <t>021-61559718</t>
  </si>
  <si>
    <t>310114003099904</t>
  </si>
  <si>
    <t>MA1GTDLK-4</t>
  </si>
  <si>
    <t>Shanghai Ruiqing Trading Co., Ltd.</t>
  </si>
  <si>
    <t>服装、鞋帽、针纺织品及原料、日用杂货、日用品、化妆品、工艺品、办公用品、电子产品、花卉苗木、酒店设备、电子元器件、计算机、软件及辅助设备的销售，商务咨询，服装设计。【依法须经批准的项目，经相关部门批准后方可开展经营活动】</t>
  </si>
  <si>
    <t>上海瑞祥认证有限公司</t>
  </si>
  <si>
    <t>2020-03-04</t>
  </si>
  <si>
    <t>上海瑞祥认证有限公司成立于2020-03-04，法定代表人为罗应亮，注册资本为300万元，统一社会信用代码为91310114MA1GWTEY4C，企业注册地址位于上海市嘉定区安亭镇墨玉南路888号1705-3室，所属行业为专业技术服务业，经营范围包含：许可项目：认证服务。（依法须经批准的项目，经相关部门批准后方可开展经营活动，具体经营项目以相关部门批准文件或许可证件为准）一般项目：从事机械设备的质量检测，大气环境污染防治服务，企业管理。（除依法须经批准的项目外，凭营业执照依法自主开展经营活动）。企业当前经营状态为存续。</t>
  </si>
  <si>
    <t>罗应亮</t>
  </si>
  <si>
    <t>91310114MA1GWTEY4C</t>
  </si>
  <si>
    <t>上海市嘉定区安亭镇墨玉南路888号1705-3室</t>
  </si>
  <si>
    <t>13906202766</t>
  </si>
  <si>
    <t>MA1GWTEY-4</t>
  </si>
  <si>
    <t>2020-03-04 至 2050-03-03</t>
  </si>
  <si>
    <t>其他质检技术服务</t>
  </si>
  <si>
    <t>Shanghai Ruixiang Certification Co., Ltd.</t>
  </si>
  <si>
    <t>许可项目：认证服务。（依法须经批准的项目，经相关部门批准后方可开展经营活动，具体经营项目以相关部门批准文件或许可证件为准）一般项目：从事机械设备的质量检测，大气环境污染防治服务，企业管理。（除依法须经批准的项目外，凭营业执照依法自主开展经营活动）</t>
  </si>
  <si>
    <t>上海瑞花房屋拆除工程有限公司</t>
  </si>
  <si>
    <t>2018-04-24</t>
  </si>
  <si>
    <t>上海瑞花房屋拆除工程有限公司成立于2018-04-24，法定代表人为何忠花，注册资本为5000万元，统一社会信用代码为91310118MA1JMEF85G，企业注册地址位于上海市嘉定区安亭镇墨玉南路888号2201室JT1316，所属行业为建筑装饰、装修和其他建筑业，经营范围包含：采用机械、人工作业方式拆除工程施工，预拌混凝土建设工程专业施工，从事切割科技领域内的技术开发、技术服务、技术咨询、技术转让，土石方建设工程专业施工，园林绿化工程施工，建筑装饰装修建设工程设计与施工，防水防腐保温建设工程专业施工，建设工程施工劳务作业，地基基础建设工程专业施工，钢结构建设工程专业施工，物业管理，建筑装饰材料、五金交电的批发、零售。【依法须经批准的项目，经相关部门批准后方可开展经营活动】。企业当前经营状态为存续。</t>
  </si>
  <si>
    <t>何忠花</t>
  </si>
  <si>
    <t>91310118MA1JMEF85G</t>
  </si>
  <si>
    <t>上海市嘉定区安亭镇墨玉南路888号2201室JT1316</t>
  </si>
  <si>
    <t>13391033093</t>
  </si>
  <si>
    <t>3238184806@qq.com</t>
  </si>
  <si>
    <t>MA1JMEF8-5</t>
  </si>
  <si>
    <t>2018-04-24 至 2028-04-23</t>
  </si>
  <si>
    <t>Shanghai Ruihua House Demolition Engineering Co., Ltd.</t>
  </si>
  <si>
    <t>上海市嘉定区曹安公路4078弄68号4栋2楼</t>
  </si>
  <si>
    <t>采用机械、人工作业方式拆除工程施工，预拌混凝土建设工程专业施工，从事切割科技领域内的技术开发、技术服务、技术咨询、技术转让，土石方建设工程专业施工，园林绿化工程施工，建筑装饰装修建设工程设计与施工，防水防腐保温建设工程专业施工，建设工程施工劳务作业，地基基础建设工程专业施工，钢结构建设工程专业施工，物业管理，建筑装饰材料、五金交电的批发、零售。【依法须经批准的项目，经相关部门批准后方可开展经营活动】</t>
  </si>
  <si>
    <t>上海瑞若妍企业发展有限公司</t>
  </si>
  <si>
    <t>2022-10-13</t>
  </si>
  <si>
    <t>上海瑞若妍企业发展有限公司成立于2022-10-13，法定代表人为莊芸，注册资本为100万元，统一社会信用代码为91310114MAC000FX47，企业注册地址位于上海市奉贤区青村镇沿钱公路2915号，所属行业为商务服务业，经营范围包含：一般项目：企业管理；人力资源服务（不含职业中介活动、劳务派遣服务）；法律咨询（不含依法须律师事务所执业许可的业务）；项目策划与公关服务；会议及展览服务；广告设计、代理；广告制作；广告发布；技术服务、技术开发、技术咨询、技术交流、技术转让、技术推广；大数据服务；人工智能应用软件开发；信息系统集成服务；信息技术咨询服务；物联网技术服务；网络与信息安全软件开发；软件外包服务；互联网数据服务；人工智能公共数据平台；办公用品销售。（除依法须经批准的项目外，凭营业执照依法自主开展经营活动）。企业当前经营状态为存续。</t>
  </si>
  <si>
    <t>91310114MAC000FX47</t>
  </si>
  <si>
    <t>上海市奉贤区青村镇沿钱公路2915号</t>
  </si>
  <si>
    <t>15301960823</t>
  </si>
  <si>
    <t>310114004981465</t>
  </si>
  <si>
    <t>MAC000FX-4</t>
  </si>
  <si>
    <t>2022-10-13 至 2052-10-12</t>
  </si>
  <si>
    <t>Shanghai Ruiruoyan Enterprise Development Co., Ltd.</t>
  </si>
  <si>
    <t>一般项目：企业管理；人力资源服务（不含职业中介活动、劳务派遣服务）；法律咨询（不含依法须律师事务所执业许可的业务）；项目策划与公关服务；会议及展览服务；广告设计、代理；广告制作；广告发布；技术服务、技术开发、技术咨询、技术交流、技术转让、技术推广；大数据服务；人工智能应用软件开发；信息系统集成服务；信息技术咨询服务；物联网技术服务；网络与信息安全软件开发；软件外包服务；互联网数据服务；人工智能公共数据平台；办公用品销售。（除依法须经批准的项目外，凭营业执照依法自主开展经营活动）</t>
  </si>
  <si>
    <t>上海瑞茗鑫电子科技有限公司</t>
  </si>
  <si>
    <t>上海瑞茗鑫电子科技有限公司成立于2023-07-07，法定代表人为何瑞，注册资本为100万元，统一社会信用代码为91310113MACQ3ABJ1T，企业注册地址位于上海市嘉定区安亭镇墨玉南路888号2201室J4204，所属行业为科技推广和应用服务业，经营范围包含：一般项目：技术服务、技术开发、技术咨询、技术交流、技术转让、技术推广；数字技术服务；互联网销售（除销售需要许可的商品）；物联网技术研发；物联网技术服务；5G通信技术服务；互联网安全服务；信息咨询服务（不含许可类信息咨询服务）；文化场馆管理服务；工程管理服务；电竞信息科技；电竞竞赛组织；电竞赛事策划；会议及展览服务；消防技术服务；建筑工程机械与设备租赁；专用设备修理；新材料技术研发；新材料技术推广服务；金属材料销售；计算机软硬件及外围设备制造【分支机构经营】；建筑材料销售；五金产品研发；五金产品批发；五金产品零售；厨具卫具及日用杂品研发；咨询策划服务；日用百货销售；模具销售；企业管理咨询。（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</si>
  <si>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何瑞</t>
  </si>
  <si>
    <t>91310113MACQ3ABJ1T</t>
  </si>
  <si>
    <t>上海市嘉定区安亭镇墨玉南路888号2201室J4204</t>
  </si>
  <si>
    <t>17321441223</t>
  </si>
  <si>
    <t>17321441223@163.com</t>
  </si>
  <si>
    <t>310113003379127</t>
  </si>
  <si>
    <t>MACQ3ABJ-1</t>
  </si>
  <si>
    <t>Shanghai Ruimingxin Electronic Technology Co., Ltd.</t>
  </si>
  <si>
    <t>上海市宝山区双城路803弄11号1601室、1602室</t>
  </si>
  <si>
    <t>一般项目：技术服务、技术开发、技术咨询、技术交流、技术转让、技术推广；数字技术服务；互联网销售（除销售需要许可的商品）；物联网技术研发；物联网技术服务；5G通信技术服务；互联网安全服务；信息咨询服务（不含许可类信息咨询服务）；文化场馆管理服务；工程管理服务；电竞信息科技；电竞竞赛组织；电竞赛事策划；会议及展览服务；消防技术服务；建筑工程机械与设备租赁；专用设备修理；新材料技术研发；新材料技术推广服务；金属材料销售；计算机软硬件及外围设备制造【分支机构经营】；建筑材料销售；五金产品研发；五金产品批发；五金产品零售；厨具卫具及日用杂品研发；咨询策划服务；日用百货销售；模具销售；企业管理咨询。（除依法须经批准的项目外，凭营业执照依法自主开展经营活动）许可项目：建设工程施工。（依法须经批准的项目，经相关部门批准后方可开展经营活动，具体经营项目以相关部门批准文件或许可证件为准）</t>
  </si>
  <si>
    <t>上海瑞辀信息科技有限公司</t>
  </si>
  <si>
    <t>2022-07-27</t>
  </si>
  <si>
    <t>上海瑞辀信息科技有限公司成立于2022-07-27，法定代表人为林佳佳，注册资本为1500万元，统一社会信用代码为91310114MABUG3BK34，企业注册地址位于上海市嘉定区安亭镇墨玉南路888号2201室J，所属行业为科技推广和应用服务业，经营范围包含：一般项目：技术服务、技术开发、技术咨询、技术交流、技术转让、技术推广；信息技术咨询服务；科技中介服务；信息系统集成服务；大数据服务；互联网数据服务；数据处理服务；计算机系统服务；物联网技术研发；物联网技术服务；专业设计服务；计算机软硬件及辅助设备批发；计算机软硬件及辅助设备零售；电子产品销售；电子元器件批发；汽车零配件批发；汽车零配件零售；数据处理和存储支持服务；软件开发；网络与信息安全软件开发；计算机及通讯设备租赁；机械设备租赁。（除依法须经批准的项目外，凭营业执照依法自主开展经营活动）。企业当前经营状态为存续。</t>
  </si>
  <si>
    <t>林佳佳</t>
  </si>
  <si>
    <t>91310114MABUG3BK34</t>
  </si>
  <si>
    <t>021-51688281</t>
  </si>
  <si>
    <t>18602188077;021-51688078</t>
  </si>
  <si>
    <t>310114004765695</t>
  </si>
  <si>
    <t>MABUG3BK-3</t>
  </si>
  <si>
    <t>2022-07-27 至 2052-07-26</t>
  </si>
  <si>
    <t>Shanghai Rui Information Technology Co., Ltd.</t>
  </si>
  <si>
    <t>rayauto.cn</t>
  </si>
  <si>
    <t>上海市长宁区延安西路1118号1209室</t>
  </si>
  <si>
    <t>一般项目：技术服务、技术开发、技术咨询、技术交流、技术转让、技术推广；信息技术咨询服务；科技中介服务；信息系统集成服务；大数据服务；互联网数据服务；数据处理服务；计算机系统服务；物联网技术研发；物联网技术服务；专业设计服务；计算机软硬件及辅助设备批发；计算机软硬件及辅助设备零售；电子产品销售；电子元器件批发；汽车零配件批发；汽车零配件零售；数据处理和存储支持服务；软件开发；网络与信息安全软件开发；计算机及通讯设备租赁；机械设备租赁。（除依法须经批准的项目外，凭营业执照依法自主开展经营活动）</t>
  </si>
  <si>
    <t>上海瑞辕汽车服务有限公司</t>
  </si>
  <si>
    <t>2015-08-26</t>
  </si>
  <si>
    <t>上海瑞辕汽车服务有限公司成立于2015-08-26，法定代表人为高修仲，注册资本为500万元，统一社会信用代码为9131011435074566XX，企业注册地址位于上海市嘉定区安亭镇墨玉南路888号1503室，所属行业为租赁业，经营范围包含：自有汽车租赁（不得从事金融租赁），电动车充电桩安装，从事汽车技术领域内的技术开发、技术咨询、技术服务、技术转让，电子商务（不得从事增值电信、金融业务），二手车服务（除旧机动车鉴定评估），仓储服务（除危险化学品、食品），设计、制作各类广告，汽车零配件、电子产品、日用杂货、橡塑制品、锂电池、汽车的销售。【依法须经批准的项目，经相关部门批准后方可开展经营活动】。企业当前经营状态为存续。</t>
  </si>
  <si>
    <t>高修仲</t>
  </si>
  <si>
    <t>9131011435074566XX</t>
  </si>
  <si>
    <t>上海市嘉定区安亭镇墨玉南路888号1503室</t>
  </si>
  <si>
    <t>021-56626366</t>
  </si>
  <si>
    <t>15267131726;021-60130500;021-39216100</t>
  </si>
  <si>
    <t>lucheng@bapimazc.com</t>
  </si>
  <si>
    <t>lichen@gdmcmc.cn;835034253@qq.com</t>
  </si>
  <si>
    <t>310114002959074</t>
  </si>
  <si>
    <t>35074566-X</t>
  </si>
  <si>
    <t>2015-08-26 至 2035-08-25</t>
  </si>
  <si>
    <t>Shanghai Ruiyuan Automotive Service Co., Ltd.</t>
  </si>
  <si>
    <t>上海市宝山区南蕰藻路535号</t>
  </si>
  <si>
    <t>自有汽车租赁（不得从事金融租赁），电动车充电桩安装，从事汽车技术领域内的技术开发、技术咨询、技术服务、技术转让，电子商务（不得从事增值电信、金融业务），二手车服务（除旧机动车鉴定评估），仓储服务（除危险化学品、食品），设计、制作各类广告，汽车零配件、电子产品、日用杂货、橡塑制品、锂电池、汽车的销售。【依法须经批准的项目，经相关部门批准后方可开展经营活动】</t>
  </si>
  <si>
    <t>上海瑞金广慈门诊部有限公司</t>
  </si>
  <si>
    <t>2015-12-07</t>
  </si>
  <si>
    <t>上海瑞金广慈门诊部有限公司成立于2015-12-07，法定代表人为马鸿飞，注册资本为1500万元，统一社会信用代码为91310114MA1GT31F9W，企业注册地址位于上海市嘉定区博园路6565号第三层及第一层101、102、103、104、105室，所属行业为卫生，经营范围包含：许可项目：医疗服务。（依法须经批准的项目，经相关部门批准后方可开展经营活动，具体经营项目以相关部门批准文件或许可证件为准）一般项目：健康咨询服务（不含诊疗服务）。（除依法须经批准的项目外，凭营业执照依法自主开展经营活动）。企业当前经营状态为存续。</t>
  </si>
  <si>
    <t>91310114MA1GT31F9W</t>
  </si>
  <si>
    <t>上海市嘉定区博园路6565号第三层及第一层101、102、103、104、105室</t>
  </si>
  <si>
    <t>021-39595096</t>
  </si>
  <si>
    <t>021-39590388</t>
  </si>
  <si>
    <t>3284203107@qq.com</t>
  </si>
  <si>
    <t>310114003001750</t>
  </si>
  <si>
    <t>MA1GT31F-9</t>
  </si>
  <si>
    <t>2015-12-07 至 2045-12-06</t>
  </si>
  <si>
    <t>卫生和社会工作</t>
  </si>
  <si>
    <t>卫生</t>
  </si>
  <si>
    <t>基层医疗卫生服务</t>
  </si>
  <si>
    <t>门诊部（所）</t>
  </si>
  <si>
    <t>Shanghai Ruijin Guangci Outpatient Department Co., Ltd.</t>
  </si>
  <si>
    <t>https://www.rjgcclinic.com</t>
  </si>
  <si>
    <t>许可项目：医疗服务。（依法须经批准的项目，经相关部门批准后方可开展经营活动，具体经营项目以相关部门批准文件或许可证件为准）一般项目：健康咨询服务（不含诊疗服务）。（除依法须经批准的项目外，凭营业执照依法自主开展经营活动）</t>
  </si>
  <si>
    <t>上海瑶和电子科技有限公司</t>
  </si>
  <si>
    <t>上海瑶和电子科技有限公司成立于2020-05-26，法定代表人为黎爱英，注册资本为1000万元，统一社会信用代码为91310114MA1GX1L698，企业注册地址位于上海市嘉定区安亭镇墨玉南路888号2201室JT1275，所属行业为专业技术服务业，经营范围包含：许可项目：施工专业作业。（依法须经批准的项目，经相关部门批准后方可开展经营活动，具体经营项目以相关部门批准文件或许可证件为准）一般项目：技术服务、技术开发、技术咨询、技术交流、技术转让、技术推广；信息咨询服务（不含许可类信息咨询服务）；广告设计、代理；广告发布（非广播电台、电视台、报刊出版单位）；财务咨询；国内贸易代理；计算机软硬件及辅助设备批发；计算机软硬件及辅助设备零售；家用电器销售；家具销售；电子产品销售。（除依法须经批准的项目外，凭营业执照依法自主开展经营活动）。企业当前经营状态为存续。</t>
  </si>
  <si>
    <t>黎爱英</t>
  </si>
  <si>
    <t>91310114MA1GX1L698</t>
  </si>
  <si>
    <t>上海市嘉定区安亭镇墨玉南路888号2201室JT1275</t>
  </si>
  <si>
    <t>021-61997582</t>
  </si>
  <si>
    <t>310114003862146</t>
  </si>
  <si>
    <t>MA1GX1L6-9</t>
  </si>
  <si>
    <t>Shanghai Yaohe Electronic Technology Co., Ltd.</t>
  </si>
  <si>
    <t>上海市奉贤</t>
  </si>
  <si>
    <t>许可项目：施工专业作业。（依法须经批准的项目，经相关部门批准后方可开展经营活动，具体经营项目以相关部门批准文件或许可证件为准）一般项目：技术服务、技术开发、技术咨询、技术交流、技术转让、技术推广；信息咨询服务（不含许可类信息咨询服务）；广告设计、代理；广告发布（非广播电台、电视台、报刊出版单位）；财务咨询；国内贸易代理；计算机软硬件及辅助设备批发；计算机软硬件及辅助设备零售；家用电器销售；家具销售；电子产品销售。（除依法须经批准的项目外，凭营业执照依法自主开展经营活动）</t>
  </si>
  <si>
    <t>上海瑾亿宸高科技材料有限公司</t>
  </si>
  <si>
    <t>2023-09-11</t>
  </si>
  <si>
    <t>上海瑾亿宸高科技材料有限公司成立于2023-09-11，法定代表人为应静，注册资本为100万元，统一社会信用代码为91310120MACUK7EM37，企业注册地址位于上海市嘉定区安亭镇墨玉南路888号2201室JT4424，所属行业为科技推广和应用服务业，经营范围包含：一般项目：新材料技术推广服务；技术服务、技术开发、技术咨询、技术交流、技术转让、技术推广；新材料技术研发；合成材料销售；电子专用材料销售；电子专用设备销售；特种陶瓷制品销售；新型陶瓷材料销售；石墨及碳素制品销售；电子产品销售；电气设备销售；机械设备销售；烘炉、熔炉及电炉销售；集成电路芯片设计及服务；集成电路芯片及产品销售；半导体分立器件销售；半导体器件专用设备销售；非金属矿及制品销售；化工产品销售（不含许可类化工产品）；供应链管理服务；企业管理咨询；货物进出口；技术进出口。（除依法须经批准的项目外，凭营业执照依法自主开展经营活动）。企业当前经营状态为存续。</t>
  </si>
  <si>
    <t>应静</t>
  </si>
  <si>
    <t>91310120MACUK7EM37</t>
  </si>
  <si>
    <t>上海市嘉定区安亭镇墨玉南路888号2201室JT4424</t>
  </si>
  <si>
    <t>13917503675</t>
  </si>
  <si>
    <t>min.song@jycmaterial.com</t>
  </si>
  <si>
    <t>310120009359204</t>
  </si>
  <si>
    <t>MACUK7EM-3</t>
  </si>
  <si>
    <t>2023-09-11 至 2043-09-10</t>
  </si>
  <si>
    <t>电子材料批发</t>
  </si>
  <si>
    <t>Shanghai Jinyichen High Tech Materials Co., Ltd.</t>
  </si>
  <si>
    <t>一般项目：新材料技术推广服务；技术服务、技术开发、技术咨询、技术交流、技术转让、技术推广；新材料技术研发；合成材料销售；电子专用材料销售；电子专用设备销售；特种陶瓷制品销售；新型陶瓷材料销售；石墨及碳素制品销售；电子产品销售；电气设备销售；机械设备销售；烘炉、熔炉及电炉销售；集成电路芯片设计及服务；集成电路芯片及产品销售；半导体分立器件销售；半导体器件专用设备销售；非金属矿及制品销售；化工产品销售（不含许可类化工产品）；供应链管理服务；企业管理咨询；货物进出口；技术进出口。（除依法须经批准的项目外，凭营业执照依法自主开展经营活动）</t>
  </si>
  <si>
    <t>上海瑾信投资发展有限公司</t>
  </si>
  <si>
    <t>2016-04-22</t>
  </si>
  <si>
    <t>上海瑾信投资发展有限公司成立于2016-04-22，法定代表人为宋沈建，注册资本为20000万元，统一社会信用代码为91310114MA1GTAET58，企业注册地址位于上海市嘉定区安亭镇墨玉南路888号2201 J363室，所属行业为商务服务业，经营范围包含：实业投资，财务咨询（不得从事代理记账），商务咨询，企业管理。【依法须经批准的项目，经相关部门批准后方可开展经营活动】。企业当前经营状态为存续。</t>
  </si>
  <si>
    <t>宋沈建</t>
  </si>
  <si>
    <t>91310114MA1GTAET58</t>
  </si>
  <si>
    <t>上海市嘉定区安亭镇墨玉南路888号2201 J363室</t>
  </si>
  <si>
    <t>13701682566</t>
  </si>
  <si>
    <t>13918895072</t>
  </si>
  <si>
    <t>wzj@htznkj.com.cn</t>
  </si>
  <si>
    <t>310114003070324</t>
  </si>
  <si>
    <t>MA1GTAET-5</t>
  </si>
  <si>
    <t>2016-04-22 至 2036-04-21</t>
  </si>
  <si>
    <t>Shanghai Jinxin Investment Development Co., Ltd.</t>
  </si>
  <si>
    <t>上海市长宁区娄山关路83号7楼</t>
  </si>
  <si>
    <t>实业投资，财务咨询（不得从事代理记账），商务咨询，企业管理。【依法须经批准的项目，经相关部门批准后方可开展经营活动】</t>
  </si>
  <si>
    <t>上海璇晓建筑工程有限公司</t>
  </si>
  <si>
    <t>上海璇晓建筑工程有限公司成立于2018-12-19，法定代表人为王叶，注册资本为500万元，统一社会信用代码为91310114MA1GW3153F，企业注册地址位于上海市嘉定区安亭镇墨玉南路888号2201室J886，所属行业为建筑装饰、装修和其他建筑业，经营范围包含：建筑专业建设工程设计,水暖电安装建设工程作业,房屋、市政公用、机电安装建设工程施工,土石方、钢结构、建筑防水建设工程专业施工,建筑装饰装修建设工程设计施工一体化,绿化工程,建材、电线电缆、电力设备、塑料制品的销售。【依法须经批准的项目，经相关部门批准后方可开展经营活动】。企业当前经营状态为存续。</t>
  </si>
  <si>
    <t>王叶</t>
  </si>
  <si>
    <t>91310114MA1GW3153F</t>
  </si>
  <si>
    <t>上海市嘉定区安亭镇墨玉南路888号2201室J886</t>
  </si>
  <si>
    <t>13816519599</t>
  </si>
  <si>
    <t>15000914740</t>
  </si>
  <si>
    <t>MA1GW315-3</t>
  </si>
  <si>
    <t>Shanghai Xuanxiao Construction Engineering Co., Ltd.</t>
  </si>
  <si>
    <t>建筑专业建设工程设计,水暖电安装建设工程作业,房屋、市政公用、机电安装建设工程施工,土石方、钢结构、建筑防水建设工程专业施工,建筑装饰装修建设工程设计施工一体化,绿化工程,建材、电线电缆、电力设备、塑料制品的销售。【依法须经批准的项目，经相关部门批准后方可开展经营活动】</t>
  </si>
  <si>
    <t>上海璐烨企业管理合伙企业（有限合伙）</t>
  </si>
  <si>
    <t>上海町谷实有环保科技（集团）有限公司</t>
  </si>
  <si>
    <t>91310114MAC14G769N</t>
  </si>
  <si>
    <t>310114004992644</t>
  </si>
  <si>
    <t>MAC14G76-9</t>
  </si>
  <si>
    <t>Shanghai Luye Enterprise Management Partnership (Limited Partnership)</t>
  </si>
  <si>
    <t>一般项目：企业管理；企业管理咨询；技术服务、技术开发、技术咨询、技术交流、技术转让、技术推广；信息咨询服务（不含许可类信息咨询服务）；信息技术咨询服务；机械设备销售；金属制品销售；化工产品销售（不含许可类化工产品）；塑料制品销售；玻璃纤维增强塑料制品销售；日用百货销售；会议及展览服务；广告制作；广告发布；广告设计、代理。（除依法须经批准的项目外，凭营业执照依法自主开展经营活动）</t>
  </si>
  <si>
    <t>上海璞孔信息科技有限公司</t>
  </si>
  <si>
    <t>2023-07-28</t>
  </si>
  <si>
    <t>上海璞孔信息科技有限公司成立于2023-07-28，法定代表人为侯振，注册资本为100万元，统一社会信用代码为91310114MACTDCDH0H，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</si>
  <si>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侯振</t>
  </si>
  <si>
    <t>91310114MACTDCDH0H</t>
  </si>
  <si>
    <t>13358039932</t>
  </si>
  <si>
    <t>310114005460719</t>
  </si>
  <si>
    <t>MACTDCDH-0</t>
  </si>
  <si>
    <t>2023-07-28 至 无固定期限</t>
  </si>
  <si>
    <t>Shanghai Pukong Information Technology Co., Ltd.</t>
  </si>
  <si>
    <t>上海璞梁汽车科技有限公司</t>
  </si>
  <si>
    <t>2023-11-23</t>
  </si>
  <si>
    <t>上海璞梁汽车科技有限公司成立于2023-11-23，法定代表人为马苏，注册资本为100万元，统一社会信用代码为91310114MAD5AG0Q67，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</si>
  <si>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马苏</t>
  </si>
  <si>
    <t>91310114MAD5AG0Q67</t>
  </si>
  <si>
    <t>310114005624703</t>
  </si>
  <si>
    <t>MAD5AG0Q-6</t>
  </si>
  <si>
    <t>2023-11-23 至 无固定期限</t>
  </si>
  <si>
    <t>Shanghai Puliang Automotive Technology Co., Ltd.</t>
  </si>
  <si>
    <t>上海璞钏信息咨询有限公司</t>
  </si>
  <si>
    <t>2023-07-27</t>
  </si>
  <si>
    <t>上海璞钏信息咨询有限公司成立于2023-07-27，法定代表人为侯振，注册资本为100万元，统一社会信用代码为91310114MACT397B06，企业注册地址位于上海市嘉定区安亭镇墨玉南路888号2201室J，所属行业为商务服务业，经营范围包含：一般项目：信息咨询服务（不含许可类信息咨询服务）。（除依法须经批准的项目外，凭营业执照依法自主开展经营活动）。企业当前经营状态为存续。</t>
  </si>
  <si>
    <t>91310114MACT397B06</t>
  </si>
  <si>
    <t>310114005459319</t>
  </si>
  <si>
    <t>MACT397B-0</t>
  </si>
  <si>
    <t>2023-07-27 至 无固定期限</t>
  </si>
  <si>
    <t>Shanghai Puchuan Information Consulting Co., Ltd.</t>
  </si>
  <si>
    <t>一般项目：信息咨询服务（不含许可类信息咨询服务）。（除依法须经批准的项目外，凭营业执照依法自主开展经营活动）</t>
  </si>
  <si>
    <t>上海璞锵汽车科技有限公司</t>
  </si>
  <si>
    <t>上海璞锵汽车科技有限公司成立于2023-09-13，法定代表人为王先梅，注册资本为100万元，统一社会信用代码为91310114MACY61M05H，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</si>
  <si>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91310114MACY61M05H</t>
  </si>
  <si>
    <t>310114005527347</t>
  </si>
  <si>
    <t>MACY61M0-5</t>
  </si>
  <si>
    <t>Shanghai Puqiang Automotive Technology Co., Ltd.</t>
  </si>
  <si>
    <t>上海璞闰芯汽车科技有限公司</t>
  </si>
  <si>
    <t>上海璞闰芯汽车科技有限公司成立于2023-11-23，法定代表人为宋晨飞，注册资本为100万元，统一社会信用代码为91310114MAD3Y6KTXR，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</si>
  <si>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宋晨飞</t>
  </si>
  <si>
    <t>91310114MAD3Y6KTXR</t>
  </si>
  <si>
    <t>310114005624699</t>
  </si>
  <si>
    <t>MAD3Y6KT-X</t>
  </si>
  <si>
    <t>Shanghai Pu Run Xin Automotive Technology Co., Ltd.</t>
  </si>
  <si>
    <t>上海璞韵岑汽车科技有限公司</t>
  </si>
  <si>
    <t>上海璞韵岑汽车科技有限公司成立于2023-11-14，法定代表人为王先梅，注册资本为100万元，统一社会信用代码为91310114MAD4HMEA86，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</si>
  <si>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91310114MAD4HMEA86</t>
  </si>
  <si>
    <t>310114005608911</t>
  </si>
  <si>
    <t>MAD4HMEA-8</t>
  </si>
  <si>
    <t>2023-11-14 至 无固定期限</t>
  </si>
  <si>
    <t>Shanghai Puyun Cen Automotive Technology Co., Ltd.</t>
  </si>
  <si>
    <t>上海璟稀能源有限公司</t>
  </si>
  <si>
    <t>上海璟稀能源有限公司成立于2024-04-08，法定代表人为浦海清，注册资本为100万元，统一社会信用代码为91310114MADG0DU01H，企业注册地址位于上海市嘉定区安亭镇墨玉南路888号2201室J，所属行业为专业技术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</si>
  <si>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91310114MADG0DU01H</t>
  </si>
  <si>
    <t>310114005746200</t>
  </si>
  <si>
    <t>MADG0DU0-1</t>
  </si>
  <si>
    <t>Shanghai Jingxi Energy Co., Ltd.</t>
  </si>
  <si>
    <t>上海璟誊能源有限公司</t>
  </si>
  <si>
    <t>上海璟誊能源有限公司成立于2024-01-11，法定代表人为陈小波，注册资本为100万元，统一社会信用代码为91310114MAD8C53M6W，企业注册地址位于上海市嘉定区安亭镇墨玉南路888号2201室J，所属行业为科技推广和应用服务业，经营范围包含：一般项目：新兴能源技术研发；技术服务、技术开发、技术咨询、技术交流、技术转让、技术推广；软件开发；卫星通信服务；计算机系统服务；合同能源管理；智能车载设备销售；计算机软硬件及辅助设备批发；计算机软硬件及辅助设备零售；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</si>
  <si>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91310114MAD8C53M6W</t>
  </si>
  <si>
    <t>310114005681339</t>
  </si>
  <si>
    <t>MAD8C53M-6</t>
  </si>
  <si>
    <t>Shanghai Jingbian Energy Co., Ltd.</t>
  </si>
  <si>
    <t>上海璟陵能源有限公司</t>
  </si>
  <si>
    <t>上海璟陵能源有限公司成立于2023-05-10，法定代表人为浦海清，注册资本为100万元，统一社会信用代码为91310114MACHKCW34U，企业注册地址位于上海市嘉定区安亭镇墨玉南路888号2201室J，所属行业为专业技术服务业，经营范围包含：一般项目：新兴能源技术研发；技术服务、技术开发、技术咨询、技术交流、技术转让、技术推广；软件开发；卫星通信服务；计算机系统服务；合同能源管理；智能车载设备销售；计算机软硬件及辅助设备零售；计算机软硬件及辅助设备批发；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</si>
  <si>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91310114MACHKCW34U</t>
  </si>
  <si>
    <t>310114005334569</t>
  </si>
  <si>
    <t>MACHKCW3-4</t>
  </si>
  <si>
    <t>Shanghai Jingling Energy Co., Ltd.</t>
  </si>
  <si>
    <t>一般项目：新兴能源技术研发；技术服务、技术开发、技术咨询、技术交流、技术转让、技术推广；软件开发；卫星通信服务；计算机系统服务；合同能源管理；智能车载设备销售；计算机软硬件及辅助设备零售；计算机软硬件及辅助设备批发；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</si>
  <si>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上海璨维科技有限公司</t>
  </si>
  <si>
    <t>647.72万元</t>
  </si>
  <si>
    <t>上海璨维科技有限公司成立于2019-03-01，法定代表人为潘根峰，注册资本为647.72万元，统一社会信用代码为91310000MA1GW62P1Q，企业注册地址位于上海市闵行区申昆路2377号1幢6层606室，所属行业为科技推广和应用服务业，经营范围包含：一般项目：技术服务、技术开发、技术咨询、技术交流、技术转让、技术推广；计算机系统服务；知识产权服务；软件开发；软件销售；人工智能应用软件开发；工业设计服务；专业设计服务；计算机软硬件及辅助设备批发；计算机软硬件及辅助设备零售；电子产品销售；机械设备销售；电气设备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</si>
  <si>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潘根峰</t>
  </si>
  <si>
    <t>91310000MA1GW62P1Q</t>
  </si>
  <si>
    <t>上海市闵行区申昆路2377号1幢6层606室</t>
  </si>
  <si>
    <t>021-80513128</t>
  </si>
  <si>
    <t>13167128060;13386031951;13621824926;021-50421366</t>
  </si>
  <si>
    <t>leo.wen@fusionride.com</t>
  </si>
  <si>
    <t>rosy@savari.net</t>
  </si>
  <si>
    <t>MA1GW62P-1</t>
  </si>
  <si>
    <t>Shanghai Canwei Technology Co., Ltd.</t>
  </si>
  <si>
    <t>上海市闵行区申昆路2377号4幢901-4314室</t>
  </si>
  <si>
    <t>一般项目：技术服务、技术开发、技术咨询、技术交流、技术转让、技术推广；计算机系统服务；知识产权服务；软件开发；软件销售；人工智能应用软件开发；工业设计服务；专业设计服务；计算机软硬件及辅助设备批发；计算机软硬件及辅助设备零售；电子产品销售；机械设备销售；电气设备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</si>
  <si>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上海瓜硕汽车配件经营部</t>
  </si>
  <si>
    <t>涂万华</t>
  </si>
  <si>
    <t>91310114MA1GXNJ90U</t>
  </si>
  <si>
    <t>310114004060987</t>
  </si>
  <si>
    <t>MA1GXNJ9-0</t>
  </si>
  <si>
    <t>Shanghai Guashuo Automotive Parts Business Department</t>
  </si>
  <si>
    <t>一般项目：汽车零配件批发；汽车零配件零售；汽车装饰用品销售（除依法须经批准的项目外，凭营业执照依法自主开展经营活动）。</t>
  </si>
  <si>
    <t>上海生禾新能源科技有限公司</t>
  </si>
  <si>
    <t>2020-12-30</t>
  </si>
  <si>
    <t>上海生禾新能源科技有限公司成立于2020-12-30，法定代表人为王秀荣，注册资本为100万元，统一社会信用代码为91310120MA1J0DTN4C，企业注册地址位于上海市嘉定区安亭镇墨玉南路888号2201室J3063，所属行业为科技推广和应用服务业，经营范围包含：一般项目：技术服务、技术开发、技术咨询、技术交流、技术转让、技术推广；新能源汽车生产测试设备销售；电力电子元器件销售；塑料制品销售；合成材料销售；智能输配电及控制设备销售；新能源汽车整车销售；配电开关控制设备销售；新能源汽车换电设施销售；新能源汽车电附件销售；电池销售；汽车零配件零售；发电机及发电机组销售；汽车零配件批发；汽车装饰用品销售；橡胶制品销售；集成电路销售；机动车充电销售；充电桩销售；普通机械设备安装服务；日用品销售；办公用品销售；金属制品销售；消防器材销售；仪器仪表销售；电子、机械设备维护（不含特种设备）；劳务服务（不含劳务派遣）；会议及展览服务；信息咨询服务（不含许可类信息咨询服务）；集中式快速充电站；电动汽车充电基础设施运营；合同能源管理；软件开发；电线、电缆经营；广告制作（除依法须经批准的项目外，凭营业执照依法自主开展经营活动）。企业当前经营状态为存续。</t>
  </si>
  <si>
    <t>王秀荣</t>
  </si>
  <si>
    <t>36.64万元</t>
  </si>
  <si>
    <t>91310120MA1J0DTN4C</t>
  </si>
  <si>
    <t>上海市嘉定区安亭镇墨玉南路888号2201室J3063</t>
  </si>
  <si>
    <t>13761047890</t>
  </si>
  <si>
    <t>17702106832</t>
  </si>
  <si>
    <t>310120006609856</t>
  </si>
  <si>
    <t>MA1J0DTN-4</t>
  </si>
  <si>
    <t>2020-12-30 至 2040-12-29</t>
  </si>
  <si>
    <t>新能源技术推广服务</t>
  </si>
  <si>
    <t>Shanghai Shenghe New Energy Technology Co., Ltd.</t>
  </si>
  <si>
    <t>一般项目：技术服务、技术开发、技术咨询、技术交流、技术转让、技术推广；新能源汽车生产测试设备销售；电力电子元器件销售；塑料制品销售；合成材料销售；智能输配电及控制设备销售；新能源汽车整车销售；配电开关控制设备销售；新能源汽车换电设施销售；新能源汽车电附件销售；电池销售；汽车零配件零售；发电机及发电机组销售；汽车零配件批发；汽车装饰用品销售；橡胶制品销售；集成电路销售；机动车充电销售；充电桩销售；普通机械设备安装服务；日用品销售；办公用品销售；金属制品销售；消防器材销售；仪器仪表销售；电子、机械设备维护（不含特种设备）；劳务服务（不含劳务派遣）；会议及展览服务；信息咨询服务（不含许可类信息咨询服务）；集中式快速充电站；电动汽车充电基础设施运营；合同能源管理；软件开发；电线、电缆经营；广告制作（除依法须经批准的项目外，凭营业执照依法自主开展经营活动）。</t>
  </si>
  <si>
    <t>上海甫佑成机电设备有限公司</t>
  </si>
  <si>
    <t>2020-04-20</t>
  </si>
  <si>
    <t>上海甫佑成机电设备有限公司成立于2020-04-20，法定代表人为赵军成，注册资本为100万元，统一社会信用代码为91310120MA1HWGGY2H，企业注册地址位于上海市嘉定区安亭镇墨玉南路888号2201室JT4433，所属行业为批发业，经营范围包含：一般项目：电气设备销售；电气机械设备销售；橡胶制品销售；工程塑料及合成树脂销售；塑料制品销售；金属制品销售；技术服务、技术开发、技术咨询、技术交流、技术转让、技术推广（除依法须经批准的项目外，凭营业执照依法自主开展经营活动）。企业当前经营状态为存续。</t>
  </si>
  <si>
    <t>赵军成</t>
  </si>
  <si>
    <t>91310120MA1HWGGY2H</t>
  </si>
  <si>
    <t>上海市嘉定区安亭镇墨玉南路888号2201室JT4433</t>
  </si>
  <si>
    <t>13764058502</t>
  </si>
  <si>
    <t>MA1HWGGY-2</t>
  </si>
  <si>
    <t>2020-04-20 至 2040-04-19</t>
  </si>
  <si>
    <t>电气设备批发</t>
  </si>
  <si>
    <t>Shanghai Fuyoucheng Electromechanical Equipment Co., Ltd.</t>
  </si>
  <si>
    <t>一般项目：电气设备销售；电气机械设备销售；橡胶制品销售；工程塑料及合成树脂销售；塑料制品销售；金属制品销售；技术服务、技术开发、技术咨询、技术交流、技术转让、技术推广（除依法须经批准的项目外，凭营业执照依法自主开展经营活动）。</t>
  </si>
  <si>
    <t>上海田舜实业有限公司</t>
  </si>
  <si>
    <t>2017-12-19</t>
  </si>
  <si>
    <t>上海田舜实业有限公司成立于2017-12-19，法定代表人为徐晓斌，注册资本为100万元，统一社会信用代码为91310114MA1GUE830K，企业注册地址位于上海市嘉定区安亭镇墨玉南路888号2201室JT1325，所属行业为租赁业，经营范围包含：汽车租赁（不得从事金融租赁），汽车、通信设备及相关产品、计算机、软件及辅助设备、汽车零配件、充电桩设施的销售，充电桩设施的安装、维护 ，企业管理咨询，企业形象策划，企业营销策划，文化艺术交流策划，会务服务，展览展示服务，演出经纪，图文设计制作，设计、制作各类广告，婚庆礼仪服务，网络科技（不得从事科技中介），从事通信技术领域内的技术开发、技术咨询、技术服务、技术转让，从事货物及技术的进出口业务。【依法须经批准的项目，经相关部门批准后方可开展经营活动】。企业当前经营状态为存续。</t>
  </si>
  <si>
    <t>91310114MA1GUE830K</t>
  </si>
  <si>
    <t>上海市嘉定区安亭镇墨玉南路888号2201室JT1325</t>
  </si>
  <si>
    <t>13917150362</t>
  </si>
  <si>
    <t>021-39526260;13301856518</t>
  </si>
  <si>
    <t>907854054@qq.com</t>
  </si>
  <si>
    <t>qiancx512@163.com;1046854587@qq.com;2160304800@qq.com</t>
  </si>
  <si>
    <t>310114003396989</t>
  </si>
  <si>
    <t>MA1GUE83-0</t>
  </si>
  <si>
    <t>2017-12-19 至 2047-12-18</t>
  </si>
  <si>
    <t>Shanghai Tianshun Industrial Co., Ltd.</t>
  </si>
  <si>
    <t>安亭镇墨玉北路268弄7号一层</t>
  </si>
  <si>
    <t>汽车租赁（不得从事金融租赁），汽车、通信设备及相关产品、计算机、软件及辅助设备、汽车零配件、充电桩设施的销售，充电桩设施的安装、维护 ，企业管理咨询，企业形象策划，企业营销策划，文化艺术交流策划，会务服务，展览展示服务，演出经纪，图文设计制作，设计、制作各类广告，婚庆礼仪服务，网络科技（不得从事科技中介），从事通信技术领域内的技术开发、技术咨询、技术服务、技术转让，从事货物及技术的进出口业务。【依法须经批准的项目，经相关部门批准后方可开展经营活动】</t>
  </si>
  <si>
    <t>上海由黎念贸易有限公司</t>
  </si>
  <si>
    <t>上海由黎念贸易有限公司成立于2022-01-13，法定代表人为张黎，注册资本为200万元，统一社会信用代码为91310114MA7G50L487，企业注册地址位于上海市嘉定区安亭镇墨玉南路888号2201室JT1804，所属行业为零售业，经营范围包含：一般项目：日用百货销售；五金产品批发；五金产品零售；电子产品销售；仪器仪表销售；电线、电缆经营；文具用品批发；文具用品零售；体育用品及器材批发；体育用品及器材零售；办公用品销售；服装服饰批发；服装服饰零售；鞋帽批发；鞋帽零售；针纺织品销售；建筑材料销售；会议及展览服务；技术服务、技术开发、技术咨询、技术交流、技术转让、技术推广；国内货物运输代理；互联网销售（除销售需要许可的商品）（除依法须经批准的项目外，凭营业执照依法自主开展经营活动）。许可项目：货物进出口；技术进出口；食品销售（依法须经批准的项目，经相关部门批准后方可开展经营活动，具体经营项目以相关部门批准文件或许可证件为准）。企业当前经营状态为存续。</t>
  </si>
  <si>
    <t>张黎</t>
  </si>
  <si>
    <t>91310114MA7G50L487</t>
  </si>
  <si>
    <t>上海市嘉定区安亭镇墨玉南路888号2201室JT1804</t>
  </si>
  <si>
    <t>310114004568608</t>
  </si>
  <si>
    <t>MA7G50L4-8</t>
  </si>
  <si>
    <t>Shanghai Youlinian Trading Co., Ltd.</t>
  </si>
  <si>
    <t>一般项目：日用百货销售；五金产品批发；五金产品零售；电子产品销售；仪器仪表销售；电线、电缆经营；文具用品批发；文具用品零售；体育用品及器材批发；体育用品及器材零售；办公用品销售；服装服饰批发；服装服饰零售；鞋帽批发；鞋帽零售；针纺织品销售；建筑材料销售；会议及展览服务；技术服务、技术开发、技术咨询、技术交流、技术转让、技术推广；国内货物运输代理；互联网销售（除销售需要许可的商品）（除依法须经批准的项目外，凭营业执照依法自主开展经营活动）。许可项目：货物进出口；技术进出口；食品销售（依法须经批准的项目，经相关部门批准后方可开展经营活动，具体经营项目以相关部门批准文件或许可证件为准）。</t>
  </si>
  <si>
    <t>上海甲越科技有限公司</t>
  </si>
  <si>
    <t>上海甲越科技有限公司成立于2024-03-11，法定代表人为刘传周，注册资本为100万元，统一社会信用代码为91310114MADC84EB52，企业注册地址位于上海市嘉定区安亭镇墨玉南路888号2201室J，所属行业为科技推广和应用服务业，经营范围包含：一般项目：技术服务、技术开发、技术咨询、技术交流、技术转让、技术推广；专用化学产品销售（不含危险化学品）。（除依法须经批准的项目外，凭营业执照依法自主开展经营活动）。企业当前经营状态为存续。</t>
  </si>
  <si>
    <t>刘传周</t>
  </si>
  <si>
    <t>91310114MADC84EB52</t>
  </si>
  <si>
    <t>310114005719902</t>
  </si>
  <si>
    <t>MADC84EB-5</t>
  </si>
  <si>
    <t>2024-03-11 至 无固定期限</t>
  </si>
  <si>
    <t>Shanghai Jiayue Technology Co., Ltd.</t>
  </si>
  <si>
    <t>一般项目：技术服务、技术开发、技术咨询、技术交流、技术转让、技术推广；专用化学产品销售（不含危险化学品）。（除依法须经批准的项目外，凭营业执照依法自主开展经营活动）</t>
  </si>
  <si>
    <t>上海申屠磊建筑装饰有限公司</t>
  </si>
  <si>
    <t>2024-12-13</t>
  </si>
  <si>
    <t>上海申屠磊建筑装饰有限公司成立于2024-12-13，法定代表人为胡金忠，注册资本为10万元，统一社会信用代码为91310114MAE79Q2F4G，企业注册地址位于上海市嘉定区安亭镇墨玉南路888号2201室J，所属行业为批发业，经营范围包含：一般项目：建筑材料销售；住宅水电安装维护服务；五金产品零售；五金产品批发；专业保洁、清洗、消毒服务；广告制作；广告发布；广告设计、代理；信息咨询服务（不含许可类信息咨询服务）；个人商务服务；办公用品销售；建筑装饰材料销售；日用百货销售；互联网销售（除销售需要许可的商品）；专业设计服务；日用品销售；日用品批发；建筑陶瓷制品销售；日用杂品销售；纸制品销售；家居用品销售；技术玻璃制品销售；轻质建筑材料销售；建筑砌块销售；搪瓷制品销售；水泥制品销售；砖瓦销售；照明器具销售；技术服务、技术开发、技术咨询、技术交流、技术转让、技术推广。（除依法须经批准的项目外，凭营业执照依法自主开展经营活动）许可项目：建设工程施工；建设工程设计；住宅室内装饰装修；建筑劳务分包。（依法须经批准的项目，经相关部门批准后方可开展经营活动，具体经营项目以相关部门批准文件或许可证件为准）。企业当前经营状态为存续。</t>
  </si>
  <si>
    <t>胡金忠</t>
  </si>
  <si>
    <t>91310114MAE79Q2F4G</t>
  </si>
  <si>
    <t>13916019831</t>
  </si>
  <si>
    <t>310114005999753</t>
  </si>
  <si>
    <t>MAE79Q2F-4</t>
  </si>
  <si>
    <t>2024-12-13 至 无固定期限</t>
  </si>
  <si>
    <t>Shanghai Shentu Lei Building Decoration Co., Ltd.</t>
  </si>
  <si>
    <t>一般项目：建筑材料销售；住宅水电安装维护服务；五金产品零售；五金产品批发；专业保洁、清洗、消毒服务；广告制作；广告发布；广告设计、代理；信息咨询服务（不含许可类信息咨询服务）；个人商务服务；办公用品销售；建筑装饰材料销售；日用百货销售；互联网销售（除销售需要许可的商品）；专业设计服务；日用品销售；日用品批发；建筑陶瓷制品销售；日用杂品销售；纸制品销售；家居用品销售；技术玻璃制品销售；轻质建筑材料销售；建筑砌块销售；搪瓷制品销售；水泥制品销售；砖瓦销售；照明器具销售；技术服务、技术开发、技术咨询、技术交流、技术转让、技术推广。（除依法须经批准的项目外，凭营业执照依法自主开展经营活动）许可项目：建设工程施工；建设工程设计；住宅室内装饰装修；建筑劳务分包。（依法须经批准的项目，经相关部门批准后方可开展经营活动，具体经营项目以相关部门批准文件或许可证件为准）</t>
  </si>
  <si>
    <t>上海申汉净化科技有限公司</t>
  </si>
  <si>
    <t>2018-11-23</t>
  </si>
  <si>
    <t>350万元</t>
  </si>
  <si>
    <t>上海申汉净化科技有限公司成立于2018-11-23，法定代表人为陈玲，注册资本为350万元，统一社会信用代码为91310114MA1GW1YH6B，企业注册地址位于上海市嘉定区安亭镇墨玉南路888号2201室J719，所属行业为专业技术服务业，经营范围包含：从事空气净化技术、环保技术、物联网技术、计算机软硬件技术领域内的技术开发、技术转让、技术咨询、技术服务，机械设备、机电设备安装（除特种设备），空调设备租赁（不得从事金融租赁）， 建筑装饰装修建设工程设计施工一体化，软件开发，环保工程，钢结构工程，弱电工程，水电安装，空气净化设备、环保设备、过滤器、家用电器、空调设备及配件、制冷设备及配件、机械设备、计算机、软件及辅助设备的销售，从事货物及技术的进出口业务。【依法须经批准的项目，经相关部门批准后方可开展经营活动】。企业当前经营状态为存续。</t>
  </si>
  <si>
    <t>陈玲</t>
  </si>
  <si>
    <t>323.06万元</t>
  </si>
  <si>
    <t>91310114MA1GW1YH6B</t>
  </si>
  <si>
    <t>上海市嘉定区安亭镇墨玉南路888号2201室J719</t>
  </si>
  <si>
    <t>13764509662;18017287139</t>
  </si>
  <si>
    <t>MA1GW1YH-6</t>
  </si>
  <si>
    <t>2018-11-23 至 2038-11-22</t>
  </si>
  <si>
    <t>Shanghai Shenhan Purification Technology Co., Ltd.</t>
  </si>
  <si>
    <t>从事空气净化技术、环保技术、物联网技术、计算机软硬件技术领域内的技术开发、技术转让、技术咨询、技术服务，机械设备、机电设备安装（除特种设备），空调设备租赁（不得从事金融租赁）， 建筑装饰装修建设工程设计施工一体化，软件开发，环保工程，钢结构工程，弱电工程，水电安装，空气净化设备、环保设备、过滤器、家用电器、空调设备及配件、制冷设备及配件、机械设备、计算机、软件及辅助设备的销售，从事货物及技术的进出口业务。【依法须经批准的项目，经相关部门批准后方可开展经营活动】</t>
  </si>
  <si>
    <t>上海申海乐通食品科技有限公司</t>
  </si>
  <si>
    <t>上海申海乐通食品科技有限公司成立于2024-02-08，法定代表人为刘传芝，注册资本为100万元，统一社会信用代码为91310114MADC6EGR5L，企业注册地址位于上海市嘉定区安亭镇墨玉南路888号2201室JT3982，所属行业为科技推广和应用服务业，经营范围包含：一般项目：技术服务、技术开发、技术咨询、技术交流、技术转让、技术推广；水产品批发；水产品零售；新鲜水果批发；新鲜水果零售；新鲜蔬菜批发；新鲜蔬菜零售；化妆品批发；化妆品零售；工艺美术品及收藏品批发（象牙及其制品除外）；乐器批发；乐器零售；服装服饰批发；服装服饰零售；鞋帽批发；鞋帽零售；文具用品批发；文具用品零售；体育用品及器材批发；体育用品及器材零售；宠物食品及用品零售；食用农产品批发；食用农产品零售；日用品批发；日用品销售；未经加工的坚果、干果销售；谷物销售；礼品花卉销售；音响设备销售；玩具销售；钟表销售；针纺织品销售；日用口罩（非医用）销售；日用家电零售；照相机及器材销售；通讯设备销售；眼镜销售（不含隐形眼镜）；消毒剂销售（不含危险化学品）；日用百货销售；广告制作；广告发布；广告设计、代理；企业形象策划；会议及展览服务；旅游开发项目策划咨询；票务代理服务；旅客票务代理；个人卫生用品销售；卫生用杀虫剂销售；食品互联网销售（仅销售预包装食品）；货物进出口。（除依法须经批准的项目外，凭营业执照依法自主开展经营活动）。企业当前经营状态为存续。</t>
  </si>
  <si>
    <t>刘传芝</t>
  </si>
  <si>
    <t>91310114MADC6EGR5L</t>
  </si>
  <si>
    <t>310114005703367</t>
  </si>
  <si>
    <t>MADC6EGR-5</t>
  </si>
  <si>
    <t>2024-02-08 至 2054-02-07</t>
  </si>
  <si>
    <t>Shanghai Shenhai Letong Food Technology Co., Ltd.</t>
  </si>
  <si>
    <t>一般项目：技术服务、技术开发、技术咨询、技术交流、技术转让、技术推广；水产品批发；水产品零售；新鲜水果批发；新鲜水果零售；新鲜蔬菜批发；新鲜蔬菜零售；化妆品批发；化妆品零售；工艺美术品及收藏品批发（象牙及其制品除外）；乐器批发；乐器零售；服装服饰批发；服装服饰零售；鞋帽批发；鞋帽零售；文具用品批发；文具用品零售；体育用品及器材批发；体育用品及器材零售；宠物食品及用品零售；食用农产品批发；食用农产品零售；日用品批发；日用品销售；未经加工的坚果、干果销售；谷物销售；礼品花卉销售；音响设备销售；玩具销售；钟表销售；针纺织品销售；日用口罩（非医用）销售；日用家电零售；照相机及器材销售；通讯设备销售；眼镜销售（不含隐形眼镜）；消毒剂销售（不含危险化学品）；日用百货销售；广告制作；广告发布；广告设计、代理；企业形象策划；会议及展览服务；旅游开发项目策划咨询；票务代理服务；旅客票务代理；个人卫生用品销售；卫生用杀虫剂销售；食品互联网销售（仅销售预包装食品）；货物进出口。（除依法须经批准的项目外，凭营业执照依法自主开展经营活动）</t>
  </si>
  <si>
    <t>上海申蕴环境工程有限公司</t>
  </si>
  <si>
    <t>2010-09-09</t>
  </si>
  <si>
    <t>上海申蕴环境工程有限公司成立于2010-09-09，法定代表人为嵇雨晴，注册资本为2000万元，统一社会信用代码为91321000561801430D，企业注册地址位于上海市嘉定区安亭镇墨玉南路888号2201室JT1243，所属行业为建筑装饰、装修和其他建筑业，经营范围包含：许可项目：建设工程设计；各类工程建设活动。（依法须经批准的项目，经相关部门批准后方可开展经营活动，具体经营项目以相关部门批准文件或许可证件为准）一般项目：技术服务、技术开发、技术咨询、技术交流、技术转让、技术推广；通用设备修理；企业管理；机械设备销售；劳动保护用品销售；礼品花卉销售；城乡市容管理；日用百货销售。（除依法须经批准的项目外，凭营业执照依法自主开展经营活动）。企业当前经营状态为存续。</t>
  </si>
  <si>
    <t>嵇雨晴</t>
  </si>
  <si>
    <t>91321000561801430D</t>
  </si>
  <si>
    <t>上海市嘉定区安亭镇墨玉南路888号2201室JT1243</t>
  </si>
  <si>
    <t>021-59953210</t>
  </si>
  <si>
    <t>021-59953120;021-59938678;0514-86518081;15052586199</t>
  </si>
  <si>
    <t>814535593@qq.com</t>
  </si>
  <si>
    <t>310114003847234</t>
  </si>
  <si>
    <t>56180143-0</t>
  </si>
  <si>
    <t>2010-09-09 至 无固定期限</t>
  </si>
  <si>
    <t>江苏苏蕴环境工程有限公司,_x000D__x000D__x000D__x000D_
扬州扬众劳动资源开发有限公司</t>
  </si>
  <si>
    <t>Shanghai Shenyun Environmental Engineering Co., Ltd.</t>
  </si>
  <si>
    <t>上海市嘉定区外冈镇外钱公路888号</t>
  </si>
  <si>
    <t>许可项目：建设工程设计；各类工程建设活动。（依法须经批准的项目，经相关部门批准后方可开展经营活动，具体经营项目以相关部门批准文件或许可证件为准）一般项目：技术服务、技术开发、技术咨询、技术交流、技术转让、技术推广；通用设备修理；企业管理；机械设备销售；劳动保护用品销售；礼品花卉销售；城乡市容管理；日用百货销售。（除依法须经批准的项目外，凭营业执照依法自主开展经营活动）</t>
  </si>
  <si>
    <t>上海申长弘贸易有限公司</t>
  </si>
  <si>
    <t>上海申长弘贸易有限公司成立于2025-06-19，法定代表人为张利辉，注册资本为50万元，统一社会信用代码为91310114MAENBLJF4L，企业注册地址位于上海市嘉定区安亭镇墨玉南路888号2201室J，所属行业为批发业，经营范围包含：一般项目：木竹材加工机械销售；通讯设备销售；电子产品销售；化工产品销售（不含许可类化工产品）；货物进出口；技术进出口；日用百货销售；日用品销售；鞋帽批发；鞋帽零售；服装服饰批发；服装服饰出租；服装服饰零售；针纺织品销售；针纺织品及原料销售；工艺美术品及礼仪用品销售（象牙及其制品除外）；五金产品批发；五金产品零售；家用电器销售；仪器仪表销售；家具销售；家具零配件销售；办公用品销售；体育用品及器材批发；体育用品及器材零售；玩具销售；玩具、动漫及游艺用品销售；汽车零配件批发；汽车零配件零售；橡胶制品销售。（除依法须经批准的项目外，凭营业执照依法自主开展经营活动）。企业当前经营状态为存续。</t>
  </si>
  <si>
    <t>张利辉</t>
  </si>
  <si>
    <t>91310114MAENBLJF4L</t>
  </si>
  <si>
    <t>310114006219736</t>
  </si>
  <si>
    <t>MAENBLJF-4</t>
  </si>
  <si>
    <t>农业机械批发</t>
  </si>
  <si>
    <t>Shanghai Shenchanghong Trading Co., Ltd.</t>
  </si>
  <si>
    <t>一般项目：木竹材加工机械销售；通讯设备销售；电子产品销售；化工产品销售（不含许可类化工产品）；货物进出口；技术进出口；日用百货销售；日用品销售；鞋帽批发；鞋帽零售；服装服饰批发；服装服饰出租；服装服饰零售；针纺织品销售；针纺织品及原料销售；工艺美术品及礼仪用品销售（象牙及其制品除外）；五金产品批发；五金产品零售；家用电器销售；仪器仪表销售；家具销售；家具零配件销售；办公用品销售；体育用品及器材批发；体育用品及器材零售；玩具销售；玩具、动漫及游艺用品销售；汽车零配件批发；汽车零配件零售；橡胶制品销售。（除依法须经批准的项目外，凭营业执照依法自主开展经营活动）</t>
  </si>
  <si>
    <t>上海申霖摄影有限公司</t>
  </si>
  <si>
    <t>上海申霖摄影有限公司成立于2018-11-03，法定代表人为朱申郁，注册资本为30万元，统一社会信用代码为91310114MA1GW0YE9A，企业注册地址位于上海市嘉定区墨玉南路888号2201室J877，所属行业为商务服务业，经营范围包含：摄影摄像服务（除冲扩），设计、制作、代理各类广告，图文设计制作，会务服务，婚庆礼仪服务，企业形象策划，商务文印服务，摄影摄像器材、办公用品、纸制品、电子产品、数码产品、工艺品（象牙及其制品除外）的销售。【依法须经批准的项目，经相关部门批准后方可开展经营活动】。企业当前经营状态为存续。</t>
  </si>
  <si>
    <t>朱申郁</t>
  </si>
  <si>
    <t>91310114MA1GW0YE9A</t>
  </si>
  <si>
    <t>上海市嘉定区墨玉南路888号2201室J877</t>
  </si>
  <si>
    <t>13601877684</t>
  </si>
  <si>
    <t>julianzsy@163.com</t>
  </si>
  <si>
    <t>MA1GW0YE-9</t>
  </si>
  <si>
    <t>摄影扩印服务</t>
  </si>
  <si>
    <t>Shanghai Shenlin Photography Co., Ltd.</t>
  </si>
  <si>
    <t>上海市嘉定区安亭镇墨玉南路1055号嘉亭荟生活广场三楼X-34-4方快照相馆</t>
  </si>
  <si>
    <t>摄影摄像服务（除冲扩），设计、制作、代理各类广告，图文设计制作，会务服务，婚庆礼仪服务，企业形象策划，商务文印服务，摄影摄像器材、办公用品、纸制品、电子产品、数码产品、工艺品（象牙及其制品除外）的销售。【依法须经批准的项目，经相关部门批准后方可开展经营活动】</t>
  </si>
  <si>
    <t>上海申马克汽车技术有限公司</t>
  </si>
  <si>
    <t>2024-07-18</t>
  </si>
  <si>
    <t>上海申马克汽车技术有限公司成立于2024-07-18，法定代表人为宋世欣，注册资本为500万元，统一社会信用代码为91310114MADRTKB59G，企业注册地址位于上海市嘉定区安亭镇墨玉南路888号2201室J，所属行业为科技推广和应用服务业，经营范围包含：一般项目：技术服务、技术开发、技术咨询、技术交流、技术转让、技术推广；试验机销售；工程和技术研究和试验发展；会议及展览服务；特种设备销售；矿山机械销售；信息系统集成服务；金属工具销售；建筑工程机械与设备租赁；小微型客车租赁经营服务；汽车销售；新能源汽车电附件销售；新能源汽车换电设施销售；新能源汽车生产测试设备销售；汽车零配件零售；汽车零部件研发；电动汽车充电基础设施运营；租赁服务（不含许可类租赁服务）；信息咨询服务（不含许可类信息咨询服务）；二手车经纪；认证咨询；轮胎销售；汽车零配件批发；信息技术咨询服务；市场营销策划；汽车装饰用品销售；组织文化艺术交流活动；人工智能基础软件开发；人工智能应用软件开发；智能机器人的研发；广告制作；企业形象策划；广告发布；广告设计、代理；机械设备租赁；特种设备出租。（除依法须经批准的项目外，凭营业执照依法自主开展经营活动）许可项目：特种设备检验检测。（依法须经批准的项目，经相关部门批准后方可开展经营活动，具体经营项目以相关部门批准文件或许可证件为准）。企业当前经营状态为存续。</t>
  </si>
  <si>
    <t>宋世欣</t>
  </si>
  <si>
    <t>91310114MADRTKB59G</t>
  </si>
  <si>
    <t>310114005843306</t>
  </si>
  <si>
    <t>MADRTKB5-9</t>
  </si>
  <si>
    <t>2024-07-18 至 无固定期限</t>
  </si>
  <si>
    <t>Shanghai Shenmark Automotive Technology Co., Ltd.</t>
  </si>
  <si>
    <t>一般项目：技术服务、技术开发、技术咨询、技术交流、技术转让、技术推广；试验机销售；工程和技术研究和试验发展；会议及展览服务；特种设备销售；矿山机械销售；信息系统集成服务；金属工具销售；建筑工程机械与设备租赁；小微型客车租赁经营服务；汽车销售；新能源汽车电附件销售；新能源汽车换电设施销售；新能源汽车生产测试设备销售；汽车零配件零售；汽车零部件研发；电动汽车充电基础设施运营；租赁服务（不含许可类租赁服务）；信息咨询服务（不含许可类信息咨询服务）；二手车经纪；认证咨询；轮胎销售；汽车零配件批发；信息技术咨询服务；市场营销策划；汽车装饰用品销售；组织文化艺术交流活动；人工智能基础软件开发；人工智能应用软件开发；智能机器人的研发；广告制作；企业形象策划；广告发布；广告设计、代理；机械设备租赁；特种设备出租。（除依法须经批准的项目外，凭营业执照依法自主开展经营活动）许可项目：特种设备检验检测。（依法须经批准的项目，经相关部门批准后方可开展经营活动，具体经营项目以相关部门批准文件或许可证件为准）</t>
  </si>
  <si>
    <t>上海电孚科技有限公司</t>
  </si>
  <si>
    <t>2023-08-15</t>
  </si>
  <si>
    <t>上海电孚科技有限公司成立于2023-08-15，法定代表人为张成礼，注册资本为200万元，统一社会信用代码为91310114MACUM6C92Y，企业注册地址位于上海市嘉定区外冈镇恒裕路66弄12号1层，所属行业为科技推广和应用服务业，经营范围包含：一般项目：技术服务、技术开发、技术咨询、技术交流、技术转让、技术推广；电机制造；电机及其控制系统研发；机械设备研发；机械电气设备制造；新兴能源技术研发；智能机器人的研发；特殊作业机器人制造；电子元器件制造；智能仪器仪表销售；工业自动控制系统装置销售；电气设备销售；配电开关控制设备销售；机械电气设备销售；机械设备销售；电子产品销售；电力电子元器件销售；软件开发；软件销售；电子元器件与机电组件设备销售；货物进出口；技术进出口。（除依法须经批准的项目外，凭营业执照依法自主开展经营活动）。企业当前经营状态为存续。</t>
  </si>
  <si>
    <t>张成礼</t>
  </si>
  <si>
    <t>91310114MACUM6C92Y</t>
  </si>
  <si>
    <t>上海市嘉定区外冈镇恒裕路66弄12号1层</t>
  </si>
  <si>
    <t>13671709045</t>
  </si>
  <si>
    <t>fuwin2016@163.com</t>
  </si>
  <si>
    <t>310114005486575</t>
  </si>
  <si>
    <t>MACUM6C9-2</t>
  </si>
  <si>
    <t>2023-08-15 至 无固定期限</t>
  </si>
  <si>
    <t>Shanghai Dianfu Technology Co., Ltd.</t>
  </si>
  <si>
    <t>一般项目：技术服务、技术开发、技术咨询、技术交流、技术转让、技术推广；电机制造；电机及其控制系统研发；机械设备研发；机械电气设备制造；新兴能源技术研发；智能机器人的研发；特殊作业机器人制造；电子元器件制造；智能仪器仪表销售；工业自动控制系统装置销售；电气设备销售；配电开关控制设备销售；机械电气设备销售；机械设备销售；电子产品销售；电力电子元器件销售；软件开发；软件销售；电子元器件与机电组件设备销售；货物进出口；技术进出口。（除依法须经批准的项目外，凭营业执照依法自主开展经营活动）</t>
  </si>
  <si>
    <t>上海町乾新材料科技有限公司</t>
  </si>
  <si>
    <t>上海町乾新材料科技有限公司成立于2017-06-19，法定代表人为徐峰，注册资本为50万元，统一社会信用代码为91310114MA1GU51901，企业注册地址位于上海市嘉定区安亭镇墨玉南路888号2201 J505室，所属行业为科技推广和应用服务业，经营范围包含：从事新材料技术领域内的技术开发、技术咨询、技术转让、技术服务，印刷材料（除危险化学品）、机械设备、化工产品（除危险化学品、监控化学品、烟花爆竹、民用爆炸物品、易制毒化学品）、服装服饰、鞋帽、玩具、日用百货、橡塑制品、五金产品、电子产品、化妆品、建材、纸制品的销售，图文设计制作，摄影摄像服务（除冲扩），婚庆礼仪服务，会务服务，展览展示服务。【依法须经批准的项目，经相关部门批准后方可开展经营活动】。企业当前经营状态为存续。</t>
  </si>
  <si>
    <t>徐峰</t>
  </si>
  <si>
    <t>5.52754万元</t>
  </si>
  <si>
    <t>91310114MA1GU51901</t>
  </si>
  <si>
    <t>上海市嘉定区安亭镇墨玉南路888号2201 J505室</t>
  </si>
  <si>
    <t>021-69987083</t>
  </si>
  <si>
    <t>021-69987082</t>
  </si>
  <si>
    <t>guye@dingyumaoyi.com</t>
  </si>
  <si>
    <t>310114003310011</t>
  </si>
  <si>
    <t>MA1GU519-0</t>
  </si>
  <si>
    <t>Shanghai Machigan New Materials Technology Co., Ltd.</t>
  </si>
  <si>
    <t>上海市嘉定区南翔镇胜辛南路355弄55号E栋105</t>
  </si>
  <si>
    <t>从事新材料技术领域内的技术开发、技术咨询、技术转让、技术服务，印刷材料（除危险化学品）、机械设备、化工产品（除危险化学品、监控化学品、烟花爆竹、民用爆炸物品、易制毒化学品）、服装服饰、鞋帽、玩具、日用百货、橡塑制品、五金产品、电子产品、化妆品、建材、纸制品的销售，图文设计制作，摄影摄像服务（除冲扩），婚庆礼仪服务，会务服务，展览展示服务。【依法须经批准的项目，经相关部门批准后方可开展经营活动】</t>
  </si>
  <si>
    <t>上海町谷实有新材料有限公司</t>
  </si>
  <si>
    <t>上海町谷实有新材料有限公司成立于2019-08-22，法定代表人为方亮，注册资本为2000万元，统一社会信用代码为91310104MA1FRHW42G，企业注册地址位于上海市嘉定区安亭镇墨玉南路888号2201室J1426，所属行业为科技推广和应用服务业，经营范围包含：新材料技术推广服务，化工原料及产品（除危险化学品、监控化学品、民用爆炸物品、易制毒化学品、烟花爆竹），设计、制作、代理、发布各类广告，从事货物及技术进出口业务，商务代理代办服务，会议、展览及相关服务【依法须经批准的项目，经相关部门批准后方可开展经营活动。】。企业当前经营状态为存续。</t>
  </si>
  <si>
    <t>方亮</t>
  </si>
  <si>
    <t>91310104MA1FRHW42G</t>
  </si>
  <si>
    <t>上海市嘉定区安亭镇墨玉南路888号2201室J1426</t>
  </si>
  <si>
    <t>310104000776637</t>
  </si>
  <si>
    <t>MA1FRHW4-2</t>
  </si>
  <si>
    <t>Shanghai Machitani Jituyu New Material Co., Ltd.</t>
  </si>
  <si>
    <t>https://www.machitanijituyu.com</t>
  </si>
  <si>
    <t>新材料技术推广服务，化工原料及产品（除危险化学品、监控化学品、民用爆炸物品、易制毒化学品、烟花爆竹），设计、制作、代理、发布各类广告，从事货物及技术进出口业务，商务代理代办服务，会议、展览及相关服务【依法须经批准的项目，经相关部门批准后方可开展经营活动。】</t>
  </si>
  <si>
    <t>上海画申装饰工程有限公司</t>
  </si>
  <si>
    <t>2011-08-18</t>
  </si>
  <si>
    <t>上海画申装饰工程有限公司成立于2011-08-18，法定代表人为刘仁安，注册资本为50万元，统一社会信用代码为91310112580627407L，企业注册地址位于上海市嘉定区安亭镇墨玉南路888号2201室J2017，所属行业为建筑装饰、装修和其他建筑业，经营范围包含：许可项目：各类工程建设活动；住宅室内装饰装修；建设工程设计。（依法须经批准的项目，经相关部门批准后方可开展经营活动，具体经营项目以相关部门批准文件或许可证件为准）一般项目：专业保洁、清洗、消毒服务；建筑材料销售；家具销售；五金产品批发；五金产品零售；卫生洁具销售；厨具卫具及日用杂品批发；日用百货销售；服装服饰批发；服装服饰零售；鞋帽批发；鞋帽零售；金属结构制造；专业设计服务；机械设备租赁；广告设计、代理；广告制作；电子产品销售；电子专用设备销售；办公用品销售；办公设备销售。（除依法须经批准的项目外，凭营业执照依法自主开展经营活动）。企业当前经营状态为存续。</t>
  </si>
  <si>
    <t>刘仁安</t>
  </si>
  <si>
    <t>91310112580627407L</t>
  </si>
  <si>
    <t>上海市嘉定区安亭镇墨玉南路888号2201室J2017</t>
  </si>
  <si>
    <t>021-61557610</t>
  </si>
  <si>
    <t>021-61557618;13671757401</t>
  </si>
  <si>
    <t>1579904362@qq.com</t>
  </si>
  <si>
    <t>310112001102801</t>
  </si>
  <si>
    <t>58062740-7</t>
  </si>
  <si>
    <t>2011-08-18 至 无固定期限</t>
  </si>
  <si>
    <t>上海俏居商贸有限公司</t>
  </si>
  <si>
    <t>Shanghai Huashen Decoration Engineering Co., Ltd.</t>
  </si>
  <si>
    <t>许可项目：各类工程建设活动；住宅室内装饰装修；建设工程设计。（依法须经批准的项目，经相关部门批准后方可开展经营活动，具体经营项目以相关部门批准文件或许可证件为准）一般项目：专业保洁、清洗、消毒服务；建筑材料销售；家具销售；五金产品批发；五金产品零售；卫生洁具销售；厨具卫具及日用杂品批发；日用百货销售；服装服饰批发；服装服饰零售；鞋帽批发；鞋帽零售；金属结构制造；专业设计服务；机械设备租赁；广告设计、代理；广告制作；电子产品销售；电子专用设备销售；办公用品销售；办公设备销售。（除依法须经批准的项目外，凭营业执照依法自主开展经营活动）</t>
  </si>
  <si>
    <t>上海畅拆文化发展有限公司</t>
  </si>
  <si>
    <t>上海畅拆文化发展有限公司成立于2021-12-14，法定代表人为依人民法院协助执行通知书（2025）沪0114执1999涤除，注册资本为100万元，统一社会信用代码为91310114MA7EFRR77G，企业注册地址位于上海市嘉定区安亭镇墨玉南路888号2201室JT1507，所属行业为商务服务业，经营范围包含：一般项目：组织文化艺术交流活动；专业设计服务；图文设计制作；市场营销策划；广告设计、代理；广告发布；广告制作；会议及展览服务；技术服务、技术开发、技术咨询、技术交流、技术转让、技术推广；信息系统集成服务；软件开发；摄影扩印服务；电子产品销售；家具销售；服装服饰零售；鞋帽零售；办公用品销售；体育用品及器材零售；玩具销售；化妆品零售；机械设备销售；日用百货销售；珠宝首饰零售（除依法须经批准的项目外，凭营业执照依法自主开展经营活动）。许可项目：食品销售；建设工程设计；演出经纪；第一类增值电信业务；第二类增值电信业务；互联网信息服务；货物进出口；技术进出口（依法须经批准的项目，经相关部门批准后方可开展经营活动，具体经营项目以相关部门批准文件或许可证件为准）。企业当前经营状态为存续。</t>
  </si>
  <si>
    <t>依人民法院协助执行通知书（2025）沪0114执1999涤除</t>
  </si>
  <si>
    <t>91310114MA7EFRR77G</t>
  </si>
  <si>
    <t>上海市嘉定区安亭镇墨玉南路888号2201室JT1507</t>
  </si>
  <si>
    <t>310114004536048</t>
  </si>
  <si>
    <t>MA7EFRR7-7</t>
  </si>
  <si>
    <t>Shanghai Changde Cultural Development Co., Ltd.</t>
  </si>
  <si>
    <t>上海市静安区平陆路899号12楼</t>
  </si>
  <si>
    <t>一般项目：组织文化艺术交流活动；专业设计服务；图文设计制作；市场营销策划；广告设计、代理；广告发布；广告制作；会议及展览服务；技术服务、技术开发、技术咨询、技术交流、技术转让、技术推广；信息系统集成服务；软件开发；摄影扩印服务；电子产品销售；家具销售；服装服饰零售；鞋帽零售；办公用品销售；体育用品及器材零售；玩具销售；化妆品零售；机械设备销售；日用百货销售；珠宝首饰零售（除依法须经批准的项目外，凭营业执照依法自主开展经营活动）。许可项目：食品销售；建设工程设计；演出经纪；第一类增值电信业务；第二类增值电信业务；互联网信息服务；货物进出口；技术进出口（依法须经批准的项目，经相关部门批准后方可开展经营活动，具体经营项目以相关部门批准文件或许可证件为准）。</t>
  </si>
  <si>
    <t>上海畅科商标代理有限公司</t>
  </si>
  <si>
    <t>2018-10-10</t>
  </si>
  <si>
    <t>上海畅科商标代理有限公司成立于2018-10-10，法定代表人为孙书林，注册资本为200万元，统一社会信用代码为91310114MA1GUYX185，企业注册地址位于上海市嘉定区安亭镇墨玉南路888号2201室J1221，所属行业为科技推广和应用服务业，经营范围包含：商标代理，知识产权代理，科技中介服务。【依法须经批准的项目，经相关部门批准后方可开展经营活动】。企业当前经营状态为存续。</t>
  </si>
  <si>
    <t>孙书林</t>
  </si>
  <si>
    <t>91310114MA1GUYX185</t>
  </si>
  <si>
    <t>上海市嘉定区安亭镇墨玉南路888号2201室J1221</t>
  </si>
  <si>
    <t>18616842530</t>
  </si>
  <si>
    <t>493668972@qq.com</t>
  </si>
  <si>
    <t>310114003554557</t>
  </si>
  <si>
    <t>MA1GUYX1-8</t>
  </si>
  <si>
    <t>2018-10-10 至 无固定期限</t>
  </si>
  <si>
    <t>Shanghai Changke Trademark Agency Co., Ltd.</t>
  </si>
  <si>
    <t>商标代理，知识产权代理，科技中介服务。【依法须经批准的项目，经相关部门批准后方可开展经营活动】</t>
  </si>
  <si>
    <t>上海畅行达智能科技有限公司</t>
  </si>
  <si>
    <t>2021-03-11</t>
  </si>
  <si>
    <t>上海畅行达智能科技有限公司成立于2021-03-11，法定代表人为杨新辉，注册资本为1000万元，统一社会信用代码为91310114MA1GXR5Y73，企业注册地址位于上海市嘉定区安亭镇墨玉南路888号2201室J，所属行业为专业技术服务业，经营范围包含：一般项目：技术服务、技术开发、技术咨询、技术交流、技术转让、技术推广；专业设计服务；软件开发；信息系统集成服务；计算机软硬件及辅助设备批发；计算机软硬件及辅助设备零售；通讯设备销售；机械设备租赁；机械设备研发；机械设备销售；电气机械设备销售；电子产品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</si>
  <si>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91310114MA1GXR5Y73</t>
  </si>
  <si>
    <t>310114004085796</t>
  </si>
  <si>
    <t>MA1GXR5Y-7</t>
  </si>
  <si>
    <t>126</t>
  </si>
  <si>
    <t>2021-03-11 至 无固定期限</t>
  </si>
  <si>
    <t>Shanghai Changxingda Intelligent Technology Co., Ltd.</t>
  </si>
  <si>
    <t>一般项目：技术服务、技术开发、技术咨询、技术交流、技术转让、技术推广；专业设计服务；软件开发；信息系统集成服务；计算机软硬件及辅助设备批发；计算机软硬件及辅助设备零售；通讯设备销售；机械设备租赁；机械设备研发；机械设备销售；电气机械设备销售；电子产品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</si>
  <si>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上海畅途融资租赁有限公司</t>
  </si>
  <si>
    <t>2014-08-12</t>
  </si>
  <si>
    <t>150000万美元</t>
  </si>
  <si>
    <t>畅途融资租赁成立于2014年8月，位于上海市，致力于通过创新科技驱动汽车金融服务升级，为客户提供便捷、多元的汽车融资租赁解决方案。公司主要产品和服务涵盖新车融资租赁、二手车融资租赁、汽车抵押贷款以及汽车保险等，广泛应用于汽车消费市场。</t>
  </si>
  <si>
    <t>刘会群</t>
  </si>
  <si>
    <t>947558.644138万元</t>
  </si>
  <si>
    <t>91310000310510508R</t>
  </si>
  <si>
    <t>021-60773200;021-60288888;021-60288036;021-60378381;4000598598</t>
  </si>
  <si>
    <t>suxiaoqinga@yxqiche.com;shenwanqin@yxqiche.com;maoyanping@yxqiche.com;lixiayun@yixincapital.com;tangjm@yiche.com</t>
  </si>
  <si>
    <t>310000400743277</t>
  </si>
  <si>
    <t>31051050-8</t>
  </si>
  <si>
    <t>393</t>
  </si>
  <si>
    <t>2014-08-12 至 无固定期限</t>
  </si>
  <si>
    <t>其他机械与设备经营租赁</t>
  </si>
  <si>
    <t>上海易鑫融资租赁有限公司</t>
  </si>
  <si>
    <t>Shanghai Changtu Financial Leasing Co., Ltd.</t>
  </si>
  <si>
    <t>https://www.daikuan.com</t>
  </si>
  <si>
    <t>上海市长宁区临虹路365号中关村北一座</t>
  </si>
  <si>
    <t>许可项目：融资租赁业务。（依法须经批准的项目，经相关部门批准后方可开展经营活动，具体经营项目以相关部门批准文件或许可证件为准）一般项目：汽车销售；汽车零配件批发；汽车零配件零售；汽车装饰用品销售；信息咨询服务（不含许可类信息咨询服务）；信息技术咨询服务；广告设计、代理；广告发布；广告制作。（除依法须经批准的项目外，凭营业执照依法自主开展经营活动）</t>
  </si>
  <si>
    <t>上海疁丽实业有限公司</t>
  </si>
  <si>
    <t>30200万元</t>
  </si>
  <si>
    <t>上海疁丽实业有限公司成立于2021-03-25，法定代表人为邵忆超，注册资本为30200万元，统一社会信用代码为91310114MA1GXTHK4R，企业注册地址位于上海市嘉定区安亭镇墨玉南路888号2201室JT1489，所属行业为商务服务业，经营范围包含：许可项目：房地产开发经营；各类工程建设活动（依法须经批准的项目，经相关部门批准后方可开展经营活动，具体经营项目以相关部门批准文件或许可证件为准）一般项目：企业管理；企业管理咨询；物业管理；信息咨询服务（不含许可类信息咨询服务）；技术服务、技术开发、技术咨询、技术交流、技术转让、技术推广；工程管理服务；会议及展览服务；办公设备销售；商务代理代办服务；项目策划与公关服务；采购代理服务；礼仪服务；办公服务；图文设计制作；数据处理和存储支持服务；城市公园管理；城市绿化管理（除依法须经批准的项目外，凭营业执照依法自主开展经营活动）。企业当前经营状态为存续。</t>
  </si>
  <si>
    <t>91310114MA1GXTHK4R</t>
  </si>
  <si>
    <t>上海市嘉定区安亭镇墨玉南路888号2201室JT1489</t>
  </si>
  <si>
    <t>021-69503368</t>
  </si>
  <si>
    <t>310114004102444</t>
  </si>
  <si>
    <t>MA1GXTHK-4</t>
  </si>
  <si>
    <t>2021-03-25 至 2051-03-24</t>
  </si>
  <si>
    <t>Shanghai Lili Industrial Co., Ltd.</t>
  </si>
  <si>
    <t>许可项目：房地产开发经营；各类工程建设活动（依法须经批准的项目，经相关部门批准后方可开展经营活动，具体经营项目以相关部门批准文件或许可证件为准）一般项目：企业管理；企业管理咨询；物业管理；信息咨询服务（不含许可类信息咨询服务）；技术服务、技术开发、技术咨询、技术交流、技术转让、技术推广；工程管理服务；会议及展览服务；办公设备销售；商务代理代办服务；项目策划与公关服务；采购代理服务；礼仪服务；办公服务；图文设计制作；数据处理和存储支持服务；城市公园管理；城市绿化管理（除依法须经批准的项目外，凭营业执照依法自主开展经营活动）。</t>
  </si>
  <si>
    <t>上海疁传信息咨询有限公司</t>
  </si>
  <si>
    <t>上海疁传信息咨询有限公司成立于2019-07-11，法定代表人为陈莲，注册资本为100万元，统一社会信用代码为91310114MA1GWDRQ83，企业注册地址位于上海市嘉定区安亭镇墨玉南路888号2201室J，所属行业为商务服务业，经营范围包含：市场信息咨询与调查（不得从事社会调查、社会调研、民意调查、民意测验），企业管理咨询，商务咨询，企业管理，电子商务（不得从事增值电信、金融业务），市场营销策划，文化艺术交流策划，展览展示服务，会务服务，设计、制作、代理各类广告，利用自有媒体发布广告，从事网络科技、计算机科技、信息科技、机械设备科技领域内的技术开发、技术咨询、技术服务、技术转让，计算机系统集成，计算机、软件及辅助设备、电子产品、办公用品、日用百货的销售。【依法须经批准的项目，经相关部门批准后方可开展经营活动。】。企业当前经营状态为存续。</t>
  </si>
  <si>
    <t>陈莲</t>
  </si>
  <si>
    <t>91310114MA1GWDRQ83</t>
  </si>
  <si>
    <t>13917362093</t>
  </si>
  <si>
    <t>021-59962815</t>
  </si>
  <si>
    <t>xhedo1@126.com</t>
  </si>
  <si>
    <t>xhedo2013@126.com</t>
  </si>
  <si>
    <t>MA1GWDRQ-8</t>
  </si>
  <si>
    <t>Shanghai Chuanchuan Information Consulting Co., Ltd.</t>
  </si>
  <si>
    <t>上海市嘉定区平城路811号503室</t>
  </si>
  <si>
    <t>市场信息咨询与调查（不得从事社会调查、社会调研、民意调查、民意测验），企业管理咨询，商务咨询，企业管理，电子商务（不得从事增值电信、金融业务），市场营销策划，文化艺术交流策划，展览展示服务，会务服务，设计、制作、代理各类广告，利用自有媒体发布广告，从事网络科技、计算机科技、信息科技、机械设备科技领域内的技术开发、技术咨询、技术服务、技术转让，计算机系统集成，计算机、软件及辅助设备、电子产品、办公用品、日用百货的销售。【依法须经批准的项目，经相关部门批准后方可开展经营活动。】</t>
  </si>
  <si>
    <t>上海登奇机电技术有限公司</t>
  </si>
  <si>
    <t>2001-03-06</t>
  </si>
  <si>
    <t>295万元</t>
  </si>
  <si>
    <t>上海登奇机电技术有限公司成立于2001-03-06，法定代表人为董明海，注册资本为295万元，统一社会信用代码为91310109703201052W，企业注册地址位于上海市嘉定区安亭镇墨玉南路888号2201室J988，所属行业为专业技术服务业，经营范围包含：一般项目：技术服务、技术开发、技术咨询、技术交流、技术转让、技术推广；工程和技术研究和试验发展；信息技术咨询服务；电子产品销售；电子专用设备销售；机械设备销售；机械零件、零部件销售；微特电机及组件销售（除依法须经批准的项目外，凭营业执照依法自主开展经营活动）。企业当前经营状态为存续。</t>
  </si>
  <si>
    <t>董明海</t>
  </si>
  <si>
    <t>91310109703201052W</t>
  </si>
  <si>
    <t>上海市嘉定区安亭镇墨玉南路888号2201室J988</t>
  </si>
  <si>
    <t>021-62215379</t>
  </si>
  <si>
    <t>021-62218359;021-65314059;13661767991;13636687478;021-65314029;021-65314036;021-55298088;18901731007;18988664597</t>
  </si>
  <si>
    <t>info@gservo.cn</t>
  </si>
  <si>
    <t>cuistella@163.com;liang.zhang@189.cn;lin.zhang@gservo.cn</t>
  </si>
  <si>
    <t>310229000585969</t>
  </si>
  <si>
    <t>70320105-2</t>
  </si>
  <si>
    <t>2001-03-06 至 2041-03-05</t>
  </si>
  <si>
    <t>Shanghai Golden Age Motor Technology Co., Ltd.</t>
  </si>
  <si>
    <t>gservo.cn</t>
  </si>
  <si>
    <t>上海市嘉定区安亭镇同济大学科技园曹安公路4801号905室</t>
  </si>
  <si>
    <t>一般项目：技术服务、技术开发、技术咨询、技术交流、技术转让、技术推广；工程和技术研究和试验发展；信息技术咨询服务；电子产品销售；电子专用设备销售；机械设备销售；机械零件、零部件销售；微特电机及组件销售（除依法须经批准的项目外，凭营业执照依法自主开展经营活动）。</t>
  </si>
  <si>
    <t>上海登谦数码科技有限公司</t>
  </si>
  <si>
    <t>上海登谦数码科技有限公司成立于2018-07-27，法定代表人为黄晓波，注册资本为200万元，统一社会信用代码为91310114MA1GUUE40L，企业注册地址位于上海市嘉定区安亭镇墨玉南路888号2201室J688，所属行业为软件和信息技术服务业，经营范围包含：从事数码技术、电子技术、计算机软硬件技术领域内的技术开发、技术咨询、技术转让、技术服务，图文设计制作，展览展示服务，摄影摄像服务（除冲扩），文化艺术交流策划，设计、制作、代理各类广告，机械设备、机电设备安装（除特种设备），网络工程，数码产品、电子产品、橡塑制品、金属制品、建材、日用百货、包装材料、办公用品、工艺品（象牙及其制品除外）的销售。【依法须经批准的项目，经相关部门批准后方可开展经营活动】。企业当前经营状态为存续。</t>
  </si>
  <si>
    <t>黄晓波</t>
  </si>
  <si>
    <t>91310114MA1GUUE40L</t>
  </si>
  <si>
    <t>上海市嘉定区安亭镇墨玉南路888号2201室J688</t>
  </si>
  <si>
    <t>13607208898</t>
  </si>
  <si>
    <t>MA1GUUE4-0</t>
  </si>
  <si>
    <t>Shanghai Dengqian Digital Technology Co., Ltd.</t>
  </si>
  <si>
    <t>上海市宝山区友谊路宝钢六村4号204室</t>
  </si>
  <si>
    <t>从事数码技术、电子技术、计算机软硬件技术领域内的技术开发、技术咨询、技术转让、技术服务，图文设计制作，展览展示服务，摄影摄像服务（除冲扩），文化艺术交流策划，设计、制作、代理各类广告，机械设备、机电设备安装（除特种设备），网络工程，数码产品、电子产品、橡塑制品、金属制品、建材、日用百货、包装材料、办公用品、工艺品（象牙及其制品除外）的销售。【依法须经批准的项目，经相关部门批准后方可开展经营活动】</t>
  </si>
  <si>
    <t>上海白及企业管理有限公司</t>
  </si>
  <si>
    <t>2021-02-22</t>
  </si>
  <si>
    <t>上海白及企业管理有限公司成立于2021-02-22，法定代表人为陈东华，注册资本为500万元，统一社会信用代码为91310114MA1GXPFG82，企业注册地址位于上海市嘉定区安亭镇墨玉南路888号2201室J，所属行业为商务服务业，经营范围包含：一般项目：企业管理；企业形象策划；企业管理咨询；知识产权服务；商标代理；版权代理；信息咨询服务（不含许可类信息咨询服务）；商务代理代办服务；技术服务、技术开发、技术咨询、技术交流、技术转让、技术推广；信息技术咨询服务（除依法须经批准的项目外，凭营业执照依法自主开展经营活动）。企业当前经营状态为存续。</t>
  </si>
  <si>
    <t>陈东华</t>
  </si>
  <si>
    <t>91310114MA1GXPFG82</t>
  </si>
  <si>
    <t>18721138482</t>
  </si>
  <si>
    <t>18721138482@163.com</t>
  </si>
  <si>
    <t>310114004069672</t>
  </si>
  <si>
    <t>MA1GXPFG-8</t>
  </si>
  <si>
    <t>2021-02-22 至 2051-02-21</t>
  </si>
  <si>
    <t>Shanghai Baiji Enterprise Management Co., Ltd.</t>
  </si>
  <si>
    <t>一般项目：企业管理；企业形象策划；企业管理咨询；知识产权服务；商标代理；版权代理；信息咨询服务（不含许可类信息咨询服务）；商务代理代办服务；技术服务、技术开发、技术咨询、技术交流、技术转让、技术推广；信息技术咨询服务（除依法须经批准的项目外，凭营业执照依法自主开展经营活动）。</t>
  </si>
  <si>
    <t>上海白犀牛启达汽车科技有限公司</t>
  </si>
  <si>
    <t>2020-09-02</t>
  </si>
  <si>
    <t>上海白犀牛启达汽车科技有限公司成立于2020-09-02，法定代表人为王瀚基，注册资本为1000万元，统一社会信用代码为91310114MA1GX9N71M，企业注册地址位于上海市嘉定区安亭镇墨玉南路888号4层403室-6，所属行业为专业技术服务业，经营范围包含：一般项目：技术服务、技术开发、技术咨询、技术交流、技术转让、技术推广；个人卫生用品销售；食用农产品零售；食用农产品批发；国内货物运输代理；计算机系统服务；外卖递送服务；人工智能基础软件开发；软件开发；广告设计、代理；广告发布（非广播电台、电视台、报刊出版单位）；人工智能应用软件开发；科技推广和应用服务；汽车租赁。（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</si>
  <si>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王瀚基</t>
  </si>
  <si>
    <t>615万元</t>
  </si>
  <si>
    <t>91310114MA1GX9N71M</t>
  </si>
  <si>
    <t>上海市嘉定区安亭镇墨玉南路888号4层403室-6</t>
  </si>
  <si>
    <t>010-53388481</t>
  </si>
  <si>
    <t>18518001575</t>
  </si>
  <si>
    <t>huguanghua@rino.ai</t>
  </si>
  <si>
    <t>huguanghua@white-rhino.auto;641830277@qq.com</t>
  </si>
  <si>
    <t>310114003938830</t>
  </si>
  <si>
    <t>MA1GX9N7-1</t>
  </si>
  <si>
    <t>2020-09-02 至 2050-09-01</t>
  </si>
  <si>
    <t>Shanghai White Rhino Qida Automotive Technology Co., Ltd.</t>
  </si>
  <si>
    <t>北京市海淀区花园东路11号泰兴大厦</t>
  </si>
  <si>
    <t>一般项目：技术服务、技术开发、技术咨询、技术交流、技术转让、技术推广；个人卫生用品销售；食用农产品零售；食用农产品批发；国内货物运输代理；计算机系统服务；外卖递送服务；人工智能基础软件开发；软件开发；广告设计、代理；广告发布（非广播电台、电视台、报刊出版单位）；人工智能应用软件开发；科技推广和应用服务；汽车租赁。（除依法须经批准的项目外，凭营业执照依法自主开展经营活动）许可项目：食品经营。（依法须经批准的项目，经相关部门批准后方可开展经营活动，具体经营项目以相关部门批准文件或许可证件为准）</t>
  </si>
  <si>
    <t>上海百保箱网络科技有限公司</t>
  </si>
  <si>
    <t>上海百保箱网络科技有限公司成立于2021-07-21，法定代表人为江华，注册资本为100万元，统一社会信用代码为91310114MA1GYG555R，企业注册地址位于上海市嘉定区安亭镇墨玉南路888号2201室J，所属行业为科技推广和应用服务业，经营范围包含：一般项目：技术服务、技术开发、技术咨询、技术交流、技术转让、技术推广；软件开发；网络技术服务；物联网技术研发；互联网安全服务；信息系统集成服务；信息技术咨询服务；人工智能应用软件开发；工业互联网数据服务；计算机系统服务；广告设计、代理；广告发布（非广播电台、电视台、报刊出版单位）；广告制作；计算机及通讯设备租赁；机械设备租赁；电子产品销售；通讯设备销售；计算机软硬件及辅助设备批发；计算机软硬件及辅助设备零售；安防设备销售；智能基础制造装备销售；电子、机械设备维护（不含特种设备）（除依法须经批准的项目外，凭营业执照依法自主开展经营活动）。许可项目：建设工程设计；建筑智能化系统设计（依法须经批准的项目，经相关部门批准后方可开展经营活动，具体经营项目以相关部门批准文件或许可证件为准）。企业当前经营状态为存续。</t>
  </si>
  <si>
    <t>江华</t>
  </si>
  <si>
    <t>91310114MA1GYG555R</t>
  </si>
  <si>
    <t>16605936679</t>
  </si>
  <si>
    <t>og@66ins.com</t>
  </si>
  <si>
    <t>MA1GYG55-5</t>
  </si>
  <si>
    <t>2021-07-21 至 无固定期限</t>
  </si>
  <si>
    <t>Shanghai Baibao Box Network Technology Co., Ltd.</t>
  </si>
  <si>
    <t>https://www.66ins.com</t>
  </si>
  <si>
    <t>上海市嘉定区安亭镇杭桂路1112号602室</t>
  </si>
  <si>
    <t>一般项目：技术服务、技术开发、技术咨询、技术交流、技术转让、技术推广；软件开发；网络技术服务；物联网技术研发；互联网安全服务；信息系统集成服务；信息技术咨询服务；人工智能应用软件开发；工业互联网数据服务；计算机系统服务；广告设计、代理；广告发布（非广播电台、电视台、报刊出版单位）；广告制作；计算机及通讯设备租赁；机械设备租赁；电子产品销售；通讯设备销售；计算机软硬件及辅助设备批发；计算机软硬件及辅助设备零售；安防设备销售；智能基础制造装备销售；电子、机械设备维护（不含特种设备）（除依法须经批准的项目外，凭营业执照依法自主开展经营活动）。许可项目：建设工程设计；建筑智能化系统设计（依法须经批准的项目，经相关部门批准后方可开展经营活动，具体经营项目以相关部门批准文件或许可证件为准）。</t>
  </si>
  <si>
    <t>上海百折自动化设备有限公司</t>
  </si>
  <si>
    <t>2017-04-18</t>
  </si>
  <si>
    <t>上海百折自动化设备有限公司成立于2017-04-18，法定代表人为许利江，注册资本为100万元，统一社会信用代码为91310118MA1JLUNC7Q，企业注册地址位于上海市嘉定区安亭镇墨玉南路888号2201室J4103，所属行业为批发业，经营范围包含：一般项目：工业自动控制系统装置销售；智能输配电及控制设备销售；智能车载设备销售；配电开关控制设备销售；气体、液体分离及纯净设备销售；电子元器件与机电组件设备销售；电子元器件批发；电子元器件零售；电子专用设备销售；电子产品销售；电工仪器仪表销售；机械设备销售；机械电气设备销售；电气设备销售；仪器仪表销售；通讯设备销售；五金产品批发；五金产品零售；电子、机械设备维护（不含特种设备）；仪器仪表修理；电气设备修理；通用设备修理；专用设备修理；普通机械设备安装服务；机械设备研发；智能控制系统集成；技术服务、技术开发、技术咨询、技术交流、技术转让、技术推广；货物进出口；技术进出口。（除依法须经批准的项目外，凭营业执照依法自主开展经营活动）。企业当前经营状态为存续。</t>
  </si>
  <si>
    <t>许利江</t>
  </si>
  <si>
    <t>91310118MA1JLUNC7Q</t>
  </si>
  <si>
    <t>上海市嘉定区安亭镇墨玉南路888号2201室J4103</t>
  </si>
  <si>
    <t>021-59903639</t>
  </si>
  <si>
    <t>15000567781</t>
  </si>
  <si>
    <t>310118003447442</t>
  </si>
  <si>
    <t>MA1JLUNC-7</t>
  </si>
  <si>
    <t>2017-04-18 至 2027-04-17</t>
  </si>
  <si>
    <t>Shanghai Baizhe Automation Equipment Co., Ltd.</t>
  </si>
  <si>
    <t>上海市嘉定区剑兰路355号2栋</t>
  </si>
  <si>
    <t>一般项目：工业自动控制系统装置销售；智能输配电及控制设备销售；智能车载设备销售；配电开关控制设备销售；气体、液体分离及纯净设备销售；电子元器件与机电组件设备销售；电子元器件批发；电子元器件零售；电子专用设备销售；电子产品销售；电工仪器仪表销售；机械设备销售；机械电气设备销售；电气设备销售；仪器仪表销售；通讯设备销售；五金产品批发；五金产品零售；电子、机械设备维护（不含特种设备）；仪器仪表修理；电气设备修理；通用设备修理；专用设备修理；普通机械设备安装服务；机械设备研发；智能控制系统集成；技术服务、技术开发、技术咨询、技术交流、技术转让、技术推广；货物进出口；技术进出口。（除依法须经批准的项目外，凭营业执照依法自主开展经营活动）</t>
  </si>
  <si>
    <t>上海百斯维实验设备有限公司</t>
  </si>
  <si>
    <t>上海百斯维实验设备有限公司成立于2024-12-06，法定代表人为陈锦新，注册资本为100万元，统一社会信用代码为91310114MAE7DKTT65，企业注册地址位于上海市嘉定区安亭镇墨玉南路888号2201室JT4450，所属行业为零售业，经营范围包含：一般项目：实验分析仪器销售；货物进出口；技术进出口；技术服务、技术开发、技术咨询、技术交流、技术转让、技术推广；销售代理；仪器仪表销售；计算机软硬件及辅助设备零售；计算机及通讯设备租赁；五金产品零售；电子产品销售；机械设备销售；机械电气设备销售；机械设备研发；普通机械设备安装服务；气体、液体分离及纯净设备销售；环境监测专用仪器仪表销售；电子测量仪器销售；化工产品销售（不含许可类化工产品）；日用化学产品销售；专用化学产品销售（不含危险化学品）；水质污染物监测及检测仪器仪表销售；农林牧渔专用仪器仪表销售；生态环境监测及检测仪器仪表销售；固体废弃物检测仪器仪表销售；大气污染监测及检测仪器仪表销售；药物检测仪器销售；生物基材料销售；塑料制品销售；烘炉、熔炉及电炉销售；劳动保护用品销售。（除依法须经批准的项目外，凭营业执照依法自主开展经营活动）。企业当前经营状态为存续。</t>
  </si>
  <si>
    <t>陈锦新</t>
  </si>
  <si>
    <t>91310114MAE7DKTT65</t>
  </si>
  <si>
    <t>上海市嘉定区安亭镇墨玉南路888号2201室JT4450</t>
  </si>
  <si>
    <t>13621655713</t>
  </si>
  <si>
    <t>310114005991388</t>
  </si>
  <si>
    <t>MAE7DKTT-6</t>
  </si>
  <si>
    <t>Shanghai Baishui Experimental Equipment Co., Ltd.</t>
  </si>
  <si>
    <t>一般项目：实验分析仪器销售；货物进出口；技术进出口；技术服务、技术开发、技术咨询、技术交流、技术转让、技术推广；销售代理；仪器仪表销售；计算机软硬件及辅助设备零售；计算机及通讯设备租赁；五金产品零售；电子产品销售；机械设备销售；机械电气设备销售；机械设备研发；普通机械设备安装服务；气体、液体分离及纯净设备销售；环境监测专用仪器仪表销售；电子测量仪器销售；化工产品销售（不含许可类化工产品）；日用化学产品销售；专用化学产品销售（不含危险化学品）；水质污染物监测及检测仪器仪表销售；农林牧渔专用仪器仪表销售；生态环境监测及检测仪器仪表销售；固体废弃物检测仪器仪表销售；大气污染监测及检测仪器仪表销售；药物检测仪器销售；生物基材料销售；塑料制品销售；烘炉、熔炉及电炉销售；劳动保护用品销售。（除依法须经批准的项目外，凭营业执照依法自主开展经营活动）</t>
  </si>
  <si>
    <t>上海百熠创为新材料有限公司</t>
  </si>
  <si>
    <t>上海百熠创为新材料有限公司成立于2020-10-22，法定代表人为陈芳琪，注册资本为500万元，统一社会信用代码为91310114MA1GXD8R0J，企业注册地址位于上海市嘉定区安亭镇墨玉南路888号2201室J1453，所属行业为科技推广和应用服务业，经营范围包含：一般项目：新材料技术研发；五金产品研发；金属制品研发；技术服务、技术开发、技术咨询、技术交流、技术转让、技术推广；专业设计服务；市场营销策划；会议及展览服务；信息咨询服务（不含许可类信息咨询服务）；企业管理；企业形象策划；互联网销售（除销售需要许可的商品）；五金产品批发；五金产品零售；日用百货销售；家用电器销售；电力设施器材销售；家具销售；化工产品销售（不含许可类化工产品）；纸制品销售；建筑装饰材料销售；人造板销售；金属制品销售；专用化学产品销售（不含危险化学品）。（除依法须经批准的项目外，凭营业执照依法自主开展经营活动）。企业当前经营状态为存续。</t>
  </si>
  <si>
    <t>陈芳琪</t>
  </si>
  <si>
    <t>91310114MA1GXD8R0J</t>
  </si>
  <si>
    <t>上海市嘉定区安亭镇墨玉南路888号2201室J1453</t>
  </si>
  <si>
    <t>15216603083</t>
  </si>
  <si>
    <t>13609596099</t>
  </si>
  <si>
    <t>310114003972696</t>
  </si>
  <si>
    <t>MA1GXD8R-0</t>
  </si>
  <si>
    <t>2020-10-22 至 2050-10-21</t>
  </si>
  <si>
    <t>其他通用设备制造</t>
  </si>
  <si>
    <t>金属制品制造</t>
  </si>
  <si>
    <t>上海青象网络科技有限公司</t>
  </si>
  <si>
    <t>Shanghai Baiyi Chuangwei New Materials Co., Ltd.</t>
  </si>
  <si>
    <t>一般项目：新材料技术研发；五金产品研发；金属制品研发；技术服务、技术开发、技术咨询、技术交流、技术转让、技术推广；专业设计服务；市场营销策划；会议及展览服务；信息咨询服务（不含许可类信息咨询服务）；企业管理；企业形象策划；互联网销售（除销售需要许可的商品）；五金产品批发；五金产品零售；日用百货销售；家用电器销售；电力设施器材销售；家具销售；化工产品销售（不含许可类化工产品）；纸制品销售；建筑装饰材料销售；人造板销售；金属制品销售；专用化学产品销售（不含危险化学品）。（除依法须经批准的项目外，凭营业执照依法自主开展经营活动）</t>
  </si>
  <si>
    <t>上海百福达科技有限公司</t>
  </si>
  <si>
    <t>上海百福达科技有限公司成立于2020-08-12，法定代表人为姚志惠，注册资本为100万元，统一社会信用代码为91310114MA1GX85M7Y，企业注册地址位于上海市嘉定区安亭镇墨玉南路888号2201室J，所属行业为专业技术服务业，经营范围包含：一般项目：技术服务、技术开发、技术咨询、技术交流、技术转让、技术推广；工业自动控制系统装置销售；智能仪器仪表销售；电气设备销售；仪器仪表销售；信息系统运行维护服务；电气设备修理；仪器仪表修理；图文设计制作；信息技术咨询服务；企业管理咨询；商务信息咨询（不含投资类咨询）；财务咨询；税务服务（除依法须经批准的项目外，凭营业执照依法自主开展经营活动）。企业当前经营状态为存续。</t>
  </si>
  <si>
    <t>姚志惠</t>
  </si>
  <si>
    <t>91310114MA1GX85M7Y</t>
  </si>
  <si>
    <t>13761228696</t>
  </si>
  <si>
    <t>yzh666999@126.com</t>
  </si>
  <si>
    <t>310114003924244</t>
  </si>
  <si>
    <t>MA1GX85M-7</t>
  </si>
  <si>
    <t>2020-08-12 至 2040-08-11</t>
  </si>
  <si>
    <t>Shanghai Baifuda Technology Co., Ltd.</t>
  </si>
  <si>
    <t>一般项目：技术服务、技术开发、技术咨询、技术交流、技术转让、技术推广；工业自动控制系统装置销售；智能仪器仪表销售；电气设备销售；仪器仪表销售；信息系统运行维护服务；电气设备修理；仪器仪表修理；图文设计制作；信息技术咨询服务；企业管理咨询；商务信息咨询（不含投资类咨询）；财务咨询；税务服务（除依法须经批准的项目外，凭营业执照依法自主开展经营活动）。</t>
  </si>
  <si>
    <t>上海百雉新能源科技有限公司</t>
  </si>
  <si>
    <t>2016-05-31</t>
  </si>
  <si>
    <t>上海百雉新能源科技有限公司成立于2016-05-31，法定代表人为杨亦勇，注册资本为100万元，统一社会信用代码为91310114MA1GTD891X，企业注册地址位于上海市嘉定区墨玉南路888号2201-J237室，所属行业为科技推广和应用服务业，经营范围包含：从事新能源汽车整车及零部件技术领域内的技术开发、技术转让、技术咨询、技术服务。【依法须经批准的项目，经相关部门批准后方可开展经营活动】。企业当前经营状态为存续。</t>
  </si>
  <si>
    <t>杨亦勇</t>
  </si>
  <si>
    <t>91310114MA1GTD891X</t>
  </si>
  <si>
    <t>上海市嘉定区墨玉南路888号2201-J237室</t>
  </si>
  <si>
    <t>13311988989</t>
  </si>
  <si>
    <t>85913651@qq.com</t>
  </si>
  <si>
    <t>310114003096164</t>
  </si>
  <si>
    <t>MA1GTD89-1</t>
  </si>
  <si>
    <t>2016-05-31 至 2026-05-30</t>
  </si>
  <si>
    <t>Shanghai Baizhi New Energy Technology Co., Ltd.</t>
  </si>
  <si>
    <t>从事新能源汽车整车及零部件技术领域内的技术开发、技术转让、技术咨询、技术服务。【依法须经批准的项目，经相关部门批准后方可开展经营活动】</t>
  </si>
  <si>
    <t>上海皓品机电设备有限公司</t>
  </si>
  <si>
    <t>2018-04-25</t>
  </si>
  <si>
    <t>上海皓品机电设备有限公司成立于2018-04-25，法定代表人为胡青法，注册资本为10万元，统一社会信用代码为91310115MA1H9X2W86，企业注册地址位于上海市嘉定区安亭镇墨玉南路888号2201室JT3839，所属行业为批发业，经营范围包含：机电设备、电子产品、电子元器件、电线电缆、五金交电、金属材料、通信设备、机械设备及配件、建材、计算机、软件及辅助设备的销售，从事智能化科技领域内的技术开发、技术咨询、技术服务、技术转让，商务咨询，电力设备安装（除承装、承修、承试电力设施）。【依法须经批准的项目，经相关部门批准后方可开展经营活动】。企业当前经营状态为存续。</t>
  </si>
  <si>
    <t>胡青法</t>
  </si>
  <si>
    <t>91310115MA1H9X2W86</t>
  </si>
  <si>
    <t>上海市嘉定区安亭镇墨玉南路888号2201室JT3839</t>
  </si>
  <si>
    <t>13505827003;18019770901;13391077960;18019025006</t>
  </si>
  <si>
    <t>2351094821@qq.com</t>
  </si>
  <si>
    <t>MA1H9X2W-8</t>
  </si>
  <si>
    <t>2018-04-25 至 2038-04-24</t>
  </si>
  <si>
    <t>Shanghai Haopin Electromechanical Equipment Co., Ltd.</t>
  </si>
  <si>
    <t>机电设备、电子产品、电子元器件、电线电缆、五金交电、金属材料、通信设备、机械设备及配件、建材、计算机、软件及辅助设备的销售，从事智能化科技领域内的技术开发、技术咨询、技术服务、技术转让，商务咨询，电力设备安装（除承装、承修、承试电力设施）。【依法须经批准的项目，经相关部门批准后方可开展经营活动】</t>
  </si>
  <si>
    <t>上海皮克会展有限公司</t>
  </si>
  <si>
    <t>上海皮克会展有限公司成立于2017-01-24，法定代表人为张应军，注册资本为2000万元，统一社会信用代码为91310114MA1GTUY42X，企业注册地址位于上海市青浦区双联路158号2层，所属行业为商务服务业，经营范围包含：一般项目：会议及展览服务；物业管理；园林绿化工程施工；专业设计服务；广告制作；广告发布；广告设计、代理；技术服务、技术开发、技术咨询、技术交流、技术转让、技术推广；食用农产品批发；食用农产品零售；办公用品销售；建筑材料销售；智能农机装备销售；计算机软硬件及辅助设备零售；交通及公共管理用标牌销售；工艺美术品及收藏品批发（象牙及其制品除外）；信息咨询服务（不含许可类信息咨询服务）。（除依法须经批准的项目外，凭营业执照依法自主开展经营活动）许可项目：城市配送运输服务（不含危险货物）；建设工程施工；建筑智能化系统设计；住宅室内装饰装修。（依法须经批准的项目，经相关部门批准后方可开展经营活动，具体经营项目以相关部门批准文件或许可证件为准）。企业当前经营状态为存续。</t>
  </si>
  <si>
    <t>张应军</t>
  </si>
  <si>
    <t>91310114MA1GTUY42X</t>
  </si>
  <si>
    <t>上海市青浦区双联路158号2层</t>
  </si>
  <si>
    <t>13918976779</t>
  </si>
  <si>
    <t>13301731888</t>
  </si>
  <si>
    <t>281928548@qq.com</t>
  </si>
  <si>
    <t>310114003234107</t>
  </si>
  <si>
    <t>MA1GTUY4-2</t>
  </si>
  <si>
    <t>2017-01-24 至 2037-01-23</t>
  </si>
  <si>
    <t>Shanghai Pike Exhibition Co., Ltd.</t>
  </si>
  <si>
    <t>一般项目：会议及展览服务；物业管理；园林绿化工程施工；专业设计服务；广告制作；广告发布；广告设计、代理；技术服务、技术开发、技术咨询、技术交流、技术转让、技术推广；食用农产品批发；食用农产品零售；办公用品销售；建筑材料销售；智能农机装备销售；计算机软硬件及辅助设备零售；交通及公共管理用标牌销售；工艺美术品及收藏品批发（象牙及其制品除外）；信息咨询服务（不含许可类信息咨询服务）。（除依法须经批准的项目外，凭营业执照依法自主开展经营活动）许可项目：城市配送运输服务（不含危险货物）；建设工程施工；建筑智能化系统设计；住宅室内装饰装修。（依法须经批准的项目，经相关部门批准后方可开展经营活动，具体经营项目以相关部门批准文件或许可证件为准）</t>
  </si>
  <si>
    <t>上海盈恒达财税咨询有限公司</t>
  </si>
  <si>
    <t>上海盈恒达财税咨询有限公司成立于2024-04-22，法定代表人为张银，注册资本为10万元，统一社会信用代码为91310114MADGP6AD8K，企业注册地址位于上海市嘉定区安亭镇墨玉南路888号2201室J，所属行业为商务服务业，经营范围包含：一般项目：财务咨询；税务服务；信息技术咨询服务；知识产权服务（专利代理服务除外）；商务代理代办服务；商标代理；单位后勤管理服务；薪酬管理服务；企业管理；企业管理咨询；办公服务；采购代理服务；国内贸易代理；广告制作；广告设计、代理；平面设计；会议及展览服务；健康咨询服务（不含诊疗服务）；商务秘书服务；办公用品销售；金属制品销售；包装材料及制品销售；化妆品零售；日用品销售。（除依法须经批准的项目外，凭营业执照依法自主开展经营活动）。企业当前经营状态为存续。</t>
  </si>
  <si>
    <t>张银</t>
  </si>
  <si>
    <t>91310114MADGP6AD8K</t>
  </si>
  <si>
    <t>18616365595</t>
  </si>
  <si>
    <t>18616365595@163.com</t>
  </si>
  <si>
    <t>310114005759299</t>
  </si>
  <si>
    <t>MADGP6AD-8</t>
  </si>
  <si>
    <t>Shanghai Yinghengda Financial and Tax Consulting Co., Ltd.</t>
  </si>
  <si>
    <t>一般项目：财务咨询；税务服务；信息技术咨询服务；知识产权服务（专利代理服务除外）；商务代理代办服务；商标代理；单位后勤管理服务；薪酬管理服务；企业管理；企业管理咨询；办公服务；采购代理服务；国内贸易代理；广告制作；广告设计、代理；平面设计；会议及展览服务；健康咨询服务（不含诊疗服务）；商务秘书服务；办公用品销售；金属制品销售；包装材料及制品销售；化妆品零售；日用品销售。（除依法须经批准的项目外，凭营业执照依法自主开展经营活动）</t>
  </si>
  <si>
    <t>上海盈钛信息科技有限公司</t>
  </si>
  <si>
    <t>2016-01-21</t>
  </si>
  <si>
    <t>上海盈钛信息科技有限公司成立于2016-01-21，法定代表人为周炫，注册资本为200万元，统一社会信用代码为91310107MA1G02W02C，企业注册地址位于上海市嘉定区安亭镇墨玉南路888号2201室J2857，所属行业为专业技术服务业，经营范围包含：从事计算机技术专业领域内的技术开发、技术转让、技术咨询、技术服务，企业管理咨询，商务信息咨询，会务服务，展览展示服务，广告设计。【依法须经批准的项目，经相关部门批准后方可开展经营活动】。企业当前经营状态为存续。</t>
  </si>
  <si>
    <t>152.3008万元</t>
  </si>
  <si>
    <t>91310107MA1G02W02C</t>
  </si>
  <si>
    <t>上海市嘉定区安亭镇墨玉南路888号2201室J2857</t>
  </si>
  <si>
    <t>021-52580136</t>
  </si>
  <si>
    <t>13511742467</t>
  </si>
  <si>
    <t>2324756964@qq.com;261657372@qq.com</t>
  </si>
  <si>
    <t>310107000847803</t>
  </si>
  <si>
    <t>MA1G02W0-2</t>
  </si>
  <si>
    <t>2016-01-21 至 无固定期限</t>
  </si>
  <si>
    <t>Shanghai Ying Titan Information Technology Co., Ltd.</t>
  </si>
  <si>
    <t>www.investarget.com</t>
  </si>
  <si>
    <t>上海市徐汇区徐家汇三期A座28楼</t>
  </si>
  <si>
    <t>从事计算机技术专业领域内的技术开发、技术转让、技术咨询、技术服务，企业管理咨询，商务信息咨询，会务服务，展览展示服务，广告设计。【依法须经批准的项目，经相关部门批准后方可开展经营活动】</t>
  </si>
  <si>
    <t>上海益凡餐饮管理有限公司</t>
  </si>
  <si>
    <t>上海益凡餐饮管理有限公司成立于2021-02-07，法定代表人为莫军，注册资本为300万元，统一社会信用代码为91310114MA1GXP0W3R，企业注册地址位于上海市嘉定区安亭镇墨玉南路888号2201室J，所属行业为商务服务业，经营范围包含：一般项目：餐饮管理；酒店管理；日用百货销售；厨具卫具及日用杂品批发；信息咨询服务（不含许可类信息咨询服务）（除依法须经批准的项目外，凭营业执照依法自主开展经营活动）。企业当前经营状态为存续。</t>
  </si>
  <si>
    <t>莫军</t>
  </si>
  <si>
    <t>91310114MA1GXP0W3R</t>
  </si>
  <si>
    <t>310114004065178</t>
  </si>
  <si>
    <t>MA1GXP0W-3</t>
  </si>
  <si>
    <t>Shanghai Yifan Catering Management Co., Ltd.</t>
  </si>
  <si>
    <t>一般项目：餐饮管理；酒店管理；日用百货销售；厨具卫具及日用杂品批发；信息咨询服务（不含许可类信息咨询服务）（除依法须经批准的项目外，凭营业执照依法自主开展经营活动）。</t>
  </si>
  <si>
    <t>上海益沐宥道智能科技有限公司</t>
  </si>
  <si>
    <t>上海益沐宥道智能科技有限公司成立于2025-02-27，法定代表人为段宇，注册资本为50万元，统一社会信用代码为91310114MAECNRJN12，企业注册地址位于上海市嘉定区安亭镇墨玉南路888号2201室J，所属行业为科技推广和应用服务业，经营范围包含：一般项目：技术服务、技术开发、技术咨询、技术交流、技术转让、技术推广；信息系统集成服务；计算机系统服务；数据处理和存储支持服务；软件开发；供应链管理服务；人工智能应用软件开发；人工智能基础软件开发；人工智能行业应用系统集成服务；计算机软硬件及辅助设备批发；计算机软硬件及辅助设备零售；计算机及通讯设备租赁；机械设备销售；机械设备租赁；电子产品销售；日用百货销售；五金产品批发；五金产品零售；仪器仪表修理；橡胶制品销售；化工产品销售（不含许可类化工产品）；仓储设备租赁服务；包装服务；包装材料及制品销售。（除依法须经批准的项目外，凭营业执照依法自主开展经营活动）。企业当前经营状态为存续。</t>
  </si>
  <si>
    <t>段宇</t>
  </si>
  <si>
    <t>91310114MAECNRJN12</t>
  </si>
  <si>
    <t>310114006066318</t>
  </si>
  <si>
    <t>MAECNRJN-1</t>
  </si>
  <si>
    <t>2025-02-27 至 无固定期限</t>
  </si>
  <si>
    <t>Shanghai Yimu Youdao Intelligent Technology Co., Ltd.</t>
  </si>
  <si>
    <t>一般项目：技术服务、技术开发、技术咨询、技术交流、技术转让、技术推广；信息系统集成服务；计算机系统服务；数据处理和存储支持服务；软件开发；供应链管理服务；人工智能应用软件开发；人工智能基础软件开发；人工智能行业应用系统集成服务；计算机软硬件及辅助设备批发；计算机软硬件及辅助设备零售；计算机及通讯设备租赁；机械设备销售；机械设备租赁；电子产品销售；日用百货销售；五金产品批发；五金产品零售；仪器仪表修理；橡胶制品销售；化工产品销售（不含许可类化工产品）；仓储设备租赁服务；包装服务；包装材料及制品销售。（除依法须经批准的项目外，凭营业执照依法自主开展经营活动）</t>
  </si>
  <si>
    <t>上海盒合实业有限公司</t>
  </si>
  <si>
    <t>2024-04-01</t>
  </si>
  <si>
    <t>上海盒合实业有限公司成立于2024-04-01，法定代表人为陈静，注册资本为5万元，统一社会信用代码为91310114MADGH98F6B，企业注册地址位于上海市嘉定区安亭镇墨玉南路888号2201室J，所属行业为商务服务业，经营范围包含：一般项目：个人商务服务；会议及展览服务；翻译服务；信息咨询服务（不含许可类信息咨询服务）；信息技术咨询服务；社会经济咨询服务；咨询策划服务；企业管理咨询；企业管理；组织文化艺术交流活动；互联网销售（除销售需要许可的商品）；广告制作；广告发布；广告设计、代理；市场调查（不含涉外调查）；人力资源服务（不含职业中介活动、劳务派遣服务）；汽车零部件研发；五金产品研发；技术服务、技术开发、技术咨询、技术交流、技术转让、技术推广；日用百货销售；服装服饰批发；服装服饰零售；汽车零配件批发；汽车零配件零售；机械电气设备销售；仪器仪表销售；计算机软硬件及辅助设备批发；计算机软硬件及辅助设备零售；模具销售；货物进出口；技术进出口。（除依法须经批准的项目外，凭营业执照依法自主开展经营活动）。企业当前经营状态为存续。</t>
  </si>
  <si>
    <t>陈静</t>
  </si>
  <si>
    <t>91310114MADGH98F6B</t>
  </si>
  <si>
    <t>310114005739979</t>
  </si>
  <si>
    <t>MADGH98F-6</t>
  </si>
  <si>
    <t>2024-04-01 至 2054-03-31</t>
  </si>
  <si>
    <t>Shanghai Hehe Industrial Co., Ltd.</t>
  </si>
  <si>
    <t>一般项目：个人商务服务；会议及展览服务；翻译服务；信息咨询服务（不含许可类信息咨询服务）；信息技术咨询服务；社会经济咨询服务；咨询策划服务；企业管理咨询；企业管理；组织文化艺术交流活动；互联网销售（除销售需要许可的商品）；广告制作；广告发布；广告设计、代理；市场调查（不含涉外调查）；人力资源服务（不含职业中介活动、劳务派遣服务）；汽车零部件研发；五金产品研发；技术服务、技术开发、技术咨询、技术交流、技术转让、技术推广；日用百货销售；服装服饰批发；服装服饰零售；汽车零配件批发；汽车零配件零售；机械电气设备销售；仪器仪表销售；计算机软硬件及辅助设备批发；计算机软硬件及辅助设备零售；模具销售；货物进出口；技术进出口。（除依法须经批准的项目外，凭营业执照依法自主开展经营活动）</t>
  </si>
  <si>
    <t>上海盖斯特科技有限责任公司</t>
  </si>
  <si>
    <t>上海盖斯特科技有限责任公司成立于2017-01-05，法定代表人为富军，注册资本为200万元，统一社会信用代码为91310115MA1K3LC74J，企业注册地址位于上海市嘉定区安亭镇墨玉南路888号2201室J1250，所属行业为科技推广和应用服务业，经营范围包含：从事电子科技、网络科技、汽车科技领域内的技术开发、技术咨询、技术转让、技术服务，展览展示服务，企业管理咨询。【依法须经批准的项目，经相关部门批准后方可开展经营活动】。企业当前经营状态为存续。</t>
  </si>
  <si>
    <t>富军</t>
  </si>
  <si>
    <t>91310115MA1K3LC74J</t>
  </si>
  <si>
    <t>上海市嘉定区安亭镇墨玉南路888号2201室J1250</t>
  </si>
  <si>
    <t>18550196209</t>
  </si>
  <si>
    <t>021-59556637</t>
  </si>
  <si>
    <t>hm.yao@gast-group.com</t>
  </si>
  <si>
    <t>310141000366254</t>
  </si>
  <si>
    <t>MA1K3LC7-4</t>
  </si>
  <si>
    <t>Shanghai Gaist Technology Co., Ltd.</t>
  </si>
  <si>
    <t>从事电子科技、网络科技、汽车科技领域内的技术开发、技术咨询、技术转让、技术服务，展览展示服务，企业管理咨询。【依法须经批准的项目，经相关部门批准后方可开展经营活动】</t>
  </si>
  <si>
    <t>上海盖瑞斯国际贸易有限公司</t>
  </si>
  <si>
    <t>2020-10-15</t>
  </si>
  <si>
    <t>上海盖瑞斯国际贸易有限公司成立于2020-10-15，法定代表人为池耀东，注册资本为50万元，统一社会信用代码为91310114MA1GXCM22K，企业注册地址位于上海市嘉定区安亭镇墨玉南路888号2201室JT1413，所属行业为零售业，经营范围包含：许可项目：技术进出口；货物进出口（依法须经批准的项目，经相关部门批准后方可开展经营活动，具体经营项目以相关部门批准文件或许可证件为准）一般项目：网络设备销售；计算机软硬件及辅助设备批发；计算机软硬件及辅助设备零售；电子产品销售；金属材料销售；汽车零配件批发；五金产品批发；塑料制品销售；日用百货销售；化妆品批发；化妆品零售；化工产品销售（不含许可类化工产品）；软木制品销售；建筑材料销售；建筑装饰材料销售；金属矿石销售；电线、电缆经营；水泥制品销售；体育用品及器材零售；体育用品及器材批发；互联网销售（除销售需要许可的商品）；广告设计、代理；广告制作（除依法须经批准的项目外，凭营业执照依法自主开展经营活动）。企业当前经营状态为存续。</t>
  </si>
  <si>
    <t>池耀东</t>
  </si>
  <si>
    <t>91310114MA1GXCM22K</t>
  </si>
  <si>
    <t>上海市嘉定区安亭镇墨玉南路888号2201室JT1413</t>
  </si>
  <si>
    <t>13817108467</t>
  </si>
  <si>
    <t>wayne.chi@galaxy-logistics.com</t>
  </si>
  <si>
    <t>310114003966972</t>
  </si>
  <si>
    <t>MA1GXCM2-2</t>
  </si>
  <si>
    <t>2020-10-15 至 2050-10-14</t>
  </si>
  <si>
    <t>Galaxy International (Shanghai) Co., Ltd.</t>
  </si>
  <si>
    <t>海市虹口区四川北路888号海泰国际大厦1005室</t>
  </si>
  <si>
    <t>许可项目：技术进出口；货物进出口（依法须经批准的项目，经相关部门批准后方可开展经营活动，具体经营项目以相关部门批准文件或许可证件为准）一般项目：网络设备销售；计算机软硬件及辅助设备批发；计算机软硬件及辅助设备零售；电子产品销售；金属材料销售；汽车零配件批发；五金产品批发；塑料制品销售；日用百货销售；化妆品批发；化妆品零售；化工产品销售（不含许可类化工产品）；软木制品销售；建筑材料销售；建筑装饰材料销售；金属矿石销售；电线、电缆经营；水泥制品销售；体育用品及器材零售；体育用品及器材批发；互联网销售（除销售需要许可的商品）；广告设计、代理；广告制作（除依法须经批准的项目外，凭营业执照依法自主开展经营活动）。</t>
  </si>
  <si>
    <t>上海盛位电子技术有限公司</t>
  </si>
  <si>
    <t>2550万元</t>
  </si>
  <si>
    <t>上海盛位电子技术有限公司成立于2019-03-19，法定代表人为黄先，注册资本为2550万元，统一社会信用代码为91310112MA1GCD4P4M，企业注册地址位于上海市嘉定区安亭镇安拓路56弄3号楼2单元101室，所属行业为制造业，经营范围包含：一般项目：技术服务、技术开发、技术咨询、技术交流、技术转让、技术推广；电子专用材料研发；机械设备研发；软件开发；仪器仪表销售；计算机软硬件及辅助设备批发；计算机软硬件及辅助设备零售；软件销售；光学仪器销售；电子产品销售；机械设备销售；机械零件、零部件销售；技术进出口；货物进出口；电子元器件制造【分支机构经营】；电子专用设备制造【分支机构经营】；其他电子器件制造【分支机构经营】；电子元器件与机电组件设备制造【分支机构经营】；光学仪器制造【分支机构经营】；仪器仪表制造【分支机构经营】；计算机软硬件及外围设备制造【分支机构经营】；机械零件、零部件加工【分支机构经营】；汽车零部件及配件制造【分支机构经营】。（除依法须经批准的项目外，凭营业执照依法自主开展经营活动）。企业当前经营状态为存续。</t>
  </si>
  <si>
    <t>黄先</t>
  </si>
  <si>
    <t>1050万元</t>
  </si>
  <si>
    <t>91310112MA1GCD4P4M</t>
  </si>
  <si>
    <t>上海市嘉定区安亭镇安拓路56弄3号楼2单元101室</t>
  </si>
  <si>
    <t>15202130754</t>
  </si>
  <si>
    <t>021-52212989;13818810639;13701997314;18221792228</t>
  </si>
  <si>
    <t>huang.xian@mega-phase.cn</t>
  </si>
  <si>
    <t>mp@megaphase-elec.com;chen.zhiyi@mega-phase.cn;fan.xiaona@mega-phase.cn;chen.caohui@mega-phase.cn</t>
  </si>
  <si>
    <t>310112001947522</t>
  </si>
  <si>
    <t>MA1GCD4P-4</t>
  </si>
  <si>
    <t>67</t>
  </si>
  <si>
    <t>Shanghai Shengwei Electronic Technology Co., Ltd.</t>
  </si>
  <si>
    <t>www.megaphase-elec.com</t>
  </si>
  <si>
    <t>一般项目：技术服务、技术开发、技术咨询、技术交流、技术转让、技术推广；电子专用材料研发；机械设备研发；软件开发；仪器仪表销售；计算机软硬件及辅助设备批发；计算机软硬件及辅助设备零售；软件销售；光学仪器销售；电子产品销售；机械设备销售；机械零件、零部件销售；技术进出口；货物进出口；电子元器件制造【分支机构经营】；电子专用设备制造【分支机构经营】；其他电子器件制造【分支机构经营】；电子元器件与机电组件设备制造【分支机构经营】；光学仪器制造【分支机构经营】；仪器仪表制造【分支机构经营】；计算机软硬件及外围设备制造【分支机构经营】；机械零件、零部件加工【分支机构经营】；汽车零部件及配件制造【分支机构经营】。（除依法须经批准的项目外，凭营业执照依法自主开展经营活动）</t>
  </si>
  <si>
    <t>上海盛气智能科技有限公司</t>
  </si>
  <si>
    <t>上海盛气智能科技有限公司成立于2022-07-27，法定代表人为国承斌，注册资本为100万元，统一社会信用代码为91310114MABT7R3N2D，企业注册地址位于上海市嘉定区安亭镇墨玉南路888号2201室J，所属行业为科技推广和应用服务业，经营范围包含：一般项目：技术服务、技术开发、技术咨询、技术交流、技术转让、技术推广；物联网应用服务；物联网技术研发；物联网技术服务；网络与信息安全软件开发；信息技术咨询服务；信息系统集成服务；软件开发；软件外包服务；数字文化创意软件开发；人工智能基础软件开发；通讯设备销售；数字视频监控系统销售；集成电路销售；集成电路芯片及产品销售；物联网设备销售；互联网设备销售；企业管理咨询；工业工程设计服务；工业控制计算机及系统销售；货物进出口；技术进出口；广告制作；广告发布；广告设计、代理；节能管理服务；气体压缩机械销售；机械设备租赁；普通机械设备安装服务；合同能源管理。（除依法须经批准的项目外，凭营业执照依法自主开展经营活动）。企业当前经营状态为存续。</t>
  </si>
  <si>
    <t>国承斌</t>
  </si>
  <si>
    <t>91310114MABT7R3N2D</t>
  </si>
  <si>
    <t>18566760351;18476662337</t>
  </si>
  <si>
    <t>yuanmingqiu@mixlinker.com</t>
  </si>
  <si>
    <t>310114004765540</t>
  </si>
  <si>
    <t>MABT7R3N-2</t>
  </si>
  <si>
    <t>Shanghai Shengqi Intelligent Technology Co., Ltd.</t>
  </si>
  <si>
    <t>一般项目：技术服务、技术开发、技术咨询、技术交流、技术转让、技术推广；物联网应用服务；物联网技术研发；物联网技术服务；网络与信息安全软件开发；信息技术咨询服务；信息系统集成服务；软件开发；软件外包服务；数字文化创意软件开发；人工智能基础软件开发；通讯设备销售；数字视频监控系统销售；集成电路销售；集成电路芯片及产品销售；物联网设备销售；互联网设备销售；企业管理咨询；工业工程设计服务；工业控制计算机及系统销售；货物进出口；技术进出口；广告制作；广告发布；广告设计、代理；节能管理服务；气体压缩机械销售；机械设备租赁；普通机械设备安装服务；合同能源管理。（除依法须经批准的项目外，凭营业执照依法自主开展经营活动）</t>
  </si>
  <si>
    <t>上海盛玺能源科技合伙企业（有限合伙）</t>
  </si>
  <si>
    <t>彭军</t>
  </si>
  <si>
    <t>91310114MA1GX4CW2H</t>
  </si>
  <si>
    <t>上海市嘉定区安亭镇墨玉南路888号2201室J1378</t>
  </si>
  <si>
    <t>13127626935</t>
  </si>
  <si>
    <t>13916043135;021-50103309</t>
  </si>
  <si>
    <t>310114003888541</t>
  </si>
  <si>
    <t>MA1GX4CW-2</t>
  </si>
  <si>
    <t>Shanghai Shengxi Energy Technology Partnership Enterprise (Limited Partnership)</t>
  </si>
  <si>
    <t>一般项目：技术服务、技术开发、技术咨询、技术交流、技术转让、技术推广；汽车零部件研发；汽车零配件零售；汽车零配件批发；电池销售；机械设备研发。（除依法须经批准的项目外，凭营业执照依法自主开展经营活动）</t>
  </si>
  <si>
    <t>上海盛界裕新企业管理合伙企业（有限合伙）</t>
  </si>
  <si>
    <t>91310114MADK3KTP9N</t>
  </si>
  <si>
    <t>310114005769485</t>
  </si>
  <si>
    <t>MADK3KTP-9</t>
  </si>
  <si>
    <t>Shanghai Shengjieyu New Enterprise Management Partnership (Limited Partnership)</t>
  </si>
  <si>
    <t>上海盛祥志联人工智能技术有限公司</t>
  </si>
  <si>
    <t>上海盛祥志联人工智能技术有限公司成立于2024-03-07，法定代表人为李志强，注册资本为50万元，统一社会信用代码为91310114MADCKEBB9T，企业注册地址位于上海市嘉定区安亭镇墨玉南路888号2201室J，所属行业为科技推广和应用服务业，经营范围包含：一般项目：技术服务、技术开发、技术咨询、技术交流、技术转让、技术推广；计算机系统服务；软件开发；专业设计服务；网络技术服务；通讯设备销售；动漫游戏开发；信息咨询服务（不含许可类信息咨询服务）；计算机软硬件及辅助设备零售；计算机软硬件及辅助设备批发；软件销售。（除依法须经批准的项目外，凭营业执照依法自主开展经营活动）。企业当前经营状态为存续。</t>
  </si>
  <si>
    <t>李志强</t>
  </si>
  <si>
    <t>91310114MADCKEBB9T</t>
  </si>
  <si>
    <t>310114005717425</t>
  </si>
  <si>
    <t>MADCKEBB-9</t>
  </si>
  <si>
    <t>2024-03-07 至 2054-03-06</t>
  </si>
  <si>
    <t>Shanghai Shengxiang Zhilian Artificial Intelligence Technology Co., Ltd.</t>
  </si>
  <si>
    <t>一般项目：技术服务、技术开发、技术咨询、技术交流、技术转让、技术推广；计算机系统服务；软件开发；专业设计服务；网络技术服务；通讯设备销售；动漫游戏开发；信息咨询服务（不含许可类信息咨询服务）；计算机软硬件及辅助设备零售；计算机软硬件及辅助设备批发；软件销售。（除依法须经批准的项目外，凭营业执照依法自主开展经营活动）</t>
  </si>
  <si>
    <t>上海盛荣汽车科技有限公司</t>
  </si>
  <si>
    <t>2019-07-22</t>
  </si>
  <si>
    <t>上海盛荣汽车科技有限公司成立于2019-07-22，法定代表人为邓群星，注册资本为500万元，统一社会信用代码为91310114MA1GWEA268，企业注册地址位于上海市嘉定区安亭镇墨玉南路888号2201室J1141，所属行业为专业技术服务业，经营范围包含：一般项目：技术服务、技术开发、技术咨询、技术交流、技术转让、技术推广；汽车销售；新能源汽车整车销售；小微型客车租赁经营服务；汽车零配件零售；汽车零配件批发；五金产品零售；五金产品批发；机械电气设备销售；机械设备销售；润滑油销售；照明器具销售；电子产品销售；通信设备销售；汽车装饰用品销售；电池销售；新能源汽车电附件销售；摩托车及零配件批发；摩托车及零配件零售；信息咨询服务（不含许可类信息咨询服务）；供应链管理服务；国内货物运输代理；通用设备修理；互联网销售（除销售需要许可的商品）。（除依法须经批准的项目外，凭营业执照依法自主开展经营活动）。企业当前经营状态为存续。</t>
  </si>
  <si>
    <t>91310114MA1GWEA268</t>
  </si>
  <si>
    <t>上海市嘉定区安亭镇墨玉南路888号2201室J1141</t>
  </si>
  <si>
    <t>310114003687970</t>
  </si>
  <si>
    <t>MA1GWEA2-6</t>
  </si>
  <si>
    <t>2019-07-22 至 2049-07-21</t>
  </si>
  <si>
    <t>Shanghai Shengrong Automotive Technology Co., Ltd.</t>
  </si>
  <si>
    <t>嘉定区安亭镇黄渡谢春路1300弄9号</t>
  </si>
  <si>
    <t>一般项目：技术服务、技术开发、技术咨询、技术交流、技术转让、技术推广；汽车销售；新能源汽车整车销售；小微型客车租赁经营服务；汽车零配件零售；汽车零配件批发；五金产品零售；五金产品批发；机械电气设备销售；机械设备销售；润滑油销售；照明器具销售；电子产品销售；通信设备销售；汽车装饰用品销售；电池销售；新能源汽车电附件销售；摩托车及零配件批发；摩托车及零配件零售；信息咨询服务（不含许可类信息咨询服务）；供应链管理服务；国内货物运输代理；通用设备修理；互联网销售（除销售需要许可的商品）。（除依法须经批准的项目外，凭营业执照依法自主开展经营活动）</t>
  </si>
  <si>
    <t>上海盟喆汽车工程技术有限公司</t>
  </si>
  <si>
    <t>上海盟喆汽车工程技术有限公司成立于2020-09-28，法定代表人为熊成明，注册资本为200万元，统一社会信用代码为91310114MA1GXBUD0K，企业注册地址位于上海市嘉定区安亭镇墨玉南路888号2201室J，所属行业为专业技术服务业，经营范围包含：一般项目：技术服务、技术开发、技术咨询、技术交流、技术转让、技术推广；工程和技术研究和试验发展；软件开发；机械设备销售；机械设备研发；机械零件、零部件销售（除依法须经批准的项目外，凭营业执照依法自主开展经营活动）。企业当前经营状态为存续。</t>
  </si>
  <si>
    <t>熊成明</t>
  </si>
  <si>
    <t>40万元</t>
  </si>
  <si>
    <t>91310114MA1GXBUD0K</t>
  </si>
  <si>
    <t>13916340558</t>
  </si>
  <si>
    <t>310114003959422</t>
  </si>
  <si>
    <t>MA1GXBUD-0</t>
  </si>
  <si>
    <t>2020-09-28 至 无固定期限</t>
  </si>
  <si>
    <t>Shanghai Mengzhe Automotive Engineering Technology Co., Ltd.</t>
  </si>
  <si>
    <t>一般项目：技术服务、技术开发、技术咨询、技术交流、技术转让、技术推广；工程和技术研究和试验发展；软件开发；机械设备销售；机械设备研发；机械零件、零部件销售（除依法须经批准的项目外，凭营业执照依法自主开展经营活动）。</t>
  </si>
  <si>
    <t>上海盟聚杰科技合伙企业（有限合伙）</t>
  </si>
  <si>
    <t>唐季葳</t>
  </si>
  <si>
    <t>91310114MABULGLP0Y</t>
  </si>
  <si>
    <t>021-66316387</t>
  </si>
  <si>
    <t>13918511161</t>
  </si>
  <si>
    <t>peter.pan@goodwe.com</t>
  </si>
  <si>
    <t>310114004830007</t>
  </si>
  <si>
    <t>MABULGLP-0</t>
  </si>
  <si>
    <t>2022-08-22 至 2052-08-21</t>
  </si>
  <si>
    <t>Shanghai Mengjujie Technology Partnership (Limited Partnership)</t>
  </si>
  <si>
    <t>一般项目：技术服务、技术开发、技术咨询、技术交流、技术转让、技术推广；人工智能基础软件开发；人工智能应用软件开发；网络技术服务；企业管理；企业管理咨询；信息咨询服务（不含许可类信息咨询服务）。（除依法须经批准的项目外，凭营业执照依法自主开展经营活动）</t>
  </si>
  <si>
    <t>上海盟贝物业管理有限公司</t>
  </si>
  <si>
    <t>2008-01-29</t>
  </si>
  <si>
    <t>上海盟贝物业管理有限公司成立于2008-01-29，法定代表人为骞艳伟，注册资本为1000万元，统一社会信用代码为913101206711447691，企业注册地址位于上海市嘉定区安亭镇墨玉南路888号2201室JT3887，所属行业为房地产业，经营范围包含：一般项目：物业管理；专业保洁、清洗、消毒服务；信息咨询服务（不含许可类信息咨询服务）；办公用品销售；建筑材料销售；建筑装饰材料销售；个人卫生用品销售；电子产品销售；电子元器件批发；电子元器件零售；家具销售；食用农产品批发；食用农产品零售；日用百货销售；智能机器人销售；安防设备销售；停车场服务；餐饮管理；城市绿化管理；普通机械设备安装服务；家用电器安装服务；通用设备修理；建筑工程机械与设备租赁；林业有害生物防治服务；信息系统集成服务；软件开发。（除依法须经批准的项目外，凭营业执照依法自主开展经营活动）许可项目：建设工程施工；住宅室内装饰装修；施工专业作业；建设工程设计。（依法须经批准的项目，经相关部门批准后方可开展经营活动，具体经营项目以相关部门批准文件或许可证件为准）。企业当前经营状态为存续。</t>
  </si>
  <si>
    <t>骞艳伟</t>
  </si>
  <si>
    <t>913101206711447691</t>
  </si>
  <si>
    <t>上海市嘉定区安亭镇墨玉南路888号2201室JT3887</t>
  </si>
  <si>
    <t>021-59166808</t>
  </si>
  <si>
    <t>13918803780</t>
  </si>
  <si>
    <t>403274873@qq.com</t>
  </si>
  <si>
    <t>310226000845673</t>
  </si>
  <si>
    <t>67114476-9</t>
  </si>
  <si>
    <t>2008-01-29 至 2028-01-28</t>
  </si>
  <si>
    <t>上海旭兴物业管理有限公司,_x000D__x000D__x000D__x000D_
上海煜祥新型建材有限公司</t>
  </si>
  <si>
    <t>Shanghai Mengbei Property Management Co., Ltd.</t>
  </si>
  <si>
    <t>上海市嘉定博园路2088号</t>
  </si>
  <si>
    <t>一般项目：物业管理；专业保洁、清洗、消毒服务；信息咨询服务（不含许可类信息咨询服务）；办公用品销售；建筑材料销售；建筑装饰材料销售；个人卫生用品销售；电子产品销售；电子元器件批发；电子元器件零售；家具销售；食用农产品批发；食用农产品零售；日用百货销售；智能机器人销售；安防设备销售；停车场服务；餐饮管理；城市绿化管理；普通机械设备安装服务；家用电器安装服务；通用设备修理；建筑工程机械与设备租赁；林业有害生物防治服务；信息系统集成服务；软件开发。（除依法须经批准的项目外，凭营业执照依法自主开展经营活动）许可项目：建设工程施工；住宅室内装饰装修；施工专业作业；建设工程设计。（依法须经批准的项目，经相关部门批准后方可开展经营活动，具体经营项目以相关部门批准文件或许可证件为准）</t>
  </si>
  <si>
    <t>上海省芒软件工作室</t>
  </si>
  <si>
    <t>91310114MA1GXBU988</t>
  </si>
  <si>
    <t>310114003959391</t>
  </si>
  <si>
    <t>MA1GXBU9-8</t>
  </si>
  <si>
    <t>Shanghai Mang Software Studio</t>
  </si>
  <si>
    <t>上海真悟贸易有限公司</t>
  </si>
  <si>
    <t>上海真悟贸易有限公司成立于2017-12-19，法定代表人为曹川石，注册资本为10万元，统一社会信用代码为91310114MA1GUE670C，企业注册地址位于上海市嘉定区安亭镇墨玉南路888号2201 J615室，所属行业为批发业，经营范围包含：日用百货、工艺品（象牙及其制品除外）、珠宝首饰、服装服饰、鞋帽、纺织品、针织品及原料 、电子产品、办公用品、计算机、软件及辅助设备的销售，电子商务（不得从事增值电信、金融业务），文化艺术交流策划，企业形象策划，舞台设计、布置，各类广告的设计、制作、代理，电脑图文设计、制作，商务咨询，会务服务，展览展示服务，从事信息技术领域内的技术服务、技术咨询、技术转让、技术开发，从事货物及技术的进出口业务。【依法须经批准的项目，经相关部门批准后方可开展经营活动】。企业当前经营状态为存续。</t>
  </si>
  <si>
    <t>曹川石</t>
  </si>
  <si>
    <t>91310114MA1GUE670C</t>
  </si>
  <si>
    <t>上海市嘉定区安亭镇墨玉南路888号2201 J615室</t>
  </si>
  <si>
    <t>310114003396411</t>
  </si>
  <si>
    <t>MA1GUE67-0</t>
  </si>
  <si>
    <t>Shanghai Zhenwu Trading Co., Ltd.</t>
  </si>
  <si>
    <t>日用百货、工艺品（象牙及其制品除外）、珠宝首饰、服装服饰、鞋帽、纺织品、针织品及原料 、电子产品、办公用品、计算机、软件及辅助设备的销售，电子商务（不得从事增值电信、金融业务），文化艺术交流策划，企业形象策划，舞台设计、布置，各类广告的设计、制作、代理，电脑图文设计、制作，商务咨询，会务服务，展览展示服务，从事信息技术领域内的技术服务、技术咨询、技术转让、技术开发，从事货物及技术的进出口业务。【依法须经批准的项目，经相关部门批准后方可开展经营活动】</t>
  </si>
  <si>
    <t>上海真融怡企业管理有限公司</t>
  </si>
  <si>
    <t>上海真融怡企业管理有限公司成立于2023-11-02，法定代表人为包琴，注册资本为30万元，统一社会信用代码为91310114MAD2E0KD2Y，企业注册地址位于上海市嘉定区安亭镇墨玉南路888号2201室J，所属行业为商务服务业，经营范围包含：一般项目：企业管理；企业管理咨询；信息咨询服务（不含许可类信息咨询服务）；企业形象策划；市场营销策划；技术服务、技术开发、技术咨询、技术交流、技术转让、技术推广；互联网销售（除销售需要许可的商品）；办公用品销售；日用百货销售；计算机软硬件及辅助设备批发；电子产品销售；五金产品零售。（除依法须经批准的项目外，凭营业执照依法自主开展经营活动）。企业当前经营状态为存续。</t>
  </si>
  <si>
    <t>91310114MAD2E0KD2Y</t>
  </si>
  <si>
    <t>13391112280</t>
  </si>
  <si>
    <t>147474373@qq.com</t>
  </si>
  <si>
    <t>310114005593443</t>
  </si>
  <si>
    <t>MAD2E0KD-2</t>
  </si>
  <si>
    <t>2023-11-02 至 无固定期限</t>
  </si>
  <si>
    <t>Shanghai Zhenrongyi Enterprise Management Co., Ltd.</t>
  </si>
  <si>
    <t>一般项目：企业管理；企业管理咨询；信息咨询服务（不含许可类信息咨询服务）；企业形象策划；市场营销策划；技术服务、技术开发、技术咨询、技术交流、技术转让、技术推广；互联网销售（除销售需要许可的商品）；办公用品销售；日用百货销售；计算机软硬件及辅助设备批发；电子产品销售；五金产品零售。（除依法须经批准的项目外，凭营业执照依法自主开展经营活动）</t>
  </si>
  <si>
    <t>上海睢元文化传媒有限责任公司</t>
  </si>
  <si>
    <t>上海睢元文化传媒有限责任公司成立于2024-08-21，法定代表人为王艳顺，注册资本为1万元，统一社会信用代码为91310114MADXPUKH5T，企业注册地址位于上海市嘉定区安亭镇墨玉南路888号2201室J，所属行业为文化艺术业，经营范围包含：一般项目：文艺创作；专业设计服务；平面设计；广告制作；广告设计、代理；广告发布；图文设计制作；技术服务、技术开发、技术咨询、技术交流、技术转让、技术推广。（除依法须经批准的项目外，凭营业执照依法自主开展经营活动）。企业当前经营状态为存续。</t>
  </si>
  <si>
    <t>王艳顺</t>
  </si>
  <si>
    <t>91310114MADXPUKH5T</t>
  </si>
  <si>
    <t>18039141261</t>
  </si>
  <si>
    <t>3945960516@qq.com</t>
  </si>
  <si>
    <t>310114005876932</t>
  </si>
  <si>
    <t>MADXPUKH-5</t>
  </si>
  <si>
    <t>2024-08-21 至 2034-08-20</t>
  </si>
  <si>
    <t>Shanghai Suiyuan Culture Media Co., Ltd.</t>
  </si>
  <si>
    <t>一般项目：文艺创作；专业设计服务；平面设计；广告制作；广告设计、代理；广告发布；图文设计制作；技术服务、技术开发、技术咨询、技术交流、技术转让、技术推广。（除依法须经批准的项目外，凭营业执照依法自主开展经营活动）</t>
  </si>
  <si>
    <t>上海睿司新材料科技有限公司</t>
  </si>
  <si>
    <t>2020-06-20</t>
  </si>
  <si>
    <t>上海睿司新材料科技有限公司成立于2020-06-20，法定代表人为管守保，注册资本为500万元，统一社会信用代码为91310114MA1GX3TY42，企业注册地址位于上海市嘉定区安亭镇墨玉南路888号2201室J，所属行业为专业技术服务业，经营范围包含：一般项目：技术服务、技术开发、技术咨询、技术交流、技术转让、技术推广；金属材料销售；建筑材料销售；新材料技术推广服务；涂料销售（不含危险化学品）；化工产品销售（不含许可类化工产品）；机械设备销售；包装材料及制品销售；新型膜材料销售；耐火材料销售；新型陶瓷材料销售（除依法须经批准的项目外，凭营业执照依法自主开展经营活动）。企业当前经营状态为存续。</t>
  </si>
  <si>
    <t>管守保</t>
  </si>
  <si>
    <t>91310114MA1GX3TY42</t>
  </si>
  <si>
    <t>13917076788</t>
  </si>
  <si>
    <t>gsbxycooi@163.com</t>
  </si>
  <si>
    <t>310114003883335</t>
  </si>
  <si>
    <t>MA1GX3TY-4</t>
  </si>
  <si>
    <t>2020-06-20 至 2050-06-19</t>
  </si>
  <si>
    <t>Shanghai Ruisi New Materials Technology Co., Ltd.</t>
  </si>
  <si>
    <t>一般项目：技术服务、技术开发、技术咨询、技术交流、技术转让、技术推广；金属材料销售；建筑材料销售；新材料技术推广服务；涂料销售（不含危险化学品）；化工产品销售（不含许可类化工产品）；机械设备销售；包装材料及制品销售；新型膜材料销售；耐火材料销售；新型陶瓷材料销售（除依法须经批准的项目外，凭营业执照依法自主开展经营活动）。</t>
  </si>
  <si>
    <t>上海睿烁沣新材料科技有限公司</t>
  </si>
  <si>
    <t>2019-09-09</t>
  </si>
  <si>
    <t>上海睿烁沣新材料科技有限公司成立于2019-09-09，法定代表人为徐守康，注册资本为50万元，统一社会信用代码为91310114MA1GWHAB8D，企业注册地址位于上海市嘉定区安亭镇墨玉南路888号2201室J958，所属行业为专业技术服务业，经营范围包含：从事新材料技术、道路工程技术、计算机软件技术领域内的技术开发、技术转让、技术咨询、技术服务，设计、制作、代理各类广告，企业管理咨询，市场营销策划，文化艺术交流策划，展览展示服务，电子商务（不得从事增值电信、金融业务），网络工程，市政工程，绿化工程，景观工程，工程勘察设计，机械设备、机电设备安装（除特种设备），机电设备、电子产品、仪器仪表、建材、塑料薄膜、计算机、软件及辅助设备的销售，从事货物进出口及技术进出口业务。【依法须经批准的项目，经相关部门批准后方可开展经营活动】。企业当前经营状态为存续。</t>
  </si>
  <si>
    <t>徐守康</t>
  </si>
  <si>
    <t>91310114MA1GWHAB8D</t>
  </si>
  <si>
    <t>上海市嘉定区安亭镇墨玉南路888号2201室J958</t>
  </si>
  <si>
    <t>13815650103</t>
  </si>
  <si>
    <t>18521241609</t>
  </si>
  <si>
    <t>310114003716494</t>
  </si>
  <si>
    <t>MA1GWHAB-8</t>
  </si>
  <si>
    <t>2019-09-09 至 2069-09-08</t>
  </si>
  <si>
    <t>Shanghai Ruishuofeng New Materials Technology Co., Ltd.</t>
  </si>
  <si>
    <t>从事新材料技术、道路工程技术、计算机软件技术领域内的技术开发、技术转让、技术咨询、技术服务，设计、制作、代理各类广告，企业管理咨询，市场营销策划，文化艺术交流策划，展览展示服务，电子商务（不得从事增值电信、金融业务），网络工程，市政工程，绿化工程，景观工程，工程勘察设计，机械设备、机电设备安装（除特种设备），机电设备、电子产品、仪器仪表、建材、塑料薄膜、计算机、软件及辅助设备的销售，从事货物进出口及技术进出口业务。【依法须经批准的项目，经相关部门批准后方可开展经营活动】</t>
  </si>
  <si>
    <t>上海睿至璞供应链管理有限公司</t>
  </si>
  <si>
    <t>上海睿至璞供应链管理有限公司成立于2024-03-11，法定代表人为梁韵琦，注册资本为20万元，统一社会信用代码为91310114MADDG1AX6U，企业注册地址位于上海市嘉定区墨玉南路888号2201室JT4021，所属行业为商务服务业，经营范围包含：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</si>
  <si>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梁韵琦</t>
  </si>
  <si>
    <t>91310114MADDG1AX6U</t>
  </si>
  <si>
    <t>上海市嘉定区墨玉南路888号2201室JT4021</t>
  </si>
  <si>
    <t>310114005720195</t>
  </si>
  <si>
    <t>MADDG1AX-6</t>
  </si>
  <si>
    <t>Shanghai Ruizhipu Supply Chain Management Co., Ltd.</t>
  </si>
  <si>
    <t>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t>
  </si>
  <si>
    <t>上海睿诵五金机电有限公司</t>
  </si>
  <si>
    <t>2017-01-10</t>
  </si>
  <si>
    <t>上海睿诵五金机电有限公司成立于2017-01-10，法定代表人为李奥，注册资本为100万元，统一社会信用代码为91310114MA1GTTTX53，企业注册地址位于上海市嘉定区安亭镇墨玉南路888号2201 J408室，所属行业为批发业，经营范围包含：五金交电、五金工具、机电设备、机械设备、劳防用品、日用品、电线电缆、交通管理用金属标志及设施、金属制品、金属材料、体育用品、文具用品、消防器材、安防产品、橡塑制品、一类医疗器械的销售。【依法须经批准的项目，经相关部门批准后方可开展经营活动】。企业当前经营状态为存续。</t>
  </si>
  <si>
    <t>李奥</t>
  </si>
  <si>
    <t>91310114MA1GTTTX53</t>
  </si>
  <si>
    <t>上海市嘉定区安亭镇墨玉南路888号2201 J408室</t>
  </si>
  <si>
    <t>310114003223599</t>
  </si>
  <si>
    <t>MA1GTTTX-5</t>
  </si>
  <si>
    <t>2017-01-10 至 2037-01-09</t>
  </si>
  <si>
    <t>Shanghai Ruisong Hardware and Electromechanical Co., Ltd.</t>
  </si>
  <si>
    <t>五金交电、五金工具、机电设备、机械设备、劳防用品、日用品、电线电缆、交通管理用金属标志及设施、金属制品、金属材料、体育用品、文具用品、消防器材、安防产品、橡塑制品、一类医疗器械的销售。【依法须经批准的项目，经相关部门批准后方可开展经营活动】</t>
  </si>
  <si>
    <t>上海睿驾坊智能科技有限公司</t>
  </si>
  <si>
    <t>上海睿驾坊智能科技有限公司成立于2023-04-04，法定代表人为李志华，注册资本为500万元，统一社会信用代码为91310114MACEAYDH0D，企业注册地址位于上海市嘉定区安亭镇墨玉南路888号2201室JT1335，所属行业为科技推广和应用服务业，经营范围包含：一般项目：技术服务、技术开发、技术咨询、技术交流、技术转让、技术推广；机械设备研发；软件开发；人工智能基础软件开发；工程和技术研究和试验发展；会议及展览服务；信息技术咨询服务；体育赛事策划；市场营销策划；普通机械设备安装服务；通用设备修理；专用设备修理；机械设备租赁；汽车零配件批发；机械设备销售；电力电子元器件销售；计算器设备销售；计算机软硬件及辅助设备批发；计算机软硬件及辅助设备零售；电子产品销售；人工智能硬件销售；技术进出口；货物进出口。（除依法须经批准的项目外，凭营业执照依法自主开展经营活动）许可项目：检验检测服务；建设工程施工。（依法须经批准的项目，经相关部门批准后方可开展经营活动，具体经营项目以相关部门批准文件或许可证件为准）。企业当前经营状态为存续。</t>
  </si>
  <si>
    <t>李志华</t>
  </si>
  <si>
    <t>91310114MACEAYDH0D</t>
  </si>
  <si>
    <t>上海市嘉定区安亭镇墨玉南路888号2201室JT1335</t>
  </si>
  <si>
    <t>17621759196</t>
  </si>
  <si>
    <t>18744019962@163.com</t>
  </si>
  <si>
    <t>310114005280013</t>
  </si>
  <si>
    <t>MACEAYDH-0</t>
  </si>
  <si>
    <t>Shanghai Ruijiafang Intelligent Technology Co., Ltd.</t>
  </si>
  <si>
    <t>上海市嘉定区安亭镇曹安公路4800号</t>
  </si>
  <si>
    <t>一般项目：技术服务、技术开发、技术咨询、技术交流、技术转让、技术推广；机械设备研发；软件开发；人工智能基础软件开发；工程和技术研究和试验发展；会议及展览服务；信息技术咨询服务；体育赛事策划；市场营销策划；普通机械设备安装服务；通用设备修理；专用设备修理；机械设备租赁；汽车零配件批发；机械设备销售；电力电子元器件销售；计算器设备销售；计算机软硬件及辅助设备批发；计算机软硬件及辅助设备零售；电子产品销售；人工智能硬件销售；技术进出口；货物进出口。（除依法须经批准的项目外，凭营业执照依法自主开展经营活动）许可项目：检验检测服务；建设工程施工。（依法须经批准的项目，经相关部门批准后方可开展经营活动，具体经营项目以相关部门批准文件或许可证件为准）</t>
  </si>
  <si>
    <t>上海瞻启企业管理咨询合伙企业（有限合伙）</t>
  </si>
  <si>
    <t>梁虹</t>
  </si>
  <si>
    <t>91310114MA1GX90755</t>
  </si>
  <si>
    <t>上海市嘉定区安亭镇墨玉南路888号2201室J1406</t>
  </si>
  <si>
    <t>310114003932069</t>
  </si>
  <si>
    <t>MA1GX907-5</t>
  </si>
  <si>
    <t>2020-08-25 至 无固定期限</t>
  </si>
  <si>
    <t>Shanghai Zhanqi Enterprise Management Consulting Partnership (Limited Partnership)</t>
  </si>
  <si>
    <t>一般项目：企业管理咨询；财务咨询；信息咨询服务（不含许可类信息咨询服务）；企业形象策划；会议及展览服务。（除依法须经批准的项目外，凭营业执照依法自主开展经营活动）</t>
  </si>
  <si>
    <t>上海知叶律知识产权代理有限公司</t>
  </si>
  <si>
    <t>2022-09-08</t>
  </si>
  <si>
    <t>是目前国内专注于政府政策咨询领域的企业，做中国更专业的政策咨询专家。</t>
  </si>
  <si>
    <t>杨林</t>
  </si>
  <si>
    <t>91310106MABX4T825K</t>
  </si>
  <si>
    <t>上海市嘉定区墨玉南路888号2201室JT3798</t>
  </si>
  <si>
    <t>18115566470</t>
  </si>
  <si>
    <t>yanglinzhuanli@aliyun.com</t>
  </si>
  <si>
    <t>310106000577483</t>
  </si>
  <si>
    <t>MABX4T82-5</t>
  </si>
  <si>
    <t>2022-09-08 至 2052-09-07</t>
  </si>
  <si>
    <t>Shanghai Zhiyelu Intellectual Property Agency Co., Ltd.</t>
  </si>
  <si>
    <t>一般项目：知识产权服务（专利代理服务除外）；商标代理；版权代理；科技中介服务；品牌管理；市场营销策划；咨询策划服务；企业形象策划；广告设计、代理；广告制作；会议及展览服务；专业设计服务；平面设计；企业管理咨询；信息咨询服务（不含许可类信息咨询服务）；商务代理代办服务；技术服务、技术开发、技术咨询、技术交流、技术转让、技术推广；互联网销售（除销售需要许可的商品）；电子产品销售。（除依法须经批准的项目外，凭营业执照依法自主开展经营活动）</t>
  </si>
  <si>
    <t>上海知奥昭科技有限公司</t>
  </si>
  <si>
    <t>2024-12-23</t>
  </si>
  <si>
    <t>上海知奥昭科技有限公司成立于2024-12-23，法定代表人为杨寒梅，注册资本为10万元，统一社会信用代码为91310114MAE8TKTH63，企业注册地址位于上海市嘉定区安亭镇墨玉南路888号2201室J，所属行业为科技推广和应用服务业，经营范围包含：一般项目：技术服务、技术开发、技术咨询、技术交流、技术转让、技术推广；信息技术咨询服务；数字内容制作服务（不含出版发行）；计算机系统服务；会议及展览服务；动漫游戏开发；信息咨询服务（不含许可类信息咨询服务）；摄影扩印服务；项目策划与公关服务；影视美术道具置景服务；软件开发；体育竞赛组织；体育保障组织；广告发布；广告制作；文化用品设备出租；计算机及通讯设备租赁；电子产品销售；计算机软硬件及辅助设备批发；计算机软硬件及辅助设备零售；广播影视设备销售；日用品销售。（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</si>
  <si>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杨寒梅</t>
  </si>
  <si>
    <t>91310114MAE8TKTH63</t>
  </si>
  <si>
    <t>310114006008058</t>
  </si>
  <si>
    <t>MAE8TKTH-6</t>
  </si>
  <si>
    <t>2024-12-23 至 2054-12-22</t>
  </si>
  <si>
    <t>Shanghai Zhiaozhao Technology Co., Ltd.</t>
  </si>
  <si>
    <t>一般项目：技术服务、技术开发、技术咨询、技术交流、技术转让、技术推广；信息技术咨询服务；数字内容制作服务（不含出版发行）；计算机系统服务；会议及展览服务；动漫游戏开发；信息咨询服务（不含许可类信息咨询服务）；摄影扩印服务；项目策划与公关服务；影视美术道具置景服务；软件开发；体育竞赛组织；体育保障组织；广告发布；广告制作；文化用品设备出租；计算机及通讯设备租赁；电子产品销售；计算机软硬件及辅助设备批发；计算机软硬件及辅助设备零售；广播影视设备销售；日用品销售。（除依法须经批准的项目外，凭营业执照依法自主开展经营活动）许可项目：互联网信息服务。（依法须经批准的项目，经相关部门批准后方可开展经营活动，具体经营项目以相关部门批准文件或许可证件为准）</t>
  </si>
  <si>
    <t>上海知易通科技有限公司</t>
  </si>
  <si>
    <t>上海知易通科技有限公司成立于2025-03-31，法定代表人为吴广全，注册资本为100万元，统一社会信用代码为91310114MAEF1XNY6J，企业注册地址位于上海市嘉定区安亭镇墨玉南路888号2201室J，所属行业为科技推广和应用服务业，经营范围包含：一般项目：技术服务、技术开发、技术咨询、技术交流、技术转让、技术推广；企业管理咨询；商标代理；财务咨询；商务代理代办服务；市场营销策划；企业形象策划；知识产权服务（专利代理服务除外）。（除依法须经批准的项目外，凭营业执照依法自主开展经营活动）。企业当前经营状态为存续。</t>
  </si>
  <si>
    <t>91310114MAEF1XNY6J</t>
  </si>
  <si>
    <t>310114006110105</t>
  </si>
  <si>
    <t>MAEF1XNY-6</t>
  </si>
  <si>
    <t>Shanghai Zhiyitong Technology Co., Ltd.</t>
  </si>
  <si>
    <t>一般项目：技术服务、技术开发、技术咨询、技术交流、技术转让、技术推广；企业管理咨询；商标代理；财务咨询；商务代理代办服务；市场营销策划；企业形象策划；知识产权服务（专利代理服务除外）。（除依法须经批准的项目外，凭营业执照依法自主开展经营活动）</t>
  </si>
  <si>
    <t>上海知行合逸会展服务有限公司</t>
  </si>
  <si>
    <t>上海知行合逸会展服务有限公司成立于2022-11-29，法定代表人为袁丽，注册资本为500万元，统一社会信用代码为91310114MAC58YEF1D，企业注册地址位于上海市嘉定区安亭镇墨玉南路888号2201室J，所属行业为商务服务业，经营范围包含：一般项目：会议及展览服务；组织文化艺术交流活动；文艺创作；技术服务、技术开发、技术咨询、技术交流、技术转让、技术推广；广告设计、代理；广告发布；广告制作；平面设计；图文设计制作；专业设计服务；软件开发；软件销售；照相机及器材销售；计算机软硬件及辅助设备零售；计算机软硬件及辅助设备批发；通讯设备销售；摄影扩印服务；摄像及视频制作服务；计算机及办公设备维修；信息系统集成服务；计算机系统服务。（除依法须经批准的项目外，凭营业执照依法自主开展经营活动）许可项目：舞台工程施工；建设工程施工。（依法须经批准的项目，经相关部门批准后方可开展经营活动，具体经营项目以相关部门批准文件或许可证件为准）。企业当前经营状态为存续。</t>
  </si>
  <si>
    <t>袁丽</t>
  </si>
  <si>
    <t>91310114MAC58YEF1D</t>
  </si>
  <si>
    <t>18502131300</t>
  </si>
  <si>
    <t>310114005103547</t>
  </si>
  <si>
    <t>MAC58YEF-1</t>
  </si>
  <si>
    <t>2022-11-29 至 2052-11-28</t>
  </si>
  <si>
    <t>Shanghai Zhixing Heyi Exhibition Service Co., Ltd.</t>
  </si>
  <si>
    <t>一般项目：会议及展览服务；组织文化艺术交流活动；文艺创作；技术服务、技术开发、技术咨询、技术交流、技术转让、技术推广；广告设计、代理；广告发布；广告制作；平面设计；图文设计制作；专业设计服务；软件开发；软件销售；照相机及器材销售；计算机软硬件及辅助设备零售；计算机软硬件及辅助设备批发；通讯设备销售；摄影扩印服务；摄像及视频制作服务；计算机及办公设备维修；信息系统集成服务；计算机系统服务。（除依法须经批准的项目外，凭营业执照依法自主开展经营活动）许可项目：舞台工程施工；建设工程施工。（依法须经批准的项目，经相关部门批准后方可开展经营活动，具体经营项目以相关部门批准文件或许可证件为准）</t>
  </si>
  <si>
    <t>上海知辂电子科技有限公司</t>
  </si>
  <si>
    <t>上海知辂电子科技有限公司成立于2017-11-22，法定代表人为王伟亮，注册资本为500万元，统一社会信用代码为91310114MA1GUCWR4R，企业注册地址位于上海市嘉定区安亭镇墨玉南路888号2201 J309室，所属行业为软件和信息技术服务业，经营范围包含：从事电子科技领域内的技术开发、技术咨询、技术转让、技术服务，电子产品、电子元器件、汽车饰品、家用电器、机械设备、金属制品、五金产品的销售，产品设计，从事货物进出口及技术进出口业务。【依法须经批准的项目，经相关部门批准后方可开展经营活动】。企业当前经营状态为存续。</t>
  </si>
  <si>
    <t>王伟亮</t>
  </si>
  <si>
    <t>91310114MA1GUCWR4R</t>
  </si>
  <si>
    <t>上海市嘉定区安亭镇墨玉南路888号2201 J309室</t>
  </si>
  <si>
    <t>18951011456</t>
  </si>
  <si>
    <t>310114003384506</t>
  </si>
  <si>
    <t>MA1GUCWR-4</t>
  </si>
  <si>
    <t>2017-11-22 至 2027-11-21</t>
  </si>
  <si>
    <t>Shanghai Zhilu Electronic Technology Co., Ltd.</t>
  </si>
  <si>
    <t>从事电子科技领域内的技术开发、技术咨询、技术转让、技术服务，电子产品、电子元器件、汽车饰品、家用电器、机械设备、金属制品、五金产品的销售，产品设计，从事货物进出口及技术进出口业务。【依法须经批准的项目，经相关部门批准后方可开展经营活动】</t>
  </si>
  <si>
    <t>上海石兰文化传媒工作室</t>
  </si>
  <si>
    <t>黄石兰</t>
  </si>
  <si>
    <t>91310114MA1GXBKQ3T</t>
  </si>
  <si>
    <t>310114003957076</t>
  </si>
  <si>
    <t>MA1GXBKQ-3</t>
  </si>
  <si>
    <t>Shanghai Shilan Culture Media Studio</t>
  </si>
  <si>
    <t>一般项目：文艺创作；组织文化艺术交流活动；其他文化艺术经纪代理；摄影扩印服务；摄像及视频制作服务（除依法须经批准的项目外，凭营业执照依法自主开展经营活动）。</t>
  </si>
  <si>
    <t>上海石鹏实业有限公司</t>
  </si>
  <si>
    <t>2021-10-13</t>
  </si>
  <si>
    <t>上海石鹏实业有限公司成立于2021-10-13，法定代表人为胡跃军，注册资本为500万元，统一社会信用代码为91310114MA7BF8EY0H，企业注册地址位于上海市嘉定区安亭镇墨玉南路888号2201室J，所属行业为批发业，经营范围包含：一般项目：建筑材料销售；轻质建筑材料销售；建筑用金属配件销售；建筑装饰材料销售；非金属矿及制品销售；金属材料销售；建筑用钢筋产品销售；新型陶瓷材料销售；门窗销售；建筑防水卷材产品销售；模具销售；机械设备销售；园林绿化工程施工；土石方工程施工；技术服务、技术开发、技术咨询、技术交流、技术转让、技术推广；信息技术咨询服务；信息咨询服务（不含许可类信息咨询服务）；五金产品研发；家具安装和维修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</si>
  <si>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胡跃军</t>
  </si>
  <si>
    <t>91310114MA7BF8EY0H</t>
  </si>
  <si>
    <t>13671859404</t>
  </si>
  <si>
    <t>18721415990</t>
  </si>
  <si>
    <t>310114004436154</t>
  </si>
  <si>
    <t>MA7BF8EY-0</t>
  </si>
  <si>
    <t>2021-10-13 至 2051-10-12</t>
  </si>
  <si>
    <t>Shanghai Shipeng Industrial Co., Ltd.</t>
  </si>
  <si>
    <t>一般项目：建筑材料销售；轻质建筑材料销售；建筑用金属配件销售；建筑装饰材料销售；非金属矿及制品销售；金属材料销售；建筑用钢筋产品销售；新型陶瓷材料销售；门窗销售；建筑防水卷材产品销售；模具销售；机械设备销售；园林绿化工程施工；土石方工程施工；技术服务、技术开发、技术咨询、技术交流、技术转让、技术推广；信息技术咨询服务；信息咨询服务（不含许可类信息咨询服务）；五金产品研发；家具安装和维修服务（除依法须经批准的项目外，凭营业执照依法自主开展经营活动）。许可项目：建设工程施工（依法须经批准的项目，经相关部门批准后方可开展经营活动，具体经营项目以相关部门批准文件或许可证件为准）。</t>
  </si>
  <si>
    <t>上海砷元电子技术有限公司</t>
  </si>
  <si>
    <t>2021-04-16</t>
  </si>
  <si>
    <t>上海砷元电子技术有限公司成立于2021-04-16，法定代表人为林常胜，注册资本为100万元，统一社会信用代码为91310114MA1GXXED9P，企业注册地址位于上海市嘉定区安亭镇墨玉南路888号2201室J，所属行业为科技推广和应用服务业，经营范围包含：一般项目：技术服务、技术开发、技术咨询、技术交流、技术转让、技术推广；人工智能应用软件开发；物联网技术研发；物联网技术服务；大数据服务；数据处理和存储支持服务；智能控制系统集成；信息系统集成服务；半导体器件专用设备销售；通讯设备销售；电子产品销售；计算机软硬件及辅助设备零售；集成电路芯片设计及服务；会议及展览服务。（除依法须经批准的项目外，凭营业执照依法自主开展经营活动）。企业当前经营状态为存续。</t>
  </si>
  <si>
    <t>林常胜</t>
  </si>
  <si>
    <t>91310114MA1GXXED9P</t>
  </si>
  <si>
    <t>13321189047</t>
  </si>
  <si>
    <t>310114004130096</t>
  </si>
  <si>
    <t>MA1GXXED-9</t>
  </si>
  <si>
    <t>2021-04-16 至 2031-04-15</t>
  </si>
  <si>
    <t>Shanghai Arsenic Element Electronic Technology Co., Ltd.</t>
  </si>
  <si>
    <t>一般项目：技术服务、技术开发、技术咨询、技术交流、技术转让、技术推广；人工智能应用软件开发；物联网技术研发；物联网技术服务；大数据服务；数据处理和存储支持服务；智能控制系统集成；信息系统集成服务；半导体器件专用设备销售；通讯设备销售；电子产品销售；计算机软硬件及辅助设备零售；集成电路芯片设计及服务；会议及展览服务。（除依法须经批准的项目外，凭营业执照依法自主开展经营活动）</t>
  </si>
  <si>
    <t>上海础光科技有限公司</t>
  </si>
  <si>
    <t>上海础光科技有限公司成立于2024-05-13，法定代表人为江捷，注册资本为50万元，统一社会信用代码为91310114MADK3U0U2B，企业注册地址位于上海市嘉定区安亭镇墨玉南路888号2201室J，所属行业为软件和信息技术服务业，经营范围包含：一般项目：网络技术服务；技术服务、技术开发、技术咨询、技术交流、技术转让、技术推广；会议及展览服务；信息技术咨询服务；信息咨询服务（不含许可类信息咨询服务）；计算机软硬件及辅助设备零售；广告设计、代理；广告制作；广告发布；数字广告发布；市场营销策划；项目策划与公关服务；市场调查（不含涉外调查）；企业管理咨询；办公用品销售；玩具、动漫及游艺用品销售；互联网销售（除销售需要许可的商品）；电影制片；物联网技术研发；软件开发；汽车零部件研发；人工智能应用软件开发；人工智能基础软件开发；人工智能行业应用系统集成服务；信息系统集成服务；人工智能理论与算法软件开发。（除依法须经批准的项目外，凭营业执照依法自主开展经营活动）。企业当前经营状态为存续。</t>
  </si>
  <si>
    <t>江捷</t>
  </si>
  <si>
    <t>91310114MADK3U0U2B</t>
  </si>
  <si>
    <t>021-64179319</t>
  </si>
  <si>
    <t>310114005778700</t>
  </si>
  <si>
    <t>MADK3U0U-2</t>
  </si>
  <si>
    <t>2024-05-13 至 2054-05-12</t>
  </si>
  <si>
    <t>运行维护服务</t>
  </si>
  <si>
    <t>Shanghai Jiguang Technology Co., Ltd.</t>
  </si>
  <si>
    <t>一般项目：网络技术服务；技术服务、技术开发、技术咨询、技术交流、技术转让、技术推广；会议及展览服务；信息技术咨询服务；信息咨询服务（不含许可类信息咨询服务）；计算机软硬件及辅助设备零售；广告设计、代理；广告制作；广告发布；数字广告发布；市场营销策划；项目策划与公关服务；市场调查（不含涉外调查）；企业管理咨询；办公用品销售；玩具、动漫及游艺用品销售；互联网销售（除销售需要许可的商品）；电影制片；物联网技术研发；软件开发；汽车零部件研发；人工智能应用软件开发；人工智能基础软件开发；人工智能行业应用系统集成服务；信息系统集成服务；人工智能理论与算法软件开发。（除依法须经批准的项目外，凭营业执照依法自主开展经营活动）</t>
  </si>
  <si>
    <t>上海硕丰培源科技商贸有限公司</t>
  </si>
  <si>
    <t>2025-07-23</t>
  </si>
  <si>
    <t>上海硕丰培源科技商贸有限公司成立于2025-07-23，法定代表人为李姣艳，注册资本为100万元，统一社会信用代码为91310114MAEPQAJY30，企业注册地址位于上海市嘉定区安亭镇墨玉南路888号2201室JT4496，所属行业为科技推广和应用服务业，经营范围包含：一般项目：技术服务、技术开发、技术咨询、技术交流、技术转让、技术推广；食品销售（仅销售预包装食品）；国内贸易代理；农副产品销售；谷物销售；林业产品销售；日用百货销售；食用农产品批发；未经加工的坚果、干果销售；包装服务；供应链管理服务；货物进出口；技术进出口；进出口代理；国内货物运输代理；组织文化艺术交流活动；新鲜水果批发；新鲜蔬菜批发。（除依法须经批准的项目外，凭营业执照依法自主开展经营活动）。企业当前经营状态为存续。</t>
  </si>
  <si>
    <t>李姣艳</t>
  </si>
  <si>
    <t>91310114MAEPQAJY30</t>
  </si>
  <si>
    <t>上海市嘉定区安亭镇墨玉南路888号2201室JT4496</t>
  </si>
  <si>
    <t>310114006262928</t>
  </si>
  <si>
    <t>MAEPQAJY-3</t>
  </si>
  <si>
    <t>2025-07-23 至 无固定期限</t>
  </si>
  <si>
    <t>Shanghai Shuofeng Peiyuan Technology Trading Co., Ltd.</t>
  </si>
  <si>
    <t>一般项目：技术服务、技术开发、技术咨询、技术交流、技术转让、技术推广；食品销售（仅销售预包装食品）；国内贸易代理；农副产品销售；谷物销售；林业产品销售；日用百货销售；食用农产品批发；未经加工的坚果、干果销售；包装服务；供应链管理服务；货物进出口；技术进出口；进出口代理；国内货物运输代理；组织文化艺术交流活动；新鲜水果批发；新鲜蔬菜批发。（除依法须经批准的项目外，凭营业执照依法自主开展经营活动）</t>
  </si>
  <si>
    <t>上海硕历达电子科技有限公司</t>
  </si>
  <si>
    <t>2019-05-31</t>
  </si>
  <si>
    <t>上海硕历达电子科技有限公司成立于2019-05-31，法定代表人为郭长胜，注册资本为100万元，统一社会信用代码为91310114MA1GWBG34F，企业注册地址位于上海市嘉定区安亭镇墨玉南路888号2201室J，所属行业为科技推广和应用服务业，经营范围包含：一般项目：技术服务、技术开发、技术咨询、技术交流、技术转让、技术推广；机械零件、零部件销售；电池零配件销售；商务代理代办服务；个人商务服务；电池销售；电子元器件与机电组件设备销售；电子产品销售；家用电器零配件销售；家用电器销售；金属制品销售；金属链条及其他金属制品销售；智能仪器仪表销售；电气设备销售；电子专用设备销售；机械电气设备销售；通讯设备销售；五金产品零售；照相机及器材销售；安防设备销售；光缆销售；计算机软硬件及辅助设备零售；软件销售；日用百货销售；日用品销售；工程和技术研究和试验发展；集成电路设计；集成电路销售；电子测量仪器销售；电气信号设备装置销售；电子核心器件及设备销售；电力电子元器件销售；信息咨询服务（不含许可类信息咨询服务）；信息技术咨询服务；企业管理咨询；会议及展览服务；广告设计、代理；货物进出口；技术进出口。（除依法须经批准的项目外，凭营业执照依法自主开展经营活动）。企业当前经营状态为存续。</t>
  </si>
  <si>
    <t>郭长胜</t>
  </si>
  <si>
    <t>91310114MA1GWBG34F</t>
  </si>
  <si>
    <t>310114003661533</t>
  </si>
  <si>
    <t>MA1GWBG3-4</t>
  </si>
  <si>
    <t>2019-05-31 至 2039-05-30</t>
  </si>
  <si>
    <t>Shanghai Shuolida Electronic Technology Co., Ltd.</t>
  </si>
  <si>
    <t>一般项目：技术服务、技术开发、技术咨询、技术交流、技术转让、技术推广；机械零件、零部件销售；电池零配件销售；商务代理代办服务；个人商务服务；电池销售；电子元器件与机电组件设备销售；电子产品销售；家用电器零配件销售；家用电器销售；金属制品销售；金属链条及其他金属制品销售；智能仪器仪表销售；电气设备销售；电子专用设备销售；机械电气设备销售；通讯设备销售；五金产品零售；照相机及器材销售；安防设备销售；光缆销售；计算机软硬件及辅助设备零售；软件销售；日用百货销售；日用品销售；工程和技术研究和试验发展；集成电路设计；集成电路销售；电子测量仪器销售；电气信号设备装置销售；电子核心器件及设备销售；电力电子元器件销售；信息咨询服务（不含许可类信息咨询服务）；信息技术咨询服务；企业管理咨询；会议及展览服务；广告设计、代理；货物进出口；技术进出口。（除依法须经批准的项目外，凭营业执照依法自主开展经营活动）</t>
  </si>
  <si>
    <t>上海硕慧物流有限公司</t>
  </si>
  <si>
    <t>2016-01-27</t>
  </si>
  <si>
    <t>上海硕慧物流有限公司成立于2016-01-27，法定代表人为杜新福，注册资本为200万元，统一社会信用代码为91310120MA1HKF3R4U，企业注册地址位于上海市嘉定区安亭镇墨玉南路888号2201室JT1967，所属行业为多式联运和运输代理业，经营范围包含：许可项目：道路货物运输（不含危险货物）。（依法须经批准的项目，经相关部门批准后方可开展经营活动，具体经营项目以相关部门批准文件或许可证件为准）一般项目：国内货物运输代理；普通货物仓储服务（不含危险化学品等需许可审批的项目）；装卸搬运；信息咨询服务（不含许可类信息咨询服务）；广告设计、代理；广告制作；物业管理；停车场服务；非居住房地产租赁；租赁服务（不含许可类租赁服务）；日用百货销售；电子产品销售。（除依法须经批准的项目外，凭营业执照依法自主开展经营活动）。企业当前经营状态为存续。</t>
  </si>
  <si>
    <t>杜新福</t>
  </si>
  <si>
    <t>91310120MA1HKF3R4U</t>
  </si>
  <si>
    <t>上海市嘉定区安亭镇墨玉南路888号2201室JT1967</t>
  </si>
  <si>
    <t>13482050478</t>
  </si>
  <si>
    <t>310120003082378</t>
  </si>
  <si>
    <t>MA1HKF3R-4</t>
  </si>
  <si>
    <t>2016-01-27 至 2036-01-26</t>
  </si>
  <si>
    <t>Shanghai Shuohui Logistics Co., Ltd.</t>
  </si>
  <si>
    <t>上海市嘉定区民丰路548号</t>
  </si>
  <si>
    <t>许可项目：道路货物运输（不含危险货物）。（依法须经批准的项目，经相关部门批准后方可开展经营活动，具体经营项目以相关部门批准文件或许可证件为准）一般项目：国内货物运输代理；普通货物仓储服务（不含危险化学品等需许可审批的项目）；装卸搬运；信息咨询服务（不含许可类信息咨询服务）；广告设计、代理；广告制作；物业管理；停车场服务；非居住房地产租赁；租赁服务（不含许可类租赁服务）；日用百货销售；电子产品销售。（除依法须经批准的项目外，凭营业执照依法自主开展经营活动）</t>
  </si>
  <si>
    <t>上海硕陶实业有限公司</t>
  </si>
  <si>
    <t>上海硕陶实业有限公司成立于2024-01-22，法定代表人为祁俊松，注册资本为300万元，统一社会信用代码为91310114MAD96H2P51，企业注册地址位于上海市嘉定区安亭镇墨玉南路888号2201室J2924，所属行业为批发业，经营范围包含：一般项目：电子产品销售；电力电子元器件销售；机械设备销售；电器辅件销售；集成电路销售；计算机软硬件及辅助设备批发；技术服务、技术开发、技术咨询、技术交流、技术转让、技术推广；普通机械设备安装服务；通用设备修理；软件开发；图文设计制作；信息咨询服务（不含许可类信息咨询服务）；企业管理咨询；电气设备修理；货物进出口；技术进出口；市场营销策划。（除依法须经批准的项目外，凭营业执照依法自主开展经营活动）。企业当前经营状态为存续。</t>
  </si>
  <si>
    <t>祁俊松</t>
  </si>
  <si>
    <t>91310114MAD96H2P51</t>
  </si>
  <si>
    <t>上海市嘉定区安亭镇墨玉南路888号2201室J2924</t>
  </si>
  <si>
    <t>13916646090</t>
  </si>
  <si>
    <t>310114005690920</t>
  </si>
  <si>
    <t>MAD96H2P-5</t>
  </si>
  <si>
    <t>2024-01-22 至 2054-01-21</t>
  </si>
  <si>
    <t>Shanghai Shuotao Industrial Co., Ltd.</t>
  </si>
  <si>
    <t>一般项目：电子产品销售；电力电子元器件销售；机械设备销售；电器辅件销售；集成电路销售；计算机软硬件及辅助设备批发；技术服务、技术开发、技术咨询、技术交流、技术转让、技术推广；普通机械设备安装服务；通用设备修理；软件开发；图文设计制作；信息咨询服务（不含许可类信息咨询服务）；企业管理咨询；电气设备修理；货物进出口；技术进出口；市场营销策划。（除依法须经批准的项目外，凭营业执照依法自主开展经营活动）</t>
  </si>
  <si>
    <t>上海碳什新材料科技有限公司</t>
  </si>
  <si>
    <t>2022-08-17</t>
  </si>
  <si>
    <t>上海碳什新材料科技有限公司成立于2022-08-17，法定代表人为何海勇，注册资本为10万元，统一社会信用代码为91310114MABX83A45C，企业注册地址位于上海市嘉定区安亭镇墨玉南路888号2201室J，所属行业为科技推广和应用服务业，经营范围包含：一般项目：技术服务、技术开发、技术咨询、技术交流、技术转让、技术推广；新材料技术研发；新材料技术推广服务；储能技术服务；资源再生利用技术研发；电子专用材料研发；机械设备研发；石墨烯材料销售；石墨及碳素制品销售；电子专用材料销售；机械设备销售；新能源汽车整车销售；电池销售；电池零配件销售；新能源汽车生产测试设备销售；技术进出口；货物进出口。（除依法须经批准的项目外，凭营业执照依法自主开展经营活动）。企业当前经营状态为存续。</t>
  </si>
  <si>
    <t>何海勇</t>
  </si>
  <si>
    <t>91310114MABX83A45C</t>
  </si>
  <si>
    <t>0512-33005987</t>
  </si>
  <si>
    <t>sherry_yang@jscarbonx.com</t>
  </si>
  <si>
    <t>310114004818049</t>
  </si>
  <si>
    <t>MABX83A4-5</t>
  </si>
  <si>
    <t>2022-08-17 至 2042-08-16</t>
  </si>
  <si>
    <t>Shanghai Carbon New Material Technology Co., Ltd.</t>
  </si>
  <si>
    <t>一般项目：技术服务、技术开发、技术咨询、技术交流、技术转让、技术推广；新材料技术研发；新材料技术推广服务；储能技术服务；资源再生利用技术研发；电子专用材料研发；机械设备研发；石墨烯材料销售；石墨及碳素制品销售；电子专用材料销售；机械设备销售；新能源汽车整车销售；电池销售；电池零配件销售；新能源汽车生产测试设备销售；技术进出口；货物进出口。（除依法须经批准的项目外，凭营业执照依法自主开展经营活动）</t>
  </si>
  <si>
    <t>上海碳势企业管理合伙企业（有限合伙）</t>
  </si>
  <si>
    <t>吴凌</t>
  </si>
  <si>
    <t>91310114MAC72FWY9F</t>
  </si>
  <si>
    <t>310114005149318</t>
  </si>
  <si>
    <t>MAC72FWY-9</t>
  </si>
  <si>
    <t>Shanghai Carbon Potential Enterprise Management Partnership (Limited Partnership)</t>
  </si>
  <si>
    <t>一般项目：企业管理；企业管理咨询；企业形象策划；会议及展览服务；信息咨询服务（不含许可类信息咨询服务）；市场营销策划。（除依法须经批准的项目外，凭营业执照依法自主开展经营活动）</t>
  </si>
  <si>
    <t>上海碳平信息科技有限公司</t>
  </si>
  <si>
    <t>上海碳平信息科技有限公司成立于2016-03-24，法定代表人为张顺，注册资本为100万元，统一社会信用代码为91310230MA1JX97J08，企业注册地址位于上海市嘉定区安亭镇墨玉南路888号2201室JT3899，所属行业为专业技术服务业，经营范围包含：一般项目：技术服务、技术开发、技术咨询、技术交流、技术转让、技术推广；信息技术咨询服务；信息系统集成服务；数据处理服务；环保咨询服务；碳减排、碳转化、碳捕捉、碳封存技术研发；温室气体排放控制装备销售；信息咨询服务（不含许可类信息咨询服务）；合同能源管理；科技中介服务；招生辅助服务；汽车装饰用品销售；互联网销售（除销售需要许可的商品）；摄像及视频制作服务；企业形象策划；市场营销策划；市场调查（不含涉外调查）；品牌管理；广告设计、代理；广告发布；翻译服务；数字创意产品展览展示服务；会议及展览服务；基于云平台的业务外包服务；组织文化艺术交流活动；体育竞赛组织；健康咨询服务（不含诊疗服务）；货物进出口；技术进出口。（除依法须经批准的项目外，凭营业执照依法自主开展经营活动）。企业当前经营状态为存续。</t>
  </si>
  <si>
    <t>张顺</t>
  </si>
  <si>
    <t>91310230MA1JX97J08</t>
  </si>
  <si>
    <t>上海市嘉定区安亭镇墨玉南路888号2201室JT3899</t>
  </si>
  <si>
    <t>021-33632728</t>
  </si>
  <si>
    <t>18601355928</t>
  </si>
  <si>
    <t>310230000938484</t>
  </si>
  <si>
    <t>MA1JX97J-0</t>
  </si>
  <si>
    <t>2016-03-24 至 无固定期限</t>
  </si>
  <si>
    <t>滴菲（上海）贸易有限公司</t>
  </si>
  <si>
    <t>Shanghai Carbon Ping Information Technology Co., Ltd.</t>
  </si>
  <si>
    <t>上海市徐汇区漕宝路78号C座1001室</t>
  </si>
  <si>
    <t>一般项目：技术服务、技术开发、技术咨询、技术交流、技术转让、技术推广；信息技术咨询服务；信息系统集成服务；数据处理服务；环保咨询服务；碳减排、碳转化、碳捕捉、碳封存技术研发；温室气体排放控制装备销售；信息咨询服务（不含许可类信息咨询服务）；合同能源管理；科技中介服务；招生辅助服务；汽车装饰用品销售；互联网销售（除销售需要许可的商品）；摄像及视频制作服务；企业形象策划；市场营销策划；市场调查（不含涉外调查）；品牌管理；广告设计、代理；广告发布；翻译服务；数字创意产品展览展示服务；会议及展览服务；基于云平台的业务外包服务；组织文化艺术交流活动；体育竞赛组织；健康咨询服务（不含诊疗服务）；货物进出口；技术进出口。（除依法须经批准的项目外，凭营业执照依法自主开展经营活动）</t>
  </si>
  <si>
    <t>上海磁安护盾科技有限公司</t>
  </si>
  <si>
    <t>上海磁安护盾科技有限公司成立于2025-08-06，法定代表人为李立昕，注册资本为100万元，统一社会信用代码为91310114MAET1P109N，企业注册地址位于上海市嘉定区安亭镇墨玉南路888号2201室J，所属行业为科技推广和应用服务业，经营范围包含：一般项目：技术服务、技术开发、技术咨询、技术交流、技术转让、技术推广；新材料技术研发；新材料技术推广服务；工程和技术研究和试验发展；电子专用材料研发；安防设备销售；高性能纤维及复合材料销售；功能玻璃和新型光学材料销售；超材料销售；超导材料销售；机械零件、零部件销售；电子专用设备销售；电子产品销售；电子专用材料销售；新型金属功能材料销售；磁性材料销售；合成材料销售；高品质合成橡胶销售；专用化学产品销售（不含危险化学品）；合成纤维销售；电子元器件与机电组件设备销售；计算机软硬件及辅助设备批发；计算机软硬件及辅助设备零售；仪器仪表销售；塑料制品销售；五金产品批发；五金产品零售。（除依法须经批准的项目外，凭营业执照依法自主开展经营活动）。企业当前经营状态为存续。</t>
  </si>
  <si>
    <t>李立昕</t>
  </si>
  <si>
    <t>91310114MAET1P109N</t>
  </si>
  <si>
    <t>310114006279370</t>
  </si>
  <si>
    <t>MAET1P10-9</t>
  </si>
  <si>
    <t>2025-08-06 至 2035-08-05</t>
  </si>
  <si>
    <t>Shanghai Ci'an Shield Technology Co., Ltd.</t>
  </si>
  <si>
    <t>一般项目：技术服务、技术开发、技术咨询、技术交流、技术转让、技术推广；新材料技术研发；新材料技术推广服务；工程和技术研究和试验发展；电子专用材料研发；安防设备销售；高性能纤维及复合材料销售；功能玻璃和新型光学材料销售；超材料销售；超导材料销售；机械零件、零部件销售；电子专用设备销售；电子产品销售；电子专用材料销售；新型金属功能材料销售；磁性材料销售；合成材料销售；高品质合成橡胶销售；专用化学产品销售（不含危险化学品）；合成纤维销售；电子元器件与机电组件设备销售；计算机软硬件及辅助设备批发；计算机软硬件及辅助设备零售；仪器仪表销售；塑料制品销售；五金产品批发；五金产品零售。（除依法须经批准的项目外，凭营业执照依法自主开展经营活动）</t>
  </si>
  <si>
    <t>上海磁骋交通科技有限公司</t>
  </si>
  <si>
    <t>上海磁骋交通科技有限公司成立于2017-04-01，法定代表人为南玲，注册资本为800万元，统一社会信用代码为91310117MA1J22LN40，企业注册地址位于上海市普陀区真南路500号144幢五层，所属行业为专业技术服务业，经营范围包含：交通科技、计算机科技、机电科技、新能源科技领域内的技术开发、技术转让、技术咨询、技术服务，城市轨道交通建设工程专业施工，城市及道路照明建设工程专业施工，弱电工程，交通安全专用设备设计、销售、安装、维修。货物或技术进出口（国家禁止或涉及行政审批的货物和技术进出口除外）。【依法须经批准的项目，经相关部门批准后方可开展经营活动】。企业当前经营状态为存续。</t>
  </si>
  <si>
    <t>南玲</t>
  </si>
  <si>
    <t>91310117MA1J22LN40</t>
  </si>
  <si>
    <t>上海市普陀区真南路500号144幢五层</t>
  </si>
  <si>
    <t>普陀区</t>
  </si>
  <si>
    <t>15821459968;13671807370;15921321526;021-31144286</t>
  </si>
  <si>
    <t>nanling@cicheng-tech.com</t>
  </si>
  <si>
    <t>310117003629130</t>
  </si>
  <si>
    <t>MA1J22LN-4</t>
  </si>
  <si>
    <t>2017-04-01 至 2027-03-31</t>
  </si>
  <si>
    <t>电子元件制造</t>
  </si>
  <si>
    <t>被动元件制造</t>
  </si>
  <si>
    <t>Shanghai Cicheng-tech Ltd Company</t>
  </si>
  <si>
    <t>www.cicheng-tech.com</t>
  </si>
  <si>
    <t>上海市嘉定区杭桂路1211弄82号303</t>
  </si>
  <si>
    <t>交通科技、计算机科技、机电科技、新能源科技领域内的技术开发、技术转让、技术咨询、技术服务，城市轨道交通建设工程专业施工，城市及道路照明建设工程专业施工，弱电工程，交通安全专用设备设计、销售、安装、维修。货物或技术进出口（国家禁止或涉及行政审批的货物和技术进出口除外）。【依法须经批准的项目，经相关部门批准后方可开展经营活动】</t>
  </si>
  <si>
    <t>普陀区市场监督管理局</t>
  </si>
  <si>
    <t>上海磊利汽车贸易有限公司</t>
  </si>
  <si>
    <t>2004-04-19</t>
  </si>
  <si>
    <t>4500万元</t>
  </si>
  <si>
    <t>上海磊利汽车贸易有限公司成立于2004-04-19，法定代表人为钟仁志，注册资本为4500万元，统一社会信用代码为91310114761607931P，企业注册地址位于上海市嘉定区墨玉南路888号2201室J2930，所属行业为批发业，经营范围包含：一般项目：汽车销售；汽车装饰用品销售；新能源汽车换电设施销售；新能源汽车生产测试设备销售；新能源汽车电附件销售；汽车零配件零售；智能车载设备销售；机械电气设备销售；音响设备销售；机械设备销售；电气设备销售；通讯设备销售；气体压缩机械销售；五金产品零售；五金产品批发；日用百货销售；针纺织品及原料销售；计算机软硬件及辅助设备零售；物业管理。（除依法须经批准的项目外，凭营业执照依法自主开展经营活动）。企业当前经营状态为存续。</t>
  </si>
  <si>
    <t>钟仁志</t>
  </si>
  <si>
    <t>91310114761607931P</t>
  </si>
  <si>
    <t>上海市嘉定区墨玉南路888号2201室J2930</t>
  </si>
  <si>
    <t>021-62785108</t>
  </si>
  <si>
    <t>13641710532</t>
  </si>
  <si>
    <t>laoxu1104@163.com</t>
  </si>
  <si>
    <t>310114000933452</t>
  </si>
  <si>
    <t>76160793-1</t>
  </si>
  <si>
    <t>2004-04-19 至 无固定期限</t>
  </si>
  <si>
    <t>上海磊利置业有限公司</t>
  </si>
  <si>
    <t>Shanghai Leili Automobile Trading Co., Ltd.</t>
  </si>
  <si>
    <t>中山西路999号华闻国际大厦1701室</t>
  </si>
  <si>
    <t>一般项目：汽车销售；汽车装饰用品销售；新能源汽车换电设施销售；新能源汽车生产测试设备销售；新能源汽车电附件销售；汽车零配件零售；智能车载设备销售；机械电气设备销售；音响设备销售；机械设备销售；电气设备销售；通讯设备销售；气体压缩机械销售；五金产品零售；五金产品批发；日用百货销售；针纺织品及原料销售；计算机软硬件及辅助设备零售；物业管理。（除依法须经批准的项目外，凭营业执照依法自主开展经营活动）</t>
  </si>
  <si>
    <t>上海磊皓石业有限公司</t>
  </si>
  <si>
    <t>上海磊皓石业有限公司成立于2017-06-12，法定代表人为王振防，注册资本为500万元，统一社会信用代码为91310114MA1GU4KPX8，企业注册地址位于上海市嘉定区安亭镇墨玉南路888号2201 J504室，所属行业为批发业，经营范围包含：石材、建材、室内装饰材料的销售，建筑装饰装修建设工程设计与施工，园林绿化工程，土石方建设工程专业施工，环保工程。【依法须经批准的项目，经相关部门批准后方可开展经营活动】。企业当前经营状态为存续。</t>
  </si>
  <si>
    <t>王振防</t>
  </si>
  <si>
    <t>91310114MA1GU4KPX8</t>
  </si>
  <si>
    <t>上海市嘉定区安亭镇墨玉南路888号2201 J504室</t>
  </si>
  <si>
    <t>13122480919</t>
  </si>
  <si>
    <t>310114003306200</t>
  </si>
  <si>
    <t>MA1GU4KP-X</t>
  </si>
  <si>
    <t>2017-06-12 至 2037-06-11</t>
  </si>
  <si>
    <t>非金属矿批发</t>
  </si>
  <si>
    <t>Shanghai Leihao Stone Industry Co., Ltd.</t>
  </si>
  <si>
    <t>石材、建材、室内装饰材料的销售，建筑装饰装修建设工程设计与施工，园林绿化工程，土石方建设工程专业施工，环保工程。【依法须经批准的项目，经相关部门批准后方可开展经营活动】</t>
  </si>
  <si>
    <t>上海磊雅智能科技有限公司</t>
  </si>
  <si>
    <t>上海磊雅智能科技有限公司成立于2025-06-19，法定代表人为王细香，注册资本为50万元，统一社会信用代码为91310114MAENLJBA1M，企业注册地址位于上海市嘉定区安亭镇墨玉南路888号2201室J，所属行业为科技推广和应用服务业，经营范围包含：一般项目：技术服务、技术开发、技术咨询、技术交流、技术转让、技术推广；机械设备销售；通信设备销售；工业机器人销售；电子产品销售；电子元器件批发；电子元器件零售；半导体器件专用设备销售；半导体分立器件销售；集成电路芯片及产品销售；仪器仪表销售；计算机软硬件及辅助设备批发；计算机软硬件及辅助设备零售；通讯设备销售；电气设备销售；发电机及发电机组销售；物联网设备销售；软件开发；软件销售；国内贸易代理；货物进出口；技术进出口。（除依法须经批准的项目外，凭营业执照依法自主开展经营活动）。企业当前经营状态为存续。</t>
  </si>
  <si>
    <t>王细香</t>
  </si>
  <si>
    <t>91310114MAENLJBA1M</t>
  </si>
  <si>
    <t>310114006220714</t>
  </si>
  <si>
    <t>MAENLJBA-1</t>
  </si>
  <si>
    <t>Shanghai Leiya Intelligent Technology Co., Ltd.</t>
  </si>
  <si>
    <t>一般项目：技术服务、技术开发、技术咨询、技术交流、技术转让、技术推广；机械设备销售；通信设备销售；工业机器人销售；电子产品销售；电子元器件批发；电子元器件零售；半导体器件专用设备销售；半导体分立器件销售；集成电路芯片及产品销售；仪器仪表销售；计算机软硬件及辅助设备批发；计算机软硬件及辅助设备零售；通讯设备销售；电气设备销售；发电机及发电机组销售；物联网设备销售；软件开发；软件销售；国内贸易代理；货物进出口；技术进出口。（除依法须经批准的项目外，凭营业执照依法自主开展经营活动）</t>
  </si>
  <si>
    <t>上海磐佑机械科技有限公司</t>
  </si>
  <si>
    <t>上海磐佑机械科技有限公司成立于2017-09-01，法定代表人为孙静，注册资本为500万元，统一社会信用代码为91310113MA1GLYTX53，企业注册地址位于上海市宝山区同济路2号1幢540室，所属行业为专业技术服务业，经营范围包含：从事机械科技领域内的技术开发、技术咨询、技术服务、技术转让；五金机电、机械设备及配件、电动工具、仪器仪表批发零售；五金制品、普通机电、机械设备及配件加工（以上限分支经营）；从事货物及技术的进出口业务；普通机电设备维修；企业形象策划；办公用品销售。【依法须经批准的项目，经相关部门批准后方可开展经营活动】。企业当前经营状态为存续。</t>
  </si>
  <si>
    <t>孙静</t>
  </si>
  <si>
    <t>91310113MA1GLYTX53</t>
  </si>
  <si>
    <t>上海市宝山区同济路2号1幢540室</t>
  </si>
  <si>
    <t>18916595722</t>
  </si>
  <si>
    <t>1845976681@qq.com</t>
  </si>
  <si>
    <t>310113001979382</t>
  </si>
  <si>
    <t>MA1GLYTX-5</t>
  </si>
  <si>
    <t>2017-09-01 至 2027-08-31</t>
  </si>
  <si>
    <t>Shanghai Panyou Machinery Technology Co., Ltd.</t>
  </si>
  <si>
    <t>安亭镇墨玉南路888号540室</t>
  </si>
  <si>
    <t>从事机械科技领域内的技术开发、技术咨询、技术服务、技术转让；五金机电、机械设备及配件、电动工具、仪器仪表批发零售；五金制品、普通机电、机械设备及配件加工（以上限分支经营）；从事货物及技术的进出口业务；普通机电设备维修；企业形象策划；办公用品销售。【依法须经批准的项目，经相关部门批准后方可开展经营活动】</t>
  </si>
  <si>
    <t>上海磐忻诚捷信息科技有限公司</t>
  </si>
  <si>
    <t>上海磐忻诚捷信息科技有限公司成立于2020-06-10，法定代表人为彭祖芳，注册资本为1万元，统一社会信用代码为91310114MA1GX30D89，企业注册地址位于上海市嘉定区安亭镇墨玉南路888号2201室J，所属行业为专业技术服务业，经营范围包含：一般项目：技术服务、技术开发、技术咨询、技术交流、技术转让、技术推广；软件开发；财务咨询；计算机系统服务；企业管理；市场调查（不得从事社会调查、社会调研、民意调查、民意测验）；信息技术咨询服务；商务代理代办服务；信息咨询服务（不含许可类信息咨询服务）；社会经济咨询服务；图文设计制作；项目策划与公关服务；会议及展览服务；企业形象策划；翻译服务；照相机及器材销售；电子产品销售；通讯设备销售；办公设备销售；人工智能硬件销售；家用电器销售；日用百货销售；国内贸易代理（除依法须经批准的项目外，凭营业执照依法自主开展经营活动）。企业当前经营状态为存续。</t>
  </si>
  <si>
    <t>彭祖芳</t>
  </si>
  <si>
    <t>91310114MA1GX30D89</t>
  </si>
  <si>
    <t>19946132028</t>
  </si>
  <si>
    <t>17091925883</t>
  </si>
  <si>
    <t>kunbeiconsulting@outlook.com</t>
  </si>
  <si>
    <t>310114003875126</t>
  </si>
  <si>
    <t>MA1GX30D-8</t>
  </si>
  <si>
    <t>2020-06-10 至 无固定期限</t>
  </si>
  <si>
    <t>Shanghai Panxin Chengjie Information Technology Co., Ltd.</t>
  </si>
  <si>
    <t>一般项目：技术服务、技术开发、技术咨询、技术交流、技术转让、技术推广；软件开发；财务咨询；计算机系统服务；企业管理；市场调查（不得从事社会调查、社会调研、民意调查、民意测验）；信息技术咨询服务；商务代理代办服务；信息咨询服务（不含许可类信息咨询服务）；社会经济咨询服务；图文设计制作；项目策划与公关服务；会议及展览服务；企业形象策划；翻译服务；照相机及器材销售；电子产品销售；通讯设备销售；办公设备销售；人工智能硬件销售；家用电器销售；日用百货销售；国内贸易代理（除依法须经批准的项目外，凭营业执照依法自主开展经营活动）。</t>
  </si>
  <si>
    <t>上海示途汽车技术有限公司</t>
  </si>
  <si>
    <t>上海示途汽车技术有限公司成立于2017-10-25，法定代表人为吴宪，注册资本为50万元，统一社会信用代码为91310114MA1GUBHB5Q，企业注册地址位于上海市嘉定区安亭镇墨玉南路888号2201 J57室，所属行业为专业技术服务业，经营范围包含：从事汽车整车专业技术、计算机软硬件专业技术领域内的技术开发、技术咨询、技术服务、技术转让，企业营销策划，计算机、软件及辅助设备的销售，云平台服务， 云软件服务，软件开发。【依法须经批准的项目，经相关部门批准后方可开展经营活动】。企业当前经营状态为存续。</t>
  </si>
  <si>
    <t>吴宪</t>
  </si>
  <si>
    <t>91310114MA1GUBHB5Q</t>
  </si>
  <si>
    <t>上海市嘉定区安亭镇墨玉南路888号2201 J57室</t>
  </si>
  <si>
    <t>13636582992</t>
  </si>
  <si>
    <t>310114003371535</t>
  </si>
  <si>
    <t>MA1GUBHB-5</t>
  </si>
  <si>
    <t>Shanghai Shitu Automotive Technology Co., Ltd.</t>
  </si>
  <si>
    <t>上海市嘉定区曹安公路4800号E楼103</t>
  </si>
  <si>
    <t>从事汽车整车专业技术、计算机软硬件专业技术领域内的技术开发、技术咨询、技术服务、技术转让，企业营销策划，计算机、软件及辅助设备的销售，云平台服务， 云软件服务，软件开发。【依法须经批准的项目，经相关部门批准后方可开展经营活动】</t>
  </si>
  <si>
    <t>上海祎个科技有限公司</t>
  </si>
  <si>
    <t>上海祎个科技有限公司成立于2021-11-11，法定代表人为张晓明，注册资本为300万元，统一社会信用代码为91310114MA7CHYMP03，企业注册地址位于上海市嘉定区安亭镇墨玉南路888号2201室J，所属行业为专业技术服务业，经营范围包含：一般项目：技术服务、技术开发、技术咨询、技术交流、技术转让、技术推广；知识产权服务（专利代理服务除外）；商标代理；版权代理；信息技术咨询服务；企业管理；社会经济咨询服务（除依法须经批准的项目外，凭营业执照依法自主开展经营活动）。企业当前经营状态为存续。</t>
  </si>
  <si>
    <t>91310114MA7CHYMP03</t>
  </si>
  <si>
    <t>MA7CHYMP-0</t>
  </si>
  <si>
    <t>Shanghai Yige Technology Co., Ltd.</t>
  </si>
  <si>
    <t>一般项目：技术服务、技术开发、技术咨询、技术交流、技术转让、技术推广；知识产权服务（专利代理服务除外）；商标代理；版权代理；信息技术咨询服务；企业管理；社会经济咨询服务（除依法须经批准的项目外，凭营业执照依法自主开展经营活动）。</t>
  </si>
  <si>
    <t>上海祎济企业管理咨询中心（有限合伙）</t>
  </si>
  <si>
    <t>2023-02-09</t>
  </si>
  <si>
    <t>122.7275万元</t>
  </si>
  <si>
    <t>91310114MAC7CAKD1B</t>
  </si>
  <si>
    <t>15250690906</t>
  </si>
  <si>
    <t>021-59556905</t>
  </si>
  <si>
    <t>yumeiqin@tonglucloud.com</t>
  </si>
  <si>
    <t>310114005172453</t>
  </si>
  <si>
    <t>MAC7CAKD-1</t>
  </si>
  <si>
    <t>2023-02-09 至 2043-02-08</t>
  </si>
  <si>
    <t>Shanghai Yiji Enterprise Management Consulting Center (Limited Partnership)</t>
  </si>
  <si>
    <t>上海祎祎鑫颛文化发展有限公司</t>
  </si>
  <si>
    <t>2024-03-12</t>
  </si>
  <si>
    <t>上海祎祎鑫颛文化发展有限公司成立于2024-03-12，法定代表人为孙亦钱，注册资本为10万元，统一社会信用代码为91310116MADDMEDR44，企业注册地址位于上海市嘉定区安亭镇墨玉南路888号2201室JT3994，所属行业为娱乐业，经营范围包含：一般项目：组织文化艺术交流活动；企业管理咨询；信息咨询服务（不含许可类信息咨询服务）；市场营销策划；会议及展览服务；礼仪服务；图文设计制作；广告制作；广告发布；广告设计、代理；工艺美术品及礼仪用品销售（象牙及其制品除外）；日用玻璃制品销售；建筑装饰材料销售；日用百货销售；化妆品批发；珠宝首饰批发；塑料制品销售；宗教场所用品销售；针纺织品及原料销售；办公用品销售；软木制品销售；日用木制品销售；家具零配件销售；传统香料制品经营；五金产品批发；食用农产品零售；食品销售（仅销售预包装食品）；互联网销售（除销售需要许可的商品）。（除依法须经批准的项目外，凭营业执照依法自主开展经营活动）。企业当前经营状态为存续。</t>
  </si>
  <si>
    <t>孙亦钱</t>
  </si>
  <si>
    <t>91310116MADDMEDR44</t>
  </si>
  <si>
    <t>上海市嘉定区安亭镇墨玉南路888号2201室JT3994</t>
  </si>
  <si>
    <t>13817658649</t>
  </si>
  <si>
    <t>310116006425747</t>
  </si>
  <si>
    <t>MADDMEDR-4</t>
  </si>
  <si>
    <t>2024-03-12 至 无固定期限</t>
  </si>
  <si>
    <t>Shanghai Yiyi Xinzhuan Cultural Development Co., Ltd.</t>
  </si>
  <si>
    <t>上海市虹口区天宝路59弄4号101</t>
  </si>
  <si>
    <t>一般项目：组织文化艺术交流活动；企业管理咨询；信息咨询服务（不含许可类信息咨询服务）；市场营销策划；会议及展览服务；礼仪服务；图文设计制作；广告制作；广告发布；广告设计、代理；工艺美术品及礼仪用品销售（象牙及其制品除外）；日用玻璃制品销售；建筑装饰材料销售；日用百货销售；化妆品批发；珠宝首饰批发；塑料制品销售；宗教场所用品销售；针纺织品及原料销售；办公用品销售；软木制品销售；日用木制品销售；家具零配件销售；传统香料制品经营；五金产品批发；食用农产品零售；食品销售（仅销售预包装食品）；互联网销售（除销售需要许可的商品）。（除依法须经批准的项目外，凭营业执照依法自主开展经营活动）</t>
  </si>
  <si>
    <t>上海祖暅科技合伙企业（有限合伙）</t>
  </si>
  <si>
    <t>汪东</t>
  </si>
  <si>
    <t>91310106MAC77H7Q7E</t>
  </si>
  <si>
    <t>上海市嘉定区安亭镇墨玉南路888号2201室JT4427</t>
  </si>
  <si>
    <t>13162755121</t>
  </si>
  <si>
    <t>13023238437</t>
  </si>
  <si>
    <t>310106000626854</t>
  </si>
  <si>
    <t>MAC77H7Q-7</t>
  </si>
  <si>
    <t>2023-02-15 至 无固定期限</t>
  </si>
  <si>
    <t>Shanghai Zuyi Technology Partnership (Limited Partnership)</t>
  </si>
  <si>
    <t>一般项目：数字技术服务；互联网安全服务；网络与信息安全软件开发；软件开发；数字文化创意软件开发；互联网数据服务；人工智能理论与算法软件开发；计算机系统服务；技术服务、技术开发、技术咨询、技术交流、技术转让、技术推广；办公设备销售；计算机软硬件及辅助设备零售；互联网销售（除销售需要许可的商品）；信息系统集成服务；信息技术咨询服务；信息咨询服务（不含许可类信息咨询服务）；企业管理咨询；企业管理；企业形象策划；市场调查（不含涉外调查）；社会经济咨询服务。（除依法须经批准的项目外，凭营业执照依法自主开展经营活动）</t>
  </si>
  <si>
    <t>上海祝才堂教育科技有限公司</t>
  </si>
  <si>
    <t>2023-04-21</t>
  </si>
  <si>
    <t>上海祝才堂教育科技有限公司成立于2023-04-21，法定代表人为闫雯雯，注册资本为20万元，统一社会信用代码为91310114MACFWD0F54，企业注册地址位于上海市嘉定区安亭镇墨玉南路888号2201室J，所属行业为科技推广和应用服务业，经营范围包含：一般项目：技术服务、技术开发、技术咨询、技术交流、技术转让、技术推广；软件开发；信息咨询服务（不含许可类信息咨询服务）；信息系统集成服务；信息技术咨询服务；专业设计服务；平面设计；会议及展览服务；社会经济咨询服务；规划设计管理；组织文化艺术交流活动。（除依法须经批准的项目外，凭营业执照依法自主开展经营活动）。企业当前经营状态为存续。</t>
  </si>
  <si>
    <t>闫雯雯</t>
  </si>
  <si>
    <t>91310114MACFWD0F54</t>
  </si>
  <si>
    <t>17278232336</t>
  </si>
  <si>
    <t>13671948121</t>
  </si>
  <si>
    <t>310114005309569</t>
  </si>
  <si>
    <t>MACFWD0F-5</t>
  </si>
  <si>
    <t>2023-04-21 至 2053-04-20</t>
  </si>
  <si>
    <t>Shanghai Zhucaitang Education Technology Co., Ltd.</t>
  </si>
  <si>
    <t>上海市浦东新区江镇现代商业广场</t>
  </si>
  <si>
    <t>一般项目：技术服务、技术开发、技术咨询、技术交流、技术转让、技术推广；软件开发；信息咨询服务（不含许可类信息咨询服务）；信息系统集成服务；信息技术咨询服务；专业设计服务；平面设计；会议及展览服务；社会经济咨询服务；规划设计管理；组织文化艺术交流活动。（除依法须经批准的项目外，凭营业执照依法自主开展经营活动）</t>
  </si>
  <si>
    <t>上海祥享电力工程有限公司</t>
  </si>
  <si>
    <t>2019-04-04</t>
  </si>
  <si>
    <t>上海祥享电力工程有限公司成立于2019-04-04，法定代表人为孙建良，注册资本为1000万元，统一社会信用代码为91310114MA1GW86WX8，企业注册地址位于上海市嘉定区安亭镇墨玉南路888号903室-1，所属行业为建筑装饰、装修和其他建筑业，经营范围包含：电力建设工程施工，城市及道路照明建设工程专业施工，市政专业建设工程设计，电力专业建设工程设计，市政公用建设工程施工，绿化工程，建筑工程，市政工程，基础工程，管道工程（除特种设备），水电安装，机械设备安装（除特种设备），电力设备安装（除承装、承修、承试电力设施），建筑装饰装修建设工程设计施工一体化，建材、机械设备、计算机、软件及辅助设备、电线、仪器仪表、电气设备、输配电及控制设备的销售，工程管理服务，建设工程造价咨询，从事输配电设备的技术检测，水暖电安装建设工程作业，承装、承修、承试电力设施，混凝土、水暖电、架线、砌筑建设工程作业。【依法须经批准的项目，经相关部门批准后方可开展经营活动】。企业当前经营状态为存续。</t>
  </si>
  <si>
    <t>孙建良</t>
  </si>
  <si>
    <t>91310114MA1GW86WX8</t>
  </si>
  <si>
    <t>上海市嘉定区安亭镇墨玉南路888号903室-1</t>
  </si>
  <si>
    <t>021-59136188</t>
  </si>
  <si>
    <t>021-59136078</t>
  </si>
  <si>
    <t>shzjdqaz@163.com</t>
  </si>
  <si>
    <t>MA1GW86W-X</t>
  </si>
  <si>
    <t>2019-04-04 至 2049-04-03</t>
  </si>
  <si>
    <t>电力工程</t>
  </si>
  <si>
    <t>Shanghai Xiangxiang Electric Power Engineering Co., Ltd.</t>
  </si>
  <si>
    <t>上海市嘉定区江桥镇曹安路3889号</t>
  </si>
  <si>
    <t>电力建设工程施工，城市及道路照明建设工程专业施工，市政专业建设工程设计，电力专业建设工程设计，市政公用建设工程施工，绿化工程，建筑工程，市政工程，基础工程，管道工程（除特种设备），水电安装，机械设备安装（除特种设备），电力设备安装（除承装、承修、承试电力设施），建筑装饰装修建设工程设计施工一体化，建材、机械设备、计算机、软件及辅助设备、电线、仪器仪表、电气设备、输配电及控制设备的销售，工程管理服务，建设工程造价咨询，从事输配电设备的技术检测，水暖电安装建设工程作业，承装、承修、承试电力设施，混凝土、水暖电、架线、砌筑建设工程作业。【依法须经批准的项目，经相关部门批准后方可开展经营活动】</t>
  </si>
  <si>
    <t>上海祺褚汽车技术开发有限公司</t>
  </si>
  <si>
    <t>2019-06-05</t>
  </si>
  <si>
    <t>上海祺褚汽车技术开发有限公司成立于2019-06-05，法定代表人为沈富兴，注册资本为20万元，统一社会信用代码为91310114MA1GWBP66G，企业注册地址位于上海市嘉定区安亭镇墨玉南路888号2201室J，所属行业为科技推广和应用服务业，经营范围包含：一般项目：技术服务、技术开发、技术咨询、技术交流、技术转让、技术推广；信息技术咨询服务；小微型客车租赁经营服务；汽车零部件研发；汽车零配件批发；汽车零配件零售；汽车装饰用品销售；机械设备研发；机械设备销售；机械电气设备销售；仪器仪表销售；软件开发；计算机软硬件及辅助设备批发；计算机软硬件及辅助设备零售；货物进出口；个人商务服务。（除依法须经批准的项目外，凭营业执照依法自主开展经营活动）。企业当前经营状态为存续。</t>
  </si>
  <si>
    <t>沈富兴</t>
  </si>
  <si>
    <t>91310114MA1GWBP66G</t>
  </si>
  <si>
    <t>13311930265</t>
  </si>
  <si>
    <t>18901911211;13761860128</t>
  </si>
  <si>
    <t>310114003663738</t>
  </si>
  <si>
    <t>MA1GWBP6-6</t>
  </si>
  <si>
    <t>2019-06-05 至 2049-06-04</t>
  </si>
  <si>
    <t>Shanghai Qichu Automotive Technology Development Co., Ltd.</t>
  </si>
  <si>
    <t>一般项目：技术服务、技术开发、技术咨询、技术交流、技术转让、技术推广；信息技术咨询服务；小微型客车租赁经营服务；汽车零部件研发；汽车零配件批发；汽车零配件零售；汽车装饰用品销售；机械设备研发；机械设备销售；机械电气设备销售；仪器仪表销售；软件开发；计算机软硬件及辅助设备批发；计算机软硬件及辅助设备零售；货物进出口；个人商务服务。（除依法须经批准的项目外，凭营业执照依法自主开展经营活动）</t>
  </si>
  <si>
    <t>上海福双双工艺品有限责任公司</t>
  </si>
  <si>
    <t>2024-04-10</t>
  </si>
  <si>
    <t>上海福双双工艺品有限责任公司成立于2024-04-10，法定代表人为张立三，注册资本为200万元，统一社会信用代码为91310114MADGANRUX7，企业注册地址位于上海市嘉定区安亭镇墨玉南路888号2201室JT3989，所属行业为批发业，经营范围包含：一般项目：工艺美术品及收藏品批发（象牙及其制品除外）；工艺美术品及收藏品零售（象牙及其制品除外）；珠宝首饰批发；珠宝首饰零售；金银制品销售；金属制品销售；金属材料销售；技术服务、技术开发、技术咨询、技术交流、技术转让、技术推广；广告设计、代理；广告制作；广告发布；物业管理；企业管理咨询；互联网销售（除销售需要许可的商品）。（除依法须经批准的项目外，凭营业执照依法自主开展经营活动）。企业当前经营状态为存续。</t>
  </si>
  <si>
    <t>张立三</t>
  </si>
  <si>
    <t>91310114MADGANRUX7</t>
  </si>
  <si>
    <t>上海市嘉定区安亭镇墨玉南路888号2201室JT3989</t>
  </si>
  <si>
    <t>310114005748512</t>
  </si>
  <si>
    <t>MADGANRU-X</t>
  </si>
  <si>
    <t>2024-04-10 至 2054-04-09</t>
  </si>
  <si>
    <t>Shanghai Fushuang Shuang Crafts Co., Ltd.</t>
  </si>
  <si>
    <t>一般项目：工艺美术品及收藏品批发（象牙及其制品除外）；工艺美术品及收藏品零售（象牙及其制品除外）；珠宝首饰批发；珠宝首饰零售；金银制品销售；金属制品销售；金属材料销售；技术服务、技术开发、技术咨询、技术交流、技术转让、技术推广；广告设计、代理；广告制作；广告发布；物业管理；企业管理咨询；互联网销售（除销售需要许可的商品）。（除依法须经批准的项目外，凭营业执照依法自主开展经营活动）</t>
  </si>
  <si>
    <t>上海福旺汉农业发展有限公司</t>
  </si>
  <si>
    <t>上海福旺汉农业发展有限公司成立于2022-10-21，法定代表人为黄银荣，注册资本为50万元，统一社会信用代码为91310114MAC1T20T0W，企业注册地址位于上海市嘉定区安亭镇墨玉南路888号2201室JT1560，所属行业为批发业，经营范围包含：一般项目：食用农产品批发；食用农产品零售；食品销售（仅销售预包装食品）；互联网销售（除销售需要许可的商品）；技术服务、技术开发、技术咨询、技术交流、技术转让、技术推广；环境保护专用设备销售；餐饮管理；厨具卫具及日用杂品批发；食品用洗涤剂销售；建筑陶瓷制品销售；日用百货销售；市场营销策划；会议及展览服务；食品添加剂销售。（除依法须经批准的项目外，凭营业执照依法自主开展经营活动）。企业当前经营状态为存续。</t>
  </si>
  <si>
    <t>黄银荣</t>
  </si>
  <si>
    <t>91310114MAC1T20T0W</t>
  </si>
  <si>
    <t>上海市嘉定区安亭镇墨玉南路888号2201室JT1560</t>
  </si>
  <si>
    <t>15282169996</t>
  </si>
  <si>
    <t>331020280@qq.com</t>
  </si>
  <si>
    <t>310114005006878</t>
  </si>
  <si>
    <t>MAC1T20T-0</t>
  </si>
  <si>
    <t>Shanghai Fuwanghan Agricultural Development Co., Ltd.</t>
  </si>
  <si>
    <t>一般项目：食用农产品批发；食用农产品零售；食品销售（仅销售预包装食品）；互联网销售（除销售需要许可的商品）；技术服务、技术开发、技术咨询、技术交流、技术转让、技术推广；环境保护专用设备销售；餐饮管理；厨具卫具及日用杂品批发；食品用洗涤剂销售；建筑陶瓷制品销售；日用百货销售；市场营销策划；会议及展览服务；食品添加剂销售。（除依法须经批准的项目外，凭营业执照依法自主开展经营活动）</t>
  </si>
  <si>
    <t>上海福昇响信息科技有限公司</t>
  </si>
  <si>
    <t>上海福昇响信息科技有限公司成立于2025-05-12，法定代表人为丘福斌，注册资本为10万元，统一社会信用代码为91310114MAEJHYA17E，企业注册地址位于上海市嘉定区安亭镇墨玉南路888号2201室J，所属行业为科技推广和应用服务业，经营范围包含：一般项目：技术服务、技术开发、技术咨询、技术交流、技术转让、技术推广；信息系统集成服务；信息系统运行维护服务；物联网技术服务；劳务服务（不含劳务派遣）；通信设备销售；制冷、空调设备销售；计算机软硬件及辅助设备批发；网络设备销售；电子测量仪器销售；机械电气设备销售；电力电子元器件销售；建筑材料销售；五金产品零售；办公用品销售；日用百货销售；建筑工程机械与设备租赁；工程管理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</si>
  <si>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91310114MAEJHYA17E</t>
  </si>
  <si>
    <t>310114006162347</t>
  </si>
  <si>
    <t>MAEJHYA1-7</t>
  </si>
  <si>
    <t>2025-05-12 至 2055-05-11</t>
  </si>
  <si>
    <t>Shanghai Fushengxiang Information Technology Co., Ltd.</t>
  </si>
  <si>
    <t>一般项目：技术服务、技术开发、技术咨询、技术交流、技术转让、技术推广；信息系统集成服务；信息系统运行维护服务；物联网技术服务；劳务服务（不含劳务派遣）；通信设备销售；制冷、空调设备销售；计算机软硬件及辅助设备批发；网络设备销售；电子测量仪器销售；机械电气设备销售；电力电子元器件销售；建筑材料销售；五金产品零售；办公用品销售；日用百货销售；建筑工程机械与设备租赁；工程管理服务。（除依法须经批准的项目外，凭营业执照依法自主开展经营活动）许可项目：建设工程施工。（依法须经批准的项目，经相关部门批准后方可开展经营活动，具体经营项目以相关部门批准文件或许可证件为准）</t>
  </si>
  <si>
    <t>上海福瑞特智能科技有限公司</t>
  </si>
  <si>
    <t>上海福瑞特智能科技有限公司成立于2021-07-30，法定代表人为陈功，注册资本为1000万元，统一社会信用代码为91310000MA1H40EG6J，企业注册地址位于上海市嘉定区安亭镇墨玉南路888号2201室JT1743，所属行业为软件和信息技术服务业，经营范围包含：一般项目：人工智能基础软件开发；人工智能应用软件开发；技术服务、技术开发、技术咨询、技术交流、技术转让、技术推广；信息系统集成服务；人力资源服务（不含职业中介活动、劳务派遣服务）；普通机械设备安装服务；信息技术咨询服务；会议及展览服务；办公服务；通讯设备销售；电气设备销售；机械电气设备销售；计算机软硬件及辅助设备零售；仪器仪表销售；电子产品销售；智能基础制造装备销售；电子元器件批发；人工智能硬件销售；智能仪器仪表销售；阀门和旋塞销售（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</si>
  <si>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陈功</t>
  </si>
  <si>
    <t>91310000MA1H40EG6J</t>
  </si>
  <si>
    <t>上海市嘉定区安亭镇墨玉南路888号2201室JT1743</t>
  </si>
  <si>
    <t>021-36833012</t>
  </si>
  <si>
    <t>shenhaixia@shhanm.com</t>
  </si>
  <si>
    <t>MA1H40EG-6</t>
  </si>
  <si>
    <t>2021-07-30 至 2041-07-29</t>
  </si>
  <si>
    <t>Shanghai Furuite Intelligent Technology Co., Ltd.</t>
  </si>
  <si>
    <t>中国（上海）自由贸易试验区临港新片区云汉路979号2楼</t>
  </si>
  <si>
    <t>一般项目：人工智能基础软件开发；人工智能应用软件开发；技术服务、技术开发、技术咨询、技术交流、技术转让、技术推广；信息系统集成服务；人力资源服务（不含职业中介活动、劳务派遣服务）；普通机械设备安装服务；信息技术咨询服务；会议及展览服务；办公服务；通讯设备销售；电气设备销售；机械电气设备销售；计算机软硬件及辅助设备零售；仪器仪表销售；电子产品销售；智能基础制造装备销售；电子元器件批发；人工智能硬件销售；智能仪器仪表销售；阀门和旋塞销售（除依法须经批准的项目外，凭营业执照依法自主开展经营活动）。许可项目：各类工程建设活动（依法须经批准的项目，经相关部门批准后方可开展经营活动，具体经营项目以相关部门批准文件或许可证件为准）。</t>
  </si>
  <si>
    <t>上海福芝嘉电梯工程有限公司</t>
  </si>
  <si>
    <t>2024-06-13</t>
  </si>
  <si>
    <t>上海福芝嘉电梯工程有限公司成立于2024-06-13，法定代表人为葛琦，注册资本为300万元，统一社会信用代码为91310114MADNGUPBXD，企业注册地址位于上海市嘉定区安亭镇墨玉南路888号2201室JT1635，所属行业为零售业，经营范围包含：许可项目：建设工程施工；建设工程设计；特种设备安装改造修理；电气安装服务。（依法须经批准的项目，经相关部门批准后方可开展经营活动，具体经营项目以相关部门批准文件或许可证件为准）一般项目：机械设备销售；特种设备销售；建筑材料销售；建筑装饰材料销售；制冷、空调设备销售；机械电气设备销售；建筑用金属配件销售；金属材料销售；五金产品批发；五金产品零售；技术服务、技术开发、技术咨询、技术交流、技术转让、技术推广；通用设备修理；工程管理服务；普通机械设备安装服务；信息技术咨询服务；信息咨询服务（不含许可类信息咨询服务）。（除依法须经批准的项目外，凭营业执照依法自主开展经营活动）。企业当前经营状态为存续。</t>
  </si>
  <si>
    <t>葛琦</t>
  </si>
  <si>
    <t>91310114MADNGUPBXD</t>
  </si>
  <si>
    <t>上海市嘉定区安亭镇墨玉南路888号2201室JT1635</t>
  </si>
  <si>
    <t>13905100014</t>
  </si>
  <si>
    <t>310114005807277</t>
  </si>
  <si>
    <t>MADNGUPB-X</t>
  </si>
  <si>
    <t>2024-06-13 至 无固定期限</t>
  </si>
  <si>
    <t>上海同嘉福芝机电设备有限公司</t>
  </si>
  <si>
    <t>Shanghai Fuzhijia Elevator Engineering Co., Ltd.</t>
  </si>
  <si>
    <t>许可项目：建设工程施工；建设工程设计；特种设备安装改造修理；电气安装服务。（依法须经批准的项目，经相关部门批准后方可开展经营活动，具体经营项目以相关部门批准文件或许可证件为准）一般项目：机械设备销售；特种设备销售；建筑材料销售；建筑装饰材料销售；制冷、空调设备销售；机械电气设备销售；建筑用金属配件销售；金属材料销售；五金产品批发；五金产品零售；技术服务、技术开发、技术咨询、技术交流、技术转让、技术推广；通用设备修理；工程管理服务；普通机械设备安装服务；信息技术咨询服务；信息咨询服务（不含许可类信息咨询服务）。（除依法须经批准的项目外，凭营业执照依法自主开展经营活动）</t>
  </si>
  <si>
    <t>上海福颐投资有限公司</t>
  </si>
  <si>
    <t>2011-04-12</t>
  </si>
  <si>
    <t>上海福颐投资有限公司成立于2011-04-12，法定代表人为费淳璐，注册资本为1000万元，统一社会信用代码为913101145727125645，企业注册地址位于上海市嘉定区安亭镇墨玉南路888号801室，所属行业为商务服务业，经营范围包含：投资管理，实业投资，创业投资，企业管理，资产管理。【依法须经批准的项目，经相关部门批准后方可开展经营活动】。企业当前经营状态为存续。</t>
  </si>
  <si>
    <t>费淳璐</t>
  </si>
  <si>
    <t>913101145727125645</t>
  </si>
  <si>
    <t>上海市嘉定区安亭镇墨玉南路888号801室</t>
  </si>
  <si>
    <t>021-59573932</t>
  </si>
  <si>
    <t>13801951245</t>
  </si>
  <si>
    <t>310114002254930</t>
  </si>
  <si>
    <t>57271256-4</t>
  </si>
  <si>
    <t>2011-04-12 至 2041-04-11</t>
  </si>
  <si>
    <t>Shanghai Fuyi Investment Co., Ltd.</t>
  </si>
  <si>
    <t>嘉定区安诚路180弄29号101室</t>
  </si>
  <si>
    <t>投资管理，实业投资，创业投资，企业管理，资产管理。【依法须经批准的项目，经相关部门批准后方可开展经营活动】</t>
  </si>
  <si>
    <t>上海禹晢建设工程有限公司</t>
  </si>
  <si>
    <t>2024-09-02</t>
  </si>
  <si>
    <t>上海禹晢建设工程有限公司成立于2024-09-02，法定代表人为熊龙，注册资本为800万元，统一社会信用代码为91310114MADXT43X9R，企业注册地址位于上海市嘉定区安亭镇墨玉南路888号2201室J，所属行业为房屋建筑业，经营范围包含：许可项目：建设工程施工；建设工程设计；建筑劳务分包；住宅室内装饰装修。（依法须经批准的项目，经相关部门批准后方可开展经营活动，具体经营项目以相关部门批准文件或许可证件为准）一般项目：机械设备租赁；劳务服务（不含劳务派遣）；建筑装饰材料销售；建筑材料销售。（除依法须经批准的项目外，凭营业执照依法自主开展经营活动）。企业当前经营状态为存续。</t>
  </si>
  <si>
    <t>熊龙</t>
  </si>
  <si>
    <t>91310114MADXT43X9R</t>
  </si>
  <si>
    <t>021-60907636</t>
  </si>
  <si>
    <t>310114005886818</t>
  </si>
  <si>
    <t>MADXT43X-9</t>
  </si>
  <si>
    <t>2024-09-02 至 2054-09-01</t>
  </si>
  <si>
    <t>机械设备租赁</t>
  </si>
  <si>
    <t>Shanghai Yuzhen Construction Engineering Co., Ltd.</t>
  </si>
  <si>
    <t>上海市闵行区七莘路1819弄18号楼</t>
  </si>
  <si>
    <t>许可项目：建设工程施工；建设工程设计；建筑劳务分包；住宅室内装饰装修。（依法须经批准的项目，经相关部门批准后方可开展经营活动，具体经营项目以相关部门批准文件或许可证件为准）一般项目：机械设备租赁；劳务服务（不含劳务派遣）；建筑装饰材料销售；建筑材料销售。（除依法须经批准的项目外，凭营业执照依法自主开展经营活动）</t>
  </si>
  <si>
    <t>上海禹润人力资源有限公司</t>
  </si>
  <si>
    <t>2019-08-07</t>
  </si>
  <si>
    <t>上海禹润人力资源有限公司成立于2019-08-07，法定代表人为刘燕，注册资本为300万元，统一社会信用代码为91310114MA1GWFD79Y，企业注册地址位于上海市嘉定区安亭镇墨玉南路888号1108室-1，所属行业为商务服务业，经营范围包含：人才中介，职业中介，物业管理，人才咨询，劳务咨询（不得从事经纪），家政服务（不得从事职业中介、医疗、餐饮、住宿等行政许可事项），其他居民服务，企业管理，市场信息咨询与调查（不得从事社会调查、社会调研、民意调查、民意测验），市场营销策划，以服务外包形式从事生产流程管理、企业经营管理（不得从事增值电信、金融业务）。【依法须经批准的项目，经相关部门批准后方可开展经营活动】。企业当前经营状态为存续。</t>
  </si>
  <si>
    <t>刘燕</t>
  </si>
  <si>
    <t>91310114MA1GWFD79Y</t>
  </si>
  <si>
    <t>上海市嘉定区安亭镇墨玉南路888号1108室-1</t>
  </si>
  <si>
    <t>13801737385;13901831997</t>
  </si>
  <si>
    <t>sporelinux@163.com</t>
  </si>
  <si>
    <t>310114003698434</t>
  </si>
  <si>
    <t>MA1GWFD7-9</t>
  </si>
  <si>
    <t>2019-08-07 至 2049-08-06</t>
  </si>
  <si>
    <t>Shanghai Yurun Human Resources Co., Ltd.</t>
  </si>
  <si>
    <t>人才中介，职业中介，物业管理，人才咨询，劳务咨询（不得从事经纪），家政服务（不得从事职业中介、医疗、餐饮、住宿等行政许可事项），其他居民服务，企业管理，市场信息咨询与调查（不得从事社会调查、社会调研、民意调查、民意测验），市场营销策划，以服务外包形式从事生产流程管理、企业经营管理（不得从事增值电信、金融业务）。【依法须经批准的项目，经相关部门批准后方可开展经营活动】</t>
  </si>
  <si>
    <t>上海禹灏电信工程有限公司</t>
  </si>
  <si>
    <t>上海禹灏电信工程有限公司成立于2019-11-12，法定代表人为周留明，注册资本为200万元，统一社会信用代码为91310114MA1GWLXK9A，企业注册地址位于上海市嘉定区安亭镇墨玉南路888号2201室J1202，所属行业为电信、广播电视和卫星传输服务，经营范围包含：电信建设工程专业施工，建筑安装工程（除特种设备），通信线路和设备的安装及维修，电子设备工程安装服务，机械设备、机电设备安装（以上除特种设备），通信工程设计服务，设计管理与咨询，市政工程，基础工程，网络工程，室内外装潢工程，建筑装饰工程，架线建设工程作业，通讯设备的租赁（不得从事金融租赁），五金交电、日用百货、建材、室内装饰材料的销售，利用自有媒体发布广告，物业管理。【依法须经批准的项目，经相关部门批准后方可开展经营活动】。企业当前经营状态为存续。</t>
  </si>
  <si>
    <t>周留明</t>
  </si>
  <si>
    <t>91310114MA1GWLXK9A</t>
  </si>
  <si>
    <t>上海市嘉定区安亭镇墨玉南路888号2201室J1202</t>
  </si>
  <si>
    <t>310114003750761</t>
  </si>
  <si>
    <t>MA1GWLXK-9</t>
  </si>
  <si>
    <t>电信、广播电视和卫星传输服务</t>
  </si>
  <si>
    <t>电信</t>
  </si>
  <si>
    <t>其他电信服务</t>
  </si>
  <si>
    <t>Shanghai Yuhao Telecom Engineering Co., Ltd.</t>
  </si>
  <si>
    <t>电信建设工程专业施工，建筑安装工程（除特种设备），通信线路和设备的安装及维修，电子设备工程安装服务，机械设备、机电设备安装（以上除特种设备），通信工程设计服务，设计管理与咨询，市政工程，基础工程，网络工程，室内外装潢工程，建筑装饰工程，架线建设工程作业，通讯设备的租赁（不得从事金融租赁），五金交电、日用百货、建材、室内装饰材料的销售，利用自有媒体发布广告，物业管理。【依法须经批准的项目，经相关部门批准后方可开展经营活动】</t>
  </si>
  <si>
    <t>上海禹荔智能科技有限公司</t>
  </si>
  <si>
    <t>上海禹荔智能科技有限公司成立于2024-01-04，法定代表人为倪金沪，注册资本为3万元，统一社会信用代码为91310114MAD7XTR676，企业注册地址位于上海市嘉定区安亭镇墨玉南路888号2201室J，所属行业为科技推广和应用服务业，经营范围包含：一般项目：技术服务、技术开发、技术咨询、技术交流、技术转让、技术推广；新兴能源技术研发；人工智能硬件销售；人工智能通用应用系统；智能机器人的研发；智能控制系统集成；网络技术服务；互联网安全服务；计算机系统服务；汽车零部件研发；信息系统集成服务；信息技术咨询服务；汽车零配件批发；汽车零配件零售；计算机软硬件及辅助设备批发；网络设备销售；计算机软硬件及辅助设备零售。（除依法须经批准的项目外，凭营业执照依法自主开展经营活动）。企业当前经营状态为存续。</t>
  </si>
  <si>
    <t>倪金沪</t>
  </si>
  <si>
    <t>91310114MAD7XTR676</t>
  </si>
  <si>
    <t>13122708642</t>
  </si>
  <si>
    <t>13122708642@qq.com</t>
  </si>
  <si>
    <t>310114005674882</t>
  </si>
  <si>
    <t>MAD7XTR6-7</t>
  </si>
  <si>
    <t>2024-01-04 至 2044-01-03</t>
  </si>
  <si>
    <t>Shanghai Yuli Intelligent Technology Co., Ltd.</t>
  </si>
  <si>
    <t>一般项目：技术服务、技术开发、技术咨询、技术交流、技术转让、技术推广；新兴能源技术研发；人工智能硬件销售；人工智能通用应用系统；智能机器人的研发；智能控制系统集成；网络技术服务；互联网安全服务；计算机系统服务；汽车零部件研发；信息系统集成服务；信息技术咨询服务；汽车零配件批发；汽车零配件零售；计算机软硬件及辅助设备批发；网络设备销售；计算机软硬件及辅助设备零售。（除依法须经批准的项目外，凭营业执照依法自主开展经营活动）</t>
  </si>
  <si>
    <t>上海禾丙智能电子科技有限公司</t>
  </si>
  <si>
    <t>上海禾丙智能电子科技有限公司成立于2023-02-23，法定代表人为吴呈瑜，注册资本为500万元，统一社会信用代码为91310114MAC91YPT10，企业注册地址位于上海市嘉定区安亭镇墨玉南路888号2201室J，所属行业为科技推广和应用服务业，经营范围包含：一般项目：技术服务、技术开发、技术咨询、技术交流、技术转让、技术推广；集成电路设计；集成电路销售；集成电路芯片及产品销售；人工智能基础资源与技术平台；人工智能行业应用系统集成服务；人工智能通用应用系统；人工智能应用软件开发；人工智能硬件销售；通信设备销售；网络设备销售；电子专用设备销售；智能基础制造装备销售；智能控制系统集成；移动通信设备销售；物联网设备销售；计算机软硬件及辅助设备零售；可穿戴智能设备销售；电子产品销售；智能无人飞行器销售；智能车载设备销售；电子元器件零售；软件开发；网络技术服务；网络与信息安全软件开发；广告设计、代理；广告发布；企业管理；信息咨询服务（不含许可类信息咨询服务）。（除依法须经批准的项目外，凭营业执照依法自主开展经营活动）。企业当前经营状态为存续。</t>
  </si>
  <si>
    <t>吴呈瑜</t>
  </si>
  <si>
    <t>91310114MAC91YPT10</t>
  </si>
  <si>
    <t>13472763397</t>
  </si>
  <si>
    <t>15158056598</t>
  </si>
  <si>
    <t>310114005200760</t>
  </si>
  <si>
    <t>MAC91YPT-1</t>
  </si>
  <si>
    <t>2023-02-23 至 2053-02-22</t>
  </si>
  <si>
    <t>Shanghai Heping Intelligent Electronic Technology Co., Ltd.</t>
  </si>
  <si>
    <t>上海市嘉定区曹安公路4801号712室B</t>
  </si>
  <si>
    <t>一般项目：技术服务、技术开发、技术咨询、技术交流、技术转让、技术推广；集成电路设计；集成电路销售；集成电路芯片及产品销售；人工智能基础资源与技术平台；人工智能行业应用系统集成服务；人工智能通用应用系统；人工智能应用软件开发；人工智能硬件销售；通信设备销售；网络设备销售；电子专用设备销售；智能基础制造装备销售；智能控制系统集成；移动通信设备销售；物联网设备销售；计算机软硬件及辅助设备零售；可穿戴智能设备销售；电子产品销售；智能无人飞行器销售；智能车载设备销售；电子元器件零售；软件开发；网络技术服务；网络与信息安全软件开发；广告设计、代理；广告发布；企业管理；信息咨询服务（不含许可类信息咨询服务）。（除依法须经批准的项目外，凭营业执照依法自主开展经营活动）</t>
  </si>
  <si>
    <t>上海禾义仁贸易有限公司</t>
  </si>
  <si>
    <t>上海禾义仁贸易有限公司成立于2022-08-03，法定代表人为杨凯，注册资本为1000万元，统一社会信用代码为91310114MABWAA5L1K，企业注册地址位于上海市嘉定区安亭镇墨玉南路888号2201室J，所属行业为批发业，经营范围包含：一般项目：日用百货销售；办公用品销售；电子产品销售；家具销售；办公设备销售；金属材料销售；家用电器销售；家居用品销售；日用木制品销售；照明器具销售；模具销售；针纺织品销售；皮革销售；纸制品销售；通信设备销售；礼品花卉销售；汽车销售；环境保护专用设备销售；电力电子元器件销售；电子专用设备销售；金属制品销售；机械设备销售；箱包销售；建筑材料销售；煤炭及制品销售；石油制品销售（不含危险化学品）；第一类医疗器械销售；塑料制品销售；化妆品批发；化妆品零售；珠宝首饰批发；珠宝首饰零售；电线、电缆经营；五金产品批发；五金产品零售；体育用品及器材批发；体育用品及器材零售；厨具卫具及日用杂品批发；厨具卫具及日用杂品零售；服装服饰批发；服装服饰零售；鞋帽批发；鞋帽零售；信息咨询服务（不含许可类信息咨询服务）；企业管理；企业管理咨询；软件开发；技术服务、技术开发、技术咨询、技术交流、技术转让、技术推广；计算机系统服务；信息系统集成服务。（除依法须经批准的项目外，凭营业执照依法自主开展经营活动）。企业当前经营状态为存续。</t>
  </si>
  <si>
    <t>杨凯</t>
  </si>
  <si>
    <t>91310114MABWAA5L1K</t>
  </si>
  <si>
    <t>310114004782523</t>
  </si>
  <si>
    <t>MABWAA5L-1</t>
  </si>
  <si>
    <t>2022-08-03 至 2052-08-02</t>
  </si>
  <si>
    <t>Shanghai Heyiren Trading Co., Ltd.</t>
  </si>
  <si>
    <t>一般项目：日用百货销售；办公用品销售；电子产品销售；家具销售；办公设备销售；金属材料销售；家用电器销售；家居用品销售；日用木制品销售；照明器具销售；模具销售；针纺织品销售；皮革销售；纸制品销售；通信设备销售；礼品花卉销售；汽车销售；环境保护专用设备销售；电力电子元器件销售；电子专用设备销售；金属制品销售；机械设备销售；箱包销售；建筑材料销售；煤炭及制品销售；石油制品销售（不含危险化学品）；第一类医疗器械销售；塑料制品销售；化妆品批发；化妆品零售；珠宝首饰批发；珠宝首饰零售；电线、电缆经营；五金产品批发；五金产品零售；体育用品及器材批发；体育用品及器材零售；厨具卫具及日用杂品批发；厨具卫具及日用杂品零售；服装服饰批发；服装服饰零售；鞋帽批发；鞋帽零售；信息咨询服务（不含许可类信息咨询服务）；企业管理；企业管理咨询；软件开发；技术服务、技术开发、技术咨询、技术交流、技术转让、技术推广；计算机系统服务；信息系统集成服务。（除依法须经批准的项目外，凭营业执照依法自主开展经营活动）</t>
  </si>
  <si>
    <t>上海禾乘凉餐饮管理有限公司</t>
  </si>
  <si>
    <t>2021-11-24</t>
  </si>
  <si>
    <t>1980.1万元</t>
  </si>
  <si>
    <t>上海禾乘凉餐饮管理有限公司成立于2021-11-24，法定代表人为许磊磊，注册资本为1980.1万元，统一社会信用代码为91310114MA7D6AX36B，企业注册地址位于上海市嘉定区安亭镇墨玉南路888号2201室J，所属行业为商务服务业，经营范围包含：一般项目：餐饮管理；外卖递送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</si>
  <si>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91310114MA7D6AX36B</t>
  </si>
  <si>
    <t>15921408718</t>
  </si>
  <si>
    <t>310114004507543</t>
  </si>
  <si>
    <t>MA7D6AX3-6</t>
  </si>
  <si>
    <t>2021-11-24 至 2051-11-23</t>
  </si>
  <si>
    <t>Shanghai Heshengliang Catering Management Co., Ltd.</t>
  </si>
  <si>
    <t>一般项目：餐饮管理；外卖递送服务（除依法须经批准的项目外，凭营业执照依法自主开展经营活动）。许可项目：食品销售（依法须经批准的项目，经相关部门批准后方可开展经营活动，具体经营项目以相关部门批准文件或许可证件为准）。</t>
  </si>
  <si>
    <t>上海禾森宇科技商贸有限公司</t>
  </si>
  <si>
    <t>上海禾森宇科技商贸有限公司成立于2025-03-14，法定代表人为林常秋，注册资本为1000万元，统一社会信用代码为91310114MAEEGL2619，企业注册地址位于上海市嘉定区安亭镇墨玉南路888号2201室J，所属行业为专业技术服务业，经营范围包含：一般项目：技术服务、技术开发、技术咨询、技术交流、技术转让、技术推广；非居住房地产租赁；人工智能行业应用系统集成服务；人工智能通用应用系统；会议及展览服务；商务代理代办服务；组织文化艺术交流活动；组织体育表演活动；信息系统集成服务；物业管理。（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</si>
  <si>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林常秋</t>
  </si>
  <si>
    <t>91310114MAEEGL2619</t>
  </si>
  <si>
    <t>310114006088313</t>
  </si>
  <si>
    <t>MAEEGL26-1</t>
  </si>
  <si>
    <t>2025-03-14 至 2045-03-13</t>
  </si>
  <si>
    <t>Shanghai Hesenyu Technology Trading Co., Ltd.</t>
  </si>
  <si>
    <t>一般项目：技术服务、技术开发、技术咨询、技术交流、技术转让、技术推广；非居住房地产租赁；人工智能行业应用系统集成服务；人工智能通用应用系统；会议及展览服务；商务代理代办服务；组织文化艺术交流活动；组织体育表演活动；信息系统集成服务；物业管理。（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</si>
  <si>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上海禾间坊建筑装饰工程有限公司</t>
  </si>
  <si>
    <t>上海禾间坊建筑装饰工程有限公司成立于2018-09-03，法定代表人为任凯，注册资本为500万元，统一社会信用代码为91310114MA1GUXE06H，企业注册地址位于上海市嘉定区安亭镇墨玉南路888号2201室J696，所属行业为建筑装饰、装修和其他建筑业，经营范围包含：建筑装饰装修建设工程设计施工一体化，机电安装建设工程施工，园林古建筑建设工程专业施工，通信建设工程施工，市政公用建设工程施工，钢结构建设工程专业施工，图文设计制作，建筑装饰材料、五金产品、机电设备、消防器材、汽车配件、陶瓷制品、橡塑制品、办公用品、家具、包装材料、工艺品（象牙及其制品除外）的销售。【依法须经批准的项目，经相关部门批准后方可开展经营活动】。企业当前经营状态为存续。</t>
  </si>
  <si>
    <t>任凯</t>
  </si>
  <si>
    <t>91310114MA1GUXE06H</t>
  </si>
  <si>
    <t>上海市嘉定区安亭镇墨玉南路888号2201室J696</t>
  </si>
  <si>
    <t>13524320411</t>
  </si>
  <si>
    <t>310114003540656</t>
  </si>
  <si>
    <t>MA1GUXE0-6</t>
  </si>
  <si>
    <t>Shanghai Hejianfang Architectural Decoration Engineering Co., Ltd.</t>
  </si>
  <si>
    <t>建筑装饰装修建设工程设计施工一体化，机电安装建设工程施工，园林古建筑建设工程专业施工，通信建设工程施工，市政公用建设工程施工，钢结构建设工程专业施工，图文设计制作，建筑装饰材料、五金产品、机电设备、消防器材、汽车配件、陶瓷制品、橡塑制品、办公用品、家具、包装材料、工艺品（象牙及其制品除外）的销售。【依法须经批准的项目，经相关部门批准后方可开展经营活动】</t>
  </si>
  <si>
    <t>上海秀蔚贸易商行</t>
  </si>
  <si>
    <t>邢秀伟</t>
  </si>
  <si>
    <t>91310120MACP4JNNX7</t>
  </si>
  <si>
    <t>上海市嘉定区安亭镇墨玉南路888号2201室J3134</t>
  </si>
  <si>
    <t>15063575316</t>
  </si>
  <si>
    <t>252576691@qq.com</t>
  </si>
  <si>
    <t>310120009179508</t>
  </si>
  <si>
    <t>MACP4JNN-X</t>
  </si>
  <si>
    <t>Shanghai Xiuwei Trading Firm</t>
  </si>
  <si>
    <t>一般项目：日用百货销售；互联网销售（除销售需要许可的商品）；箱包销售；日用品销售；日用品批发；化妆品批发；电子元器件批发；计算机软硬件及辅助设备批发；五金产品批发；照相器材及望远镜批发；乐器批发；工艺美术品及收藏品批发（象牙及其制品除外）；珠宝首饰批发；文具用品批发；厨具卫具及日用杂品批发；鞋帽批发；服装服饰批发；电子元器件零售；五金产品零售；计算机软硬件及辅助设备零售；日用家电零售；照相器材及望远镜零售；乐器零售；工艺美术品及收藏品零售（象牙及其制品除外）；珠宝首饰零售；体育用品及器材零售；文具用品零售；厨具卫具及日用杂品零售；化妆品零售；鞋帽零售。（除依法须经批准的项目外，凭营业执照依法自主开展经营活动）</t>
  </si>
  <si>
    <t>上海秋园景观工程有限公司</t>
  </si>
  <si>
    <t>2002-07-19</t>
  </si>
  <si>
    <t>上海秋园景观工程有限公司成立于2002-07-19，法定代表人为薛伟民，注册资本为50万元，统一社会信用代码为9131011474119165XQ，企业注册地址位于上海市嘉定区安亭镇墨玉南路888号2201室JT2001，所属行业为土木工程建筑业，经营范围包含：景观奇石工程设计、安装、施工，园林景观工程设计、施工，环境艺术设计布置，盆景绿化养护，建筑工程，商务咨询，高分子复合材料、建筑装潢材料的销售。【依法须经批准的项目，经相关部门批准后方可开展经营活动】。企业当前经营状态为存续。</t>
  </si>
  <si>
    <t>薛伟民</t>
  </si>
  <si>
    <t>9131011474119165XQ</t>
  </si>
  <si>
    <t>上海市嘉定区安亭镇墨玉南路888号2201室JT2001</t>
  </si>
  <si>
    <t>021-59995333</t>
  </si>
  <si>
    <t>shqiuyuan@126.com</t>
  </si>
  <si>
    <t>shqiuyaun@126.com;xy@163.com</t>
  </si>
  <si>
    <t>310114000621745</t>
  </si>
  <si>
    <t>74119165-X</t>
  </si>
  <si>
    <t>2002-07-19 至 无固定期限</t>
  </si>
  <si>
    <t>上海秋园景观布置工程有限公司,_x000D__x000D__x000D__x000D_
上海秋园景观布置有限公司</t>
  </si>
  <si>
    <t>Shanghai Qiuyuan Landscape Engineering Co., Ltd.</t>
  </si>
  <si>
    <t>上海市嘉定区沪宜公路3518号-10号</t>
  </si>
  <si>
    <t>景观奇石工程设计、安装、施工，园林景观工程设计、施工，环境艺术设计布置，盆景绿化养护，建筑工程，商务咨询，高分子复合材料、建筑装潢材料的销售。【依法须经批准的项目，经相关部门批准后方可开展经营活动】</t>
  </si>
  <si>
    <t>上海秋陆健康科技有限公司</t>
  </si>
  <si>
    <t>2023-12-28</t>
  </si>
  <si>
    <t>上海秋陆健康科技有限公司成立于2023-12-28，法定代表人为Cheng Peng，注册资本为3万元，统一社会信用代码为91310000MAD9CW0J76，企业注册地址位于上海市嘉定区安亭镇墨玉南路888号2201室JT1979，所属行业为专业技术服务业，经营范围包含：一般项目：技术服务、技术开发、技术咨询、技术交流、技术转让、技术推广；医学研究和试验发展（除人体干细胞、基因诊断与治疗技术开发和应用）；健康咨询服务（不含诊疗服务）；机械设备研发；信息咨询服务（不含许可类信息咨询服务）；数据处理服务；软件开发；智能仪器仪表销售；仪器仪表销售；电子测量仪器销售；第一类医疗器械销售。（除依法须经批准的项目外，凭营业执照依法自主开展经营活动）。企业当前经营状态为存续。</t>
  </si>
  <si>
    <t>Cheng Peng</t>
  </si>
  <si>
    <t>91310000MAD9CW0J76</t>
  </si>
  <si>
    <t>上海市嘉定区安亭镇墨玉南路888号2201室JT1979</t>
  </si>
  <si>
    <t>18616234884</t>
  </si>
  <si>
    <t>310000401086442</t>
  </si>
  <si>
    <t>MAD9CW0J-7</t>
  </si>
  <si>
    <t>2023-12-28 至 无固定期限</t>
  </si>
  <si>
    <t>Shanghai Qiulu Health Technology Co., Ltd.</t>
  </si>
  <si>
    <t>一般项目：技术服务、技术开发、技术咨询、技术交流、技术转让、技术推广；医学研究和试验发展（除人体干细胞、基因诊断与治疗技术开发和应用）；健康咨询服务（不含诊疗服务）；机械设备研发；信息咨询服务（不含许可类信息咨询服务）；数据处理服务；软件开发；智能仪器仪表销售；仪器仪表销售；电子测量仪器销售；第一类医疗器械销售。（除依法须经批准的项目外，凭营业执照依法自主开展经营活动）</t>
  </si>
  <si>
    <t>上海科勤信息技术有限公司</t>
  </si>
  <si>
    <t>上海科勤信息技术有限公司成立于2011-04-12，法定代表人为郭雨，注册资本为200万元，统一社会信用代码为91310113572686159Y，企业注册地址位于上海市嘉定区安亭镇墨玉路888号2201室J1927，所属行业为科技推广和应用服务业，经营范围包含：在计算机、网络、信息科技专业领域从事技术开发、技术服务、技术咨询、技术转让；计算机软件及辅助设备的销售（除计算机信息系统安全专用产品）；网页设计；计算机系统集成；计算机维修及维护。【依法须经批准的项目，经相关部门批准后方可开展经营活动】。企业当前经营状态为存续。</t>
  </si>
  <si>
    <t>郭雨</t>
  </si>
  <si>
    <t>91310113572686159Y</t>
  </si>
  <si>
    <t>上海市嘉定区安亭镇墨玉路888号2201室J1927</t>
  </si>
  <si>
    <t>021-54050068</t>
  </si>
  <si>
    <t>18018662910;15221502910</t>
  </si>
  <si>
    <t>guoyu@keqinit.com</t>
  </si>
  <si>
    <t>3084225648@qq.com;hr_keqinit@keqinit.com</t>
  </si>
  <si>
    <t>310113000891610</t>
  </si>
  <si>
    <t>57268615-9</t>
  </si>
  <si>
    <t>2011-04-12 至 2026-04-11</t>
  </si>
  <si>
    <t>Shanghai Keqin Information Technology Co., Ltd.</t>
  </si>
  <si>
    <t>mail.keqinit.com</t>
  </si>
  <si>
    <t>在计算机、网络、信息科技专业领域从事技术开发、技术服务、技术咨询、技术转让；计算机软件及辅助设备的销售（除计算机信息系统安全专用产品）；网页设计；计算机系统集成；计算机维修及维护。【依法须经批准的项目，经相关部门批准后方可开展经营活动】</t>
  </si>
  <si>
    <t>上海科恩兄弟商务咨询有限公司</t>
  </si>
  <si>
    <t>2021-05-19</t>
  </si>
  <si>
    <t>上海科恩兄弟商务咨询有限公司成立于2021-05-19，法定代表人为姜威，注册资本为100万元，统一社会信用代码为91310114MA1GY41E06，企业注册地址位于上海市嘉定区安亭镇墨玉南路888号2201室J，所属行业为商务服务业，经营范围包含：一般项目：信息咨询服务（不含许可类信息咨询服务）；个人商务服务；充电桩销售；办公设备租赁服务；新能源汽车整车销售；新能源汽车电附件销售；新能源汽车换电设施销售（除依法须经批准的项目外，凭营业执照依法自主开展经营活动）。企业当前经营状态为存续。</t>
  </si>
  <si>
    <t>91310114MA1GY41E06</t>
  </si>
  <si>
    <t>MA1GY41E-0</t>
  </si>
  <si>
    <t>2021-05-19 至 2051-05-18</t>
  </si>
  <si>
    <t>Shanghai Cohen Brothers Business Consulting Co., Ltd.</t>
  </si>
  <si>
    <t>一般项目：信息咨询服务（不含许可类信息咨询服务）；个人商务服务；充电桩销售；办公设备租赁服务；新能源汽车整车销售；新能源汽车电附件销售；新能源汽车换电设施销售（除依法须经批准的项目外，凭营业执照依法自主开展经营活动）。</t>
  </si>
  <si>
    <t>上海科迪勒电气有限公司</t>
  </si>
  <si>
    <t>2023-06-28</t>
  </si>
  <si>
    <t>上海科迪勒电气有限公司成立于2023-06-28，法定代表人为韩彩苓，注册资本为200万元，统一社会信用代码为91310114MACNKGJ389，企业注册地址位于上海市嘉定区安亭镇墨玉南路888号2201室J，所属行业为批发业，经营范围包含：一般项目：电气设备销售；智能输配电及控制设备销售；电力电子元器件销售；环境保护专用设备销售；新能源汽车换电设施销售；金属材料销售；消防器材销售；建筑材料销售；建筑装饰材料销售；电子产品销售；五金产品零售；金属制品销售；门窗销售；电线、电缆经营；配电开关控制设备销售；机械设备销售；园林绿化工程施工；技术服务、技术开发、技术咨询、技术交流、技术转让、技术推广；城市绿化管理；电气设备修理；供应用仪器仪表销售。（除依法须经批准的项目外，凭营业执照依法自主开展经营活动）。企业当前经营状态为存续。</t>
  </si>
  <si>
    <t>韩彩苓</t>
  </si>
  <si>
    <t>91310114MACNKGJ389</t>
  </si>
  <si>
    <t>18221296483</t>
  </si>
  <si>
    <t>310114005418386</t>
  </si>
  <si>
    <t>MACNKGJ3-8</t>
  </si>
  <si>
    <t>2023-06-28 至 2053-06-27</t>
  </si>
  <si>
    <t>Shanghai Kedile Electric Co., Ltd.</t>
  </si>
  <si>
    <t>上海市松江区九亭镇伴亭路228号706</t>
  </si>
  <si>
    <t>一般项目：电气设备销售；智能输配电及控制设备销售；电力电子元器件销售；环境保护专用设备销售；新能源汽车换电设施销售；金属材料销售；消防器材销售；建筑材料销售；建筑装饰材料销售；电子产品销售；五金产品零售；金属制品销售；门窗销售；电线、电缆经营；配电开关控制设备销售；机械设备销售；园林绿化工程施工；技术服务、技术开发、技术咨询、技术交流、技术转让、技术推广；城市绿化管理；电气设备修理；供应用仪器仪表销售。（除依法须经批准的项目外，凭营业执照依法自主开展经营活动）</t>
  </si>
  <si>
    <t>上海科里奥利森淼企业管理合伙企业（有限合伙）</t>
  </si>
  <si>
    <t>91310114MAC4Q4FG1H</t>
  </si>
  <si>
    <t>13918154660</t>
  </si>
  <si>
    <t>hwen699@outlook.com</t>
  </si>
  <si>
    <t>310114005092412</t>
  </si>
  <si>
    <t>MAC4Q4FG-1</t>
  </si>
  <si>
    <t>2022-11-24 至 2052-11-23</t>
  </si>
  <si>
    <t>Shanghai Coriolis Senmiao Enterprise Management Partnership (Limited Partnership)</t>
  </si>
  <si>
    <t>上海科铭迅信息技术有限公司</t>
  </si>
  <si>
    <t>2021-11-22</t>
  </si>
  <si>
    <t>上海科铭迅信息技术有限公司成立于2021-11-22，法定代表人为曹阿勇，注册资本为500万元，统一社会信用代码为91310114MA7DBT6F10，企业注册地址位于上海市嘉定区安亭镇墨玉南路888号2201室J，所属行业为专业技术服务业，经营范围包含：一般项目：技术服务、技术开发、技术咨询、技术交流、技术转让、技术推广；计算机软硬件及辅助设备批发；计算机软硬件及辅助设备零售；通信设备销售；电子产品销售；机械设备销售；建筑材料销售；普通机械设备安装服务；办公设备租赁服务（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企业当前经营状态为存续。</t>
  </si>
  <si>
    <t>曹阿勇</t>
  </si>
  <si>
    <t>91310114MA7DBT6F10</t>
  </si>
  <si>
    <t>310114004501925</t>
  </si>
  <si>
    <t>MA7DBT6F-1</t>
  </si>
  <si>
    <t>2021-11-22 至 2051-11-21</t>
  </si>
  <si>
    <t>Shanghai Kemingxun Information Technology Co., Ltd.</t>
  </si>
  <si>
    <t>kemingxun.com</t>
  </si>
  <si>
    <t>一般项目：技术服务、技术开发、技术咨询、技术交流、技术转让、技术推广；计算机软硬件及辅助设备批发；计算机软硬件及辅助设备零售；通信设备销售；电子产品销售；机械设备销售；建筑材料销售；普通机械设备安装服务；办公设备租赁服务（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t>
  </si>
  <si>
    <t>上海科锐泽机械技术有限公司</t>
  </si>
  <si>
    <t>2015-12-25</t>
  </si>
  <si>
    <t>上海科锐泽机械技术有限公司成立于2015-12-25，法定代表人为李猛，注册资本为5000万元，统一社会信用代码为91310116MA1J85E7XH，企业注册地址位于上海市嘉定区安亭镇墨玉南路888号2201 J479室，所属行业为研究和试验发展，经营范围包含：一般项目：机械设备研发；电气设备销售；仪器仪表销售；机械设备销售；建筑材料销售；电子产品销售；通讯设备销售；消防器材销售；安防设备销售；第一类医疗器械销售；化工产品销售（不含许可类化工产品）；环境保护专用设备销售；制冷、空调设备销售；风动和电动工具销售；金属切割及焊接设备销售；五金产品批发；技术服务、技术开发、技术咨询、技术交流、技术转让、技术推广；货物进出口；技术进出口；进出口代理。（除依法须经批准的项目外，凭营业执照依法自主开展经营活动）许可项目：建筑劳务分包。（依法须经批准的项目，经相关部门批准后方可开展经营活动，具体经营项目以相关部门批准文件或许可证件为准）。企业当前经营状态为存续。</t>
  </si>
  <si>
    <t>李猛</t>
  </si>
  <si>
    <t>91310116MA1J85E7XH</t>
  </si>
  <si>
    <t>上海市嘉定区安亭镇墨玉南路888号2201 J479室</t>
  </si>
  <si>
    <t>13525698826;15866467560</t>
  </si>
  <si>
    <t>310116003414488</t>
  </si>
  <si>
    <t>MA1J85E7-X</t>
  </si>
  <si>
    <t>2015-12-25 至 无固定期限</t>
  </si>
  <si>
    <t>上海贺懿汽车销售有限公司</t>
  </si>
  <si>
    <t>Shanghai Kerizer Machinery Technology Co., Ltd.</t>
  </si>
  <si>
    <t>一般项目：机械设备研发；电气设备销售；仪器仪表销售；机械设备销售；建筑材料销售；电子产品销售；通讯设备销售；消防器材销售；安防设备销售；第一类医疗器械销售；化工产品销售（不含许可类化工产品）；环境保护专用设备销售；制冷、空调设备销售；风动和电动工具销售；金属切割及焊接设备销售；五金产品批发；技术服务、技术开发、技术咨询、技术交流、技术转让、技术推广；货物进出口；技术进出口；进出口代理。（除依法须经批准的项目外，凭营业执照依法自主开展经营活动）许可项目：建筑劳务分包。（依法须经批准的项目，经相关部门批准后方可开展经营活动，具体经营项目以相关部门批准文件或许可证件为准）</t>
  </si>
  <si>
    <t>上海秦宁餐饮管理有限公司</t>
  </si>
  <si>
    <t>2019-04-02</t>
  </si>
  <si>
    <t>上海秦宁餐饮管理有限公司成立于2019-04-02，法定代表人为张文祥，注册资本为100万元，统一社会信用代码为91310114MA1GW7TYXL，企业注册地址位于上海市嘉定区安亭镇墨玉南路888号2201室JT1140，所属行业为商务服务业，经营范围包含：餐饮企业管理（不含食品生产经营），酒店管理（不含食品生产经营），商务咨询，企业管理咨询，市场营销策划，企业形象策划，日用百货、酒店用品、厨房设备、清洁用品、环保设备、劳防用品的销售，设计、制作、代理各类广告，网络工程，电子商务（不得从事增值电信、金融业务），从事计算机软硬件科技、网络科技领域内的技术开发、技术咨询、技术服务、技术转让。【依法须经批准的项目，经相关部门批准后方可开展经营活动】。企业当前经营状态为存续。</t>
  </si>
  <si>
    <t>张文祥</t>
  </si>
  <si>
    <t>91310114MA1GW7TYXL</t>
  </si>
  <si>
    <t>上海市嘉定区安亭镇墨玉南路888号2201室JT1140</t>
  </si>
  <si>
    <t>18621735343</t>
  </si>
  <si>
    <t>MA1GW7TY-X</t>
  </si>
  <si>
    <t>2019-04-02 至 2049-04-01</t>
  </si>
  <si>
    <t>Shanghai Qinning Catering Management Co., Ltd.</t>
  </si>
  <si>
    <t>餐饮企业管理（不含食品生产经营），酒店管理（不含食品生产经营），商务咨询，企业管理咨询，市场营销策划，企业形象策划，日用百货、酒店用品、厨房设备、清洁用品、环保设备、劳防用品的销售，设计、制作、代理各类广告，网络工程，电子商务（不得从事增值电信、金融业务），从事计算机软硬件科技、网络科技领域内的技术开发、技术咨询、技术服务、技术转让。【依法须经批准的项目，经相关部门批准后方可开展经营活动】</t>
  </si>
  <si>
    <t>上海程跃信息技术有限公司</t>
  </si>
  <si>
    <t>2020-10-23</t>
  </si>
  <si>
    <t>上海程跃信息技术有限公司成立于2020-10-23，法定代表人为陈红，注册资本为100万元，统一社会信用代码为91310114MA1GXDDH0N，企业注册地址位于上海市嘉定区安亭镇墨玉南路888号2201室J，所属行业为软件和信息技术服务业，经营范围包含：一般项目：技术服务、技术开发、技术咨询、技术交流、技术转让、技术推广；会议及展览服务；数字文化创意软件开发；广告设计、代理；企业形象策划；数字文化创意内容应用服务；家政服务；办公用品销售；建筑材料销售；建筑装饰材料销售；家具销售；花卉种植；市场营销策划；商务代理代办服务；信息技术咨询服务；企业管理咨询；企业管理；咨询策划服务；项目策划与公关服务；信息咨询服务（不含许可类信息咨询服务）；软件开发；软件销售；供应链管理服务（除依法须经批准的项目外，凭营业执照依法自主开展经营活动）。企业当前经营状态为存续。</t>
  </si>
  <si>
    <t>陈红</t>
  </si>
  <si>
    <t>91310114MA1GXDDH0N</t>
  </si>
  <si>
    <t>310114003974165</t>
  </si>
  <si>
    <t>MA1GXDDH-0</t>
  </si>
  <si>
    <t>2020-10-23 至 2050-10-22</t>
  </si>
  <si>
    <t>Shanghai Chengyue Information Technology Co., Ltd.</t>
  </si>
  <si>
    <t>一般项目：技术服务、技术开发、技术咨询、技术交流、技术转让、技术推广；会议及展览服务；数字文化创意软件开发；广告设计、代理；企业形象策划；数字文化创意内容应用服务；家政服务；办公用品销售；建筑材料销售；建筑装饰材料销售；家具销售；花卉种植；市场营销策划；商务代理代办服务；信息技术咨询服务；企业管理咨询；企业管理；咨询策划服务；项目策划与公关服务；信息咨询服务（不含许可类信息咨询服务）；软件开发；软件销售；供应链管理服务（除依法须经批准的项目外，凭营业执照依法自主开展经营活动）。</t>
  </si>
  <si>
    <t>上海税富企业管理有限公司</t>
  </si>
  <si>
    <t>上海税富企业管理有限公司成立于2021-12-10，法定代表人为徐铭恩，注册资本为100万元，统一社会信用代码为91310114MA7ELET858，企业注册地址位于上海市嘉定区安亭镇墨玉南路888号2201室J，所属行业为商务服务业，经营范围包含：一般项目：企业管理；商务代理代办服务；信息咨询服务（不含许可类信息咨询服务）；财务咨询；法律咨询（不包括律师事务所业务）；税务服务；项目策划与公关服务；市场营销策划；技术服务、技术开发、技术咨询、技术交流、技术转让、技术推广；物联网技术研发；网络与信息安全软件开发；互联网数据服务（除依法须经批准的项目外，凭营业执照依法自主开展经营活动）。企业当前经营状态为存续。</t>
  </si>
  <si>
    <t>徐铭恩</t>
  </si>
  <si>
    <t>91310114MA7ELET858</t>
  </si>
  <si>
    <t>13482018618</t>
  </si>
  <si>
    <t>310114004531296</t>
  </si>
  <si>
    <t>MA7ELET8-5</t>
  </si>
  <si>
    <t>Shanghai Shuifu Enterprise Management Co., Ltd.</t>
  </si>
  <si>
    <t>一般项目：企业管理；商务代理代办服务；信息咨询服务（不含许可类信息咨询服务）；财务咨询；法律咨询（不包括律师事务所业务）；税务服务；项目策划与公关服务；市场营销策划；技术服务、技术开发、技术咨询、技术交流、技术转让、技术推广；物联网技术研发；网络与信息安全软件开发；互联网数据服务（除依法须经批准的项目外，凭营业执照依法自主开展经营活动）。</t>
  </si>
  <si>
    <t>上海穆栖网络科技有限公司</t>
  </si>
  <si>
    <t>2017-03-23</t>
  </si>
  <si>
    <t>上海穆栖网络科技有限公司成立于2017-03-23，法定代表人为张嵩，注册资本为500万元，统一社会信用代码为91310114MA1GTYNP53，企业注册地址位于上海市嘉定区安亭镇墨玉南路888号2201室J935，所属行业为科技推广和应用服务业，经营范围包含：从事网络技术领域内的技术开发、技术咨询、技术服务、技术转让，仪器仪表、五金产品、化工产品（除危险化学品、监控化学品、烟花爆竹、民用爆炸物品、易制毒化学品）、计算机、软件及辅助设备、办公用品、电子产品、通讯器材、汽车零部件、橡塑制品、一类医疗器械、建材的销售，会务服务，展览展示服务，翻译服务，设计、制作、代理各类广告；从事货物进出口及技术进出口业务。【依法须经批准的项目，经相关部门批准后方可开展经营活动】。企业当前经营状态为存续。</t>
  </si>
  <si>
    <t>91310114MA1GTYNP53</t>
  </si>
  <si>
    <t>上海市嘉定区安亭镇墨玉南路888号2201室J935</t>
  </si>
  <si>
    <t>17621302108;15801995064</t>
  </si>
  <si>
    <t>shawnzhang@mumuxili.com</t>
  </si>
  <si>
    <t>310114003260042</t>
  </si>
  <si>
    <t>MA1GTYNP-5</t>
  </si>
  <si>
    <t>2017-03-23 至 2047-03-22</t>
  </si>
  <si>
    <t>Shanghai Muqi Network Technology Co., Ltd.</t>
  </si>
  <si>
    <t>从事网络技术领域内的技术开发、技术咨询、技术服务、技术转让，仪器仪表、五金产品、化工产品（除危险化学品、监控化学品、烟花爆竹、民用爆炸物品、易制毒化学品）、计算机、软件及辅助设备、办公用品、电子产品、通讯器材、汽车零部件、橡塑制品、一类医疗器械、建材的销售，会务服务，展览展示服务，翻译服务，设计、制作、代理各类广告；从事货物进出口及技术进出口业务。【依法须经批准的项目，经相关部门批准后方可开展经营活动】</t>
  </si>
  <si>
    <t>上海穗恒宝科技有限公司</t>
  </si>
  <si>
    <t>2019-04-01</t>
  </si>
  <si>
    <t>上海穗恒宝科技有限公司成立于2019-04-01，法定代表人为黄健，注册资本为100万元，统一社会信用代码为91310114MA1GW7TH0D，企业注册地址位于上海市嘉定区安亭镇墨玉南路888号2201室J，所属行业为科技推广和应用服务业，经营范围包含：一般项目：技术服务、技术开发、技术咨询、技术交流、技术转让、技术推广；技术进出口；货物进出口；进出口代理；国内贸易代理；销售代理；贸易经纪；信息咨询服务（不含许可类信息咨询服务）；会议及展览服务；汽车零配件批发；五金产品批发；电子元器件批发；模具销售；金属材料销售；橡胶制品销售；塑料制品销售；机械设备销售；合成材料销售；轴承、齿轮和传动部件销售；劳动保护用品销售；办公用品销售；日用百货销售；工艺美术品及收藏品批发（象牙及其制品除外）。（除依法须经批准的项目外，凭营业执照依法自主开展经营活动）。企业当前经营状态为存续。</t>
  </si>
  <si>
    <t>黄健</t>
  </si>
  <si>
    <t>91310114MA1GW7TH0D</t>
  </si>
  <si>
    <t>18551295550</t>
  </si>
  <si>
    <t>13916218972</t>
  </si>
  <si>
    <t>310114003626884</t>
  </si>
  <si>
    <t>MA1GW7TH-0</t>
  </si>
  <si>
    <t>2019-04-01 至 2049-03-31</t>
  </si>
  <si>
    <t>上海穗恒宝生物科技有限公司</t>
  </si>
  <si>
    <t>Shanghai Suihengbao Technology Co., Ltd.</t>
  </si>
  <si>
    <t>一般项目：技术服务、技术开发、技术咨询、技术交流、技术转让、技术推广；技术进出口；货物进出口；进出口代理；国内贸易代理；销售代理；贸易经纪；信息咨询服务（不含许可类信息咨询服务）；会议及展览服务；汽车零配件批发；五金产品批发；电子元器件批发；模具销售；金属材料销售；橡胶制品销售；塑料制品销售；机械设备销售；合成材料销售；轴承、齿轮和传动部件销售；劳动保护用品销售；办公用品销售；日用百货销售；工艺美术品及收藏品批发（象牙及其制品除外）。（除依法须经批准的项目外，凭营业执照依法自主开展经营活动）</t>
  </si>
  <si>
    <t>上海空师傅网络科技有限公司</t>
  </si>
  <si>
    <t>2020-12-24</t>
  </si>
  <si>
    <t>上海空师傅网络科技有限公司成立于2020-12-24，法定代表人为崔勇，注册资本为100万元，统一社会信用代码为91310114MA1GXK9EX2，企业注册地址位于上海市嘉定区安亭镇墨玉南路888号2201室JT1478，所属行业为软件和信息技术服务业，经营范围包含：一般项目：网络技术服务；技术服务、技术开发、技术咨询、技术交流、技术转让、技术推广；国内货物运输代理；国际货物运输代理；装卸搬运；企业管理；广告设计、代理；广告发布（非广播电台、电视台、报刊出版单位）；广告制作；互联网销售（除销售需要许可的商品）；人力资源服务（不含职业中介活动、劳务派遣服务）；信息技术咨询服务；信息咨询服务（不含许可类信息咨询服务）；供应链管理服务；会议及展览服务；互联网数据服务（除依法须经批准的项目外，凭营业执照依法自主开展经营活动）。许可项目：货物进出口；技术进出口；第一类增值电信业务；第二类增值电信业务；基础电信业务（依法须经批准的项目，经相关部门批准后方可开展经营活动，具体经营项目以相关部门批准文件或许可证件为准）。企业当前经营状态为存续。</t>
  </si>
  <si>
    <t>崔勇</t>
  </si>
  <si>
    <t>27.8万元</t>
  </si>
  <si>
    <t>91310114MA1GXK9EX2</t>
  </si>
  <si>
    <t>上海市嘉定区安亭镇墨玉南路888号2201室JT1478</t>
  </si>
  <si>
    <t>18018698295</t>
  </si>
  <si>
    <t>514496691@qq.com</t>
  </si>
  <si>
    <t>310114004029851</t>
  </si>
  <si>
    <t>MA1GXK9E-X</t>
  </si>
  <si>
    <t>2020-12-24 至 2050-12-23</t>
  </si>
  <si>
    <t>Shanghai Kong Master Network Technology Co., Ltd.</t>
  </si>
  <si>
    <t>https://www.kongsf.com</t>
  </si>
  <si>
    <t>一般项目：网络技术服务；技术服务、技术开发、技术咨询、技术交流、技术转让、技术推广；国内货物运输代理；国际货物运输代理；装卸搬运；企业管理；广告设计、代理；广告发布（非广播电台、电视台、报刊出版单位）；广告制作；互联网销售（除销售需要许可的商品）；人力资源服务（不含职业中介活动、劳务派遣服务）；信息技术咨询服务；信息咨询服务（不含许可类信息咨询服务）；供应链管理服务；会议及展览服务；互联网数据服务（除依法须经批准的项目外，凭营业执照依法自主开展经营活动）。许可项目：货物进出口；技术进出口；第一类增值电信业务；第二类增值电信业务；基础电信业务（依法须经批准的项目，经相关部门批准后方可开展经营活动，具体经营项目以相关部门批准文件或许可证件为准）。</t>
  </si>
  <si>
    <t>上海空趣信息技术有限公司</t>
  </si>
  <si>
    <t>上海空趣信息技术有限公司旗下iBeenGo爱自游是一个主打中国中国台湾自由行的行程规划、民宿预订、攻略网站。</t>
  </si>
  <si>
    <t>徐林良</t>
  </si>
  <si>
    <t>9131011631225806XD</t>
  </si>
  <si>
    <t>上海市嘉定区安亭镇墨玉南路888号2201室J1456</t>
  </si>
  <si>
    <t>13817832523</t>
  </si>
  <si>
    <t>18701996771;13052354556</t>
  </si>
  <si>
    <t>airinterest@qq.com</t>
  </si>
  <si>
    <t>info@airinterest.com;xulindong@airinterest.com;477080628@qq.com</t>
  </si>
  <si>
    <t>310116003146626</t>
  </si>
  <si>
    <t>31225806-X</t>
  </si>
  <si>
    <t>Shanghai Kongqu Information Technology Co., Ltd.</t>
  </si>
  <si>
    <t>上海市金山区枫泾镇环东一路88号3幢1790室</t>
  </si>
  <si>
    <t>从事计算机信息技术（除互联网信息服务）领域内的技术开发、技术咨询、技术服务，计算机软件开发，计算机信息系统集成服务，网页设计制作，企业形象策划，电脑图文设计制作，商务咨询、文化艺术交流策划咨询（除经纪），市场营销策划，礼仪服务，婚庆服务，设计制作各类广告。【依法须经批准的项目，经相关部门批准后方可开展经营活动】</t>
  </si>
  <si>
    <t>上海立发装饰工程有限公司</t>
  </si>
  <si>
    <t>2016-11-03</t>
  </si>
  <si>
    <t>上海立发装饰工程有限公司成立于2016-11-03，法定代表人为周再立，注册资本为10万元，统一社会信用代码为91310112MA1GBE9Q19，企业注册地址位于上海市嘉定区安亭镇墨玉南路888号2201室JT3963，所属行业为建筑装饰、装修和其他建筑业，经营范围包含：建筑装修装饰建设工程设计与施工、建筑幕墙建设工程设计与施工、市政工程、景观工程、园林绿化工程、土石方工程（工程类项目凭许可资质经营），水电安装，钢结构安装（除专控），建筑设计，室内外装潢及设计，电脑图文设计制作，电子商务（不得从事金融业务），物业服务，保洁服务，软件开发，从事软件科技、计算机科技领域内的技术开发、技术咨询、技术服务、技术转让，建材、装潢材料、五金交电、通讯设备、日用百货的销售。【依法须经批准的项目，经相关部门批准后方可开展经营活动】。企业当前经营状态为存续。</t>
  </si>
  <si>
    <t>周再立</t>
  </si>
  <si>
    <t>91310112MA1GBE9Q19</t>
  </si>
  <si>
    <t>上海市嘉定区安亭镇墨玉南路888号2201室JT3963</t>
  </si>
  <si>
    <t>13391052776</t>
  </si>
  <si>
    <t>021-64060199;13997052776</t>
  </si>
  <si>
    <t>310112001685550</t>
  </si>
  <si>
    <t>MA1GBE9Q-1</t>
  </si>
  <si>
    <t>2016-11-03 至 2046-11-02</t>
  </si>
  <si>
    <t>Shanghai Lifa Decoration Engineering Co., Ltd.</t>
  </si>
  <si>
    <t>建筑装修装饰建设工程设计与施工、建筑幕墙建设工程设计与施工、市政工程、景观工程、园林绿化工程、土石方工程（工程类项目凭许可资质经营），水电安装，钢结构安装（除专控），建筑设计，室内外装潢及设计，电脑图文设计制作，电子商务（不得从事金融业务），物业服务，保洁服务，软件开发，从事软件科技、计算机科技领域内的技术开发、技术咨询、技术服务、技术转让，建材、装潢材料、五金交电、通讯设备、日用百货的销售。【依法须经批准的项目，经相关部门批准后方可开展经营活动】</t>
  </si>
  <si>
    <t>上海立合升机械设备有限公司</t>
  </si>
  <si>
    <t>2023-09-18</t>
  </si>
  <si>
    <t>上海立合升机械设备有限公司成立于2023-09-18，法定代表人为王国云，注册资本为20万元，统一社会信用代码为91310114MACWL2KF8D，企业注册地址位于上海市嘉定区安亭镇墨玉南路888号2201室J，所属行业为批发业，经营范围包含：一般项目：机械设备销售；机械零件、零部件销售；环境保护专用设备销售；专业设计服务；工业设计服务；机械设备研发；普通机械设备安装服务；技术服务、技术开发、技术咨询、技术交流、技术转让、技术推广；企业管理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</si>
  <si>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王国云</t>
  </si>
  <si>
    <t>91310114MACWL2KF8D</t>
  </si>
  <si>
    <t>310114005532735</t>
  </si>
  <si>
    <t>MACWL2KF-8</t>
  </si>
  <si>
    <t>2023-09-18 至 2053-09-17</t>
  </si>
  <si>
    <t>Shanghai Lihesheng Mechanical Equipment Co., Ltd.</t>
  </si>
  <si>
    <t>一般项目：机械设备销售；机械零件、零部件销售；环境保护专用设备销售；专业设计服务；工业设计服务；机械设备研发；普通机械设备安装服务；技术服务、技术开发、技术咨询、技术交流、技术转让、技术推广；企业管理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</si>
  <si>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上海立呈办公设备有限公司</t>
  </si>
  <si>
    <t>2017-12-04</t>
  </si>
  <si>
    <t>上海立呈办公设备有限公司成立于2017-12-04，法定代表人为蒋朋呈，注册资本为500万元，统一社会信用代码为91310114MA1GUDH35Y，企业注册地址位于上海市嘉定区安亭镇墨玉南路888号2201 J589室，所属行业为批发业，经营范围包含：一般项目：办公设备租赁服务；办公用品销售；家用电器销售；日用百货销售；电子产品销售；数码产品销售；通信设备销售；文具用品零售；计算机软硬件及辅助设备零售；工艺美术品及收藏品零售（象牙及其制品除外）；文具用品批发；计算机软硬件及辅助设备批发；工艺美术品及收藏品批发（象牙及其制品除外）；图文设计制作；园林绿化工程施工；技术服务、技术开发、技术咨询、技术交流、技术转让、技术推广。（除依法须经批准的项目外，凭营业执照依法自主开展经营活动）。企业当前经营状态为存续。</t>
  </si>
  <si>
    <t>蒋朋呈</t>
  </si>
  <si>
    <t>91310114MA1GUDH35Y</t>
  </si>
  <si>
    <t>上海市嘉定区安亭镇墨玉南路888号2201 J589室</t>
  </si>
  <si>
    <t>15250879150</t>
  </si>
  <si>
    <t>1151870391@qq.com</t>
  </si>
  <si>
    <t>310114003390369</t>
  </si>
  <si>
    <t>MA1GUDH3-5</t>
  </si>
  <si>
    <t>2017-12-04 至 2047-12-03</t>
  </si>
  <si>
    <t>上海茂柏园林绿化有限公司</t>
  </si>
  <si>
    <t>Shanghai Licheng Office Equipment Co., Ltd.</t>
  </si>
  <si>
    <t>一般项目：办公设备租赁服务；办公用品销售；家用电器销售；日用百货销售；电子产品销售；数码产品销售；通信设备销售；文具用品零售；计算机软硬件及辅助设备零售；工艺美术品及收藏品零售（象牙及其制品除外）；文具用品批发；计算机软硬件及辅助设备批发；工艺美术品及收藏品批发（象牙及其制品除外）；图文设计制作；园林绿化工程施工；技术服务、技术开发、技术咨询、技术交流、技术转让、技术推广。（除依法须经批准的项目外，凭营业执照依法自主开展经营活动）</t>
  </si>
  <si>
    <t>上海立心建筑材料科技有限公司</t>
  </si>
  <si>
    <t>2019-06-19</t>
  </si>
  <si>
    <t>上海立心建筑材料科技有限公司成立于2019-06-19，法定代表人为马锋，注册资本为500万元，统一社会信用代码为91310107MA1G0YRN6Q，企业注册地址位于上海市嘉定区安亭镇墨玉南路888号2201室JT1637，所属行业为科技推广和应用服务业，经营范围包含：一般项目：技术服务、技术开发、技术咨询、技术交流、技术转让、技术推广；工程管理服务；工程技术服务（规划管理、勘察、设计、监理除外）；市政设施管理；规划设计管理；园林绿化工程施工；环保咨询服务；建筑物清洁服务；工业工程设计服务；土石方工程施工；普通机械设备安装服务；住宅水电安装维护服务；机械设备租赁；机械设备销售；建筑材料销售；轻质建筑材料销售；保温材料销售；防腐材料销售；电子元器件与机电组件设备销售；电力电子元器件销售；五金产品批发；五金产品零售。（除依法须经批准的项目外，凭营业执照依法自主开展经营活动）许可项目：建设工程设计；建设工程施工；建设工程勘察；建设工程监理；住宅室内装饰装修；建设工程质量检测；水利工程建设监理；电气安装服务；建筑劳务分包。（依法须经批准的项目，经相关部门批准后方可开展经营活动，具体经营项目以相关部门批准文件或许可证件为准）。企业当前经营状态为存续。</t>
  </si>
  <si>
    <t>马锋</t>
  </si>
  <si>
    <t>24.86万元</t>
  </si>
  <si>
    <t>91310107MA1G0YRN6Q</t>
  </si>
  <si>
    <t>上海市嘉定区安亭镇墨玉南路888号2201室JT1637</t>
  </si>
  <si>
    <t>15902101088</t>
  </si>
  <si>
    <t>18001993846</t>
  </si>
  <si>
    <t>65570193@qq.com</t>
  </si>
  <si>
    <t>460041208@qq.com</t>
  </si>
  <si>
    <t>310107001088586</t>
  </si>
  <si>
    <t>MA1G0YRN-6</t>
  </si>
  <si>
    <t>2019-06-19 至 2029-06-18</t>
  </si>
  <si>
    <t>Shanghai Lixin Building Materials Technology Co., Ltd.</t>
  </si>
  <si>
    <t>上海市宝山区富联路646弄17号203</t>
  </si>
  <si>
    <t>一般项目：技术服务、技术开发、技术咨询、技术交流、技术转让、技术推广；工程管理服务；工程技术服务（规划管理、勘察、设计、监理除外）；市政设施管理；规划设计管理；园林绿化工程施工；环保咨询服务；建筑物清洁服务；工业工程设计服务；土石方工程施工；普通机械设备安装服务；住宅水电安装维护服务；机械设备租赁；机械设备销售；建筑材料销售；轻质建筑材料销售；保温材料销售；防腐材料销售；电子元器件与机电组件设备销售；电力电子元器件销售；五金产品批发；五金产品零售。（除依法须经批准的项目外，凭营业执照依法自主开展经营活动）许可项目：建设工程设计；建设工程施工；建设工程勘察；建设工程监理；住宅室内装饰装修；建设工程质量检测；水利工程建设监理；电气安装服务；建筑劳务分包。（依法须经批准的项目，经相关部门批准后方可开展经营活动，具体经营项目以相关部门批准文件或许可证件为准）</t>
  </si>
  <si>
    <t>上海立翌佳医疗科技有限公司</t>
  </si>
  <si>
    <t>2023-05-09</t>
  </si>
  <si>
    <t>上海立翌佳医疗科技有限公司成立于2023-05-09，法定代表人为钱佰珍，注册资本为100万元，统一社会信用代码为91310114MACGWF0A0G，企业注册地址位于上海市嘉定区安亭镇墨玉南路888号13层1307室-6，所属行业为科技推广和应用服务业，经营范围包含：一般项目：技术服务、技术开发、技术咨询、技术交流、技术转让、技术推广；第一类医疗器械销售；第二类医疗器械销售；医用口罩零售；医用口罩批发；日用口罩（非医用）销售；劳动保护用品销售；电子产品销售；软件销售；软件开发；医护人员防护用品零售；医护人员防护用品批发；非公路休闲车及零配件销售；摩托车及零配件零售；摩托车及零配件批发；机械设备销售；食品销售（仅销售预包装食品）；货物进出口；技术进出口；组织文化艺术交流活动；项目策划与公关服务；企业形象策划；市场营销策划；体育赛事策划；组织体育表演活动；咨询策划服务；文艺创作；市场调查（不含涉外调查）；会议及展览服务；摄影扩印服务；礼仪服务；工业设计服务；信息咨询服务（不含许可类信息咨询服务）；翻译服务；办公服务；企业管理咨询；餐饮管理；城市绿化管理；国内贸易代理；数据处理和存储支持服务；信息系统运行维护服务；动漫游戏开发；专业设计服务；图文设计制作；平面设计；广告制作；广告发布；广告设计、代理；摄像及视频制作服务；数字文化创意技术装备销售；日用百货销售。（除依法须经批准的项目外，凭营业执照依法自主开展经营活动）许可项目：第三类医疗器械经营；互联网信息服务；住宅室内装饰装修。（依法须经批准的项目，经相关部门批准后方可开展经营活动，具体经营项目以相关部门批准文件或许可证件为准）。企业当前经营状态为存续。</t>
  </si>
  <si>
    <t>钱佰珍</t>
  </si>
  <si>
    <t>91310114MACGWF0A0G</t>
  </si>
  <si>
    <t>上海市嘉定区安亭镇墨玉南路888号13层1307室-6</t>
  </si>
  <si>
    <t>13706128882</t>
  </si>
  <si>
    <t>310114005332045</t>
  </si>
  <si>
    <t>MACGWF0A-0</t>
  </si>
  <si>
    <t>2023-05-09 至 2053-05-08</t>
  </si>
  <si>
    <t>Shanghai Liyijia Medical Technology Co., Ltd.</t>
  </si>
  <si>
    <t>一般项目：技术服务、技术开发、技术咨询、技术交流、技术转让、技术推广；第一类医疗器械销售；第二类医疗器械销售；医用口罩零售；医用口罩批发；日用口罩（非医用）销售；劳动保护用品销售；电子产品销售；软件销售；软件开发；医护人员防护用品零售；医护人员防护用品批发；非公路休闲车及零配件销售；摩托车及零配件零售；摩托车及零配件批发；机械设备销售；食品销售（仅销售预包装食品）；货物进出口；技术进出口；组织文化艺术交流活动；项目策划与公关服务；企业形象策划；市场营销策划；体育赛事策划；组织体育表演活动；咨询策划服务；文艺创作；市场调查（不含涉外调查）；会议及展览服务；摄影扩印服务；礼仪服务；工业设计服务；信息咨询服务（不含许可类信息咨询服务）；翻译服务；办公服务；企业管理咨询；餐饮管理；城市绿化管理；国内贸易代理；数据处理和存储支持服务；信息系统运行维护服务；动漫游戏开发；专业设计服务；图文设计制作；平面设计；广告制作；广告发布；广告设计、代理；摄像及视频制作服务；数字文化创意技术装备销售；日用百货销售。（除依法须经批准的项目外，凭营业执照依法自主开展经营活动）许可项目：第三类医疗器械经营；互联网信息服务；住宅室内装饰装修。（依法须经批准的项目，经相关部门批准后方可开展经营活动，具体经营项目以相关部门批准文件或许可证件为准）</t>
  </si>
  <si>
    <t>上海立芯复材能源科技有限公司</t>
  </si>
  <si>
    <t>2024-04-18</t>
  </si>
  <si>
    <t>上海立芯复材能源科技有限公司成立于2024-04-18，法定代表人为王小英，注册资本为20万元，统一社会信用代码为91310114MADJGC0403，企业注册地址位于上海市嘉定区安亭镇墨玉南路888号2201室J，所属行业为科技推广和应用服务业，经营范围包含：一般项目：技术服务、技术开发、技术咨询、技术交流、技术转让、技术推广；新材料技术研发；新兴能源技术研发；新材料技术推广服务；人工智能应用软件开发；人工智能基础软件开发；人工智能通用应用系统；电子专用材料研发；软件开发；智能机器人的研发；汽车零部件研发；摩托车及零部件研发；家用电器研发；工程塑料及合成树脂销售；合成材料销售；高性能纤维及复合材料销售；化工产品销售（不含许可类化工产品）；专用化学产品销售（不含危险化学品）；先进电力电子装置销售；电池销售；电池零配件销售；电子元器件与机电组件设备销售；电力电子元器件销售；电子专用材料销售；电子专用设备销售；机械设备租赁；非居住房地产租赁；货物进出口；技术进出口；进出口代理。（除依法须经批准的项目外，凭营业执照依法自主开展经营活动）。企业当前经营状态为存续。</t>
  </si>
  <si>
    <t>王小英</t>
  </si>
  <si>
    <t>91310114MADJGC0403</t>
  </si>
  <si>
    <t>13263050178</t>
  </si>
  <si>
    <t>310114005756745</t>
  </si>
  <si>
    <t>MADJGC04-0</t>
  </si>
  <si>
    <t>2024-04-18 至 2054-04-17</t>
  </si>
  <si>
    <t>Shanghai Lixin Composite Energy Technology Co., Ltd.</t>
  </si>
  <si>
    <t>一般项目：技术服务、技术开发、技术咨询、技术交流、技术转让、技术推广；新材料技术研发；新兴能源技术研发；新材料技术推广服务；人工智能应用软件开发；人工智能基础软件开发；人工智能通用应用系统；电子专用材料研发；软件开发；智能机器人的研发；汽车零部件研发；摩托车及零部件研发；家用电器研发；工程塑料及合成树脂销售；合成材料销售；高性能纤维及复合材料销售；化工产品销售（不含许可类化工产品）；专用化学产品销售（不含危险化学品）；先进电力电子装置销售；电池销售；电池零配件销售；电子元器件与机电组件设备销售；电力电子元器件销售；电子专用材料销售；电子专用设备销售；机械设备租赁；非居住房地产租赁；货物进出口；技术进出口；进出口代理。（除依法须经批准的项目外，凭营业执照依法自主开展经营活动）</t>
  </si>
  <si>
    <t>上海立阳一帆供应链管理有限公司</t>
  </si>
  <si>
    <t>上海立阳一帆供应链管理有限公司成立于2021-09-26，法定代表人为殷路萍，注册资本为500万元，统一社会信用代码为91310114MA7AM41N4T，企业注册地址位于上海市嘉定区安亭镇墨玉南路888号2201室JT1650，所属行业为装卸搬运和仓储业，经营范围包含：一般项目：供应链管理服务；国际船舶代理；农产品智能物流装备销售；国际船舶管理业务；国际货物运输代理；海上国际货物运输代理；航空国际货物运输代理；陆路国际货物运输代理；软件开发；国内货物运输代理。（除依法须经批准的项目外，凭营业执照依法自主开展经营活动）许可项目：报关业务。（依法须经批准的项目，经相关部门批准后方可开展经营活动，具体经营项目以相关部门批准文件或许可证件为准）。企业当前经营状态为存续。</t>
  </si>
  <si>
    <t>殷路萍</t>
  </si>
  <si>
    <t>91310114MA7AM41N4T</t>
  </si>
  <si>
    <t>上海市嘉定区安亭镇墨玉南路888号2201室JT1650</t>
  </si>
  <si>
    <t>18662452101</t>
  </si>
  <si>
    <t>310114004415845</t>
  </si>
  <si>
    <t>MA7AM41N-4</t>
  </si>
  <si>
    <t>其他仓储业</t>
  </si>
  <si>
    <t>Shanghai Liyang Yifan Supply Chain Management Co., Ltd.</t>
  </si>
  <si>
    <t>一般项目：供应链管理服务；国际船舶代理；农产品智能物流装备销售；国际船舶管理业务；国际货物运输代理；海上国际货物运输代理；航空国际货物运输代理；陆路国际货物运输代理；软件开发；国内货物运输代理。（除依法须经批准的项目外，凭营业执照依法自主开展经营活动）许可项目：报关业务。（依法须经批准的项目，经相关部门批准后方可开展经营活动，具体经营项目以相关部门批准文件或许可证件为准）</t>
  </si>
  <si>
    <t>上海立鼎颢国际货物运输代理有限公司</t>
  </si>
  <si>
    <t>上海立鼎颢国际货物运输代理有限公司成立于2022-06-16，法定代表人为任佳颖，注册资本为500万元，统一社会信用代码为91310114MABR90C07H，企业注册地址位于上海市嘉定区安亭镇墨玉南路888号2201室J，所属行业为多式联运和运输代理业，经营范围包含：一般项目：国际货物运输代理；国内货物运输代理；供应链管理服务；信息咨询服务（不含许可类信息咨询服务）；装卸搬运；运输货物打包服务；航空运输货物打包服务。（除依法须经批准的项目外，凭营业执照依法自主开展经营活动）。企业当前经营状态为存续。</t>
  </si>
  <si>
    <t>任佳颖</t>
  </si>
  <si>
    <t>91310114MABR90C07H</t>
  </si>
  <si>
    <t>021-61398172</t>
  </si>
  <si>
    <t>310114004684321</t>
  </si>
  <si>
    <t>MABR90C0-7</t>
  </si>
  <si>
    <t>2022-06-16 至 无固定期限</t>
  </si>
  <si>
    <t>Shanghai Lidinghao International Freight Forwarding Co., Ltd.</t>
  </si>
  <si>
    <t>一般项目：国际货物运输代理；国内货物运输代理；供应链管理服务；信息咨询服务（不含许可类信息咨询服务）；装卸搬运；运输货物打包服务；航空运输货物打包服务。（除依法须经批准的项目外，凭营业执照依法自主开展经营活动）</t>
  </si>
  <si>
    <t>上海竞联传易数字科技有限公司</t>
  </si>
  <si>
    <t>上海竞联传易数字科技有限公司成立于2021-12-03，法定代表人为孙栋，注册资本为100万元，统一社会信用代码为91310114MA7DHY8595，企业注册地址位于上海市嘉定区安亭镇墨玉南路888号2201室J，所属行业为专业技术服务业，经营范围包含：一般项目：技术服务、技术开发、技术咨询、技术交流、技术转让、技术推广；组织文化艺术交流活动；其他文化艺术经纪代理；信息咨询服务（不含许可类信息咨询服务）；市场信息咨询与调查（不得从事社会调查、社会调研、民意调查、民意测验）；项目策划与公关服务；市场营销策划；企业形象策划；体育赛事策划；文艺创作；摄像及视频制作服务；会议及展览服务；数字文化创意内容应用服务；专业设计服务；平面设计；图文设计制作；广告设计、代理；广告制作；广告发布；包装服务；翻译服务；礼仪服务；电子商务（不得从事增值电信、金融业务）；电子产品销售；汽车装饰用品销售；服装服饰零售（除依法须经批准的项目外，凭营业执照依法自主开展经营活动）。企业当前经营状态为存续。</t>
  </si>
  <si>
    <t>孙栋</t>
  </si>
  <si>
    <t>91310114MA7DHY8595</t>
  </si>
  <si>
    <t>18301718829</t>
  </si>
  <si>
    <t>310114004522357</t>
  </si>
  <si>
    <t>MA7DHY85-9</t>
  </si>
  <si>
    <t>Shanghai Jinglian Chuanyi Digital Technology Co., Ltd.</t>
  </si>
  <si>
    <t>一般项目：技术服务、技术开发、技术咨询、技术交流、技术转让、技术推广；组织文化艺术交流活动；其他文化艺术经纪代理；信息咨询服务（不含许可类信息咨询服务）；市场信息咨询与调查（不得从事社会调查、社会调研、民意调查、民意测验）；项目策划与公关服务；市场营销策划；企业形象策划；体育赛事策划；文艺创作；摄像及视频制作服务；会议及展览服务；数字文化创意内容应用服务；专业设计服务；平面设计；图文设计制作；广告设计、代理；广告制作；广告发布；包装服务；翻译服务；礼仪服务；电子商务（不得从事增值电信、金融业务）；电子产品销售；汽车装饰用品销售；服装服饰零售（除依法须经批准的项目外，凭营业执照依法自主开展经营活动）。</t>
  </si>
  <si>
    <t>上海竣沃汽车销售有限公司</t>
  </si>
  <si>
    <t>2021-04-15</t>
  </si>
  <si>
    <t>上海竣沃汽车销售有限公司成立于2021-04-15，法定代表人为蒋俊，注册资本为200万元，统一社会信用代码为91310114MA1GXX6P6B，企业注册地址位于上海市嘉定区安亭镇墨玉南路888号2201室J，所属行业为批发业，经营范围包含：一般项目：汽车新车销售；新能源汽车整车销售；汽车零配件零售；汽车零配件批发；汽车租赁；咨询策划服务；信息技术咨询服务（除依法须经批准的项目外，凭营业执照依法自主开展经营活动）。企业当前经营状态为存续。</t>
  </si>
  <si>
    <t>91310114MA1GXX6P6B</t>
  </si>
  <si>
    <t>4001002565</t>
  </si>
  <si>
    <t>310114004127725</t>
  </si>
  <si>
    <t>MA1GXX6P-6</t>
  </si>
  <si>
    <t>2021-04-15 至 无固定期限</t>
  </si>
  <si>
    <t>Shanghai Junwo Automobile Sales Co., Ltd.</t>
  </si>
  <si>
    <t>一般项目：汽车新车销售；新能源汽车整车销售；汽车零配件零售；汽车零配件批发；汽车租赁；咨询策划服务；信息技术咨询服务（除依法须经批准的项目外，凭营业执照依法自主开展经营活动）。</t>
  </si>
  <si>
    <t>上海童冬平商务咨询事务所</t>
  </si>
  <si>
    <t>童冬平</t>
  </si>
  <si>
    <t>91310114MA1GXBUM48</t>
  </si>
  <si>
    <t>310114003959502</t>
  </si>
  <si>
    <t>MA1GXBUM-4</t>
  </si>
  <si>
    <t>Shanghai Tongdongping Business Consulting Firm</t>
  </si>
  <si>
    <t>一般项目：信息咨询服务（不含许可类信息咨询服务）（除依法须经批准的项目外，凭营业执照依法自主开展经营活动）。</t>
  </si>
  <si>
    <t>上海童博文化传媒有限公司</t>
  </si>
  <si>
    <t>上海童博文化传媒有限公司成立于2018-09-20，法定代表人为倪丽君，注册资本为10万元，统一社会信用代码为91310114MA1GUYAA59，企业注册地址位于上海市嘉定区安亭镇墨玉南路888号2201室J704，所属行业为商务服务业，经营范围包含：文化艺术交流策划，公关活动组织策划，展览展示服务，会务服务，动漫设计，图文设计制作，软件开发，教具、文具、玩具的嵌入式软件服务，游乐设备、玩具的租赁（不得从事金融租赁），计算机、软件及辅助设备、游乐设备、玩具、电子产品、日用百货的销售。【依法须经批准的项目，经相关部门批准后方可开展经营活动】。企业当前经营状态为存续。</t>
  </si>
  <si>
    <t>倪丽君</t>
  </si>
  <si>
    <t>91310114MA1GUYAA59</t>
  </si>
  <si>
    <t>上海市嘉定区安亭镇墨玉南路888号2201室J704</t>
  </si>
  <si>
    <t>MA1GUYAA-5</t>
  </si>
  <si>
    <t>2018-09-20 至 2048-09-19</t>
  </si>
  <si>
    <t>Shanghai Tongbo Cultural Media Co., Ltd.</t>
  </si>
  <si>
    <t>文化艺术交流策划，公关活动组织策划，展览展示服务，会务服务，动漫设计，图文设计制作，软件开发，教具、文具、玩具的嵌入式软件服务，游乐设备、玩具的租赁（不得从事金融租赁），计算机、软件及辅助设备、游乐设备、玩具、电子产品、日用百货的销售。【依法须经批准的项目，经相关部门批准后方可开展经营活动】</t>
  </si>
  <si>
    <t>上海竹石赋科技合伙企业（有限合伙）</t>
  </si>
  <si>
    <t>91310114MADHJ0FD1T</t>
  </si>
  <si>
    <t>310114005759137</t>
  </si>
  <si>
    <t>MADHJ0FD-1</t>
  </si>
  <si>
    <t>Shanghai Zhushifu Technology Partnership Enterprise (Limited Partnership)</t>
  </si>
  <si>
    <t>上海笃嘉数码科技有限公司</t>
  </si>
  <si>
    <t>2017-04-28</t>
  </si>
  <si>
    <t>上海笃嘉数码科技有限公司成立于2017-04-28，法定代表人为赵寒春，注册资本为100万元，统一社会信用代码为91310116MA1J9F2H8N，企业注册地址位于上海市嘉定区安亭镇墨玉南路888号2201室J2390，所属行业为科技推广和应用服务业，经营范围包含：从事数码科技、信息科技、多媒体科技专业领域内技术开发、技术转让、技术咨询、技术服务，电子商务（不得从事增值电信、金融业务），广告设计、制作，利用自有媒体发布广告，通讯器材，通信设备及相关产品，计算机、软件及辅助设备，电子产品，光电子产品，电子元件，电子元器件，机电设备及配件，音响设备及配件，汽摩配件，照相器材，摄影器材，家用电器，电器设备，办公文化用品销售，摄影摄像服务。【依法须经批准的项目，经相关部门批准后方可开展经营活动】。企业当前经营状态为存续。</t>
  </si>
  <si>
    <t>赵寒春</t>
  </si>
  <si>
    <t>75万元</t>
  </si>
  <si>
    <t>91310116MA1J9F2H8N</t>
  </si>
  <si>
    <t>上海市嘉定区安亭镇墨玉南路888号2201室J2390</t>
  </si>
  <si>
    <t>13917896152</t>
  </si>
  <si>
    <t>postmaster@shdujia.com</t>
  </si>
  <si>
    <t>310116003799562</t>
  </si>
  <si>
    <t>MA1J9F2H-8</t>
  </si>
  <si>
    <t>2017-04-28 至 2027-04-27</t>
  </si>
  <si>
    <t>消费电子设备制造</t>
  </si>
  <si>
    <t>Shanghai Dujia Digital Technology Co., Ltd.</t>
  </si>
  <si>
    <t>从事数码科技、信息科技、多媒体科技专业领域内技术开发、技术转让、技术咨询、技术服务，电子商务（不得从事增值电信、金融业务），广告设计、制作，利用自有媒体发布广告，通讯器材，通信设备及相关产品，计算机、软件及辅助设备，电子产品，光电子产品，电子元件，电子元器件，机电设备及配件，音响设备及配件，汽摩配件，照相器材，摄影器材，家用电器，电器设备，办公文化用品销售，摄影摄像服务。【依法须经批准的项目，经相关部门批准后方可开展经营活动】</t>
  </si>
  <si>
    <t>上海笔寰贸易有限公司</t>
  </si>
  <si>
    <t>上海笔寰贸易有限公司成立于2023-08-25，法定代表人为周成平，注册资本为5万元，统一社会信用代码为91310114MACTTWRD9M，企业注册地址位于上海市嘉定区安亭镇墨玉南路888号2201室J，所属行业为零售业，经营范围包含：一般项目：日用百货销售；日用品销售；电子产品销售；针纺织品销售；服装服饰零售；鞋帽零售；汽车零配件批发；食用农产品零售；建筑材料销售；皮革销售；玩具销售；化妆品零售；化妆品批发；文具用品零售；第一类医疗器械销售；体育用品及器材零售；信息咨询服务（不含许可类信息咨询服务）；广告设计、代理；专业设计服务；货物进出口；技术进出口；机械设备销售；通讯设备销售；五金产品批发；工艺美术品及收藏品零售（象牙及其制品除外）；工艺美术品及收藏品批发（象牙及其制品除外）；家用电器销售。（除依法须经批准的项目外，凭营业执照依法自主开展经营活动）。企业当前经营状态为存续。</t>
  </si>
  <si>
    <t>周成平</t>
  </si>
  <si>
    <t>91310114MACTTWRD9M</t>
  </si>
  <si>
    <t>310114005502034</t>
  </si>
  <si>
    <t>MACTTWRD-9</t>
  </si>
  <si>
    <t>Shanghai Bihuan Trading Co., Ltd.</t>
  </si>
  <si>
    <t>一般项目：日用百货销售；日用品销售；电子产品销售；针纺织品销售；服装服饰零售；鞋帽零售；汽车零配件批发；食用农产品零售；建筑材料销售；皮革销售；玩具销售；化妆品零售；化妆品批发；文具用品零售；第一类医疗器械销售；体育用品及器材零售；信息咨询服务（不含许可类信息咨询服务）；广告设计、代理；专业设计服务；货物进出口；技术进出口；机械设备销售；通讯设备销售；五金产品批发；工艺美术品及收藏品零售（象牙及其制品除外）；工艺美术品及收藏品批发（象牙及其制品除外）；家用电器销售。（除依法须经批准的项目外，凭营业执照依法自主开展经营活动）</t>
  </si>
  <si>
    <t>上海笙瑞企业管理有限公司</t>
  </si>
  <si>
    <t>上海笙瑞企业管理有限公司成立于2020-07-07，法定代表人为孙佳怡，注册资本为2000万元，统一社会信用代码为91310114MA1GX56721，企业注册地址位于上海市嘉定区安亭镇墨玉南路888号2201室J，所属行业为商务服务业，经营范围包含：一般项目：企业管理；信息咨询服务（不含许可类信息咨询服务）；法律咨询（不包括律师事务所业务）（除依法须经批准的项目外，凭营业执照依法自主开展经营活动）。企业当前经营状态为存续。</t>
  </si>
  <si>
    <t>孙佳怡</t>
  </si>
  <si>
    <t>91310114MA1GX56721</t>
  </si>
  <si>
    <t>13482125893;13482125892</t>
  </si>
  <si>
    <t>310114003896015</t>
  </si>
  <si>
    <t>MA1GX567-2</t>
  </si>
  <si>
    <t>Shanghai Shengrui Enterprise Management Co., Ltd.</t>
  </si>
  <si>
    <t>一般项目：企业管理；信息咨询服务（不含许可类信息咨询服务）；法律咨询（不包括律师事务所业务）（除依法须经批准的项目外，凭营业执照依法自主开展经营活动）。</t>
  </si>
  <si>
    <t>上海筏达市政工程有限公司</t>
  </si>
  <si>
    <t>2023-08-02</t>
  </si>
  <si>
    <t>上海筏达市政工程有限公司成立于2023-08-02，法定代表人为邢斌，注册资本为200万元，统一社会信用代码为91310114MACTJCND4K，企业注册地址位于上海市嘉定区安亭镇墨玉南路888号2201室J，所属行业为建筑装饰、装修和其他建筑业，经营范围包含：许可项目：建设工程施工；建设工程设计；电气安装服务；建设工程监理；建设工程质量检测。（依法须经批准的项目，经相关部门批准后方可开展经营活动，具体经营项目以相关部门批准文件或许可证件为准）一般项目：专业设计服务；信息咨询服务（不含许可类信息咨询服务）；平面设计；组织文化艺术交流活动；咨询策划服务；图文设计制作；会议及展览服务；技术服务、技术开发、技术咨询、技术交流、技术转让、技术推广；工业设计服务；市政设施管理；工程管理服务；安全技术防范系统设计施工服务；普通机械设备安装服务；机械电气设备销售；电容器及其配套设备销售；机械设备销售；电子专用设备销售；电气设备销售；五金产品批发；充电桩销售；日用百货销售；园林绿化工程施工；工程造价咨询业务；对外承包工程；电气信号设备装置销售；城市绿化管理；智能输配电及控制设备销售；日用品批发；日用品销售；隧道施工专用机械销售；供应用仪器仪表销售；五金产品零售；电线、电缆经营；电力设施器材销售。（除依法须经批准的项目外，凭营业执照依法自主开展经营活动）。企业当前经营状态为存续。</t>
  </si>
  <si>
    <t>邢斌</t>
  </si>
  <si>
    <t>91310114MACTJCND4K</t>
  </si>
  <si>
    <t>021-69590118</t>
  </si>
  <si>
    <t>310114005467804</t>
  </si>
  <si>
    <t>MACTJCND-4</t>
  </si>
  <si>
    <t>2023-08-02 至 无固定期限</t>
  </si>
  <si>
    <t>Shanghai Wanda Municipal Engineering Co., Ltd.</t>
  </si>
  <si>
    <t>许可项目：建设工程施工；建设工程设计；电气安装服务；建设工程监理；建设工程质量检测。（依法须经批准的项目，经相关部门批准后方可开展经营活动，具体经营项目以相关部门批准文件或许可证件为准）一般项目：专业设计服务；信息咨询服务（不含许可类信息咨询服务）；平面设计；组织文化艺术交流活动；咨询策划服务；图文设计制作；会议及展览服务；技术服务、技术开发、技术咨询、技术交流、技术转让、技术推广；工业设计服务；市政设施管理；工程管理服务；安全技术防范系统设计施工服务；普通机械设备安装服务；机械电气设备销售；电容器及其配套设备销售；机械设备销售；电子专用设备销售；电气设备销售；五金产品批发；充电桩销售；日用百货销售；园林绿化工程施工；工程造价咨询业务；对外承包工程；电气信号设备装置销售；城市绿化管理；智能输配电及控制设备销售；日用品批发；日用品销售；隧道施工专用机械销售；供应用仪器仪表销售；五金产品零售；电线、电缆经营；电力设施器材销售。（除依法须经批准的项目外，凭营业执照依法自主开展经营活动）</t>
  </si>
  <si>
    <t>上海筑乐佳装饰设计有限公司</t>
  </si>
  <si>
    <t>2025-01-07</t>
  </si>
  <si>
    <t>上海筑乐佳装饰设计有限公司成立于2025-01-07，法定代表人为程浩洋，注册资本为200万元，统一社会信用代码为91310114MAE901DF9P，企业注册地址位于上海市嘉定区安亭镇墨玉南路888号2201室J，所属行业为专业技术服务业，经营范围包含：一般项目：工程管理服务；专业设计服务；园林绿化工程施工；建筑装饰材料销售；金属门窗工程施工；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企业当前经营状态为存续。</t>
  </si>
  <si>
    <t>程浩洋</t>
  </si>
  <si>
    <t>91310114MAE901DF9P</t>
  </si>
  <si>
    <t>310114006022759</t>
  </si>
  <si>
    <t>MAE901DF-9</t>
  </si>
  <si>
    <t>2025-01-07 至 2045-01-06</t>
  </si>
  <si>
    <t>Shanghai Zhulejia Decoration Design Co., Ltd.</t>
  </si>
  <si>
    <t>一般项目：工程管理服务；专业设计服务；园林绿化工程施工；建筑装饰材料销售；金属门窗工程施工；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</si>
  <si>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上海筑纬建筑科技有限公司</t>
  </si>
  <si>
    <t>2019-11-26</t>
  </si>
  <si>
    <t>上海筑纬建筑科技有限公司成立于2019-11-26，法定代表人为汪竹琴，注册资本为150万元，统一社会信用代码为91310120MA1HU9U11L，企业注册地址位于上海市嘉定区安亭镇墨玉南路888号2201室JT3901，所属行业为科技推广和应用服务业，经营范围包含：从事建筑工程科技领域内的技术开发、技术转让、技术咨询、技术服务，合同能源管理，建筑装饰装修建设工程设计与施工，建设工程造价咨询，建设工程项目管理服务，城市规划设计，市政公用建设工程施工，特种建设工程专业施工，建筑材料、五金交电批发、零售。【依法须经批准的项目，经相关部门批准后方可开展经营活动。】。企业当前经营状态为存续。</t>
  </si>
  <si>
    <t>汪竹琴</t>
  </si>
  <si>
    <t>15.91274万元</t>
  </si>
  <si>
    <t>91310120MA1HU9U11L</t>
  </si>
  <si>
    <t>上海市嘉定区安亭镇墨玉南路888号2201室JT3901</t>
  </si>
  <si>
    <t>021-55080037</t>
  </si>
  <si>
    <t>13262500623;021-55082016;13918768575;18017269301;13564197445</t>
  </si>
  <si>
    <t>MA1HU9U1-1</t>
  </si>
  <si>
    <t>2019-11-26 至 2039-11-25</t>
  </si>
  <si>
    <t>房屋建筑</t>
  </si>
  <si>
    <t>工业用房建筑</t>
  </si>
  <si>
    <t>Shanghai Zhuwei Construction Technology Co., Ltd.</t>
  </si>
  <si>
    <t>https://www.zhuweist.com</t>
  </si>
  <si>
    <t>上海市虹口区大连路1619号骏丰财富广场10楼1001室</t>
  </si>
  <si>
    <t>从事建筑工程科技领域内的技术开发、技术转让、技术咨询、技术服务，合同能源管理，建筑装饰装修建设工程设计与施工，建设工程造价咨询，建设工程项目管理服务，城市规划设计，市政公用建设工程施工，特种建设工程专业施工，建筑材料、五金交电批发、零售。【依法须经批准的项目，经相关部门批准后方可开展经营活动。】</t>
  </si>
  <si>
    <t>上海答科能源科技有限公司</t>
  </si>
  <si>
    <t>上海答科能源科技有限公司成立于2018-08-15，法定代表人为海娟，注册资本为500万元，统一社会信用代码为91310230MA1K1FNT7G，企业注册地址位于上海市嘉定区墨玉南路888号2201室JT3801，所属行业为科技推广和应用服务业，经营范围包含：许可项目：货物进出口，技术进出口。（依法须经批准的项目，经相关部门批准后方可开展经营活动，具体经营项目以相关部门批准文件或许可证件为准）一般项目：从事节能、环保科技领域内的技术开发、技术转让、技术咨询和技术服务，合同能源管理，计算机数据处理服务，信息系统集成服务，工业产品设计，计算机软硬件及辅助设备、制冷设备、机电设备的销售。（除依法须经批准的项目外，凭营业执照依法自主开展经营活动）。企业当前经营状态为存续。</t>
  </si>
  <si>
    <t>91310230MA1K1FNT7G</t>
  </si>
  <si>
    <t>上海市嘉定区墨玉南路888号2201室JT3801</t>
  </si>
  <si>
    <t>13381528968;13920409395</t>
  </si>
  <si>
    <t>310230001888881</t>
  </si>
  <si>
    <t>MA1K1FNT-7</t>
  </si>
  <si>
    <t>2018-08-15 至 2048-08-14</t>
  </si>
  <si>
    <t>Shanghai Dake Energy Technology Co., Ltd.</t>
  </si>
  <si>
    <t>许可项目：货物进出口，技术进出口。（依法须经批准的项目，经相关部门批准后方可开展经营活动，具体经营项目以相关部门批准文件或许可证件为准）一般项目：从事节能、环保科技领域内的技术开发、技术转让、技术咨询和技术服务，合同能源管理，计算机数据处理服务，信息系统集成服务，工业产品设计，计算机软硬件及辅助设备、制冷设备、机电设备的销售。（除依法须经批准的项目外，凭营业执照依法自主开展经营活动）</t>
  </si>
  <si>
    <t>上海策码扬编科技有限公司</t>
  </si>
  <si>
    <t>2019-10-14</t>
  </si>
  <si>
    <t>上海策码扬编科技有限公司成立于2019-10-14，法定代表人为陈佃楼，注册资本为100万元，统一社会信用代码为91310114MA1GWJXH9R，企业注册地址位于上海市嘉定区安亭镇墨玉南路888号2201室JT1181，所属行业为科技推广和应用服务业，经营范围包含：从事教育科技（不得从事教育培训）、人工智能、云计算科技、软件科技、智能科技、机器人科技、计算机科技、信息科技、网络科技领域内的技术开发、技术咨询、技术服务、技术转让，文化艺术交流策划，企业管理咨询，企业形象策划，设计、制作、代理各类广告 ，软件开发 ，云软件服务，文具用品、电子元器件、电子产品、工艺品（象牙及其制品除外）、玩具、机器人、计算机、软件及辅助设备的销售，电子商务（不得从事增值电信、金融业务）。【依法须经批准的项目，经相关部门批准后方可开展经营活动】。企业当前经营状态为存续。</t>
  </si>
  <si>
    <t>陈佃楼</t>
  </si>
  <si>
    <t>58.17万元</t>
  </si>
  <si>
    <t>91310114MA1GWJXH9R</t>
  </si>
  <si>
    <t>上海市嘉定区安亭镇墨玉南路888号2201室JT1181</t>
  </si>
  <si>
    <t>18918812173;13524100749</t>
  </si>
  <si>
    <t>2835886343@qq.com</t>
  </si>
  <si>
    <t>310114003731817</t>
  </si>
  <si>
    <t>MA1GWJXH-9</t>
  </si>
  <si>
    <t>2019-10-14 至 2049-10-13</t>
  </si>
  <si>
    <t>Shanghai Cema Yangbian Technology Co., Ltd.</t>
  </si>
  <si>
    <t>从事教育科技（不得从事教育培训）、人工智能、云计算科技、软件科技、智能科技、机器人科技、计算机科技、信息科技、网络科技领域内的技术开发、技术咨询、技术服务、技术转让，文化艺术交流策划，企业管理咨询，企业形象策划，设计、制作、代理各类广告 ，软件开发 ，云软件服务，文具用品、电子元器件、电子产品、工艺品（象牙及其制品除外）、玩具、机器人、计算机、软件及辅助设备的销售，电子商务（不得从事增值电信、金融业务）。【依法须经批准的项目，经相关部门批准后方可开展经营活动】</t>
  </si>
  <si>
    <t>上海箔雅企业管理合伙企业（有限合伙）</t>
  </si>
  <si>
    <t>91310114MA7AGAQ33B</t>
  </si>
  <si>
    <t>310114004371959</t>
  </si>
  <si>
    <t>MA7AGAQ3-3</t>
  </si>
  <si>
    <t>Shanghai Foil Ya Enterprise Management Partnership (Limited Partnership)</t>
  </si>
  <si>
    <t>一般项目：企业管理；企业管理咨询；信息咨询服务（不含许可类信息咨询服务）；信息技术咨询服务；财务咨询；人力资源服务（不含职业中介活动、劳务派遣服务）；市场营销策划；会议及展览服务；社会经济咨询服务；企业形象策划（除依法须经批准的项目外，凭营业执照依法自主开展经营活动）。</t>
  </si>
  <si>
    <t>上海篇茹文化中心</t>
  </si>
  <si>
    <t>91310114MAC4J2G97M</t>
  </si>
  <si>
    <t>310114005087585</t>
  </si>
  <si>
    <t>MAC4J2G9-7</t>
  </si>
  <si>
    <t>Shanghai Pianru Cultural Center</t>
  </si>
  <si>
    <t>一般项目：组织文化艺术交流活动；文化场馆管理服务；文化用品设备出租；数字文化创意技术装备销售；数字文化创意内容应用服务；会议及展览服务。（除依法须经批准的项目外，凭营业执照依法自主开展经营活动）</t>
  </si>
  <si>
    <t>上海米康雅文化传媒有限公司</t>
  </si>
  <si>
    <t>上海米康雅文化传媒有限公司成立于2025-04-07，法定代表人为管一儒，注册资本为3万元，统一社会信用代码为91310114MAEFDK9J4T，企业注册地址位于上海市嘉定区安亭镇墨玉南路888号2201室J，所属行业为娱乐业，经营范围包含：一般项目：组织文化艺术交流活动；文化娱乐经纪人服务；广告发布；互联网销售（除销售需要许可的商品）；玩具销售；文具用品批发；办公用品销售；办公设备销售；个人互联网直播服务；文具用品零售；广告设计、代理；个人商务服务；鞋帽批发；鞋帽零售；数字内容制作服务（不含出版发行）；摄像及视频制作服务；工艺美术品及收藏品零售（象牙及其制品除外）；工艺美术品及收藏品批发（象牙及其制品除外）；娱乐性展览；卫生用品和一次性使用医疗用品销售；第一类医疗器械销售；日用品销售；家具零配件销售；日用百货销售；母婴用品销售；汽车装饰用品销售；新鲜水果零售；食用农产品零售；服装服饰零售；皮革制品销售；皮革销售；箱包销售；电子产品销售；宠物食品及用品零售；珠宝首饰批发；珠宝首饰零售；化妆品零售；计算机及通讯设备租赁；通讯设备销售；体育用品及器材零售；电影摄制服务；其他文化艺术经纪代理；会议及展览服务；专业设计服务；平面设计；礼仪服务；文艺创作；市场营销策划；企业形象策划；项目策划与公关服务；咨询策划服务；心理咨询服务；技术服务、技术开发、技术咨询、技术交流、技术转让、技术推广；网络技术服务；动漫游戏开发；信息技术咨询服务。（除依法须经批准的项目外，凭营业执照依法自主开展经营活动）。企业当前经营状态为存续。</t>
  </si>
  <si>
    <t>管一儒</t>
  </si>
  <si>
    <t>91310114MAEFDK9J4T</t>
  </si>
  <si>
    <t>310114006118343</t>
  </si>
  <si>
    <t>MAEFDK9J-4</t>
  </si>
  <si>
    <t>Shanghai Mikanya Culture Media Co., Ltd.</t>
  </si>
  <si>
    <t>一般项目：组织文化艺术交流活动；文化娱乐经纪人服务；广告发布；互联网销售（除销售需要许可的商品）；玩具销售；文具用品批发；办公用品销售；办公设备销售；个人互联网直播服务；文具用品零售；广告设计、代理；个人商务服务；鞋帽批发；鞋帽零售；数字内容制作服务（不含出版发行）；摄像及视频制作服务；工艺美术品及收藏品零售（象牙及其制品除外）；工艺美术品及收藏品批发（象牙及其制品除外）；娱乐性展览；卫生用品和一次性使用医疗用品销售；第一类医疗器械销售；日用品销售；家具零配件销售；日用百货销售；母婴用品销售；汽车装饰用品销售；新鲜水果零售；食用农产品零售；服装服饰零售；皮革制品销售；皮革销售；箱包销售；电子产品销售；宠物食品及用品零售；珠宝首饰批发；珠宝首饰零售；化妆品零售；计算机及通讯设备租赁；通讯设备销售；体育用品及器材零售；电影摄制服务；其他文化艺术经纪代理；会议及展览服务；专业设计服务；平面设计；礼仪服务；文艺创作；市场营销策划；企业形象策划；项目策划与公关服务；咨询策划服务；心理咨询服务；技术服务、技术开发、技术咨询、技术交流、技术转让、技术推广；网络技术服务；动漫游戏开发；信息技术咨询服务。（除依法须经批准的项目外，凭营业执照依法自主开展经营活动）</t>
  </si>
  <si>
    <t>上海粉妃贸易有限公司</t>
  </si>
  <si>
    <t>上海粉妃贸易有限公司是以活性酶为原材料为主的洗涤产品，是自主研发销售为一体的日用品生产商。</t>
  </si>
  <si>
    <t>郭家乐</t>
  </si>
  <si>
    <t>91310114MA1GU6BY1R</t>
  </si>
  <si>
    <t>上海市嘉定区安亭镇墨玉南路888号2201 J525室</t>
  </si>
  <si>
    <t>310114003322668</t>
  </si>
  <si>
    <t>MA1GU6BY-1</t>
  </si>
  <si>
    <t>Shanghai Fenfei Trading Co., Ltd.</t>
  </si>
  <si>
    <t>上海市环城东路771号</t>
  </si>
  <si>
    <t>化妆品、日用百货、机械设备、机电设备、汽车零部件、摩托车及零部件、酒店用品、服装服饰、鞋帽、纺织品、针织品及原料、家具、珠宝首饰、办公用品、宠物用品、工艺品（象牙及其制品除外）、厨房用具、卫生间用具及日用杂货、劳防用品的销售。【依法须经批准的项目，经相关部门批准后方可开展经营活动】</t>
  </si>
  <si>
    <t>上海精森源汽车科技有限公司</t>
  </si>
  <si>
    <t>2025-02-25</t>
  </si>
  <si>
    <t>上海精森源汽车科技有限公司成立于2025-02-25，法定代表人为黄志强，注册资本为2000万元，统一社会信用代码为91310114MAECMYJM70，企业注册地址位于上海市嘉定区于田南路111号1103室、1104室-1，所属行业为科技推广和应用服务业，经营范围包含：一般项目：技术服务、技术开发、技术咨询、技术交流、技术转让、技术推广；汽车零配件批发；汽车零配件零售；机械零件、零部件销售；汽车零部件研发；电子产品销售；新材料技术研发；机械设备研发；机械设备销售；塑料制品销售；国内贸易代理；货物进出口；技术进出口；专业设计服务；第一类医疗器械销售；塑料加工专用设备销售；物业管理；非居住房地产租赁；五金产品批发；五金产品研发；五金产品零售；模具销售；安防设备销售；汽车销售；汽车装饰用品销售；工业工程设计服务；摩托车及零部件研发；摩托车及零配件批发；金属制品研发；金属制品销售；新能源汽车整车销售；新能源汽车电附件销售；教学用模型及教具销售；电池销售；储能技术服务。（除依法须经批准的项目外，凭营业执照依法自主开展经营活动）。企业当前经营状态为存续。</t>
  </si>
  <si>
    <t>黄志强</t>
  </si>
  <si>
    <t>91310114MAECMYJM70</t>
  </si>
  <si>
    <t>上海市嘉定区于田南路111号1103室、1104室-1</t>
  </si>
  <si>
    <t>310114006062062</t>
  </si>
  <si>
    <t>MAECMYJM-7</t>
  </si>
  <si>
    <t>2025-02-25 至 2055-02-24</t>
  </si>
  <si>
    <t>Shanghai Jingsenyuan Automotive Technology Co., Ltd.</t>
  </si>
  <si>
    <t>一般项目：技术服务、技术开发、技术咨询、技术交流、技术转让、技术推广；汽车零配件批发；汽车零配件零售；机械零件、零部件销售；汽车零部件研发；电子产品销售；新材料技术研发；机械设备研发；机械设备销售；塑料制品销售；国内贸易代理；货物进出口；技术进出口；专业设计服务；第一类医疗器械销售；塑料加工专用设备销售；物业管理；非居住房地产租赁；五金产品批发；五金产品研发；五金产品零售；模具销售；安防设备销售；汽车销售；汽车装饰用品销售；工业工程设计服务；摩托车及零部件研发；摩托车及零配件批发；金属制品研发；金属制品销售；新能源汽车整车销售；新能源汽车电附件销售；教学用模型及教具销售；电池销售；储能技术服务。（除依法须经批准的项目外，凭营业执照依法自主开展经营活动）</t>
  </si>
  <si>
    <t>上海素印化妆品有限公司</t>
  </si>
  <si>
    <t>2020-12-04</t>
  </si>
  <si>
    <t>上海素印化妆品有限公司成立于2020-12-04，法定代表人为刘艳梅，注册资本为500万元，统一社会信用代码为91310114MA1GXHG44K，企业注册地址位于上海市嘉定区安亭镇墨玉南路888号2201室J，所属行业为零售业，经营范围包含：一般项目：化妆品零售；化妆品批发；技术服务、技术开发、技术咨询、技术交流、技术转让、技术推广；软件开发；生物化工产品技术研发；医学研究和试验发展；信息技术咨询服务；数据处理和存储支持服务；网络技术服务；电子商务（不得从事增值电信、金融业务）；国内贸易代理；工程和技术研究和试验发展；健康咨询服务（不含诊疗服务）；第一类医疗器械销售；仪器仪表销售；日用品销售；消毒剂销售（不含危险化学品）（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</si>
  <si>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刘艳梅</t>
  </si>
  <si>
    <t>91310114MA1GXHG44K</t>
  </si>
  <si>
    <t>15001906373</t>
  </si>
  <si>
    <t>310114004012901</t>
  </si>
  <si>
    <t>MA1GXHG4-4</t>
  </si>
  <si>
    <t>2020-12-04 至 2050-12-03</t>
  </si>
  <si>
    <t>日化产品制造</t>
  </si>
  <si>
    <t>化妆品制造</t>
  </si>
  <si>
    <t>Shanghai Suyin Cosmetics Co., Ltd.</t>
  </si>
  <si>
    <t>一般项目：化妆品零售；化妆品批发；技术服务、技术开发、技术咨询、技术交流、技术转让、技术推广；软件开发；生物化工产品技术研发；医学研究和试验发展；信息技术咨询服务；数据处理和存储支持服务；网络技术服务；电子商务（不得从事增值电信、金融业务）；国内贸易代理；工程和技术研究和试验发展；健康咨询服务（不含诊疗服务）；第一类医疗器械销售；仪器仪表销售；日用品销售；消毒剂销售（不含危险化学品）（除依法须经批准的项目外，凭营业执照依法自主开展经营活动）。许可项目：货物进出口；技术进出口（依法须经批准的项目，经相关部门批准后方可开展经营活动，具体经营项目以相关部门批准文件或许可证件为准）。</t>
  </si>
  <si>
    <t>上海素德橡塑科技有限公司</t>
  </si>
  <si>
    <t>2018-02-24</t>
  </si>
  <si>
    <t>上海素德橡塑科技有限公司成立于2018-02-24，法定代表人为刘新焕，注册资本为100万元，统一社会信用代码为91310114MA1GUHDH5K，企业注册地址位于上海市嘉定区墨玉南路888号2201室J3078，所属行业为专业技术服务业，经营范围包含：从事橡塑科技领域内的技术开发、技术咨询、技术服务、技术转让，橡塑制品、化工产品（除危险化学品、监控化学品、烟花爆竹、民用爆炸物品、易制毒化学品）的销售，从事货物进出口及技术进出口业务。【依法须经批准的项目，经相关部门批准后方可开展经营活动】。企业当前经营状态为存续。</t>
  </si>
  <si>
    <t>刘新焕</t>
  </si>
  <si>
    <t>6.66万元</t>
  </si>
  <si>
    <t>91310114MA1GUHDH5K</t>
  </si>
  <si>
    <t>上海市嘉定区墨玉南路888号2201室J3078</t>
  </si>
  <si>
    <t>021-59101901</t>
  </si>
  <si>
    <t>15221270833;18621576386</t>
  </si>
  <si>
    <t>info@shsood.com</t>
  </si>
  <si>
    <t>MA1GUHDH-5</t>
  </si>
  <si>
    <t>2018-02-24 至 2048-02-23</t>
  </si>
  <si>
    <t>Shanghai Sood Rubber&amp;Plastic Technology Co., Ltd.</t>
  </si>
  <si>
    <t>https://www.shsood.com</t>
  </si>
  <si>
    <t>上海市嘉定区安智路155号2层203室</t>
  </si>
  <si>
    <t>从事橡塑科技领域内的技术开发、技术咨询、技术服务、技术转让，橡塑制品、化工产品（除危险化学品、监控化学品、烟花爆竹、民用爆炸物品、易制毒化学品）的销售，从事货物进出口及技术进出口业务。【依法须经批准的项目，经相关部门批准后方可开展经营活动】</t>
  </si>
  <si>
    <t>上海索克企业管理中心（有限合伙）</t>
  </si>
  <si>
    <t>3.3万元</t>
  </si>
  <si>
    <t>彭亮</t>
  </si>
  <si>
    <t>91310114MA1GTXW21U</t>
  </si>
  <si>
    <t>上海市嘉定区安亭镇墨玉南路888号2201 J151室</t>
  </si>
  <si>
    <t>021-54336731</t>
  </si>
  <si>
    <t>13918544127</t>
  </si>
  <si>
    <t>wuhongyan@starwaka.com</t>
  </si>
  <si>
    <t>zhangying@starwaka.com</t>
  </si>
  <si>
    <t>310114003252198</t>
  </si>
  <si>
    <t>MA1GTXW2-1</t>
  </si>
  <si>
    <t>Shanghai Sok Enterprise Management Center (Limited Partnership)</t>
  </si>
  <si>
    <t>上海市青浦区嘉松中路5386弄1号绿洲智谷花园里商场内L2-218B哇咔运动中心台球厅</t>
  </si>
  <si>
    <t>企业管理，企业管理咨询，商务咨询。【依法须经批准的项目，经相关部门批准后方可开展经营活动】</t>
  </si>
  <si>
    <t>上海索比慧创科技有限公司</t>
  </si>
  <si>
    <t>上海索比慧创科技有限公司成立于2021-06-28，法定代表人为曹宇，注册资本为100万元，统一社会信用代码为91310114MA1GYBDL3C，企业注册地址位于上海市嘉定区安亭镇墨玉南路888号2201室J，所属行业为专业技术服务业，经营范围包含：一般项目：技术服务、技术开发、技术咨询、技术交流、技术转让、技术推广；计算机系统服务；市场信息咨询与调查（不得从事社会调查、社会调研、民意调查、民意测验）；企业形象策划；社会经济咨询服务；广告设计、代理；广告制作；广告发布（非广播电台、电视台、报刊出版单位）；会议及展览服务；翻译服务（除依法须经批准的项目外，凭营业执照依法自主开展经营活动）。企业当前经营状态为存续。</t>
  </si>
  <si>
    <t>曹宇</t>
  </si>
  <si>
    <t>91310114MA1GYBDL3C</t>
  </si>
  <si>
    <t>18231743971</t>
  </si>
  <si>
    <t>13716495006</t>
  </si>
  <si>
    <t>haolinlin@solarbe.com</t>
  </si>
  <si>
    <t>MA1GYBDL-3</t>
  </si>
  <si>
    <t>Shanghai Sobi Huichuang Technology Co., Ltd.</t>
  </si>
  <si>
    <t>一般项目：技术服务、技术开发、技术咨询、技术交流、技术转让、技术推广；计算机系统服务；市场信息咨询与调查（不得从事社会调查、社会调研、民意调查、民意测验）；企业形象策划；社会经济咨询服务；广告设计、代理；广告制作；广告发布（非广播电台、电视台、报刊出版单位）；会议及展览服务；翻译服务（除依法须经批准的项目外，凭营业执照依法自主开展经营活动）。</t>
  </si>
  <si>
    <t>上海紫琪梦茜机械设备有限公司</t>
  </si>
  <si>
    <t>2022-11-17</t>
  </si>
  <si>
    <t>上海紫琪梦茜机械设备有限公司成立于2022-11-17，法定代表人为王彩云，注册资本为100万元，统一社会信用代码为91310114MAC2E43R8R，企业注册地址位于上海市嘉定区安亭镇墨玉南路888号2201室J，所属行业为零售业，经营范围包含：一般项目：机械设备销售；机械电气设备销售；金属制品销售；五金产品零售；仪器仪表销售；电子产品销售；电子元器件零售；汽车零配件零售；计算机软硬件及辅助设备零售；通讯设备销售；塑料制品销售；包装材料及制品销售；建筑装饰材料销售；日用陶瓷制品销售；日用百货销售；鞋帽零售；服装服饰零售；化工产品销售（不含许可类化工产品）；专用设备修理；通用设备修理；图文设计制作。（除依法须经批准的项目外，凭营业执照依法自主开展经营活动）。企业当前经营状态为存续。</t>
  </si>
  <si>
    <t>王彩云</t>
  </si>
  <si>
    <t>91310114MAC2E43R8R</t>
  </si>
  <si>
    <t>18321980732</t>
  </si>
  <si>
    <t>502337081@qq.com</t>
  </si>
  <si>
    <t>310114005073693</t>
  </si>
  <si>
    <t>MAC2E43R-8</t>
  </si>
  <si>
    <t>2022-11-17 至 2052-11-16</t>
  </si>
  <si>
    <t>Shanghai Ziqi Mengxi Machinery Equipment Co., Ltd.</t>
  </si>
  <si>
    <t>一般项目：机械设备销售；机械电气设备销售；金属制品销售；五金产品零售；仪器仪表销售；电子产品销售；电子元器件零售；汽车零配件零售；计算机软硬件及辅助设备零售；通讯设备销售；塑料制品销售；包装材料及制品销售；建筑装饰材料销售；日用陶瓷制品销售；日用百货销售；鞋帽零售；服装服饰零售；化工产品销售（不含许可类化工产品）；专用设备修理；通用设备修理；图文设计制作。（除依法须经批准的项目外，凭营业执照依法自主开展经营活动）</t>
  </si>
  <si>
    <t>上海紫瑞瀚商务咨询有限公司</t>
  </si>
  <si>
    <t>2024-12-18</t>
  </si>
  <si>
    <t>上海紫瑞瀚商务咨询有限公司成立于2024-12-18，法定代表人为周超祺，注册资本为10万元，统一社会信用代码为91310114MAE8EYGU67，企业注册地址位于上海市嘉定区安亭镇墨玉南路888号2201室JT4010，所属行业为商务服务业，经营范围包含：一般项目：信息咨询服务（不含许可类信息咨询服务）；财务咨询；企业管理咨询；礼仪服务；翻译服务；企业形象策划；商务代理代办服务；个人互联网直播服务；互联网销售（除销售需要许可的商品）；互联网安全服务；市场营销策划；信息系统运行维护服务；软件开发；数字文化创意软件开发；网络与信息安全软件开发；人工智能应用软件开发；互联网数据服务；物联网技术服务；计算机系统服务；大数据服务；数据处理服务；人工智能公共数据平台；数据处理和存储支持服务；软件外包服务；合同能源管理；智能输配电及控制设备销售；工业自动控制系统装置销售；机械电气设备销售；电子专用设备销售；通讯设备销售；法律咨询（不含依法须律师事务所执业许可的业务）；市场调查（不含涉外调查）；会议及展览服务；项目策划与公关服务；信息系统集成服务；技术服务、技术开发、技术咨询、技术交流、技术转让、技术推广；计算机软硬件及辅助设备批发；人力资源服务（不含职业中介活动、劳务派遣服务）；物业管理。（除依法须经批准的项目外，凭营业执照依法自主开展经营活动）。企业当前经营状态为存续。</t>
  </si>
  <si>
    <t>周超祺</t>
  </si>
  <si>
    <t>91310114MAE8EYGU67</t>
  </si>
  <si>
    <t>上海市嘉定区安亭镇墨玉南路888号2201室JT4010</t>
  </si>
  <si>
    <t>18616594610</t>
  </si>
  <si>
    <t>310114006004102</t>
  </si>
  <si>
    <t>MAE8EYGU-6</t>
  </si>
  <si>
    <t>2024-12-18 至 2054-12-17</t>
  </si>
  <si>
    <t>Shanghai Ziruihan Business Consulting Co., Ltd.</t>
  </si>
  <si>
    <t>一般项目：信息咨询服务（不含许可类信息咨询服务）；财务咨询；企业管理咨询；礼仪服务；翻译服务；企业形象策划；商务代理代办服务；个人互联网直播服务；互联网销售（除销售需要许可的商品）；互联网安全服务；市场营销策划；信息系统运行维护服务；软件开发；数字文化创意软件开发；网络与信息安全软件开发；人工智能应用软件开发；互联网数据服务；物联网技术服务；计算机系统服务；大数据服务；数据处理服务；人工智能公共数据平台；数据处理和存储支持服务；软件外包服务；合同能源管理；智能输配电及控制设备销售；工业自动控制系统装置销售；机械电气设备销售；电子专用设备销售；通讯设备销售；法律咨询（不含依法须律师事务所执业许可的业务）；市场调查（不含涉外调查）；会议及展览服务；项目策划与公关服务；信息系统集成服务；技术服务、技术开发、技术咨询、技术交流、技术转让、技术推广；计算机软硬件及辅助设备批发；人力资源服务（不含职业中介活动、劳务派遣服务）；物业管理。（除依法须经批准的项目外，凭营业执照依法自主开展经营活动）</t>
  </si>
  <si>
    <t>上海纤传科技有限公司</t>
  </si>
  <si>
    <t>2022-10-28</t>
  </si>
  <si>
    <t>558.3333万元</t>
  </si>
  <si>
    <t>纤传科技是一家专注于飞秒激光直写光纤光栅传感器（fsFBG）、模组及成套解决方案的科技创业公司，主营产品有：各类光纤光栅单点传感器、准分布式光纤传感阵列、微型光栅信号解调仪，以及基于光纤传感的神经系统级解决方案，设计、研发、生产、数据分析和服务，感知监测及分析内容涵盖温度、形变、应力、位移、振动、加速度等状态信息。基于以上能力，纤传科技可以实现风机核心部件、结构全尺寸监测，为风机控制提供多维感知数据基础。覆盖风电行业、动力电池监测、储能行业、工业测温等多种场景。</t>
  </si>
  <si>
    <t>408.3333万元</t>
  </si>
  <si>
    <t>91310114MAC1R2X37P</t>
  </si>
  <si>
    <t>上海市闵行区剑川路940号B幢3层</t>
  </si>
  <si>
    <t>18217307992</t>
  </si>
  <si>
    <t>18401483905;19502203057</t>
  </si>
  <si>
    <t>ye.xu@senschain.com</t>
  </si>
  <si>
    <t>310114005029347</t>
  </si>
  <si>
    <t>MAC1R2X3-7</t>
  </si>
  <si>
    <t>2022-10-28 至 无固定期限</t>
  </si>
  <si>
    <t>Shanghai Xianchuan Technology Co., Ltd.</t>
  </si>
  <si>
    <t>www.senschain.com</t>
  </si>
  <si>
    <t>一般项目：技术服务、技术开发、技术咨询、技术交流、技术转让、技术推广；软件开发；储能技术服务；机械设备研发；智能控制系统集成；新兴能源技术研发；信息系统集成服务；汽车零部件研发；专业设计服务；工业设计服务；新能源汽车电附件销售；电池零配件销售；新能源汽车生产测试设备销售；仪器仪表销售；光学仪器销售；功能玻璃和新型光学材料销售；电子元器件与机电组件设备销售；货物进出口；技术进出口；进出口代理；电池零配件生产【分支机构经营】；智能仪器仪表制造【分支机构经营】；光学仪器制造【分支机构经营】；电子元器件与机电组件设备制造【分支机构经营】。（除依法须经批准的项目外，凭营业执照依法自主开展经营活动）许可项目：检验检测服务。（依法须经批准的项目，经相关部门批准后方可开展经营活动，具体经营项目以相关部门批准文件或许可证件为准）</t>
  </si>
  <si>
    <t>上海纳刻集成电路有限公司</t>
  </si>
  <si>
    <t>2023-03-17</t>
  </si>
  <si>
    <t>上海纳刻集成电路有限公司成立于2023-03-17，法定代表人为SUN ZHIJIANG（孙智江），注册资本为1000万元，统一社会信用代码为91310115MACCWKG27R，企业注册地址位于上海市嘉定区安亭镇墨玉南路888号2201室JT4470，所属行业为科技推广和应用服务业，经营范围包含：一般项目：集成电路芯片设计及服务；集成电路芯片及产品销售；汽车零配件批发；汽车零配件零售；摩托车及零配件零售；摩托车及零配件批发；灯具销售；照明器具销售；导航、测绘、气象及海洋专用仪器销售；导航终端销售；智能车载设备销售；雷达、无线电导航设备专业修理；电子产品销售；半导体照明器件销售；照明器具生产专用设备销售；电子元器件批发；电子元器件零售；技术服务、技术开发、技术咨询、技术交流、技术转让、技术推广；通讯设备销售；通讯设备修理；光通信设备销售；移动通信设备销售；光电子器件销售；显示器件销售；半导体器件专用设备销售；移动终端设备销售；电子专用材料研发；电子专用材料销售；电子专用设备销售；电力电子元器件销售；卫星移动通信终端销售。（除依法须经批准的项目外，凭营业执照依法自主开展经营活动）。企业当前经营状态为存续。</t>
  </si>
  <si>
    <t>SUN ZHIJIANG（孙智江）</t>
  </si>
  <si>
    <t>91310115MACCWKG27R</t>
  </si>
  <si>
    <t>上海市嘉定区安亭镇墨玉南路888号2201室JT4470</t>
  </si>
  <si>
    <t>18915530001</t>
  </si>
  <si>
    <t>zhijiang_sun@hdkleds.com</t>
  </si>
  <si>
    <t>310141400115136</t>
  </si>
  <si>
    <t>MACCWKG2-7</t>
  </si>
  <si>
    <t>2023-03-17 至 无固定期限</t>
  </si>
  <si>
    <t>ShangHai NaKe Integrated Circuit Co., Ltd.</t>
  </si>
  <si>
    <t>一般项目：集成电路芯片设计及服务；集成电路芯片及产品销售；汽车零配件批发；汽车零配件零售；摩托车及零配件零售；摩托车及零配件批发；灯具销售；照明器具销售；导航、测绘、气象及海洋专用仪器销售；导航终端销售；智能车载设备销售；雷达、无线电导航设备专业修理；电子产品销售；半导体照明器件销售；照明器具生产专用设备销售；电子元器件批发；电子元器件零售；技术服务、技术开发、技术咨询、技术交流、技术转让、技术推广；通讯设备销售；通讯设备修理；光通信设备销售；移动通信设备销售；光电子器件销售；显示器件销售；半导体器件专用设备销售；移动终端设备销售；电子专用材料研发；电子专用材料销售；电子专用设备销售；电力电子元器件销售；卫星移动通信终端销售。（除依法须经批准的项目外，凭营业执照依法自主开展经营活动）</t>
  </si>
  <si>
    <t>上海纳感医疗科技有限公司</t>
  </si>
  <si>
    <t>上海纳感医疗科技有限公司成立于2021-04-13，法定代表人为谢国芳，注册资本为100万元，统一社会信用代码为91310114MA1GXWWL6X，企业注册地址位于上海市嘉定区安亭镇墨玉南路888号2201室J，所属行业为科技推广和应用服务业，经营范围包含：一般项目：技术服务、技术开发、技术咨询、技术交流、技术转让、技术推广；电子专用材料研发；计算机系统服务；物联网应用服务；物联网技术研发；物联网技术服务；第一类医疗器械销售；物联网设备销售；电子产品销售；机械设备销售；人工智能硬件销售；智能仪器仪表销售；电子元器件批发；电子元器件零售；可穿戴智能设备销售；计算机软硬件及辅助设备批发；计算机软硬件及辅助设备零售（除依法须经批准的项目外，凭营业执照依法自主开展经营活动）。企业当前经营状态为存续。</t>
  </si>
  <si>
    <t>谢国芳</t>
  </si>
  <si>
    <t>91310114MA1GXWWL6X</t>
  </si>
  <si>
    <t>13641680712</t>
  </si>
  <si>
    <t>13601636043;13621909487</t>
  </si>
  <si>
    <t>310114004124899</t>
  </si>
  <si>
    <t>MA1GXWWL-6</t>
  </si>
  <si>
    <t>2021-04-13 至 无固定期限</t>
  </si>
  <si>
    <t>Shanghai Nagan Medical Technology Co., Ltd.</t>
  </si>
  <si>
    <t>一般项目：技术服务、技术开发、技术咨询、技术交流、技术转让、技术推广；电子专用材料研发；计算机系统服务；物联网应用服务；物联网技术研发；物联网技术服务；第一类医疗器械销售；物联网设备销售；电子产品销售；机械设备销售；人工智能硬件销售；智能仪器仪表销售；电子元器件批发；电子元器件零售；可穿戴智能设备销售；计算机软硬件及辅助设备批发；计算机软硬件及辅助设备零售（除依法须经批准的项目外，凭营业执照依法自主开展经营活动）。</t>
  </si>
  <si>
    <t>上海纳斯迪善广告有限公司</t>
  </si>
  <si>
    <t>2024-03-05</t>
  </si>
  <si>
    <t>上海纳斯迪善广告有限公司成立于2024-03-05，法定代表人为潘银华，注册资本为100万元，统一社会信用代码为91310114MADDEHWU4X，企业注册地址位于上海市嘉定区安亭镇墨玉南路888号2201室J，所属行业为商务服务业，经营范围包含：一般项目：广告设计、代理；广告制作；广告发布；平面设计；礼仪服务；会议及展览服务；办公用品销售；工艺美术品及礼仪用品销售（象牙及其制品除外）；电子产品销售；票务代理服务。（除依法须经批准的项目外，凭营业执照依法自主开展经营活动）。企业当前经营状态为存续。</t>
  </si>
  <si>
    <t>潘银华</t>
  </si>
  <si>
    <t>91310114MADDEHWU4X</t>
  </si>
  <si>
    <t>18817385521</t>
  </si>
  <si>
    <t>310114005714842</t>
  </si>
  <si>
    <t>MADDEHWU-4</t>
  </si>
  <si>
    <t>2024-03-05 至 无固定期限</t>
  </si>
  <si>
    <t>Shanghai Nasidishan Advertising Co., Ltd.</t>
  </si>
  <si>
    <t>一般项目：广告设计、代理；广告制作；广告发布；平面设计；礼仪服务；会议及展览服务；办公用品销售；工艺美术品及礼仪用品销售（象牙及其制品除外）；电子产品销售；票务代理服务。（除依法须经批准的项目外，凭营业执照依法自主开展经营活动）</t>
  </si>
  <si>
    <t>上海纳洧汽车零部件销售有限公司</t>
  </si>
  <si>
    <t>2018-10-11</t>
  </si>
  <si>
    <t>上海纳洧汽车零部件销售有限公司成立于2018-10-11，法定代表人为王幼丽，注册资本为100万元，统一社会信用代码为91310114MA1GUYYT35，企业注册地址位于上海市嘉定区墨玉南路888号2201室J843，所属行业为批发业，经营范围包含：一般项目：汽车零配件批发；汽车零配件零售；模具销售；机械设备销售；电子产品销售；货物进出口；技术进出口；技术服务、技术开发、技术咨询、技术交流、技术转让、技术推广。（除依法须经批准的项目外，凭营业执照依法自主开展经营活动）。企业当前经营状态为存续。</t>
  </si>
  <si>
    <t>王幼丽</t>
  </si>
  <si>
    <t>91310114MA1GUYYT35</t>
  </si>
  <si>
    <t>上海市嘉定区墨玉南路888号2201室J843</t>
  </si>
  <si>
    <t>18602100850</t>
  </si>
  <si>
    <t>15984661111</t>
  </si>
  <si>
    <t>naweiauto-sales@163.com</t>
  </si>
  <si>
    <t>310114003555113</t>
  </si>
  <si>
    <t>MA1GUYYT-3</t>
  </si>
  <si>
    <t>2018-10-11 至 2048-10-10</t>
  </si>
  <si>
    <t>Shanghai Nawei Automobile Parts Sales Co., Ltd.</t>
  </si>
  <si>
    <t>嘉定区嘉行公路3420号302室</t>
  </si>
  <si>
    <t>一般项目：汽车零配件批发；汽车零配件零售；模具销售；机械设备销售；电子产品销售；货物进出口；技术进出口；技术服务、技术开发、技术咨询、技术交流、技术转让、技术推广。（除依法须经批准的项目外，凭营业执照依法自主开展经营活动）</t>
  </si>
  <si>
    <t>上海纳财顺建筑有限公司</t>
  </si>
  <si>
    <t>上海纳财顺建筑有限公司成立于2025-04-21，法定代表人为卞显凤，注册资本为6万元，统一社会信用代码为91310114MAEHB0LL3L，企业注册地址位于上海市嘉定区安亭镇墨玉南路888号2201室J，所属行业为零售业，经营范围包含：许可项目：建设工程施工。（依法须经批准的项目，经相关部门批准后方可开展经营活动，具体经营项目以相关部门批准文件或许可证件为准）一般项目：建筑材料销售；包装材料及制品销售；服装服饰批发；日用百货销售；金属制品修理；广播影视设备销售；工程和技术研究和试验发展；技术服务、技术开发、技术咨询、技术交流、技术转让、技术推广；信息咨询服务（不含许可类信息咨询服务）。（除依法须经批准的项目外，凭营业执照依法自主开展经营活动）。企业当前经营状态为存续。</t>
  </si>
  <si>
    <t>卞显凤</t>
  </si>
  <si>
    <t>91310114MAEHB0LL3L</t>
  </si>
  <si>
    <t>310114006139961</t>
  </si>
  <si>
    <t>MAEHB0LL-3</t>
  </si>
  <si>
    <t>Shanghai Nacai Shun Construction Co., Ltd.</t>
  </si>
  <si>
    <t>许可项目：建设工程施工。（依法须经批准的项目，经相关部门批准后方可开展经营活动，具体经营项目以相关部门批准文件或许可证件为准）一般项目：建筑材料销售；包装材料及制品销售；服装服饰批发；日用百货销售；金属制品修理；广播影视设备销售；工程和技术研究和试验发展；技术服务、技术开发、技术咨询、技术交流、技术转让、技术推广；信息咨询服务（不含许可类信息咨询服务）。（除依法须经批准的项目外，凭营业执照依法自主开展经营活动）</t>
  </si>
  <si>
    <t>上海纸犬网络科技有限公司</t>
  </si>
  <si>
    <t>上海纸犬网络科技有限公司成立于2023-03-16，法定代表人为肖奇超，注册资本为100万元，统一社会信用代码为91310114MACBQPU77A，企业注册地址位于上海市嘉定区安亭镇墨玉南路888号2201室J，所属行业为科技推广和应用服务业，经营范围包含：一般项目：技术服务、技术开发、技术咨询、技术交流、技术转让、技术推广；软件开发；动漫游戏开发；数字文化创意软件开发；网络技术服务；信息咨询服务（不含许可类信息咨询服务）；会议及展览服务；企业管理咨询；组织文化艺术交流活动；软件销售；计算机软硬件及辅助设备零售；互联网销售（除销售需要许可的商品）；玩具、动漫及游艺用品销售；玩具销售；文具用品零售；日用百货销售；服装服饰零售；化妆品零售。（除依法须经批准的项目外，凭营业执照依法自主开展经营活动）。企业当前经营状态为存续。</t>
  </si>
  <si>
    <t>肖奇超</t>
  </si>
  <si>
    <t>91310114MACBQPU77A</t>
  </si>
  <si>
    <t>15901796945</t>
  </si>
  <si>
    <t>310114005239177</t>
  </si>
  <si>
    <t>MACBQPU7-7</t>
  </si>
  <si>
    <t>2023-03-16 至 2053-03-15</t>
  </si>
  <si>
    <t>Shanghai Paper Dog Network Technology Co., Ltd.</t>
  </si>
  <si>
    <t>上海市闵行区水清三村55号401室</t>
  </si>
  <si>
    <t>一般项目：技术服务、技术开发、技术咨询、技术交流、技术转让、技术推广；软件开发；动漫游戏开发；数字文化创意软件开发；网络技术服务；信息咨询服务（不含许可类信息咨询服务）；会议及展览服务；企业管理咨询；组织文化艺术交流活动；软件销售；计算机软硬件及辅助设备零售；互联网销售（除销售需要许可的商品）；玩具、动漫及游艺用品销售；玩具销售；文具用品零售；日用百货销售；服装服饰零售；化妆品零售。（除依法须经批准的项目外，凭营业执照依法自主开展经营活动）</t>
  </si>
  <si>
    <t>上海纽顺安交通科技有限公司</t>
  </si>
  <si>
    <t>上海纽顺安交通科技有限公司成立于2023-07-17，法定代表人为郭丽群，注册资本为100万元，统一社会信用代码为91310114MACQHGQP9Q，企业注册地址位于上海市嘉定区安亭镇墨玉南路888号2201室J，所属行业为科技推广和应用服务业，经营范围包含：一般项目：技术服务、技术开发、技术咨询、技术交流、技术转让、技术推广；物联网技术研发；智能机器人的研发；软件开发；物联网应用服务；物联网技术服务；轨道交通运营管理系统开发；数据处理服务；大数据服务；信息技术咨询服务；信息系统集成服务；数字技术服务；智能控制系统集成；环境应急技术装备销售；智能仓储装备销售；智能机器人销售；人工智能硬件销售。（除依法须经批准的项目外，凭营业执照依法自主开展经营活动）。企业当前经营状态为存续。</t>
  </si>
  <si>
    <t>郭丽群</t>
  </si>
  <si>
    <t>91310114MACQHGQP9Q</t>
  </si>
  <si>
    <t>021-39977859</t>
  </si>
  <si>
    <t>310114005441137</t>
  </si>
  <si>
    <t>MACQHGQP-9</t>
  </si>
  <si>
    <t>Shanghai New Shun'an Transportation Technology Co., Ltd.</t>
  </si>
  <si>
    <t>一般项目：技术服务、技术开发、技术咨询、技术交流、技术转让、技术推广；物联网技术研发；智能机器人的研发；软件开发；物联网应用服务；物联网技术服务；轨道交通运营管理系统开发；数据处理服务；大数据服务；信息技术咨询服务；信息系统集成服务；数字技术服务；智能控制系统集成；环境应急技术装备销售；智能仓储装备销售；智能机器人销售；人工智能硬件销售。（除依法须经批准的项目外，凭营业执照依法自主开展经营活动）</t>
  </si>
  <si>
    <t>上海绍青实业有限公司</t>
  </si>
  <si>
    <t>2014-07-29</t>
  </si>
  <si>
    <t>上海绍青实业有限公司成立于2014-07-29，法定代表人为马绍芳，注册资本为500万元，统一社会信用代码为9131011631216299XD，企业注册地址位于上海市嘉定区安亭镇墨玉南路888号2201室JT1709，所属行业为批发业，经营范围包含：一般项目：货物进出口；技术进出口；木材销售；地板销售；人造板销售；密封用填料销售；日用百货销售；二手日用百货销售；建筑材料销售；金属材料销售；日用木制品销售；日用陶瓷制品销售；特种陶瓷制品销售；建筑陶瓷制品销售；卫生陶瓷制品销售；厨具卫具及日用杂品批发；卫生洁具销售；橡胶制品销售；塑料制品销售；灯具销售；家具销售；针纺织品销售；五金产品批发；五金产品零售；信息咨询服务（不含许可类信息咨询服务）；会议及展览服务；图文设计制作；企业形象策划；市场营销策划；技术服务、技术开发、技术咨询、技术交流、技术转让、技术推广；园林绿化工程施工；国内货物运输代理。（除依法须经批准的项目外，凭营业执照依法自主开展经营活动）许可项目：建设工程设计；建设工程施工。（依法须经批准的项目，经相关部门批准后方可开展经营活动，具体经营项目以相关部门批准文件或许可证件为准）。企业当前经营状态为存续。</t>
  </si>
  <si>
    <t>马绍芳</t>
  </si>
  <si>
    <t>9131011631216299XD</t>
  </si>
  <si>
    <t>上海市嘉定区安亭镇墨玉南路888号2201室JT1709</t>
  </si>
  <si>
    <t>18016031555</t>
  </si>
  <si>
    <t>36323073@qq.com</t>
  </si>
  <si>
    <t>310116003139459</t>
  </si>
  <si>
    <t>31216299-X</t>
  </si>
  <si>
    <t>2014-07-29 至 无固定期限</t>
  </si>
  <si>
    <t>Shanghai Shaoqing Industrial Co., Ltd.</t>
  </si>
  <si>
    <t>嘉定区曹安公路5085号11幢9-14号</t>
  </si>
  <si>
    <t>一般项目：货物进出口；技术进出口；木材销售；地板销售；人造板销售；密封用填料销售；日用百货销售；二手日用百货销售；建筑材料销售；金属材料销售；日用木制品销售；日用陶瓷制品销售；特种陶瓷制品销售；建筑陶瓷制品销售；卫生陶瓷制品销售；厨具卫具及日用杂品批发；卫生洁具销售；橡胶制品销售；塑料制品销售；灯具销售；家具销售；针纺织品销售；五金产品批发；五金产品零售；信息咨询服务（不含许可类信息咨询服务）；会议及展览服务；图文设计制作；企业形象策划；市场营销策划；技术服务、技术开发、技术咨询、技术交流、技术转让、技术推广；园林绿化工程施工；国内货物运输代理。（除依法须经批准的项目外，凭营业执照依法自主开展经营活动）许可项目：建设工程设计；建设工程施工。（依法须经批准的项目，经相关部门批准后方可开展经营活动，具体经营项目以相关部门批准文件或许可证件为准）</t>
  </si>
  <si>
    <t>上海绘昂实业有限公司</t>
  </si>
  <si>
    <t>2017-05-16</t>
  </si>
  <si>
    <t>上海绘昂实业有限公司成立于2017-05-16，法定代表人为葛员娥，注册资本为1008万元，统一社会信用代码为91310120MA1HMEW57N，企业注册地址位于上海市嘉定区安亭镇墨玉南路888号2201室JT1310，所属行业为建筑装饰、装修和其他建筑业，经营范围包含：许可项目：各类工程建设活动；建设工程设计。（依法须经批准的项目，经相关部门批准后方可开展经营活动，具体经营项目以相关部门批准文件或许可证件为准）一般项目：环境保护专用设备销售；机械设备销售；建筑材料销售；金属制品销售；日用百货销售；电子产品销售；建筑装饰材料销售；服装服饰批发；服装服饰零售；信息咨询服务（不含许可类信息咨询服务）；家政服务；物业管理。（除依法须经批准的项目外，凭营业执照依法自主开展经营活动）。企业当前经营状态为存续。</t>
  </si>
  <si>
    <t>葛员娥</t>
  </si>
  <si>
    <t>91310120MA1HMEW57N</t>
  </si>
  <si>
    <t>上海市嘉定区安亭镇墨玉南路888号2201室JT1310</t>
  </si>
  <si>
    <t>13641847789</t>
  </si>
  <si>
    <t>021-64908050;18051230087</t>
  </si>
  <si>
    <t>523370937@qq.com</t>
  </si>
  <si>
    <t>310120003668166</t>
  </si>
  <si>
    <t>MA1HMEW5-7</t>
  </si>
  <si>
    <t>2017-05-16 至 2037-05-15</t>
  </si>
  <si>
    <t>Shanghai Huaang Industrial Co., Ltd.</t>
  </si>
  <si>
    <t>上海市嘉定区安亭镇安智路155号</t>
  </si>
  <si>
    <t>许可项目：各类工程建设活动；建设工程设计。（依法须经批准的项目，经相关部门批准后方可开展经营活动，具体经营项目以相关部门批准文件或许可证件为准）一般项目：环境保护专用设备销售；机械设备销售；建筑材料销售；金属制品销售；日用百货销售；电子产品销售；建筑装饰材料销售；服装服饰批发；服装服饰零售；信息咨询服务（不含许可类信息咨询服务）；家政服务；物业管理。（除依法须经批准的项目外，凭营业执照依法自主开展经营活动）</t>
  </si>
  <si>
    <t>上海绩兴汽车租赁有限公司</t>
  </si>
  <si>
    <t>上海绩兴汽车租赁有限公司成立于2015-12-25，法定代表人为王世年，注册资本为5000万元，统一社会信用代码为91310116MA1J85E61R，企业注册地址位于上海市嘉定区安亭镇墨玉南路888号2201 J478室，所属行业为租赁业，经营范围包含：自有汽车租赁（不得从事金融租赁），自有音响设备租赁（不得从事金融租赁），网络工程，从事货物进出口及技术进出口业务，电子商务（不得从事增值电信、金融业务）。【依法须经批准的项目，经相关部门批准后方可开展经营活动】。企业当前经营状态为存续。</t>
  </si>
  <si>
    <t>91310116MA1J85E61R</t>
  </si>
  <si>
    <t>上海市嘉定区安亭镇墨玉南路888号2201 J478室</t>
  </si>
  <si>
    <t>13525698826</t>
  </si>
  <si>
    <t>310116003414470</t>
  </si>
  <si>
    <t>MA1J85E6-1</t>
  </si>
  <si>
    <t>2015-12-25 至 2045-12-24</t>
  </si>
  <si>
    <t>Shanghai Jixing Car Rental Co., Ltd.</t>
  </si>
  <si>
    <t>自有汽车租赁（不得从事金融租赁），自有音响设备租赁（不得从事金融租赁），网络工程，从事货物进出口及技术进出口业务，电子商务（不得从事增值电信、金融业务）。【依法须经批准的项目，经相关部门批准后方可开展经营活动】</t>
  </si>
  <si>
    <t>上海维丰谷国际贸易有限公司</t>
  </si>
  <si>
    <t>2018-11-20</t>
  </si>
  <si>
    <t>上海维丰谷国际贸易有限公司成立于2018-11-20，法定代表人为孙华，注册资本为300万元，统一社会信用代码为91310116MA1JBALC5R，企业注册地址位于上海市嘉定区安亭镇墨玉南路888号1507室-2，所属行业为批发业，经营范围包含：许可项目：食品经营。（依法须经批准的项目，经相关部门批准后方可开展经营活动，具体经营项目以相关部门批准文件或许可证件为准）一般项目：食用农产品批发；食用农产品零售；电子商务（不得从事增值电信、金融业务）；日用百货销售；化妆品批发；化妆品零售；服装服饰批发；服装服饰零售；工艺美术品及收藏品批发（象牙及其制品除外）；工艺美术品及收藏品零售（象牙及其制品除外）；办公设备销售；体育用品及器材批发；体育用品及器材零售；文具用品批发；文具用品零售；电子产品销售；家用电器销售；五金产品批发；五金产品零售；塑料制品销售；卫生陶瓷制品销售；纸制品销售；日用木制品销售；家具销售；家居用品销售；鞋帽批发；鞋帽零售；针纺织品及原料销售；羽毛（绒）及制品销售；皮革制品销售；箱包销售；个人卫生用品销售；货物进出口；技术进出口。（除依法须经批准的项目外，凭营业执照依法自主开展经营活动）。企业当前经营状态为存续。</t>
  </si>
  <si>
    <t>孙华</t>
  </si>
  <si>
    <t>91310116MA1JBALC5R</t>
  </si>
  <si>
    <t>上海市嘉定区安亭镇墨玉南路888号1507室-2</t>
  </si>
  <si>
    <t>021-62149381</t>
  </si>
  <si>
    <t>18301876352;13052454662</t>
  </si>
  <si>
    <t>m18301876352@163.com</t>
  </si>
  <si>
    <t>fidodido383@outlook.com</t>
  </si>
  <si>
    <t>310116004346139</t>
  </si>
  <si>
    <t>MA1JBALC-5</t>
  </si>
  <si>
    <t>2018-11-20 至 无固定期限</t>
  </si>
  <si>
    <t>Shanghai Weifenggu International Trade Co., Ltd.</t>
  </si>
  <si>
    <t>许可项目：食品经营。（依法须经批准的项目，经相关部门批准后方可开展经营活动，具体经营项目以相关部门批准文件或许可证件为准）一般项目：食用农产品批发；食用农产品零售；电子商务（不得从事增值电信、金融业务）；日用百货销售；化妆品批发；化妆品零售；服装服饰批发；服装服饰零售；工艺美术品及收藏品批发（象牙及其制品除外）；工艺美术品及收藏品零售（象牙及其制品除外）；办公设备销售；体育用品及器材批发；体育用品及器材零售；文具用品批发；文具用品零售；电子产品销售；家用电器销售；五金产品批发；五金产品零售；塑料制品销售；卫生陶瓷制品销售；纸制品销售；日用木制品销售；家具销售；家居用品销售；鞋帽批发；鞋帽零售；针纺织品及原料销售；羽毛（绒）及制品销售；皮革制品销售；箱包销售；个人卫生用品销售；货物进出口；技术进出口。（除依法须经批准的项目外，凭营业执照依法自主开展经营活动）</t>
  </si>
  <si>
    <t>上海维储矩阵科技有限公司</t>
  </si>
  <si>
    <t>上海维储矩阵科技有限公司成立于2025-04-27，法定代表人为陈恩泽，注册资本为100万元，统一社会信用代码为91310114MAEGT9MK3U，企业注册地址位于上海市嘉定区安亭镇墨玉南路888号2201室J，所属行业为科技推广和应用服务业，经营范围包含：一般项目：技术服务、技术开发、技术咨询、技术交流、技术转让、技术推广；人工智能应用软件开发；人工智能行业应用系统集成服务；人工智能通用应用系统；软件开发；大数据服务；网络与信息安全软件开发；网络技术服务；物联网技术服务；互联网安全服务；互联网数据服务；人工智能基础资源与技术平台；人工智能公共服务平台技术咨询服务；人工智能公共数据平台；数据处理和存储支持服务；数据处理服务；计算机系统服务；信息咨询服务（不含许可类信息咨询服务）；信息安全设备销售；新材料技术推广服务；科技中介服务；信息技术咨询服务；信息系统运行维护服务；信息系统集成服务；数字文化创意内容应用服务；普通货物仓储服务（不含危险化学品等需许可审批的项目）；供应链管理服务；企业管理咨询；市场营销策划；品牌管理。（除依法须经批准的项目外，凭营业执照依法自主开展经营活动）。企业当前经营状态为存续。</t>
  </si>
  <si>
    <t>陈恩泽</t>
  </si>
  <si>
    <t>91310114MAEGT9MK3U</t>
  </si>
  <si>
    <t>310114006150364</t>
  </si>
  <si>
    <t>MAEGT9MK-3</t>
  </si>
  <si>
    <t>Shanghai Weichu Matrix Technology Co., Ltd.</t>
  </si>
  <si>
    <t>一般项目：技术服务、技术开发、技术咨询、技术交流、技术转让、技术推广；人工智能应用软件开发；人工智能行业应用系统集成服务；人工智能通用应用系统；软件开发；大数据服务；网络与信息安全软件开发；网络技术服务；物联网技术服务；互联网安全服务；互联网数据服务；人工智能基础资源与技术平台；人工智能公共服务平台技术咨询服务；人工智能公共数据平台；数据处理和存储支持服务；数据处理服务；计算机系统服务；信息咨询服务（不含许可类信息咨询服务）；信息安全设备销售；新材料技术推广服务；科技中介服务；信息技术咨询服务；信息系统运行维护服务；信息系统集成服务；数字文化创意内容应用服务；普通货物仓储服务（不含危险化学品等需许可审批的项目）；供应链管理服务；企业管理咨询；市场营销策划；品牌管理。（除依法须经批准的项目外，凭营业执照依法自主开展经营活动）</t>
  </si>
  <si>
    <t>上海维新金属装饰工程有限公司</t>
  </si>
  <si>
    <t>2018-04-28</t>
  </si>
  <si>
    <t>上海维新金属装饰工程有限公司成立于2018-04-28，法定代表人为徐宏楼，注册资本为100万元，统一社会信用代码为91310113MA1GMJ849G，企业注册地址位于上海市嘉定区墨玉南路888号2201室J2148，所属行业为零售业，经营范围包含：金属装饰工程；建筑装饰工程；钢结构工程；园林绿化工程；建筑装饰设计；标识、标牌的设计及安装；机电设备、金属制品、金属材料、玻璃制品、橡塑制品、道具、陶瓷制品、木制品、灯具、五金交电、环保设备、消防设备、电子产品、工艺礼品（象牙及其制品除外）、服装及辅料、日用百货的销售；电脑图文制作。【依法须经批准的项目，经相关部门批准后方可开展经营活动】。企业当前经营状态为存续。</t>
  </si>
  <si>
    <t>91310113MA1GMJ849G</t>
  </si>
  <si>
    <t>上海市嘉定区墨玉南路888号2201室J2148</t>
  </si>
  <si>
    <t>MA1GMJ84-9</t>
  </si>
  <si>
    <t>2018-04-28 至 2038-04-27</t>
  </si>
  <si>
    <t>Shanghai Weixin Metal Decoration Engineering Co., Ltd.</t>
  </si>
  <si>
    <t>金属装饰工程；建筑装饰工程；钢结构工程；园林绿化工程；建筑装饰设计；标识、标牌的设计及安装；机电设备、金属制品、金属材料、玻璃制品、橡塑制品、道具、陶瓷制品、木制品、灯具、五金交电、环保设备、消防设备、电子产品、工艺礼品（象牙及其制品除外）、服装及辅料、日用百货的销售；电脑图文制作。【依法须经批准的项目，经相关部门批准后方可开展经营活动】</t>
  </si>
  <si>
    <t>上海维花消防器材有限公司</t>
  </si>
  <si>
    <t>2017-03-31</t>
  </si>
  <si>
    <t>上海维花消防器材有限公司成立于2017-03-31，法定代表人为姜维华，注册资本为50万元，统一社会信用代码为91310114MA1GU08Q04，企业注册地址位于上海市嘉定区安亭镇墨玉南路888号2201 J462室，所属行业为批发业，经营范围包含：消防器材、五金交电、建材、办公用品、劳防用品、日用百货的销售，消防设施建设工程设计与施工，消防器材的维修。【依法须经批准的项目，经相关部门批准后方可开展经营活动】。企业当前经营状态为存续。</t>
  </si>
  <si>
    <t>姜维华</t>
  </si>
  <si>
    <t>91310114MA1GU08Q04</t>
  </si>
  <si>
    <t>上海市嘉定区安亭镇墨玉南路888号2201 J462室</t>
  </si>
  <si>
    <t>13641696898</t>
  </si>
  <si>
    <t>310114003265209</t>
  </si>
  <si>
    <t>MA1GU08Q-0</t>
  </si>
  <si>
    <t>2017-03-31 至 2037-03-30</t>
  </si>
  <si>
    <t>Shanghai Weihua Fire Equipment Co., Ltd.</t>
  </si>
  <si>
    <t>上海市嘉定区昌翔路509号</t>
  </si>
  <si>
    <t>消防器材、五金交电、建材、办公用品、劳防用品、日用百货的销售，消防设施建设工程设计与施工，消防器材的维修。【依法须经批准的项目，经相关部门批准后方可开展经营活动】</t>
  </si>
  <si>
    <t>上海维诺赛科技有限公司</t>
  </si>
  <si>
    <t>上海维诺赛科技有限公司成立于2021-08-30，法定代表人为李琴，注册资本为200万元，统一社会信用代码为91310114MA7B4AN486，企业注册地址位于上海市嘉定区安亭镇墨玉南路888号2201室J1888，所属行业为专业技术服务业，经营范围包含：一般项目：技术服务、技术开发、技术咨询、技术交流、技术转让、技术推广；仪器仪表销售；专用化学产品销售（不含危险化学品）；日用玻璃制品销售；技术玻璃制品销售；塑料制品销售；金属制品销售；橡胶制品销售；机械设备销售；第一类医疗器械销售；劳动保护用品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</si>
  <si>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李琴</t>
  </si>
  <si>
    <t>91310114MA7B4AN486</t>
  </si>
  <si>
    <t>上海市嘉定区安亭镇墨玉南路888号2201室J1888</t>
  </si>
  <si>
    <t>18601670808</t>
  </si>
  <si>
    <t>maxlee668@163.com</t>
  </si>
  <si>
    <t>310114004368168</t>
  </si>
  <si>
    <t>MA7B4AN4-8</t>
  </si>
  <si>
    <t>Shanghai Vinosa Technology Co., Ltd.</t>
  </si>
  <si>
    <t>上海市虹口区曲阳路489弄8号302室</t>
  </si>
  <si>
    <t>一般项目：技术服务、技术开发、技术咨询、技术交流、技术转让、技术推广；仪器仪表销售；专用化学产品销售（不含危险化学品）；日用玻璃制品销售；技术玻璃制品销售；塑料制品销售；金属制品销售；橡胶制品销售；机械设备销售；第一类医疗器械销售；劳动保护用品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</si>
  <si>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上海绿地创业投资合伙企业（有限合伙）</t>
  </si>
  <si>
    <t>2016-04-01</t>
  </si>
  <si>
    <t>绿地永续财富投资管理有限公司</t>
  </si>
  <si>
    <t>91310114MA1GT8WK0J</t>
  </si>
  <si>
    <t>上海市嘉定区安亭镇墨玉南路888号2201J33室</t>
  </si>
  <si>
    <t>021-53012999</t>
  </si>
  <si>
    <t>021-53010999</t>
  </si>
  <si>
    <t>310114003055869</t>
  </si>
  <si>
    <t>MA1GT8WK-0</t>
  </si>
  <si>
    <t>2016-04-01 至 2046-03-31</t>
  </si>
  <si>
    <t>Shanghai Greenland Venture Capital Partnership Enterprise (Limited Partnership)</t>
  </si>
  <si>
    <t>上海市黄浦区龙华东路917号501室</t>
  </si>
  <si>
    <t>创业投资，实业投资，企业管理，投资管理，投资咨询（除金融、证券），企业管理咨询，商务咨询，财务咨询（不得从事代理记账），企业营销策划，企业形象策划。【依法须经批准的项目，经相关部门批准后方可开展经营活动】</t>
  </si>
  <si>
    <t>上海绿地盛嘉置业有限公司</t>
  </si>
  <si>
    <t>2012-12-25</t>
  </si>
  <si>
    <t>77789.4737万元</t>
  </si>
  <si>
    <t>上海绿地盛嘉置业有限公司成立于2012-12-25，法定代表人为姚迪，注册资本为77789.4737万元，统一社会信用代码为913101140593666808，企业注册地址位于上海市嘉定区安亭镇墨玉南路888号2201室JT1759，所属行业为房地产业，经营范围包含：房地产开发、销售，室内装潢，物业管理，建筑装潢材料、金属材料、机电设备、机械设备配件的销售。【依法须经批准的项目，经相关部门批准后方可开展经营活动】。企业当前经营状态为存续。</t>
  </si>
  <si>
    <t>姚迪</t>
  </si>
  <si>
    <t>77789.473万元</t>
  </si>
  <si>
    <t>913101140593666808</t>
  </si>
  <si>
    <t>上海市嘉定区安亭镇墨玉南路888号2201室JT1759</t>
  </si>
  <si>
    <t>021-52361209</t>
  </si>
  <si>
    <t>13061773169;13774286844;13386226276;13611918161;13386226272;021-52362082;021-59919377</t>
  </si>
  <si>
    <t>635336678@qq.com</t>
  </si>
  <si>
    <t>331763601@qq.com</t>
  </si>
  <si>
    <t>310114002481412</t>
  </si>
  <si>
    <t>05936668-0</t>
  </si>
  <si>
    <t>2012-12-25 至 无固定期限</t>
  </si>
  <si>
    <t>Shanghai Greenland Shengjia Real Estate Co., Ltd.</t>
  </si>
  <si>
    <t>盈港东路4369弄数智港营销中心6号楼</t>
  </si>
  <si>
    <t>房地产开发、销售，室内装潢，物业管理，建筑装潢材料、金属材料、机电设备、机械设备配件的销售。【依法须经批准的项目，经相关部门批准后方可开展经营活动】</t>
  </si>
  <si>
    <t>上海绿易舒科技有限公司</t>
  </si>
  <si>
    <t>2019-10-22</t>
  </si>
  <si>
    <t>上海绿易舒科技有限公司成立于2019-10-22，法定代表人为党康松，注册资本为1000万元，统一社会信用代码为91310114MA1GWKF24J，企业注册地址位于上海市嘉定区安亭镇墨玉南路888号2201室J，所属行业为科技推广和应用服务业，经营范围包含：一般项目：从事电子技术、计算机软硬件技术、网络技术、环保技术、环境技术、净化技术、仪器仪表检测技术、光电一体化技术领域内的的技术服务、技术开发、技术转让、技术咨询，电力设备、机电设备的安装（除特种设备），工程管理服务，电气设备、环保设备、监控设备、检测设备、日用品、办公用品、电子产品、计算机软件及辅助设备、五金产品的销售；环境监测专用仪器仪表销售；仪器仪表销售；普通机械设备安装服务；环保咨询服务；仪器仪表修理；通用设备修理。（除依法须经批准的项目外，凭营业执照依法自主开展经营活动）。企业当前经营状态为存续。</t>
  </si>
  <si>
    <t>党康松</t>
  </si>
  <si>
    <t>91310114MA1GWKF24J</t>
  </si>
  <si>
    <t>310114003736878</t>
  </si>
  <si>
    <t>MA1GWKF2-4</t>
  </si>
  <si>
    <t>2019-10-22 至 2049-10-21</t>
  </si>
  <si>
    <t>Shanghai Lvyishu Technology Co., Ltd.</t>
  </si>
  <si>
    <t>上海市嘉定区天祝路555弄12号607</t>
  </si>
  <si>
    <t>一般项目：从事电子技术、计算机软硬件技术、网络技术、环保技术、环境技术、净化技术、仪器仪表检测技术、光电一体化技术领域内的的技术服务、技术开发、技术转让、技术咨询，电力设备、机电设备的安装（除特种设备），工程管理服务，电气设备、环保设备、监控设备、检测设备、日用品、办公用品、电子产品、计算机软件及辅助设备、五金产品的销售；环境监测专用仪器仪表销售；仪器仪表销售；普通机械设备安装服务；环保咨询服务；仪器仪表修理；通用设备修理。（除依法须经批准的项目外，凭营业执照依法自主开展经营活动）</t>
  </si>
  <si>
    <t>上海绿洲欣胜房地产开发有限公司</t>
  </si>
  <si>
    <t>2015-09-16</t>
  </si>
  <si>
    <t>上海绿洲欣胜房地产开发有限公司成立于2015-09-16，法定代表人为陆奕征，注册资本为500万元，统一社会信用代码为913101143508826059，企业注册地址位于上海市嘉定区安亭镇墨玉南路888号1406室，所属行业为房地产业，经营范围包含：房地产开发。【依法须经批准的项目，经相关部门批准后方可开展经营活动】。企业当前经营状态为存续。</t>
  </si>
  <si>
    <t>陆奕征</t>
  </si>
  <si>
    <t>913101143508826059</t>
  </si>
  <si>
    <t>上海市嘉定区安亭镇墨玉南路888号1406室</t>
  </si>
  <si>
    <t>021-69066637</t>
  </si>
  <si>
    <t>021-69066631;021-69066561</t>
  </si>
  <si>
    <t>675054813@qq.com</t>
  </si>
  <si>
    <t>295756224@qq.com;zzz1888@126.com</t>
  </si>
  <si>
    <t>310114002968034</t>
  </si>
  <si>
    <t>35088260-5</t>
  </si>
  <si>
    <t>2015-09-16 至 2045-09-15</t>
  </si>
  <si>
    <t>Shanghai Oasis Xinsheng Real Estate Development Co., Ltd.</t>
  </si>
  <si>
    <t>上海市嘉定区盘安路258号</t>
  </si>
  <si>
    <t>房地产开发。【依法须经批准的项目，经相关部门批准后方可开展经营活动】</t>
  </si>
  <si>
    <t>上海缘治实业有限公司</t>
  </si>
  <si>
    <t>上海缘治实业有限公司成立于2022-01-27，法定代表人为张敏，注册资本为100万元，统一社会信用代码为91310114MA7HLDJM6U，企业注册地址位于上海市嘉定区安亭镇墨玉南路888号2201室JT4429，所属行业为商务服务业，经营范围包含：一般项目：企业管理咨询；信息咨询服务（不含许可类信息咨询服务）；食用农产品批发；食用农产品零售；互联网销售（除销售需要许可的商品）；机械设备租赁；办公设备销售；电力电子元器件销售；技术服务、技术开发、技术咨询、技术交流、技术转让、技术推广；软件销售；会议及展览服务；计算机及办公设备维修；专业设计服务；服装辅料销售；服装服饰批发；服装服饰零售；物业管理；建筑材料销售；食品销售（仅销售预包装食品）。（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</si>
  <si>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张敏</t>
  </si>
  <si>
    <t>91310114MA7HLDJM6U</t>
  </si>
  <si>
    <t>上海市嘉定区安亭镇墨玉南路888号2201室JT4429</t>
  </si>
  <si>
    <t>310114004583333</t>
  </si>
  <si>
    <t>MA7HLDJM-6</t>
  </si>
  <si>
    <t>2022-01-27 至 2052-01-26</t>
  </si>
  <si>
    <t>上海爱德曼工程技术有限公司</t>
  </si>
  <si>
    <t>Shanghai Yuanzhi Industrial Co., Ltd.</t>
  </si>
  <si>
    <t>一般项目：企业管理咨询；信息咨询服务（不含许可类信息咨询服务）；食用农产品批发；食用农产品零售；互联网销售（除销售需要许可的商品）；机械设备租赁；办公设备销售；电力电子元器件销售；技术服务、技术开发、技术咨询、技术交流、技术转让、技术推广；软件销售；会议及展览服务；计算机及办公设备维修；专业设计服务；服装辅料销售；服装服饰批发；服装服饰零售；物业管理；建筑材料销售；食品销售（仅销售预包装食品）。（除依法须经批准的项目外，凭营业执照依法自主开展经营活动）许可项目：建设工程施工。（依法须经批准的项目，经相关部门批准后方可开展经营活动，具体经营项目以相关部门批准文件或许可证件为准）</t>
  </si>
  <si>
    <t>上海缤德新材料科技有限公司</t>
  </si>
  <si>
    <t>2018-11-12</t>
  </si>
  <si>
    <t>上海缤德新材料科技有限公司主要从事道路路面新技术、新材料、新工艺的研发、推广与应用，是一家依托同济大学产学研转化平台的研发、生产、销售一体新材料科技公司，公司产品以抗滑雾封、降噪碎石封层、CTO复合冷铺薄层及全温域高延弹超薄沥青罩面等公路预养护技术为主。公司旨在为客户提供全方面的定制式路面解决方案，提供更好、更便宜、更放心的产品与服务，建立低消耗、低污染、高效率的养护新模式。公司建立以来，形成了以“教授-博士后-博士-硕士-本科”为核心的研发团队，其中包括博士、硕士10余人，不断创新研发各类新型道路养护材料与解决方案。</t>
  </si>
  <si>
    <t>李平辉</t>
  </si>
  <si>
    <t>91310114MA1GW1B51K</t>
  </si>
  <si>
    <t>上海市嘉定区安亭镇墨玉南路888号2201室J716</t>
  </si>
  <si>
    <t>13160110686;18317152095</t>
  </si>
  <si>
    <t>MA1GW1B5-1</t>
  </si>
  <si>
    <t>2018-11-12 至 2038-11-11</t>
  </si>
  <si>
    <t>Shanghai Binde New Materials Technology Co., Ltd.</t>
  </si>
  <si>
    <t>www.binderoad.com</t>
  </si>
  <si>
    <t>上海市嘉定区杭桂路1211弄82号同济大学科技园C区中楼404室</t>
  </si>
  <si>
    <t>一般项目：技术服务、技术开发、技术咨询、技术交流、技术转让、技术推广；新材料技术推广服务；新材料技术研发；化工产品销售（不含许可类化工产品）；工程和技术研究和试验发展；工程管理服务；机械设备租赁；信息技术咨询服务；信息咨询服务（不含许可类信息咨询服务）；企业管理咨询；互联网销售（除销售需要许可的商品）；软件开发；包装服务；机械设备销售；仪器仪表销售；货物进出口；技术进出口；咨询策划服务；非金属矿及制品销售；建筑材料销售。（除依法须经批准的项目外，凭营业执照依法自主开展经营活动）许可项目：建设工程施工。（依法须经批准的项目，经相关部门批准后方可开展经营活动，具体经营项目以相关部门批准文件或许可证件为准）</t>
  </si>
  <si>
    <t>上海缮发企业管理咨询有限公司</t>
  </si>
  <si>
    <t>上海缮发企业管理咨询有限公司成立于2023-02-06，法定代表人为车向哲，注册资本为100万元，统一社会信用代码为91310114MAC8TN1Y1C，企业注册地址位于上海市嘉定区安亭镇墨玉南路888号2201室J，所属行业为商务服务业，经营范围包含：一般项目：企业管理咨询；信息咨询服务（不含许可类信息咨询服务）；信息技术咨询服务；品牌管理；企业形象策划；市场营销策划；会议及展览服务；组织文化艺术交流活动；项目策划与公关服务；市场调查（不含涉外调查）；互联网销售（除销售需要许可的商品）；技术服务、技术开发、技术咨询、技术交流、技术转让、技术推广。（除依法须经批准的项目外，凭营业执照依法自主开展经营活动）。企业当前经营状态为存续。</t>
  </si>
  <si>
    <t>车向哲</t>
  </si>
  <si>
    <t>91310114MAC8TN1Y1C</t>
  </si>
  <si>
    <t>021-33581685</t>
  </si>
  <si>
    <t>310114005166689</t>
  </si>
  <si>
    <t>MAC8TN1Y-1</t>
  </si>
  <si>
    <t>2023-02-06 至 无固定期限</t>
  </si>
  <si>
    <t>Shanghai Kaifa Enterprise Management Consulting Co., Ltd.</t>
  </si>
  <si>
    <t>一般项目：企业管理咨询；信息咨询服务（不含许可类信息咨询服务）；信息技术咨询服务；品牌管理；企业形象策划；市场营销策划；会议及展览服务；组织文化艺术交流活动；项目策划与公关服务；市场调查（不含涉外调查）；互联网销售（除销售需要许可的商品）；技术服务、技术开发、技术咨询、技术交流、技术转让、技术推广。（除依法须经批准的项目外，凭营业执照依法自主开展经营活动）</t>
  </si>
  <si>
    <t>上海罗亭实业有限公司</t>
  </si>
  <si>
    <t>上海罗亭实业有限公司成立于2022-06-17，法定代表人为杜晓海，注册资本为100万元，统一社会信用代码为91310114MABQHFE706，企业注册地址位于上海市嘉定区安亭镇墨玉南路888号2201室JT3898，所属行业为房地产业，经营范围包含：一般项目：非居住房地产租赁；物业管理；停车场服务；企业管理；技术服务、技术开发、技术咨询、技术交流、技术转让、技术推广；信息咨询服务（不含许可类信息咨询服务）；酒店管理；会议及展览服务；广告设计、代理；广告发布；广告制作；日用杂品销售；专业设计服务；服装服饰零售；针纺织品及原料销售；鞋帽零售；箱包销售；互联网销售（除销售需要许可的商品）；五金产品零售。（除依法须经批准的项目外，凭营业执照依法自主开展经营活动）。企业当前经营状态为存续。</t>
  </si>
  <si>
    <t>杜晓海</t>
  </si>
  <si>
    <t>91310114MABQHFE706</t>
  </si>
  <si>
    <t>上海市嘉定区安亭镇墨玉南路888号2201室JT3898</t>
  </si>
  <si>
    <t>18802108860</t>
  </si>
  <si>
    <t>18721987706</t>
  </si>
  <si>
    <t>310114004687471</t>
  </si>
  <si>
    <t>MABQHFE7-0</t>
  </si>
  <si>
    <t>Shanghai Luoting Industrial Co., Ltd.</t>
  </si>
  <si>
    <t>一般项目：非居住房地产租赁；物业管理；停车场服务；企业管理；技术服务、技术开发、技术咨询、技术交流、技术转让、技术推广；信息咨询服务（不含许可类信息咨询服务）；酒店管理；会议及展览服务；广告设计、代理；广告发布；广告制作；日用杂品销售；专业设计服务；服装服饰零售；针纺织品及原料销售；鞋帽零售；箱包销售；互联网销售（除销售需要许可的商品）；五金产品零售。（除依法须经批准的项目外，凭营业执照依法自主开展经营活动）</t>
  </si>
  <si>
    <t>上海置力供应链有限公司</t>
  </si>
  <si>
    <t>2019-08-27</t>
  </si>
  <si>
    <t>上海置力供应链有限公司成立于2019-08-27，法定代表人为赵博闻，注册资本为1000万元，统一社会信用代码为91310112MA1GCKQRX2，企业注册地址位于上海市嘉定区安亭镇墨玉南路888号2201室J1358，所属行业为专业技术服务业，经营范围包含：一般项目：供应链管理服务；金属材料销售；建筑材料销售；润滑油销售；化工产品销售（不含许可类化工产品）；煤炭及制品销售；机械设备销售；电子产品销售；家具销售；石油制品销售（不含危险化学品）；五金产品批发；信息技术咨询服务；社会经济咨询服务；会议及展览服务。（除依法须经批准的项目外，凭营业执照依法自主开展经营活动）。企业当前经营状态为存续。</t>
  </si>
  <si>
    <t>赵博闻</t>
  </si>
  <si>
    <t>91310112MA1GCKQRX2</t>
  </si>
  <si>
    <t>上海市嘉定区安亭镇墨玉南路888号2201室J1358</t>
  </si>
  <si>
    <t>MA1GCKQR-X</t>
  </si>
  <si>
    <t>2019-08-27 至 2039-08-26</t>
  </si>
  <si>
    <t>Shanghai Zhili Supply Chain Co., Ltd.</t>
  </si>
  <si>
    <t>一般项目：供应链管理服务；金属材料销售；建筑材料销售；润滑油销售；化工产品销售（不含许可类化工产品）；煤炭及制品销售；机械设备销售；电子产品销售；家具销售；石油制品销售（不含危险化学品）；五金产品批发；信息技术咨询服务；社会经济咨询服务；会议及展览服务。（除依法须经批准的项目外，凭营业执照依法自主开展经营活动）</t>
  </si>
  <si>
    <t>上海美卓乐传动技术有限公司</t>
  </si>
  <si>
    <t>上海美卓乐传动技术有限公司成立于2024-06-07，法定代表人为陈小锋，注册资本为100万元，统一社会信用代码为91310114MADMN8A52C，企业注册地址位于上海市嘉定区安亭镇墨玉南路888号2201室J，所属行业为科技推广和应用服务业，经营范围包含：一般项目：技术服务、技术开发、技术咨询、技术交流、技术转让、技术推广；数控机床销售；金属切削机床销售；机床功能部件及附件销售；金属工具销售；金属材料销售；金属切割及焊接设备销售；轴承、齿轮和传动部件销售；机械零件、零部件销售；机械设备销售；非金属矿及制品销售；合成材料销售；电子专用材料销售；齿轮及齿轮减、变速箱销售；润滑油销售；衡器销售；绘图、计算及测量仪器销售；办公设备销售；化工产品销售（不含许可类化工产品）；建筑材料销售；专用化学产品销售（不含危险化学品）；新型金属功能材料销售；高性能密封材料销售；环境保护专用设备销售；汽车零配件零售；五金产品零售；机械设备租赁；翻译服务；国内贸易代理；普通机械设备安装服务；电子、机械设备维护（不含特种设备）。（除依法须经批准的项目外，凭营业执照依法自主开展经营活动）。企业当前经营状态为存续。</t>
  </si>
  <si>
    <t>陈小锋</t>
  </si>
  <si>
    <t>7万元</t>
  </si>
  <si>
    <t>91310114MADMN8A52C</t>
  </si>
  <si>
    <t>18506293738</t>
  </si>
  <si>
    <t>15370136623</t>
  </si>
  <si>
    <t>ksxiaocong@163.com</t>
  </si>
  <si>
    <t>310114005803273</t>
  </si>
  <si>
    <t>MADMN8A5-2</t>
  </si>
  <si>
    <t>Shanghai Meizhuole Transmission Technology Co., Ltd.</t>
  </si>
  <si>
    <t>meizhuole.com</t>
  </si>
  <si>
    <t>一般项目：技术服务、技术开发、技术咨询、技术交流、技术转让、技术推广；数控机床销售；金属切削机床销售；机床功能部件及附件销售；金属工具销售；金属材料销售；金属切割及焊接设备销售；轴承、齿轮和传动部件销售；机械零件、零部件销售；机械设备销售；非金属矿及制品销售；合成材料销售；电子专用材料销售；齿轮及齿轮减、变速箱销售；润滑油销售；衡器销售；绘图、计算及测量仪器销售；办公设备销售；化工产品销售（不含许可类化工产品）；建筑材料销售；专用化学产品销售（不含危险化学品）；新型金属功能材料销售；高性能密封材料销售；环境保护专用设备销售；汽车零配件零售；五金产品零售；机械设备租赁；翻译服务；国内贸易代理；普通机械设备安装服务；电子、机械设备维护（不含特种设备）。（除依法须经批准的项目外，凭营业执照依法自主开展经营活动）</t>
  </si>
  <si>
    <t>上海美家齐企业管理合伙企业（有限合伙）</t>
  </si>
  <si>
    <t>2025-05-29</t>
  </si>
  <si>
    <t>汤明亚</t>
  </si>
  <si>
    <t>91310114MAEKFFTX80</t>
  </si>
  <si>
    <t>310114006192143</t>
  </si>
  <si>
    <t>MAEKFFTX-8</t>
  </si>
  <si>
    <t>2025-05-29 至 无固定期限</t>
  </si>
  <si>
    <t>Shanghai Meijiaqi Enterprise Management Partnership (Limited Partnership)</t>
  </si>
  <si>
    <t>一般项目：企业管理；企业管理咨询；企业信用管理咨询服务；信息技术咨询服务；信息咨询服务（不含许可类信息咨询服务）；社会经济咨询服务；健康咨询服务（不含诊疗服务）；环保咨询服务；人力资源服务（不含职业中介活动、劳务派遣服务）；安全咨询服务。（除依法须经批准的项目外，凭营业执照依法自主开展经营活动）</t>
  </si>
  <si>
    <t>上海美恒婚文化传媒有限公司</t>
  </si>
  <si>
    <t>上海美恒婚文化传媒有限公司成立于2025-06-19，法定代表人为洪婷婷，注册资本为10万元，统一社会信用代码为91310114MAEMWGWA6J，企业注册地址位于上海市嘉定区安亭镇墨玉南路888号2201室J，所属行业为娱乐业，经营范围包含：一般项目：组织文化艺术交流活动；广告制作；广告发布；数字广告制作；广告设计、代理；平面设计；文具用品批发；办公用品销售；商务代理代办服务；办公服务；会议及展览服务；包装服务；信息技术咨询服务；专业设计服务；咨询策划服务；技术服务、技术开发、技术咨询、技术交流、技术转让、技术推广；摄像及视频制作服务；婚庆礼仪服务；服装服饰出租。（除依法须经批准的项目外，凭营业执照依法自主开展经营活动）。企业当前经营状态为存续。</t>
  </si>
  <si>
    <t>洪婷婷</t>
  </si>
  <si>
    <t>91310114MAEMWGWA6J</t>
  </si>
  <si>
    <t>310114006219613</t>
  </si>
  <si>
    <t>MAEMWGWA-6</t>
  </si>
  <si>
    <t>Shanghai Meiheng Marriage Culture Media Co., Ltd.</t>
  </si>
  <si>
    <t>一般项目：组织文化艺术交流活动；广告制作；广告发布；数字广告制作；广告设计、代理；平面设计；文具用品批发；办公用品销售；商务代理代办服务；办公服务；会议及展览服务；包装服务；信息技术咨询服务；专业设计服务；咨询策划服务；技术服务、技术开发、技术咨询、技术交流、技术转让、技术推广；摄像及视频制作服务；婚庆礼仪服务；服装服饰出租。（除依法须经批准的项目外，凭营业执照依法自主开展经营活动）</t>
  </si>
  <si>
    <t>上海美浮斯轴承科技有限公司</t>
  </si>
  <si>
    <t>上海美浮斯轴承科技有限公司成立于2023-12-28，法定代表人为汪云燕，注册资本为300万元，统一社会信用代码为91310114MAD7J2LW1B，企业注册地址位于上海市嘉定区安亭镇墨玉南路888号2201室J，所属行业为科技推广和应用服务业，经营范围包含：一般项目：技术服务、技术开发、技术咨询、技术交流、技术转让、技术推广；汽车零部件研发；人工智能应用软件开发；轴承、齿轮和传动部件销售；润滑油销售；泵及真空设备销售；阀门和旋塞销售；五金产品批发；五金产品零售；电线、电缆经营；机械电气设备销售；风动和电动工具销售；电子产品销售；仪器仪表销售；汽车零配件批发；汽车零配件零售；紧固件销售；机械设备销售；化工产品销售（不含许可类化工产品）；金属材料销售；互联网销售（除销售需要许可的商品）。（除依法须经批准的项目外，凭营业执照依法自主开展经营活动）。企业当前经营状态为存续。</t>
  </si>
  <si>
    <t>汪云燕</t>
  </si>
  <si>
    <t>91310114MAD7J2LW1B</t>
  </si>
  <si>
    <t>18863579556</t>
  </si>
  <si>
    <t>18863579557</t>
  </si>
  <si>
    <t>310114005668554</t>
  </si>
  <si>
    <t>MAD7J2LW-1</t>
  </si>
  <si>
    <t>Shanghai Meifus Bearing Technology Co., Ltd.</t>
  </si>
  <si>
    <t>一般项目：技术服务、技术开发、技术咨询、技术交流、技术转让、技术推广；汽车零部件研发；人工智能应用软件开发；轴承、齿轮和传动部件销售；润滑油销售；泵及真空设备销售；阀门和旋塞销售；五金产品批发；五金产品零售；电线、电缆经营；机械电气设备销售；风动和电动工具销售；电子产品销售；仪器仪表销售；汽车零配件批发；汽车零配件零售；紧固件销售；机械设备销售；化工产品销售（不含许可类化工产品）；金属材料销售；互联网销售（除销售需要许可的商品）。（除依法须经批准的项目外，凭营业执照依法自主开展经营活动）</t>
  </si>
  <si>
    <t>上海美瑛企业管理咨询有限公司</t>
  </si>
  <si>
    <t>上海美瑛企业管理咨询有限公司成立于2021-03-05，法定代表人为赵传琴，注册资本为5万元，统一社会信用代码为91310114MA1GXQEB3Y，企业注册地址位于上海市嘉定区安亭镇墨玉南路888号2201室JT1591，所属行业为商务服务业，经营范围包含：一般项目：企业管理咨询；企业管理；信息咨询服务（不含许可类信息咨询服务）；商标代理；市场营销策划；物业管理；会议及展览服务；技术服务、技术开发、技术咨询、技术交流、技术转让、技术推广；市场调查（不得从事社会调查、社会调研、民意调查、民意测验）。（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</si>
  <si>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赵传琴</t>
  </si>
  <si>
    <t>91310114MA1GXQEB3Y</t>
  </si>
  <si>
    <t>上海市嘉定区安亭镇墨玉南路888号2201室JT1591</t>
  </si>
  <si>
    <t>18116095887</t>
  </si>
  <si>
    <t>18121133356</t>
  </si>
  <si>
    <t>2279920310@qq.com</t>
  </si>
  <si>
    <t>310114004078815</t>
  </si>
  <si>
    <t>MA1GXQEB-3</t>
  </si>
  <si>
    <t>Shanghai Meiying Enterprise Management Consulting Co., Ltd.</t>
  </si>
  <si>
    <t>一般项目：企业管理咨询；企业管理；信息咨询服务（不含许可类信息咨询服务）；商标代理；市场营销策划；物业管理；会议及展览服务；技术服务、技术开发、技术咨询、技术交流、技术转让、技术推广；市场调查（不得从事社会调查、社会调研、民意调查、民意测验）。（除依法须经批准的项目外，凭营业执照依法自主开展经营活动）许可项目：代理记账。（依法须经批准的项目，经相关部门批准后方可开展经营活动，具体经营项目以相关部门批准文件或许可证件为准）</t>
  </si>
  <si>
    <t>上海美辰达汽车零部件有限公司</t>
  </si>
  <si>
    <t>上海美辰达汽车零部件有限公司成立于2025-06-16，法定代表人为王桂红，注册资本为10万元，统一社会信用代码为91310114MAENRGD312，企业注册地址位于上海市嘉定区安亭镇墨玉南路888号2201室J，所属行业为科技推广和应用服务业，经营范围包含：一般项目：汽车零部件研发；模具销售；汽车零配件零售；汽车零配件批发；专业设计服务；金属制品销售；金属制品研发；金属链条及其他金属制品销售；机械零件、零部件销售；塑料制品销售；工程和技术研究和试验发展；密封件销售；货物进出口；技术进出口。（除依法须经批准的项目外，凭营业执照依法自主开展经营活动）。企业当前经营状态为存续。</t>
  </si>
  <si>
    <t>王桂红</t>
  </si>
  <si>
    <t>91310114MAENRGD312</t>
  </si>
  <si>
    <t>310114006214870</t>
  </si>
  <si>
    <t>MAENRGD3-1</t>
  </si>
  <si>
    <t>Shanghai Meichenda Automotive Parts Co., Ltd.</t>
  </si>
  <si>
    <t>一般项目：汽车零部件研发；模具销售；汽车零配件零售；汽车零配件批发；专业设计服务；金属制品销售；金属制品研发；金属链条及其他金属制品销售；机械零件、零部件销售；塑料制品销售；工程和技术研究和试验发展；密封件销售；货物进出口；技术进出口。（除依法须经批准的项目外，凭营业执照依法自主开展经营活动）</t>
  </si>
  <si>
    <t>上海美郝能源科技有限公司</t>
  </si>
  <si>
    <t>2016-12-16</t>
  </si>
  <si>
    <t>上海美郝能源科技有限公司成立于2016-12-16，法定代表人为王勇飞，注册资本为3000万元，统一社会信用代码为91310114MA1GTRFD73，企业注册地址位于上海市嘉定区安亭镇墨玉南路888号2201 J134室，所属行业为专业技术服务业，经营范围包含：从事新能源技术、机械设备技术、船舶技术、石油天然气勘探技术、软件技术领域内的技术开发、技术咨询、技术服务、技术转让，工程测量勘探，石油天然气专业建设工程设计，化工石化医药专业建设工程设计，海洋石油建设工程专业施工，计算机系统集成，从事货物及技术的进出口业务，机械设备、电子产品、计算机、软件及辅助设备、化工产品及原料（除危险化学品、监控化学品、烟花爆竹、民用爆炸物品、易制毒化学品）的销售，商务咨询，展览展示服务，会务服务。【依法须经批准的项目，经相关部门批准后方可开展经营活动】。企业当前经营状态为存续。</t>
  </si>
  <si>
    <t>王勇飞</t>
  </si>
  <si>
    <t>71万元</t>
  </si>
  <si>
    <t>91310114MA1GTRFD73</t>
  </si>
  <si>
    <t>上海市嘉定区安亭镇墨玉南路888号2201 J134室</t>
  </si>
  <si>
    <t>021-50687337</t>
  </si>
  <si>
    <t>13585824592;13916929913</t>
  </si>
  <si>
    <t>575158273@qq.com</t>
  </si>
  <si>
    <t>2853587221@qq.com</t>
  </si>
  <si>
    <t>310114003210914</t>
  </si>
  <si>
    <t>MA1GTRFD-7</t>
  </si>
  <si>
    <t>2016-12-16 至 2046-12-15</t>
  </si>
  <si>
    <t>Shanghai Meihao Energy Technology Co., Ltd.</t>
  </si>
  <si>
    <t>上海市嘉定区安亭镇新源路1025弄8号401室</t>
  </si>
  <si>
    <t>从事新能源技术、机械设备技术、船舶技术、石油天然气勘探技术、软件技术领域内的技术开发、技术咨询、技术服务、技术转让，工程测量勘探，石油天然气专业建设工程设计，化工石化医药专业建设工程设计，海洋石油建设工程专业施工，计算机系统集成，从事货物及技术的进出口业务，机械设备、电子产品、计算机、软件及辅助设备、化工产品及原料（除危险化学品、监控化学品、烟花爆竹、民用爆炸物品、易制毒化学品）的销售，商务咨询，展览展示服务，会务服务。【依法须经批准的项目，经相关部门批准后方可开展经营活动】</t>
  </si>
  <si>
    <t>上海美金园林绿化有限公司</t>
  </si>
  <si>
    <t>上海美金园林绿化有限公司成立于2021-04-16，法定代表人为凌妹琴，注册资本为3000万元，统一社会信用代码为91310114MA1GXXE53W，企业注册地址位于上海市嘉定区安亭镇墨玉南路888号2201室J，所属行业为土木工程建筑业，经营范围包含：一般项目：园林绿化工程施工；城市绿化管理（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</si>
  <si>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凌妹琴</t>
  </si>
  <si>
    <t>91310114MA1GXXE53W</t>
  </si>
  <si>
    <t>17717085659</t>
  </si>
  <si>
    <t>13701973092</t>
  </si>
  <si>
    <t>310114004130012</t>
  </si>
  <si>
    <t>MA1GXXE5-3</t>
  </si>
  <si>
    <t>2021-04-16 至 2051-04-15</t>
  </si>
  <si>
    <t>Shanghai Usd Landscape Greening Co., Ltd.</t>
  </si>
  <si>
    <t>一般项目：园林绿化工程施工；城市绿化管理（除依法须经批准的项目外，凭营业执照依法自主开展经营活动）。许可项目：各类工程建设活动（依法须经批准的项目，经相关部门批准后方可开展经营活动，具体经营项目以相关部门批准文件或许可证件为准）。</t>
  </si>
  <si>
    <t>上海羡玥投资管理有限公司</t>
  </si>
  <si>
    <t>2015-09-24</t>
  </si>
  <si>
    <t>上海羡玥投资管理有限公司成立于2015-09-24，法定代表人为许欣，注册资本为1000万元，统一社会信用代码为91310120358488346P，企业注册地址位于上海市嘉定区安亭镇墨玉南路888号2201室JT1503，所属行业为商务服务业，经营范围包含：一般项目：投资管理，投资信息咨询，资产管理，实业投资，财务咨询，企业管理咨询，商务信息咨询。（除依法须经批准的项目外，凭营业执照依法自主开展经营活动）。企业当前经营状态为存续。</t>
  </si>
  <si>
    <t>许欣</t>
  </si>
  <si>
    <t>91310120358488346P</t>
  </si>
  <si>
    <t>上海市嘉定区安亭镇墨玉南路888号2201室JT1503</t>
  </si>
  <si>
    <t>13611869605</t>
  </si>
  <si>
    <t>17521090434;18903850642</t>
  </si>
  <si>
    <t>18903850642@189.cn</t>
  </si>
  <si>
    <t>310120002933348</t>
  </si>
  <si>
    <t>35848834-6</t>
  </si>
  <si>
    <t>2015-09-24 至 2035-09-23</t>
  </si>
  <si>
    <t>Shanghai Xianyue Investment Management Co., Ltd.</t>
  </si>
  <si>
    <t>一般项目：投资管理，投资信息咨询，资产管理，实业投资，财务咨询，企业管理咨询，商务信息咨询。（除依法须经批准的项目外，凭营业执照依法自主开展经营活动）</t>
  </si>
  <si>
    <t>上海群与企业发展有限公司</t>
  </si>
  <si>
    <t>上海群与企业发展有限公司成立于2024-04-01，法定代表人为冯秋英，注册资本为100万元，统一社会信用代码为91310114MADF6L7L00，企业注册地址位于上海市嘉定区安亭镇墨玉南路888号2201室J，所属行业为商务服务业，经营范围包含：一般项目：企业管理咨询；企业形象策划；针纺织品及原料销售；信息咨询服务（不含许可类信息咨询服务）；组织文化艺术交流活动；会议及展览服务；体验式拓展活动及策划；广告制作；广告设计、代理；广告发布；摄影扩印服务；电影摄制服务；摄像及视频制作服务；翻译服务；图文设计制作；专业设计服务；工程管理服务；办公设备租赁服务；餐饮管理；体育用品及器材批发；服装服饰批发；五金产品零售；建筑材料销售；计算机软硬件及辅助设备零售；电子产品销售；工艺美术品及礼仪用品销售（象牙及其制品除外）；食用农产品零售；礼品花卉销售；家具销售；金属材料销售；塑料制品销售；交通及公共管理用标牌销售；日用百货销售；办公用品销售；纸制品销售；文具用品零售；网络设备销售。（除依法须经批准的项目外，凭营业执照依法自主开展经营活动）许可项目：住宅室内装饰装修；建设工程施工。（依法须经批准的项目，经相关部门批准后方可开展经营活动，具体经营项目以相关部门批准文件或许可证件为准）。企业当前经营状态为存续。</t>
  </si>
  <si>
    <t>冯秋英</t>
  </si>
  <si>
    <t>91310114MADF6L7L00</t>
  </si>
  <si>
    <t>13818113695</t>
  </si>
  <si>
    <t>310114005739903</t>
  </si>
  <si>
    <t>MADF6L7L-0</t>
  </si>
  <si>
    <t>2024-04-01 至 无固定期限</t>
  </si>
  <si>
    <t>Shanghai Qunyi Enterprise Development Co., Ltd.</t>
  </si>
  <si>
    <t>一般项目：企业管理咨询；企业形象策划；针纺织品及原料销售；信息咨询服务（不含许可类信息咨询服务）；组织文化艺术交流活动；会议及展览服务；体验式拓展活动及策划；广告制作；广告设计、代理；广告发布；摄影扩印服务；电影摄制服务；摄像及视频制作服务；翻译服务；图文设计制作；专业设计服务；工程管理服务；办公设备租赁服务；餐饮管理；体育用品及器材批发；服装服饰批发；五金产品零售；建筑材料销售；计算机软硬件及辅助设备零售；电子产品销售；工艺美术品及礼仪用品销售（象牙及其制品除外）；食用农产品零售；礼品花卉销售；家具销售；金属材料销售；塑料制品销售；交通及公共管理用标牌销售；日用百货销售；办公用品销售；纸制品销售；文具用品零售；网络设备销售。（除依法须经批准的项目外，凭营业执照依法自主开展经营活动）许可项目：住宅室内装饰装修；建设工程施工。（依法须经批准的项目，经相关部门批准后方可开展经营活动，具体经营项目以相关部门批准文件或许可证件为准）</t>
  </si>
  <si>
    <t>上海群仿信息科技有限公司</t>
  </si>
  <si>
    <t>2017-10-31</t>
  </si>
  <si>
    <t>上海群仿信息科技有限公司成立于2017-10-31，法定代表人为李帅帅，注册资本为100万元，统一社会信用代码为91310120MA1HN6FCX6，企业注册地址位于上海市嘉定区安亭镇墨玉南路888号2201室J1743，所属行业为软件和信息技术服务业，经营范围包含：从事计算机信息科技、智能科技领域内的技术开发、技术咨询、技术服务、技术转让，会务服务，展览展示服务，计算机、软件及辅助设备的批发、零售。【依法须经批准的项目，经相关部门批准后方可开展经营活动】。企业当前经营状态为存续。</t>
  </si>
  <si>
    <t>李帅帅</t>
  </si>
  <si>
    <t>91310120MA1HN6FCX6</t>
  </si>
  <si>
    <t>上海市嘉定区安亭镇墨玉南路888号2201室J1743</t>
  </si>
  <si>
    <t>021-57411233</t>
  </si>
  <si>
    <t>18616815585;18934784525;18616581206;13524460823</t>
  </si>
  <si>
    <t>310120003882292</t>
  </si>
  <si>
    <t>MA1HN6FC-X</t>
  </si>
  <si>
    <t>2017-10-31 至 2037-10-30</t>
  </si>
  <si>
    <t>Shanghai Qunfang Information Technology Co., Ltd.</t>
  </si>
  <si>
    <t>从事计算机信息科技、智能科技领域内的技术开发、技术咨询、技术服务、技术转让，会务服务，展览展示服务，计算机、软件及辅助设备的批发、零售。【依法须经批准的项目，经相关部门批准后方可开展经营活动】</t>
  </si>
  <si>
    <t>上海群育企业管理咨询中心（有限合伙）</t>
  </si>
  <si>
    <t>宗华娟</t>
  </si>
  <si>
    <t>91310114MA1GW1LP92</t>
  </si>
  <si>
    <t>上海市嘉定区墨玉南路888号2201室J840</t>
  </si>
  <si>
    <t>tusuyun@trafficdata.cn;13552683935@163.com</t>
  </si>
  <si>
    <t>310114003570870</t>
  </si>
  <si>
    <t>MA1GW1LP-9</t>
  </si>
  <si>
    <t>Shanghai Group Education Enterprise Management Consulting Center (Limited Partnership)</t>
  </si>
  <si>
    <t>上海群胜轴承有限公司</t>
  </si>
  <si>
    <t>2017-07-07</t>
  </si>
  <si>
    <t>上海群胜轴承有限公司成立于2017-07-07，法定代表人为杜灿阳，注册资本为500万元，统一社会信用代码为91310114MA1GU67C60，企业注册地址位于上海市嘉定区墨玉南路888号2201 J303室，所属行业为批发业，经营范围包含：一般项目：轴承、齿轮和传动部件销售；机械零件、零部件销售；五金产品零售；电气机械设备销售；电线、电缆经营；金属材料销售；汽车零配件批发；润滑油销售；阀门和旋塞销售；机械设备销售；电气设备销售。（除依法须经批准的项目外，凭营业执照依法自主开展经营活动）。企业当前经营状态为存续。</t>
  </si>
  <si>
    <t>杜灿阳</t>
  </si>
  <si>
    <t>91310114MA1GU67C60</t>
  </si>
  <si>
    <t>上海市嘉定区墨玉南路888号2201 J303室</t>
  </si>
  <si>
    <t>15216805558</t>
  </si>
  <si>
    <t>310114003321253</t>
  </si>
  <si>
    <t>MA1GU67C-6</t>
  </si>
  <si>
    <t>2017-07-07 至 2027-07-06</t>
  </si>
  <si>
    <t>上海炬岂精密机电设备有限公司</t>
  </si>
  <si>
    <t>Shanghai Qunsheng Bearing Co., Ltd.</t>
  </si>
  <si>
    <t>一般项目：轴承、齿轮和传动部件销售；机械零件、零部件销售；五金产品零售；电气机械设备销售；电线、电缆经营；金属材料销售；汽车零配件批发；润滑油销售；阀门和旋塞销售；机械设备销售；电气设备销售。（除依法须经批准的项目外，凭营业执照依法自主开展经营活动）</t>
  </si>
  <si>
    <t>上海羯赋新能源科技有限公司</t>
  </si>
  <si>
    <t>2016-03-01</t>
  </si>
  <si>
    <t>上海羯赋新能源科技有限公司成立于2016-03-01，法定代表人为李轶民，注册资本为500万元，统一社会信用代码为91310109MA1G52T00E，企业注册地址位于上海市嘉定区安亭镇墨玉南路888号2201室J2971，所属行业为科技推广和应用服务业，经营范围包含：新能源、计算机、网络信息、系统集成科技领域内的技术开发、技术转让、技术咨询、技术服务，汽车租赁，电脑图文设计制作，软件设计开发，机电设备维修（除特种），自有设备租赁（不得从事金融租赁），道路货物运输代理，合同能源管理，设计、制作、代理、发布各类广告，利用自有媒体发布广告；销售汽车配件，机电设备，汽车销售。【依法须经批准的项目，经相关部门批准后方可开展经营活动】。企业当前经营状态为存续。</t>
  </si>
  <si>
    <t>李轶民</t>
  </si>
  <si>
    <t>91310109MA1G52T00E</t>
  </si>
  <si>
    <t>上海市嘉定区安亭镇墨玉南路888号2201室J2971</t>
  </si>
  <si>
    <t>13774266111</t>
  </si>
  <si>
    <t>13817599081</t>
  </si>
  <si>
    <t>310109000765692</t>
  </si>
  <si>
    <t>MA1G52T0-0</t>
  </si>
  <si>
    <t>2016-03-01 至 无固定期限</t>
  </si>
  <si>
    <t>Shanghai Jiefu New Energy Technology Co., Ltd.</t>
  </si>
  <si>
    <t>新能源、计算机、网络信息、系统集成科技领域内的技术开发、技术转让、技术咨询、技术服务，汽车租赁，电脑图文设计制作，软件设计开发，机电设备维修（除特种），自有设备租赁（不得从事金融租赁），道路货物运输代理，合同能源管理，设计、制作、代理、发布各类广告，利用自有媒体发布广告；销售汽车配件，机电设备，汽车销售。【依法须经批准的项目，经相关部门批准后方可开展经营活动】</t>
  </si>
  <si>
    <t>上海羽佰包装材料有限公司</t>
  </si>
  <si>
    <t>上海羽佰包装材料有限公司成立于2017-10-25，法定代表人为陆磊磊，注册资本为100万元，统一社会信用代码为91310114MA1GUBH806，企业注册地址位于上海市嘉定区安亭镇墨玉南路888号2201 J444室，所属行业为批发业，经营范围包含：包装材料、机械设备、机电设备、室内装饰材料、建材、皮革制品、文具用品、办公用品、五金产品、计算机、软件及辅助设备、劳防用品、塑料制品的销售，市政工程，商务咨询，企业管理咨询，产品外包装服务，从事货物及技术的进出口业务。【依法须经批准的项目，经相关部门批准后方可开展经营活动】。企业当前经营状态为存续。</t>
  </si>
  <si>
    <t>陆磊磊</t>
  </si>
  <si>
    <t>91310114MA1GUBH806</t>
  </si>
  <si>
    <t>上海市嘉定区安亭镇墨玉南路888号2201 J444室</t>
  </si>
  <si>
    <t>15618313556</t>
  </si>
  <si>
    <t>310114003371502</t>
  </si>
  <si>
    <t>MA1GUBH8-0</t>
  </si>
  <si>
    <t>2017-10-25 至 2037-10-24</t>
  </si>
  <si>
    <t>Shanghai Yubai Packaging Material Co., Ltd.</t>
  </si>
  <si>
    <t>包装材料、机械设备、机电设备、室内装饰材料、建材、皮革制品、文具用品、办公用品、五金产品、计算机、软件及辅助设备、劳防用品、塑料制品的销售，市政工程，商务咨询，企业管理咨询，产品外包装服务，从事货物及技术的进出口业务。【依法须经批准的项目，经相关部门批准后方可开展经营活动】</t>
  </si>
  <si>
    <t>上海羽宸信息科技有限公司</t>
  </si>
  <si>
    <t>2020-07-10</t>
  </si>
  <si>
    <t>上海羽宸信息科技有限公司成立于2020-07-10，法定代表人为余英，注册资本为100万元，统一社会信用代码为91310230MA1HFY0RXA，企业注册地址位于上海市嘉定区安亭镇墨玉南路888号2201室JT1398，所属行业为专业技术服务业，经营范围包含：许可项目：食品经营；货物进出口；技术进出口。（依法须经批准的项目，经相关部门批准后方可开展经营活动，具体经营项目以相关部门批准文件或许可证件为准）一般项目：技术服务、技术开发、技术咨询、技术交流、技术转让、技术推广，信息咨询服务（不含许可类信息咨询服务），计算机软硬件及辅助设备批发，计算机软硬件及辅助设备零售，电子产品销售，光通信设备销售，办公用品销售，五金产品批发，五金产品零售，电子元器件与机电组件设备销售，日用品销售，服装服饰批发，服装服饰零售，鞋帽批发，鞋帽零售，针纺织品销售，珠宝首饰批发，化妆品零售，母婴用品销售，广告发布（非广播电台、电视台、报刊出版单位）。（除依法须经批准的项目外，凭营业执照依法自主开展经营活动）。企业当前经营状态为存续。</t>
  </si>
  <si>
    <t>余英</t>
  </si>
  <si>
    <t>91310230MA1HFY0RXA</t>
  </si>
  <si>
    <t>上海市嘉定区安亭镇墨玉南路888号2201室JT1398</t>
  </si>
  <si>
    <t>13818061885</t>
  </si>
  <si>
    <t>310230003326000</t>
  </si>
  <si>
    <t>MA1HFY0R-X</t>
  </si>
  <si>
    <t>2020-07-10 至 2050-07-09</t>
  </si>
  <si>
    <t>Shanghai Yuchen Information Technology Co., Ltd.</t>
  </si>
  <si>
    <t>许可项目：食品经营；货物进出口；技术进出口。（依法须经批准的项目，经相关部门批准后方可开展经营活动，具体经营项目以相关部门批准文件或许可证件为准）一般项目：技术服务、技术开发、技术咨询、技术交流、技术转让、技术推广，信息咨询服务（不含许可类信息咨询服务），计算机软硬件及辅助设备批发，计算机软硬件及辅助设备零售，电子产品销售，光通信设备销售，办公用品销售，五金产品批发，五金产品零售，电子元器件与机电组件设备销售，日用品销售，服装服饰批发，服装服饰零售，鞋帽批发，鞋帽零售，针纺织品销售，珠宝首饰批发，化妆品零售，母婴用品销售，广告发布（非广播电台、电视台、报刊出版单位）。（除依法须经批准的项目外，凭营业执照依法自主开展经营活动）</t>
  </si>
  <si>
    <t>上海羽枝信息咨询有限公司</t>
  </si>
  <si>
    <t>2023-11-03</t>
  </si>
  <si>
    <t>上海羽枝信息咨询有限公司成立于2023-11-03，法定代表人为胡凯，注册资本为10万元，统一社会信用代码为91310114MAD3JUW61C，企业注册地址位于上海市嘉定区安亭镇墨玉南路888号2201室J，所属行业为商务服务业，经营范围包含：一般项目：信息咨询服务（不含许可类信息咨询服务）；信息技术咨询服务；技术服务、技术开发、技术咨询、技术交流、技术转让、技术推广；计算机软硬件及辅助设备零售；计算机软硬件及辅助设备批发。（除依法须经批准的项目外，凭营业执照依法自主开展经营活动）。企业当前经营状态为存续。</t>
  </si>
  <si>
    <t>胡凯</t>
  </si>
  <si>
    <t>91310114MAD3JUW61C</t>
  </si>
  <si>
    <t>13775518945</t>
  </si>
  <si>
    <t>1853694143@qq.com</t>
  </si>
  <si>
    <t>310114005596482</t>
  </si>
  <si>
    <t>MAD3JUW6-1</t>
  </si>
  <si>
    <t>2023-11-03 至 无固定期限</t>
  </si>
  <si>
    <t>Shanghai Yuzhi Information Consulting Co., Ltd.</t>
  </si>
  <si>
    <t>一般项目：信息咨询服务（不含许可类信息咨询服务）；信息技术咨询服务；技术服务、技术开发、技术咨询、技术交流、技术转让、技术推广；计算机软硬件及辅助设备零售；计算机软硬件及辅助设备批发。（除依法须经批准的项目外，凭营业执照依法自主开展经营活动）</t>
  </si>
  <si>
    <t>上海羽程汽车科技有限公司</t>
  </si>
  <si>
    <t>2018-01-17</t>
  </si>
  <si>
    <t>上海羽程汽车科技有限公司成立于2018-01-17，法定代表人为杨锋，注册资本为1000万元，统一社会信用代码为91310114MA1GUFP07J，企业注册地址位于上海市嘉定区安亭镇墨玉南路888号2201 J620室，所属行业为科技推广和应用服务业，经营范围包含：从事汽车科技、机器人科技、智能科技领域内的技术开发、技术转让、技术咨询、技术服务，展览展示服务，会务服务，企业管理咨询，电子商务（不得从事增值电信、金融业务），工艺品（象牙及其制品除外）、电子产品、钟表、箱包、汽车零部件、摩托车及零部件、汽车饰品、日用百货的销售，从事货物进出口及技术进出口业务。【依法须经批准的项目，经相关部门批准后方可开展经营活动】。企业当前经营状态为存续。</t>
  </si>
  <si>
    <t>杨锋</t>
  </si>
  <si>
    <t>91310114MA1GUFP07J</t>
  </si>
  <si>
    <t>上海市嘉定区安亭镇墨玉南路888号2201 J620室</t>
  </si>
  <si>
    <t>13867860288</t>
  </si>
  <si>
    <t>13511627787</t>
  </si>
  <si>
    <t>674625063@qq.com</t>
  </si>
  <si>
    <t>13867860288@qq.com</t>
  </si>
  <si>
    <t>310114003410924</t>
  </si>
  <si>
    <t>MA1GUFP0-7</t>
  </si>
  <si>
    <t>2018-01-17 至 2048-01-16</t>
  </si>
  <si>
    <t>Shanghai Yucheng Automotive Technology Co., Ltd.</t>
  </si>
  <si>
    <t>从事汽车科技、机器人科技、智能科技领域内的技术开发、技术转让、技术咨询、技术服务，展览展示服务，会务服务，企业管理咨询，电子商务（不得从事增值电信、金融业务），工艺品（象牙及其制品除外）、电子产品、钟表、箱包、汽车零部件、摩托车及零部件、汽车饰品、日用百货的销售，从事货物进出口及技术进出口业务。【依法须经批准的项目，经相关部门批准后方可开展经营活动】</t>
  </si>
  <si>
    <t>上海翊冀医疗科技有限公司</t>
  </si>
  <si>
    <t>2024-05-27</t>
  </si>
  <si>
    <t>上海翊冀医疗科技有限公司成立于2024-05-27，法定代表人为杨运琼，注册资本为50万元，统一社会信用代码为91310114MADLJ04D5G，企业注册地址位于上海市嘉定区安亭镇墨玉南路888号2201室J，所属行业为科技推广和应用服务业，经营范围包含：一般项目：技术服务、技术开发、技术咨询、技术交流、技术转让、技术推广；医学研究和试验发展；健康咨询服务（不含诊疗服务）；远程健康管理服务；会议及展览服务；第一类医疗器械销售；卫生用品和一次性使用医疗用品销售。（除依法须经批准的项目外，凭营业执照依法自主开展经营活动）。企业当前经营状态为存续。</t>
  </si>
  <si>
    <t>杨运琼</t>
  </si>
  <si>
    <t>91310114MADLJ04D5G</t>
  </si>
  <si>
    <t>310114005790835</t>
  </si>
  <si>
    <t>MADLJ04D-5</t>
  </si>
  <si>
    <t>2024-05-27 至 2054-05-26</t>
  </si>
  <si>
    <t>Shanghai Yiji Medical Technology Co., Ltd.</t>
  </si>
  <si>
    <t>一般项目：技术服务、技术开发、技术咨询、技术交流、技术转让、技术推广；医学研究和试验发展；健康咨询服务（不含诊疗服务）；远程健康管理服务；会议及展览服务；第一类医疗器械销售；卫生用品和一次性使用医疗用品销售。（除依法须经批准的项目外，凭营业执照依法自主开展经营活动）</t>
  </si>
  <si>
    <t>上海渊原科技有限公司</t>
  </si>
  <si>
    <t>1155.5555万元</t>
  </si>
  <si>
    <t>翊驾科技是一家主要从事信息科技、汽车科技、汽车零部件科技、数字科技等服务的公司。</t>
  </si>
  <si>
    <t>翁逸卿</t>
  </si>
  <si>
    <t>154.4444万元</t>
  </si>
  <si>
    <t>91310114MA1GWTMN5Y</t>
  </si>
  <si>
    <t>上海市闵行区东川路555号乙楼1层1001室</t>
  </si>
  <si>
    <t>021-36417936</t>
  </si>
  <si>
    <t>13524331426</t>
  </si>
  <si>
    <t>info@sh-infotech.cn</t>
  </si>
  <si>
    <t>MA1GWTMN-5</t>
  </si>
  <si>
    <t>2020-03-10 至 2050-03-09</t>
  </si>
  <si>
    <t>上海翊驾科技有限公司</t>
  </si>
  <si>
    <t>Shanghai Yuanyuan Technology Co., Ltd.</t>
  </si>
  <si>
    <t>上海市浦东新区陆家嘴东路161号招商局大厦1203室</t>
  </si>
  <si>
    <t>从事信息科技、汽车科技、汽车零部件科技、数字科技、计算机科技领域内技术开发、技术转让、技术咨询、技术服务，计算机、软件及辅助设备、汽车零部件、机电产品、数码产品、仪器仪表、电子产品、通信设备的销售，商务咨询，货物或技术进出口（国家禁止或涉及行政审批的货物和技术进出口除外），市场营销策划，汽车租赁（不得从事金融租赁），计算机系统集成。【依法须经批准的项目，经相关部门批准后方可开展经营活动。】</t>
  </si>
  <si>
    <t>上海翔阂汽车技术服务中心（个人独资）</t>
  </si>
  <si>
    <t>鲁路成</t>
  </si>
  <si>
    <t>91310114MAEEP6J25D</t>
  </si>
  <si>
    <t>310114006087845</t>
  </si>
  <si>
    <t>MAEEP6J2-5</t>
  </si>
  <si>
    <t>Shanghai Xiangmin Automotive Technology Service Center (Sole Proprietorship)</t>
  </si>
  <si>
    <t>一般项目：技术服务、技术开发、技术咨询、技术交流、技术转让、技术推广；信息咨询服务（不含许可类信息咨询服务）；信息技术咨询服务；汽车零配件零售；汽车装饰用品销售；五金产品批发；日用品销售；新能源汽车电附件销售；新能源原动设备销售；新能源汽车整车销售；电池销售；二手车经纪；国内货物运输代理。（除依法须经批准的项目外，凭营业执照依法自主开展经营活动）</t>
  </si>
  <si>
    <t>上海翠动船舶设备有限公司</t>
  </si>
  <si>
    <t>上海翠动船舶设备有限公司成立于2022-08-03，法定代表人为凡阳阳，注册资本为100万元，统一社会信用代码为91310120MABUWH3H3C，企业注册地址位于上海市嘉定区安亭镇墨玉南路888号2201室J4212，所属行业为零售业，经营范围包含：一般项目：船舶销售；船舶租赁；船舶修理；国内货物运输代理；技术服务、技术开发、技术咨询、技术交流、技术转让、技术推广；通讯设备销售；通讯设备修理；五金产品批发；机械设备销售；金属制品销售；劳动保护用品销售；消防器材销售；日用品批发；日用百货销售；特种设备销售；装卸搬运；物料搬运装备销售；厨具卫具及日用杂品批发；计算机软硬件及辅助设备批发；电工仪器仪表销售；餐饮管理；水上运输设备销售；水上运输设备零配件销售；电工器材销售；汽轮机及辅机销售；新兴能源技术研发；高品质特种钢铁材料销售；水下系统和作业装备销售；五金产品零售；文具用品批发；计算机软硬件及辅助设备零售；进出口代理；货物进出口；技术进出口。（除依法须经批准的项目外，凭营业执照依法自主开展经营活动）。企业当前经营状态为存续。</t>
  </si>
  <si>
    <t>凡阳阳</t>
  </si>
  <si>
    <t>16.0448万元</t>
  </si>
  <si>
    <t>91310120MABUWH3H3C</t>
  </si>
  <si>
    <t>上海市嘉定区安亭镇墨玉南路888号2201室J4212</t>
  </si>
  <si>
    <t>18301762155</t>
  </si>
  <si>
    <t>17746810847</t>
  </si>
  <si>
    <t>310120008110507</t>
  </si>
  <si>
    <t>MABUWH3H-3</t>
  </si>
  <si>
    <t>上海毯地船舶设备有限公司</t>
  </si>
  <si>
    <t>Shanghai Cuidong Ship Equipment Co., Ltd.</t>
  </si>
  <si>
    <t>上海市浦东新区宣春路172号办公楼104室</t>
  </si>
  <si>
    <t>一般项目：船舶销售；船舶租赁；船舶修理；国内货物运输代理；技术服务、技术开发、技术咨询、技术交流、技术转让、技术推广；通讯设备销售；通讯设备修理；五金产品批发；机械设备销售；金属制品销售；劳动保护用品销售；消防器材销售；日用品批发；日用百货销售；特种设备销售；装卸搬运；物料搬运装备销售；厨具卫具及日用杂品批发；计算机软硬件及辅助设备批发；电工仪器仪表销售；餐饮管理；水上运输设备销售；水上运输设备零配件销售；电工器材销售；汽轮机及辅机销售；新兴能源技术研发；高品质特种钢铁材料销售；水下系统和作业装备销售；五金产品零售；文具用品批发；计算机软硬件及辅助设备零售；进出口代理；货物进出口；技术进出口。（除依法须经批准的项目外，凭营业执照依法自主开展经营活动）</t>
  </si>
  <si>
    <t>上海翰真装饰工程有限公司</t>
  </si>
  <si>
    <t>2021-01-27</t>
  </si>
  <si>
    <t>上海翰真装饰工程有限公司成立于2021-01-27，法定代表人为黄凯华，注册资本为50万元，统一社会信用代码为91310114MA1GXN4X14，企业注册地址位于上海市嘉定区安亭镇墨玉南路888号2201室JT1433，所属行业为批发业，经营范围包含：许可项目：各类工程建设活动；住宅室内装饰装修（依法须经批准的项目，经相关部门批准后方可开展经营活动，具体经营项目以相关部门批准文件或许可证件为准）一般项目：建筑材料销售；建筑装饰材料销售；家具安装和维修服务；住宅水电安装维护服务；广告设计、代理；图文设计制作；专业设计服务（除依法须经批准的项目外，凭营业执照依法自主开展经营活动）。企业当前经营状态为存续。</t>
  </si>
  <si>
    <t>黄凯华</t>
  </si>
  <si>
    <t>91310114MA1GXN4X14</t>
  </si>
  <si>
    <t>上海市嘉定区安亭镇墨玉南路888号2201室JT1433</t>
  </si>
  <si>
    <t>021-66760891</t>
  </si>
  <si>
    <t>15261933314</t>
  </si>
  <si>
    <t>593341889@qq.com</t>
  </si>
  <si>
    <t>310114004056940</t>
  </si>
  <si>
    <t>MA1GXN4X-1</t>
  </si>
  <si>
    <t>2021-01-27 至 2051-01-26</t>
  </si>
  <si>
    <t>Shanghai Hanzhen Decoration Engineering Co., Ltd.</t>
  </si>
  <si>
    <t>许可项目：各类工程建设活动；住宅室内装饰装修（依法须经批准的项目，经相关部门批准后方可开展经营活动，具体经营项目以相关部门批准文件或许可证件为准）一般项目：建筑材料销售；建筑装饰材料销售；家具安装和维修服务；住宅水电安装维护服务；广告设计、代理；图文设计制作；专业设计服务（除依法须经批准的项目外，凭营业执照依法自主开展经营活动）。</t>
  </si>
  <si>
    <t>上海翱远迅驰电子科技有限公司</t>
  </si>
  <si>
    <t>2023-11-22</t>
  </si>
  <si>
    <t>上海翱远迅驰电子科技有限公司成立于2023-11-22，法定代表人为张庆涛，注册资本为500万元，统一社会信用代码为91310114MAD690670C，企业注册地址位于上海市嘉定区安亭镇墨玉南路888号2201室J，所属行业为科技推广和应用服务业，经营范围包含：一般项目：技术服务、技术开发、技术咨询、技术交流、技术转让、技术推广；汽车零部件研发；电机及其控制系统研发；智能控制系统集成；汽车零配件批发；汽车零配件零售；工业控制计算机及系统销售；电池零配件销售；试验机销售；电气信号设备装置销售；机械零件、零部件销售。（除依法须经批准的项目外，凭营业执照依法自主开展经营活动）。企业当前经营状态为存续。</t>
  </si>
  <si>
    <t>张庆涛</t>
  </si>
  <si>
    <t>91310114MAD690670C</t>
  </si>
  <si>
    <t>13816524966</t>
  </si>
  <si>
    <t>3451212713@qq.com</t>
  </si>
  <si>
    <t>310114005620841</t>
  </si>
  <si>
    <t>MAD69067-0</t>
  </si>
  <si>
    <t>2023-11-22 至 无固定期限</t>
  </si>
  <si>
    <t>上海翱远迅弛电子科技有限公司</t>
  </si>
  <si>
    <t>Shanghai Aoyuan Xunchi Electronic Technology Co., Ltd.</t>
  </si>
  <si>
    <t>上海市宝山区淞宝路155弄星月国际广场1号楼607室</t>
  </si>
  <si>
    <t>一般项目：技术服务、技术开发、技术咨询、技术交流、技术转让、技术推广；汽车零部件研发；电机及其控制系统研发；智能控制系统集成；汽车零配件批发；汽车零配件零售；工业控制计算机及系统销售；电池零配件销售；试验机销售；电气信号设备装置销售；机械零件、零部件销售。（除依法须经批准的项目外，凭营业执照依法自主开展经营活动）</t>
  </si>
  <si>
    <t>上海翼博特科技有限公司</t>
  </si>
  <si>
    <t>上海翼博特科技有限公司成立于2024-10-22，法定代表人为肖荣伟，注册资本为100万元，统一社会信用代码为91310114MAE2DCEG8D，企业注册地址位于上海市嘉定区安亭镇墨玉南路888号2201室J，所属行业为科技推广和应用服务业，经营范围包含：一般项目：技术服务、技术开发、技术咨询、技术交流、技术转让、技术推广；智能机器人的研发；汽车零部件研发；软件开发；人工智能行业应用系统集成服务；信息系统集成服务；承接档案服务外包；通用设备修理；数据处理服务；广告发布；会议及展览服务；智能无人飞行器销售；软件销售；计算机软硬件及辅助设备批发；信息咨询服务（不含许可类信息咨询服务）；广告制作；电子产品销售；光学仪器销售；货物进出口。（除依法须经批准的项目外，凭营业执照依法自主开展经营活动）。企业当前经营状态为存续。</t>
  </si>
  <si>
    <t>肖荣伟</t>
  </si>
  <si>
    <t>91310114MAE2DCEG8D</t>
  </si>
  <si>
    <t>18149791381</t>
  </si>
  <si>
    <t>310114005936378</t>
  </si>
  <si>
    <t>MAE2DCEG-8</t>
  </si>
  <si>
    <t>Shanghai Yibote Technology Co., Ltd.</t>
  </si>
  <si>
    <t>一般项目：技术服务、技术开发、技术咨询、技术交流、技术转让、技术推广；智能机器人的研发；汽车零部件研发；软件开发；人工智能行业应用系统集成服务；信息系统集成服务；承接档案服务外包；通用设备修理；数据处理服务；广告发布；会议及展览服务；智能无人飞行器销售；软件销售；计算机软硬件及辅助设备批发；信息咨询服务（不含许可类信息咨询服务）；广告制作；电子产品销售；光学仪器销售；货物进出口。（除依法须经批准的项目外，凭营业执照依法自主开展经营活动）</t>
  </si>
  <si>
    <t>上海翼咏贸易有限公司</t>
  </si>
  <si>
    <t>上海翼咏贸易有限公司成立于2024-04-11，法定代表人为蒋毅，注册资本为10万元，统一社会信用代码为91310114MADGUGM884，企业注册地址位于上海市嘉定区安亭镇墨玉南路888号2201室JT3991，所属行业为批发业，经营范围包含：一般项目：橡胶制品销售；金属制品销售；五金产品批发；五金产品零售；日用百货销售；机械设备销售；电子产品销售；包装材料及制品销售；建筑装饰材料销售；办公用品销售；企业管理；信息咨询服务（不含许可类信息咨询服务）；社会经济咨询服务；会议及展览服务；国内贸易代理；个人商务服务。（除依法须经批准的项目外，凭营业执照依法自主开展经营活动）。企业当前经营状态为存续。</t>
  </si>
  <si>
    <t>蒋毅</t>
  </si>
  <si>
    <t>91310114MADGUGM884</t>
  </si>
  <si>
    <t>上海市嘉定区安亭镇墨玉南路888号2201室JT3991</t>
  </si>
  <si>
    <t>021-66581061</t>
  </si>
  <si>
    <t>310114005749304</t>
  </si>
  <si>
    <t>MADGUGM8-8</t>
  </si>
  <si>
    <t>2024-04-11 至 2054-04-10</t>
  </si>
  <si>
    <t>Shanghai Yiyong Trading Co., Ltd.</t>
  </si>
  <si>
    <t>上海市祁连山南路2199号703室</t>
  </si>
  <si>
    <t>一般项目：橡胶制品销售；金属制品销售；五金产品批发；五金产品零售；日用百货销售；机械设备销售；电子产品销售；包装材料及制品销售；建筑装饰材料销售；办公用品销售；企业管理；信息咨询服务（不含许可类信息咨询服务）；社会经济咨询服务；会议及展览服务；国内贸易代理；个人商务服务。（除依法须经批准的项目外，凭营业执照依法自主开展经营活动）</t>
  </si>
  <si>
    <t>上海翼寻贸易中心（个人独资）</t>
  </si>
  <si>
    <t>朱天烨</t>
  </si>
  <si>
    <t>91310114MAD1XQLF9B</t>
  </si>
  <si>
    <t>18606225655</t>
  </si>
  <si>
    <t>zhuzhuzhu2@vip.qq.com</t>
  </si>
  <si>
    <t>310114005556895</t>
  </si>
  <si>
    <t>MAD1XQLF-9</t>
  </si>
  <si>
    <t>Shanghai Yixun Trade Center (Sole Proprietorship)</t>
  </si>
  <si>
    <t>一般项目：家用电器销售；五金产品批发；五金产品零售；金属制品销售；塑料制品销售；计算机软硬件及辅助设备批发；计算机软硬件及辅助设备零售；通讯设备销售；电子元器件零售；电子产品销售；仪器仪表销售；家用电器安装服务；日用电器修理；通用设备修理。（除依法须经批准的项目外，凭营业执照依法自主开展经营活动）</t>
  </si>
  <si>
    <t>上海翼硕企业管理有限公司</t>
  </si>
  <si>
    <t>2015-06-09</t>
  </si>
  <si>
    <t>上海翼硕企业管理有限公司成立于2015-06-09，法定代表人为王颖，注册资本为500万元，统一社会信用代码为913101083422241430，企业注册地址位于上海市嘉定区安亭镇墨玉南路888号2201 J388室，所属行业为商务服务业，经营范围包含：企业管理咨询，商务信息咨询，代理记账，财务咨询，商标代理，知识产权代理（除专利代理），票务代理，设计、制作、代理各类广告，利用自有媒体发布广告，物业管理，保洁服务，绿化养护服务，旅游咨询（不得从事旅行社业务），公关活动组织策划，会务服务，展览展示服务，工程管理服务，建筑装饰工程，日用百货、针纺织品、服装鞋帽、化妆品、电子产品、装饰材料的销售。【依法须经批准的项目，经相关部门批准后方可开展经营活动】。企业当前经营状态为存续。</t>
  </si>
  <si>
    <t>王颖</t>
  </si>
  <si>
    <t>913101083422241430</t>
  </si>
  <si>
    <t>上海市嘉定区安亭镇墨玉南路888号2201 J388室</t>
  </si>
  <si>
    <t>310113001346887</t>
  </si>
  <si>
    <t>34222414-3</t>
  </si>
  <si>
    <t>2015-06-09 至 无固定期限</t>
  </si>
  <si>
    <t>Shanghai Yishuo Enterprise Management Co., Ltd.</t>
  </si>
  <si>
    <t>企业管理咨询，商务信息咨询，代理记账，财务咨询，商标代理，知识产权代理（除专利代理），票务代理，设计、制作、代理各类广告，利用自有媒体发布广告，物业管理，保洁服务，绿化养护服务，旅游咨询（不得从事旅行社业务），公关活动组织策划，会务服务，展览展示服务，工程管理服务，建筑装饰工程，日用百货、针纺织品、服装鞋帽、化妆品、电子产品、装饰材料的销售。【依法须经批准的项目，经相关部门批准后方可开展经营活动】</t>
  </si>
  <si>
    <t>上海翼硕企业管理有限公司昆山分公司</t>
  </si>
  <si>
    <t>2019-10-11</t>
  </si>
  <si>
    <t>上海翼硕企业管理有限公司昆山分公司成立于2019-10-11，负责人为王颖，统一社会信用代码为91320583MA206YQR20，企业注册地址位于昆山市陆家镇金阳东路1055号美吉特工业品博览中心12号楼1310室，所属行业为商务服务业，经营范围包含：企业管理咨询；商务信息咨询；代理记账；财务咨询；商标代理；知识产权代理（除专利代理）；票务代理；设计、制作、代理各类广告；利用自有媒体发布广告；物业管理；保洁服务；绿化养护服务；旅游咨询（不得从事旅行社业务）；公关活动组织策划；会务服务；展览展示服务；工程管理服务；建筑装饰工程；日用百货、针纺织品、服装鞋帽、化妆品、电子产品、装饰材料的销售。（依法须经批准的项目，经相关部门批准后方可开展经营活动）。企业当前经营状态为存续。</t>
  </si>
  <si>
    <t>91320583MA206YQR20</t>
  </si>
  <si>
    <t>昆山市陆家镇金阳东路1055号美吉特工业品博览中心12号楼1310室</t>
  </si>
  <si>
    <t>江苏省</t>
  </si>
  <si>
    <t>苏州市</t>
  </si>
  <si>
    <t>昆山市</t>
  </si>
  <si>
    <t>13310199968</t>
  </si>
  <si>
    <t>320583001619079</t>
  </si>
  <si>
    <t>MA206YQR-2</t>
  </si>
  <si>
    <t>2019-10-11 至 无固定期限</t>
  </si>
  <si>
    <t>Shanghai Yishuo Enterprise Management Co., Ltd. Kunshan Branch</t>
  </si>
  <si>
    <t>企业管理咨询；商务信息咨询；代理记账；财务咨询；商标代理；知识产权代理（除专利代理）；票务代理；设计、制作、代理各类广告；利用自有媒体发布广告；物业管理；保洁服务；绿化养护服务；旅游咨询（不得从事旅行社业务）；公关活动组织策划；会务服务；展览展示服务；工程管理服务；建筑装饰工程；日用百货、针纺织品、服装鞋帽、化妆品、电子产品、装饰材料的销售。（依法须经批准的项目，经相关部门批准后方可开展经营活动）</t>
  </si>
  <si>
    <t>昆山市行政审批局</t>
  </si>
  <si>
    <t>上海翼茗贸易有限公司</t>
  </si>
  <si>
    <t>2025-07-16</t>
  </si>
  <si>
    <t>上海翼茗贸易有限公司成立于2025-07-16，法定代表人为潘之敖，注册资本为5万元，统一社会信用代码为91310114MAEP5K058D，企业注册地址位于上海市嘉定区安亭镇墨玉南路888号2201室J，所属行业为批发业，经营范围包含：一般项目：建筑装饰材料销售；食用农产品批发；食用农产品零售；初级农产品收购；建筑砌块销售；生态环境材料销售；日用品销售；日用品出租；市场营销策划；信息咨询服务（不含许可类信息咨询服务）；销售代理。（除依法须经批准的项目外，凭营业执照依法自主开展经营活动）。企业当前经营状态为存续。</t>
  </si>
  <si>
    <t>潘之敖</t>
  </si>
  <si>
    <t>91310114MAEP5K058D</t>
  </si>
  <si>
    <t>310114006252078</t>
  </si>
  <si>
    <t>MAEP5K05-8</t>
  </si>
  <si>
    <t>2025-07-16 至 2055-07-15</t>
  </si>
  <si>
    <t>Shanghai Yiming Trading Co., Ltd.</t>
  </si>
  <si>
    <t>一般项目：建筑装饰材料销售；食用农产品批发；食用农产品零售；初级农产品收购；建筑砌块销售；生态环境材料销售；日用品销售；日用品出租；市场营销策划；信息咨询服务（不含许可类信息咨询服务）；销售代理。（除依法须经批准的项目外，凭营业执照依法自主开展经营活动）</t>
  </si>
  <si>
    <t>上海翼葵网络技术有限公司</t>
  </si>
  <si>
    <t>2014-04-09</t>
  </si>
  <si>
    <t>Apsoto翼葵是一家汽车供应链服务平台，致力于打造全球汽车零部件采购商提供精准供应商数据的服务平台，依托互联网电子商务平台，通过在客户数据上的搜索优化，为全球的汽车零部件采购商降低在采购中产生的搜索成本，隶属于翼葵网络。</t>
  </si>
  <si>
    <t>卢子俊</t>
  </si>
  <si>
    <t>91310120094208477X</t>
  </si>
  <si>
    <t>上海市嘉定区于田南路111号2003室</t>
  </si>
  <si>
    <t>021-60690100</t>
  </si>
  <si>
    <t>13818651820;15618472258;021-60690179;021-60690170;021-60690109</t>
  </si>
  <si>
    <t>info@apsoto.com</t>
  </si>
  <si>
    <t>sophie@apsoto.com</t>
  </si>
  <si>
    <t>310120002316101</t>
  </si>
  <si>
    <t>09420847-7</t>
  </si>
  <si>
    <t>25</t>
  </si>
  <si>
    <t>2014-04-09 至 2034-04-08</t>
  </si>
  <si>
    <t>Shanghai Yikui Network Technology Co., Ltd.</t>
  </si>
  <si>
    <t>https://www.apsoto.com</t>
  </si>
  <si>
    <t>嘉定区安亭镇于田南路111号22F</t>
  </si>
  <si>
    <t>一般项目：技术服务、技术开发、技术咨询、技术交流、技术转让、技术推广；平面设计；软件开发；信息技术咨询服务；计算机系统服务；信息系统集成服务；网络技术服务；计算机及办公设备维修；计算机软硬件及辅助设备批发；计算机软硬件及辅助设备零售；纸制品销售；办公用品销售；信息咨询服务（不含许可类信息咨询服务）；会议及展览服务；国内贸易代理；电力电子元器件销售；电子元器件批发；电子元器件与机电组件设备销售；电子元器件零售；金属链条及其他金属制品销售；机械电气设备销售；电子测量仪器销售；电子产品销售；集成电路芯片及产品销售；集成电路销售；汽车零配件批发；汽车零配件零售；五金产品零售；机械零件、零部件销售；货物进出口；技术进出口；供应链管理服务。（除依法须经批准的项目外，凭营业执照依法自主开展经营活动）许可项目：检验检测服务；第二类增值电信业务。（依法须经批准的项目，经相关部门批准后方可开展经营活动，具体经营项目以相关部门批准文件或许可证件为准）</t>
  </si>
  <si>
    <t>上海翼锐汽车科技有限公司</t>
  </si>
  <si>
    <t>2009-06-18</t>
  </si>
  <si>
    <t>翼锐汽车成立于2009年6月。公司主营汽车零部件及配件的技术开发、技术服务与技术咨询，以及为整车厂、汽车零部件供应商提供项目实施系统方案的技术服务与技术咨询。</t>
  </si>
  <si>
    <t>孙润尧</t>
  </si>
  <si>
    <t>91310114690173661T</t>
  </si>
  <si>
    <t>中国（上海）自由贸易试验区临港新片区平庄东路1558号3幢</t>
  </si>
  <si>
    <t>021-39591199</t>
  </si>
  <si>
    <t>021-39591157;021-39591156;021-31613007</t>
  </si>
  <si>
    <t>fengjiaqi@nbhx.com</t>
  </si>
  <si>
    <t>yrh@chexiang.com;yra@chexiang.com;yra@pu.csvw.com</t>
  </si>
  <si>
    <t>310114001986968</t>
  </si>
  <si>
    <t>69017366-1</t>
  </si>
  <si>
    <t>282</t>
  </si>
  <si>
    <t>2009-06-18 至 2049-06-17</t>
  </si>
  <si>
    <t>Shanghai Yiruii Automobile Technology Co., Ltd.</t>
  </si>
  <si>
    <t>yirui-design.com</t>
  </si>
  <si>
    <t>上海市嘉定区墨玉南路888弄14-15楼</t>
  </si>
  <si>
    <t>一般项目：技术服务、技术开发、技术咨询、技术交流、技术转让、技术推广；汽车零配件零售；汽车零配件批发；汽车零部件研发；软件开发；信息系统运行维护服务；数据处理服务。（除依法须经批准的项目外，凭营业执照依法自主开展经营活动）许可项目：职业中介活动。（依法须经批准的项目，经相关部门批准后方可开展经营活动，具体经营项目以相关部门批准文件或许可证件为准）</t>
  </si>
  <si>
    <t>自由贸易试验区临港新片区市场监督管理局</t>
  </si>
  <si>
    <t>上海翼锐汽车科技有限公司联合工会委员会</t>
  </si>
  <si>
    <t>冯佳琦</t>
  </si>
  <si>
    <t>81310114MC7011339W</t>
  </si>
  <si>
    <t>上海市嘉定区安亭镇墨玉南路888号国际汽车城大厦14-15层</t>
  </si>
  <si>
    <t>安总工组【2021】79号</t>
  </si>
  <si>
    <t>2025-08-18 至 2028-08-18</t>
  </si>
  <si>
    <t>上海翼锐汽车科技有限公司工会委员会</t>
  </si>
  <si>
    <t>Shanghai Yirui Automotive Technology Co., Ltd. Joint Trade Union Committee</t>
  </si>
  <si>
    <t>上海赛可出行科技服务有限公司三亚分公司</t>
  </si>
  <si>
    <t>2023-03-13</t>
  </si>
  <si>
    <t>上海赛可出行科技服务有限公司三亚分公司成立于2023-03-13，负责人为王岩，统一社会信用代码为91460000MACB7BYQ6C，企业注册地址位于海南省三亚市吉阳区吉阳镇榆亚路南方电网对面凯迪拉克汽车销售，所属行业为软件和信息技术服务业，经营范围包含：许可项目：货物进出口；技术进出口；网络预约出租汽车经营服务；道路旅客运输经营；道路旅客运输站经营（依法须经批准的项目，经相关部门批准后方可开展经营活动）一般项目：信息系统集成服务；技术服务、技术开发、技术咨询、技术交流、技术转让、技术推广；组织文化艺术交流活动；企业形象策划；会议及展览服务；信息咨询服务（不含许可类信息咨询服务）；企业管理；市场营销策划；礼仪服务；广告设计、代理；广告制作；图文设计制作；新能源汽车整车销售；新能源汽车电附件销售；汽车销售；汽车零配件批发；汽车零配件零售；汽车装饰用品销售；电子产品销售；通信设备销售；仪器仪表销售；计算机软硬件及辅助设备批发；计算机软硬件及辅助设备零售；机动车充电销售；小微型客车租赁经营服务；代驾服务；专业保洁、清洗、消毒服务；地理遥感信息服务；电动汽车充电基础设施运营；停车场服务；票务代理服务；互联网销售（除销售需要许可的商品）；人工智能基础软件开发；人工智能应用软件开发；人工智能行业应用系统集成服务；人工智能通用应用系统；物联网应用服务；物联网技术服务；互联网数据服务；智能车载设备销售；电气信号设备装置销售；人工智能硬件销售；大数据服务；数据处理服务；数据处理和存储支持服务；汽车拖车、求援、清障服务（除许可业务外，可自主依法经营法律法规非禁止或限制的项目）。企业当前经营状态为存续。</t>
  </si>
  <si>
    <t>王岩</t>
  </si>
  <si>
    <t>91460000MACB7BYQ6C</t>
  </si>
  <si>
    <t>海南省三亚市吉阳区吉阳镇榆亚路南方电网对面凯迪拉克汽车销售</t>
  </si>
  <si>
    <t>海南省</t>
  </si>
  <si>
    <t>三亚市</t>
  </si>
  <si>
    <t>吉阳区</t>
  </si>
  <si>
    <t>18602168168</t>
  </si>
  <si>
    <t>18818203338</t>
  </si>
  <si>
    <t>wangyan.fred@saicmobility.com</t>
  </si>
  <si>
    <t>zhangpeng@saicmobility.com</t>
  </si>
  <si>
    <t>其他有限责任公司分公司</t>
  </si>
  <si>
    <t>460000007956873</t>
  </si>
  <si>
    <t>MACB7BYQ-6</t>
  </si>
  <si>
    <t>2023-03-13 至 2048-04-02</t>
  </si>
  <si>
    <t>Shanghai Saike Travel Technology Service Co., Ltd. Sanya Branch</t>
  </si>
  <si>
    <t>许可项目：货物进出口；技术进出口；网络预约出租汽车经营服务；道路旅客运输经营；道路旅客运输站经营（依法须经批准的项目，经相关部门批准后方可开展经营活动）一般项目：信息系统集成服务；技术服务、技术开发、技术咨询、技术交流、技术转让、技术推广；组织文化艺术交流活动；企业形象策划；会议及展览服务；信息咨询服务（不含许可类信息咨询服务）；企业管理；市场营销策划；礼仪服务；广告设计、代理；广告制作；图文设计制作；新能源汽车整车销售；新能源汽车电附件销售；汽车销售；汽车零配件批发；汽车零配件零售；汽车装饰用品销售；电子产品销售；通信设备销售；仪器仪表销售；计算机软硬件及辅助设备批发；计算机软硬件及辅助设备零售；机动车充电销售；小微型客车租赁经营服务；代驾服务；专业保洁、清洗、消毒服务；地理遥感信息服务；电动汽车充电基础设施运营；停车场服务；票务代理服务；互联网销售（除销售需要许可的商品）；人工智能基础软件开发；人工智能应用软件开发；人工智能行业应用系统集成服务；人工智能通用应用系统；物联网应用服务；物联网技术服务；互联网数据服务；智能车载设备销售；电气信号设备装置销售；人工智能硬件销售；大数据服务；数据处理服务；数据处理和存储支持服务；汽车拖车、求援、清障服务（除许可业务外，可自主依法经营法律法规非禁止或限制的项目）</t>
  </si>
  <si>
    <t>海南省市场监督管理局</t>
  </si>
  <si>
    <t>上海耀尊网络科技有限公司</t>
  </si>
  <si>
    <t>上海耀尊网络科技有限公司成立于2018-12-28，法定代表人为陈学华，注册资本为100万元，统一社会信用代码为91310114MA1GW3E990，企业注册地址位于上海市嘉定区墨玉南路888号2201室J900，所属行业为软件和信息技术服务业，经营范围包含：从事网络科技（不得从事科技中介）、信息科技、计算机软件科技专业技术领域内的技术开发、技术转让、技术咨询、技术服务，设计、制作、代理各类广告，图文设计制作，商务咨询，电子商务（不得从事增值电信、金融业务），日用百货、家用电器、五金产品、电子产品、纺织品、针织品及原料、化妆品、服装服饰、鞋帽、珠宝首饰、化工产品（除危险化学品、监控化学品、烟花爆竹、民用爆炸物品、易制毒化学品）、汽车零部件、摩托车及其零部件、工艺品（象牙及其制品除外）的销售。【依法须经批准的项目，经相关部门批准后方可开展经营活动】。企业当前经营状态为存续。</t>
  </si>
  <si>
    <t>陈学华</t>
  </si>
  <si>
    <t>91310114MA1GW3E990</t>
  </si>
  <si>
    <t>上海市嘉定区墨玉南路888号2201室J900</t>
  </si>
  <si>
    <t>13818345978</t>
  </si>
  <si>
    <t>470215958@qq.com</t>
  </si>
  <si>
    <t>310114003587643</t>
  </si>
  <si>
    <t>MA1GW3E9-9</t>
  </si>
  <si>
    <t>2018-12-28 至 2038-12-27</t>
  </si>
  <si>
    <t>Shanghai Yaozun Network Technology Co., Ltd.</t>
  </si>
  <si>
    <t>从事网络科技（不得从事科技中介）、信息科技、计算机软件科技专业技术领域内的技术开发、技术转让、技术咨询、技术服务，设计、制作、代理各类广告，图文设计制作，商务咨询，电子商务（不得从事增值电信、金融业务），日用百货、家用电器、五金产品、电子产品、纺织品、针织品及原料、化妆品、服装服饰、鞋帽、珠宝首饰、化工产品（除危险化学品、监控化学品、烟花爆竹、民用爆炸物品、易制毒化学品）、汽车零部件、摩托车及其零部件、工艺品（象牙及其制品除外）的销售。【依法须经批准的项目，经相关部门批准后方可开展经营活动】</t>
  </si>
  <si>
    <t>上海耀康莱创企业管理有限公司</t>
  </si>
  <si>
    <t>2023-08-16</t>
  </si>
  <si>
    <t>上海耀康莱创企业管理有限公司成立于2023-08-16，法定代表人为吴妍，注册资本为3万元，统一社会信用代码为91310114MACWA6G949，企业注册地址位于上海市嘉定区安亭镇墨玉南路888号2201室JT3883，所属行业为商务服务业，经营范围包含：一般项目：企业管理；税务服务；信息咨询服务（不含许可类信息咨询服务）；财务咨询；知识产权服务（专利代理服务除外）；商标代理；版权代理；技术服务、技术开发、技术咨询、技术交流、技术转让、技术推广；咨询策划服务；会议及展览服务；翻译服务；广告制作；广告设计、代理；广告发布；日用杂品销售；办公用品销售；文具用品批发；文具用品零售。（除依法须经批准的项目外，凭营业执照依法自主开展经营活动）许可项目：代理记账；互联网信息服务。（依法须经批准的项目，经相关部门批准后方可开展经营活动，具体经营项目以相关部门批准文件或许可证件为准）。企业当前经营状态为存续。</t>
  </si>
  <si>
    <t>吴妍</t>
  </si>
  <si>
    <t>91310114MACWA6G949</t>
  </si>
  <si>
    <t>上海市嘉定区安亭镇墨玉南路888号2201室JT3883</t>
  </si>
  <si>
    <t>310114005487836</t>
  </si>
  <si>
    <t>MACWA6G9-4</t>
  </si>
  <si>
    <t>2023-08-16 至 2053-08-15</t>
  </si>
  <si>
    <t>Shanghai Yaokang Laichuang Enterprise Management Co., Ltd.</t>
  </si>
  <si>
    <t>一般项目：企业管理；税务服务；信息咨询服务（不含许可类信息咨询服务）；财务咨询；知识产权服务（专利代理服务除外）；商标代理；版权代理；技术服务、技术开发、技术咨询、技术交流、技术转让、技术推广；咨询策划服务；会议及展览服务；翻译服务；广告制作；广告设计、代理；广告发布；日用杂品销售；办公用品销售；文具用品批发；文具用品零售。（除依法须经批准的项目外，凭营业执照依法自主开展经营活动）许可项目：代理记账；互联网信息服务。（依法须经批准的项目，经相关部门批准后方可开展经营活动，具体经营项目以相关部门批准文件或许可证件为准）</t>
  </si>
  <si>
    <t>上海考拉家族贸易有限公司</t>
  </si>
  <si>
    <t>2016-06-30</t>
  </si>
  <si>
    <t>上海考拉家族贸易有限公司成立于2016-06-30，法定代表人为郑少丽，注册资本为300万元，统一社会信用代码为91310112MA1GBAK082，企业注册地址位于上海市嘉定区安亭镇墨玉南路888号2201室J2809，所属行业为批发业，经营范围包含：一般项目：建筑材料销售；五金产品批发；金属材料销售；金属制品销售；化工产品销售（不含许可类化工产品）；专用化学产品销售（不含危险化学品）；计算机软硬件及辅助设备批发；机械电气设备销售；制冷、空调设备销售；办公设备耗材销售；办公设备销售；茶具销售；工艺美术品及礼仪用品销售（象牙及其制品除外）；服装服饰批发；环境保护专用设备销售；环境监测专用仪器仪表销售；橡胶制品销售；日用百货销售；互联网销售（除销售需要许可的商品）；园林绿化工程施工；商务代理代办服务；工程管理服务；技术服务、技术开发、技术咨询、技术交流、技术转让、技术推广；货物进出口；技术进出口。（除依法须经批准的项目外，凭营业执照依法自主开展经营活动）许可项目：住宅室内装饰装修；建设工程设计。（依法须经批准的项目，经相关部门批准后方可开展经营活动，具体经营项目以相关部门批准文件或许可证件为准）。企业当前经营状态为存续。</t>
  </si>
  <si>
    <t>郑少丽</t>
  </si>
  <si>
    <t>275.25万元</t>
  </si>
  <si>
    <t>91310112MA1GBAK082</t>
  </si>
  <si>
    <t>上海市嘉定区安亭镇墨玉南路888号2201室J2809</t>
  </si>
  <si>
    <t>18116376383</t>
  </si>
  <si>
    <t>021-36323142;021-34201011;18116376381;13162092406</t>
  </si>
  <si>
    <t>310112001653064</t>
  </si>
  <si>
    <t>MA1GBAK0-8</t>
  </si>
  <si>
    <t>2016-06-30 至 无固定期限</t>
  </si>
  <si>
    <t>Shanghai Koala Family Trading Co., Ltd.</t>
  </si>
  <si>
    <t>上海市松江区欣业路8号厂房内</t>
  </si>
  <si>
    <t>一般项目：建筑材料销售；五金产品批发；金属材料销售；金属制品销售；化工产品销售（不含许可类化工产品）；专用化学产品销售（不含危险化学品）；计算机软硬件及辅助设备批发；机械电气设备销售；制冷、空调设备销售；办公设备耗材销售；办公设备销售；茶具销售；工艺美术品及礼仪用品销售（象牙及其制品除外）；服装服饰批发；环境保护专用设备销售；环境监测专用仪器仪表销售；橡胶制品销售；日用百货销售；互联网销售（除销售需要许可的商品）；园林绿化工程施工；商务代理代办服务；工程管理服务；技术服务、技术开发、技术咨询、技术交流、技术转让、技术推广；货物进出口；技术进出口。（除依法须经批准的项目外，凭营业执照依法自主开展经营活动）许可项目：住宅室内装饰装修；建设工程设计。（依法须经批准的项目，经相关部门批准后方可开展经营活动，具体经营项目以相关部门批准文件或许可证件为准）</t>
  </si>
  <si>
    <t>上海考青电子商务经营部</t>
  </si>
  <si>
    <t>童青</t>
  </si>
  <si>
    <t>91310114MA1GXBUB4X</t>
  </si>
  <si>
    <t>310114003959414</t>
  </si>
  <si>
    <t>MA1GXBUB-4</t>
  </si>
  <si>
    <t>Shanghai Kaoqing E-commerce Business Department</t>
  </si>
  <si>
    <t>一般项目：电子商务（不得从事增值电信、金融业务）；互联网销售（除销售需要许可的商品）（除依法须经批准的项目外，凭营业执照依法自主开展经营活动）。</t>
  </si>
  <si>
    <t>上海耕小图文化传播有限公司</t>
  </si>
  <si>
    <t>上海耕小图文化传播有限公司成立于2023-03-27，法定代表人为郑洪梅，注册资本为50万元，统一社会信用代码为91310114MACE479G01，企业注册地址位于上海市嘉定区安亭镇墨玉南路888号2201室J，所属行业为文化艺术业，经营范围包含：一般项目：组织文化艺术交流活动；文艺创作；技术服务、技术开发、技术咨询、技术交流、技术转让、技术推广；软件开发；计算机系统服务；自费出国留学中介服务；因私出入境中介服务；翻译服务；个人商务服务；礼仪服务；项目策划与公关服务；会议及展览服务；摄影扩印服务；企业管理咨询；摄像及视频制作服务；体育赛事策划；组织体育表演活动；影视美术道具置景服务；专业设计服务；广告发布；企业形象策划；信息咨询服务（不含许可类信息咨询服务）；婚庆礼仪服务；市场营销策划；互联网销售（除销售需要许可的商品）；服装服饰零售；鞋帽零售；针纺织品销售；音响设备销售；乐器零售；玩具销售；体育用品及器材零售；文化用品设备出租；文具用品零售；乐器维修、调试。（除依法须经批准的项目外，凭营业执照依法自主开展经营活动）。企业当前经营状态为存续。</t>
  </si>
  <si>
    <t>郑洪梅</t>
  </si>
  <si>
    <t>91310114MACE479G01</t>
  </si>
  <si>
    <t>13585895479</t>
  </si>
  <si>
    <t>310114005262333</t>
  </si>
  <si>
    <t>MACE479G-0</t>
  </si>
  <si>
    <t>Shanghai Gengxiaotu Culture Communication Co., Ltd.</t>
  </si>
  <si>
    <t>一般项目：组织文化艺术交流活动；文艺创作；技术服务、技术开发、技术咨询、技术交流、技术转让、技术推广；软件开发；计算机系统服务；自费出国留学中介服务；因私出入境中介服务；翻译服务；个人商务服务；礼仪服务；项目策划与公关服务；会议及展览服务；摄影扩印服务；企业管理咨询；摄像及视频制作服务；体育赛事策划；组织体育表演活动；影视美术道具置景服务；专业设计服务；广告发布；企业形象策划；信息咨询服务（不含许可类信息咨询服务）；婚庆礼仪服务；市场营销策划；互联网销售（除销售需要许可的商品）；服装服饰零售；鞋帽零售；针纺织品销售；音响设备销售；乐器零售；玩具销售；体育用品及器材零售；文化用品设备出租；文具用品零售；乐器维修、调试。（除依法须经批准的项目外，凭营业执照依法自主开展经营活动）</t>
  </si>
  <si>
    <t>上海耘佳货运代理有限公司</t>
  </si>
  <si>
    <t>上海耘佳货运代理有限公司成立于2022-07-26，法定代表人为左一萍，注册资本为10万元，统一社会信用代码为91310114MABT465N15，企业注册地址位于上海市嘉定区安亭镇墨玉南路888号2201室J，所属行业为多式联运和运输代理业，经营范围包含：一般项目：国内货物运输代理；装卸搬运；信息咨询服务（不含许可类信息咨询服务）；运输货物打包服务；技术服务、技术开发、技术咨询、技术交流、技术转让、技术推广。（除依法须经批准的项目外，凭营业执照依法自主开展经营活动）。企业当前经营状态为存续。</t>
  </si>
  <si>
    <t>左一萍</t>
  </si>
  <si>
    <t>91310114MABT465N15</t>
  </si>
  <si>
    <t>13901805672</t>
  </si>
  <si>
    <t>310114004763829</t>
  </si>
  <si>
    <t>MABT465N-1</t>
  </si>
  <si>
    <t>Shanghai Yunjia Freight Forwarding Co., Ltd.</t>
  </si>
  <si>
    <t>上海市静安区康定东路87弄2号</t>
  </si>
  <si>
    <t>一般项目：国内货物运输代理；装卸搬运；信息咨询服务（不含许可类信息咨询服务）；运输货物打包服务；技术服务、技术开发、技术咨询、技术交流、技术转让、技术推广。（除依法须经批准的项目外，凭营业执照依法自主开展经营活动）</t>
  </si>
  <si>
    <t>上海耘图餐饮管理有限公司</t>
  </si>
  <si>
    <t>2019-07-25</t>
  </si>
  <si>
    <t>上海耘图餐饮管理有限公司成立于2019-07-25，法定代表人为李梅华，注册资本为300万元，统一社会信用代码为91310120MA1HT5H47W，企业注册地址位于上海市嘉定区安亭镇墨玉南路888号2201室JT1435，所属行业为餐饮业，经营范围包含：餐饮企业管理，日用百货、厨房设备、环保设备的批发、零售，企业管理咨询，市场营销策划，企业形象策划。【依法须经批准的项目，经相关部门批准后方可开展经营活动。】。企业当前经营状态为存续。</t>
  </si>
  <si>
    <t>李梅华</t>
  </si>
  <si>
    <t>91310120MA1HT5H47W</t>
  </si>
  <si>
    <t>上海市嘉定区安亭镇墨玉南路888号2201室JT1435</t>
  </si>
  <si>
    <t>310120005049059</t>
  </si>
  <si>
    <t>MA1HT5H4-7</t>
  </si>
  <si>
    <t>2019-07-25 至 2039-07-24</t>
  </si>
  <si>
    <t>Shanghai Yuntu Catering Management Co., Ltd.</t>
  </si>
  <si>
    <t>餐饮企业管理，日用百货、厨房设备、环保设备的批发、零售，企业管理咨询，市场营销策划，企业形象策划。【依法须经批准的项目，经相关部门批准后方可开展经营活动。】</t>
  </si>
  <si>
    <t>上海职安商务咨询有限公司</t>
  </si>
  <si>
    <t>上海职安商务咨询有限公司成立于2019-10-31，法定代表人为朱蕾，注册资本为50万元，统一社会信用代码为91310114MA1GWL7C83，企业注册地址位于上海市嘉定区安亭镇墨玉南路888号2201室J，所属行业为商务服务业，经营范围包含：一般项目：信息咨询服务（不含许可类信息咨询服务）；企业管理咨询；个人商务服务；商务代理代办服务；信息技术咨询服务；企业管理；社会经济咨询服务；品牌管理；市场营销策划；市场调查（不含涉外调查）；财务咨询；咨询策划服务；办公服务；日用品销售；办公用品销售；会议及展览服务；租赁服务（不含许可类租赁服务）；税务服务；企业形象策划；法律咨询（不含依法须律师事务所执业许可的业务）；科技中介服务；技术服务、技术开发、技术咨询、技术交流、技术转让、技术推广。（除依法须经批准的项目外，凭营业执照依法自主开展经营活动）。企业当前经营状态为存续。</t>
  </si>
  <si>
    <t>朱蕾</t>
  </si>
  <si>
    <t>91310114MA1GWL7C83</t>
  </si>
  <si>
    <t>310114003743998</t>
  </si>
  <si>
    <t>MA1GWL7C-8</t>
  </si>
  <si>
    <t>Shanghai Zhi'an Business Consulting Co., Ltd.</t>
  </si>
  <si>
    <t>一般项目：信息咨询服务（不含许可类信息咨询服务）；企业管理咨询；个人商务服务；商务代理代办服务；信息技术咨询服务；企业管理；社会经济咨询服务；品牌管理；市场营销策划；市场调查（不含涉外调查）；财务咨询；咨询策划服务；办公服务；日用品销售；办公用品销售；会议及展览服务；租赁服务（不含许可类租赁服务）；税务服务；企业形象策划；法律咨询（不含依法须律师事务所执业许可的业务）；科技中介服务；技术服务、技术开发、技术咨询、技术交流、技术转让、技术推广。（除依法须经批准的项目外，凭营业执照依法自主开展经营活动）</t>
  </si>
  <si>
    <t>上海联友置业有限公司</t>
  </si>
  <si>
    <t>8000万元</t>
  </si>
  <si>
    <t>上海联友置业有限公司成立于2018-12-21，法定代表人为王幸千，注册资本为8000万元，统一社会信用代码为91310114MA1GW35P2M，企业注册地址位于上海市嘉定区安亭镇墨玉南路888号2201室JT1124，所属行业为专业技术服务业，经营范围包含：许可项目：房地产开发经营；住宅室内装饰装修；建设工程施工；建设工程设计。（依法须经批准的项目，经相关部门批准后方可开展经营活动，具体经营项目以相关部门批准文件或许可证件为准）一般项目：工程造价咨询业务；建筑材料销售；企业管理；企业管理咨询；信息咨询服务（不含许可类信息咨询服务）；物业管理；住房租赁。（除依法须经批准的项目外，凭营业执照依法自主开展经营活动）。企业当前经营状态为存续。</t>
  </si>
  <si>
    <t>王幸千</t>
  </si>
  <si>
    <t>91310114MA1GW35P2M</t>
  </si>
  <si>
    <t>上海市嘉定区安亭镇墨玉南路888号2201室JT1124</t>
  </si>
  <si>
    <t>021-59524888</t>
  </si>
  <si>
    <t>310114003585060</t>
  </si>
  <si>
    <t>MA1GW35P-2</t>
  </si>
  <si>
    <t>Shanghai Lianyou Real Estate Co., Ltd.</t>
  </si>
  <si>
    <t>上海市嘉定区依玛路333弄1-6号</t>
  </si>
  <si>
    <t>许可项目：房地产开发经营；住宅室内装饰装修；建设工程施工；建设工程设计。（依法须经批准的项目，经相关部门批准后方可开展经营活动，具体经营项目以相关部门批准文件或许可证件为准）一般项目：工程造价咨询业务；建筑材料销售；企业管理；企业管理咨询；信息咨询服务（不含许可类信息咨询服务）；物业管理；住房租赁。（除依法须经批准的项目外，凭营业执照依法自主开展经营活动）</t>
  </si>
  <si>
    <t>上海联合石油液化气发展有限公司</t>
  </si>
  <si>
    <t>1999-03-05</t>
  </si>
  <si>
    <t>上海联合石油液化气发展有限公司成立于1999-03-05，法定代表人为吕伟，注册资本为5000万元，统一社会信用代码为913101151346663930，企业注册地址位于上海市嘉定区安亭镇墨玉南路888号2201室J1933，所属行业为批发业，经营范围包含：化工产品（除危险化学品、监控化学品、烟花爆竹、民用爆炸物品、易制毒化学品），汽车配件，五金交电，日用百货。【依法须经批准的项目，经相关部门批准后方可开展经营活动】。企业当前经营状态为存续。</t>
  </si>
  <si>
    <t>吕伟</t>
  </si>
  <si>
    <t>913101151346663930</t>
  </si>
  <si>
    <t>上海市嘉定区安亭镇墨玉南路888号2201室J1933</t>
  </si>
  <si>
    <t>021-59925325</t>
  </si>
  <si>
    <t>021-22037612;021-22037505;021-63219498</t>
  </si>
  <si>
    <t>310106000084649</t>
  </si>
  <si>
    <t>13466639-3</t>
  </si>
  <si>
    <t>1999-03-05 至 无固定期限</t>
  </si>
  <si>
    <t>石油及制品批发</t>
  </si>
  <si>
    <t>化学原料制造</t>
  </si>
  <si>
    <t>有机化学原料制造</t>
  </si>
  <si>
    <t>Shanghai United Petroleum Gas Development Co., Ltd.</t>
  </si>
  <si>
    <t>化工产品（除危险化学品、监控化学品、烟花爆竹、民用爆炸物品、易制毒化学品），汽车配件，五金交电，日用百货。【依法须经批准的项目，经相关部门批准后方可开展经营活动】</t>
  </si>
  <si>
    <t>上海联合道路交通安全科学研究中心</t>
  </si>
  <si>
    <t>2010-01-04</t>
  </si>
  <si>
    <t>何宇桐</t>
  </si>
  <si>
    <t>523101106988244064</t>
  </si>
  <si>
    <t>上海市嘉定区曹安公路4801号708室</t>
  </si>
  <si>
    <t>021-69589716</t>
  </si>
  <si>
    <t>http://www.shufo.net</t>
  </si>
  <si>
    <t>(一)建立采集系统;(二)采集事故信息;(三)建立数据库;(四)开展事故路况、车损和人伤研究与鉴定;(五)促进成果应用;(六)推动国家道路安全组织的形成与运作(七)开展交通伤机理分析和伤情评估。</t>
  </si>
  <si>
    <t>上海市嘉定区科学技术协会</t>
  </si>
  <si>
    <t>上海联宏顺企业管理合伙企业（有限合伙）</t>
  </si>
  <si>
    <t>1163万元</t>
  </si>
  <si>
    <t>91310114MA7F65931B</t>
  </si>
  <si>
    <t>310114004574179</t>
  </si>
  <si>
    <t>MA7F6593-1</t>
  </si>
  <si>
    <t>Shanghai Lianhongshun Enterprise Management Partnership (Limited Partnership)</t>
  </si>
  <si>
    <t>上海联汇恒基贸易有限公司</t>
  </si>
  <si>
    <t>上海联汇恒基贸易有限公司成立于2025-07-25，法定代表人为李品一，注册资本为100万元，统一社会信用代码为91310114MAEQQ7XR8M，企业注册地址位于上海市嘉定区安亭镇墨玉南路888号2201室J，所属行业为零售业，经营范围包含：一般项目：建筑材料销售；日用百货销售；服装服饰批发；服装服饰零售；第一类医疗器械销售；保温材料销售；电子产品销售；建筑装饰材料销售；五金产品批发；五金产品零售；普通机械设备安装服务；制冷、空调设备销售；信息系统集成服务；劳动保护用品销售；文具用品批发；文具用品零售；办公用品销售；信息咨询服务（不含许可类信息咨询服务）；办公设备销售；会议及展览服务；礼仪服务；户外用品销售；轴承销售；停车场服务；通信设备销售；数字广告制作；数字广告发布；数字内容制作服务（不含出版发行）；广告设计、代理；广告发布；广告制作；品牌管理；图文设计制作；家具销售；家具零配件销售；日用化学产品销售；消毒剂销售（不含危险化学品）；卫生用品和一次性使用医疗用品销售；化工产品销售（不含许可类化工产品）；劳务服务（不含劳务派遣）。（除依法须经批准的项目外，凭营业执照依法自主开展经营活动）。企业当前经营状态为存续。</t>
  </si>
  <si>
    <t>91310114MAEQQ7XR8M</t>
  </si>
  <si>
    <t>310114006266190</t>
  </si>
  <si>
    <t>MAEQQ7XR-8</t>
  </si>
  <si>
    <t>Shanghai Lianhui Henderson Trading Co., Ltd.</t>
  </si>
  <si>
    <t>一般项目：建筑材料销售；日用百货销售；服装服饰批发；服装服饰零售；第一类医疗器械销售；保温材料销售；电子产品销售；建筑装饰材料销售；五金产品批发；五金产品零售；普通机械设备安装服务；制冷、空调设备销售；信息系统集成服务；劳动保护用品销售；文具用品批发；文具用品零售；办公用品销售；信息咨询服务（不含许可类信息咨询服务）；办公设备销售；会议及展览服务；礼仪服务；户外用品销售；轴承销售；停车场服务；通信设备销售；数字广告制作；数字广告发布；数字内容制作服务（不含出版发行）；广告设计、代理；广告发布；广告制作；品牌管理；图文设计制作；家具销售；家具零配件销售；日用化学产品销售；消毒剂销售（不含危险化学品）；卫生用品和一次性使用医疗用品销售；化工产品销售（不含许可类化工产品）；劳务服务（不含劳务派遣）。（除依法须经批准的项目外，凭营业执照依法自主开展经营活动）</t>
  </si>
  <si>
    <t>上海联继物联网科技有限公司</t>
  </si>
  <si>
    <t>2021-12-28</t>
  </si>
  <si>
    <t>上海联继物联网科技有限公司成立于2021-12-28，法定代表人为卞跃阔，注册资本为100万元，统一社会信用代码为91310114MA7FNL6H37，企业注册地址位于上海市嘉定区安亭镇墨玉南路888号2201室J，所属行业为专业技术服务业，经营范围包含：一般项目：技术服务、技术开发、技术咨询、技术交流、技术转让、技术推广；物联网应用服务；贸易经纪；外卖递送服务；国内贸易代理；销售代理；国内货物运输代理；社会经济咨询服务；会议及展览服务；信息咨询服务（不含许可类信息咨询服务）；企业管理咨询；信息技术咨询服务；工程管理服务；财务咨询；咨询策划服务；体育赛事策划；人工智能应用软件开发；标准化服务；物业服务评估；品牌管理；企业形象策划；市场营销策划；企业管理；供应链管理服务；电竞信息科技；安全咨询服务；工业互联网数据服务；农产品智能物流装备销售；国内集装箱货物运输代理；采购代理服务；广告设计、代理；商务代理代办服务；智能仓储装备销售（除依法须经批准的项目外，凭营业执照依法自主开展经营活动）。企业当前经营状态为存续。</t>
  </si>
  <si>
    <t>卞跃阔</t>
  </si>
  <si>
    <t>91310114MA7FNL6H37</t>
  </si>
  <si>
    <t>15921185824</t>
  </si>
  <si>
    <t>310114004552193</t>
  </si>
  <si>
    <t>MA7FNL6H-3</t>
  </si>
  <si>
    <t>2021-12-28 至 2051-12-27</t>
  </si>
  <si>
    <t>Shanghai Lianji Internet of Things Technology Co., Ltd.</t>
  </si>
  <si>
    <t>一般项目：技术服务、技术开发、技术咨询、技术交流、技术转让、技术推广；物联网应用服务；贸易经纪；外卖递送服务；国内贸易代理；销售代理；国内货物运输代理；社会经济咨询服务；会议及展览服务；信息咨询服务（不含许可类信息咨询服务）；企业管理咨询；信息技术咨询服务；工程管理服务；财务咨询；咨询策划服务；体育赛事策划；人工智能应用软件开发；标准化服务；物业服务评估；品牌管理；企业形象策划；市场营销策划；企业管理；供应链管理服务；电竞信息科技；安全咨询服务；工业互联网数据服务；农产品智能物流装备销售；国内集装箱货物运输代理；采购代理服务；广告设计、代理；商务代理代办服务；智能仓储装备销售（除依法须经批准的项目外，凭营业执照依法自主开展经营活动）。</t>
  </si>
  <si>
    <t>上海联通汽车销售有限公司</t>
  </si>
  <si>
    <t>2004-05-17</t>
  </si>
  <si>
    <t>上海联通汽车销售有限公司是一家汽车经销商，是比亚迪汽车在上海地区规划的标准4S店，维修服务站设备齐全，技术力量雄厚，是国家认证的一类汽车维修企业及星级诚信服务单位。</t>
  </si>
  <si>
    <t>梁海峰</t>
  </si>
  <si>
    <t>913101127626228340</t>
  </si>
  <si>
    <t>上海市嘉定区安亭镇安驰路829号102室-105室</t>
  </si>
  <si>
    <t>021-59577879</t>
  </si>
  <si>
    <t>13917399043;021-52210523;021-62395555;13917498058</t>
  </si>
  <si>
    <t>2050758304@qq.com</t>
  </si>
  <si>
    <t>310105000256677</t>
  </si>
  <si>
    <t>76262283-4</t>
  </si>
  <si>
    <t>2004-05-17 至 无固定期限</t>
  </si>
  <si>
    <t>汽车维保服务</t>
  </si>
  <si>
    <t>汽车维修服务</t>
  </si>
  <si>
    <t>Shanghai Liantong Automotive Sales Co., Ltd.</t>
  </si>
  <si>
    <t>一般项目：比亚迪品牌汽车销售；汽车零配件零售；会议及展览服务；机动车修理和维护；洗车服务；二手车经销（不涉及国营贸易管理商品，设计配额、许可证管理商品的，按照国家有关规定办理申请）。（除依法须经批准的项目外，凭营业执照依法自主开展经营活动）</t>
  </si>
  <si>
    <t>上海聚园智电科技有限公司</t>
  </si>
  <si>
    <t>127.5万元</t>
  </si>
  <si>
    <t>上海聚园智电科技有限公司成立于2025-04-07，法定代表人为陆云峰，注册资本为127.5万元，统一社会信用代码为91310114MAEEUA76X9，企业注册地址位于上海市嘉定区安亭镇墨玉南路888号2201室J，所属行业为科技推广和应用服务业，经营范围包含：一般项目：技术服务、技术开发、技术咨询、技术交流、技术转让、技术推广；企业管理咨询；软件开发；信息系统集成服务；数据处理服务；合同能源管理；机械电气设备销售；通讯设备销售；节能管理服务；碳减排、碳转化、碳捕捉、碳封存技术研发；工业设计服务；普通机械设备安装服务；电工仪器仪表销售；智能基础制造装备销售；森林固碳服务；环保咨询服务；新材料技术研发；资源循环利用服务技术咨询；运行效能评估服务；太阳能发电技术服务；水利相关咨询服务；电力行业高效节能技术研发；风力发电技术服务；发电技术服务。（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</si>
  <si>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91310114MAEEUA76X9</t>
  </si>
  <si>
    <t>310114006118610</t>
  </si>
  <si>
    <t>MAEEUA76-X</t>
  </si>
  <si>
    <t>2025-04-07 至 2055-04-06</t>
  </si>
  <si>
    <t>Shanghai Juyuan Intelligent Electric Technology Co., Ltd.</t>
  </si>
  <si>
    <t>一般项目：技术服务、技术开发、技术咨询、技术交流、技术转让、技术推广；企业管理咨询；软件开发；信息系统集成服务；数据处理服务；合同能源管理；机械电气设备销售；通讯设备销售；节能管理服务；碳减排、碳转化、碳捕捉、碳封存技术研发；工业设计服务；普通机械设备安装服务；电工仪器仪表销售；智能基础制造装备销售；森林固碳服务；环保咨询服务；新材料技术研发；资源循环利用服务技术咨询；运行效能评估服务；太阳能发电技术服务；水利相关咨询服务；电力行业高效节能技术研发；风力发电技术服务；发电技术服务。（除依法须经批准的项目外，凭营业执照依法自主开展经营活动）许可项目：建设工程设计。（依法须经批准的项目，经相关部门批准后方可开展经营活动，具体经营项目以相关部门批准文件或许可证件为准）</t>
  </si>
  <si>
    <t>上海聚旭合翼企业管理合伙企业（有限合伙）</t>
  </si>
  <si>
    <t>2022-02-22</t>
  </si>
  <si>
    <t>91310114MA7GJETJ6B</t>
  </si>
  <si>
    <t>310114004600757</t>
  </si>
  <si>
    <t>MA7GJETJ-6</t>
  </si>
  <si>
    <t>2022-02-22 至 无固定期限</t>
  </si>
  <si>
    <t>Shanghai Juxu Heyi Enterprise Management Partnership (Limited Partnership)</t>
  </si>
  <si>
    <t>上海聚知红翼企业管理合伙企业（有限合伙）</t>
  </si>
  <si>
    <t>91310114MA7HXE7B86</t>
  </si>
  <si>
    <t>310114004592301</t>
  </si>
  <si>
    <t>MA7HXE7B-8</t>
  </si>
  <si>
    <t>2022-02-16 至 无固定期限</t>
  </si>
  <si>
    <t>Shanghai Juzhi Hongyi Enterprise Management Partnership (Limited Partnership)</t>
  </si>
  <si>
    <t>上海聚莱金企业管理合伙企业（有限合伙）</t>
  </si>
  <si>
    <t>91310114MADKCK6C53</t>
  </si>
  <si>
    <t>310114005769604</t>
  </si>
  <si>
    <t>MADKCK6C-5</t>
  </si>
  <si>
    <t>Shanghai Julaijin Enterprise Management Partnership (Limited Partnership)</t>
  </si>
  <si>
    <t>上海聚赛投资咨询有限公司</t>
  </si>
  <si>
    <t>2013-01-08</t>
  </si>
  <si>
    <t>上海聚赛投资咨询有限公司成立于2013-01-08，法定代表人为周家樑，注册资本为25万元，统一社会信用代码为91310114060857620Q，企业注册地址位于上海市嘉定区墨玉南路888号605室，所属行业为商务服务业，经营范围包含：投资咨询（除金融、证券），投资管理，商务咨询、企业管理咨询，从事货物进出口及技术进出口业务，物业管理，财务咨询（除代理记账）。【依法须经批准的项目，经相关部门批准后方可开展经营活动】。企业当前经营状态为存续。</t>
  </si>
  <si>
    <t>周家樑</t>
  </si>
  <si>
    <t>91310114060857620Q</t>
  </si>
  <si>
    <t>上海市嘉定区墨玉南路888号605室</t>
  </si>
  <si>
    <t>021-32140863</t>
  </si>
  <si>
    <t>contact@metrobrics.com</t>
  </si>
  <si>
    <t>310114002486939</t>
  </si>
  <si>
    <t>06085762-0</t>
  </si>
  <si>
    <t>2013-01-08 至 2033-01-07</t>
  </si>
  <si>
    <t>Shanghai Jusai Investment Consulting Co., Ltd.</t>
  </si>
  <si>
    <t>投资咨询（除金融、证券），投资管理，商务咨询、企业管理咨询，从事货物进出口及技术进出口业务，物业管理，财务咨询（除代理记账）。【依法须经批准的项目，经相关部门批准后方可开展经营活动】</t>
  </si>
  <si>
    <t>上海聚车脉科技有限公司</t>
  </si>
  <si>
    <t>上海聚车脉科技有限公司成立于2023-11-10，法定代表人为孙泽锋，注册资本为100万元，统一社会信用代码为91310114MAD3YYYLXF，企业注册地址位于上海市嘉定区安亭镇墨玉南路888号2201室J，所属行业为科技推广和应用服务业，经营范围包含：一般项目：技术服务、技术开发、技术咨询、技术交流、技术转让、技术推广；社会经济咨询服务；小微型客车租赁经营服务；广告制作；广告发布；广告设计、代理；平面设计；汽车装饰用品销售；互联网销售（除销售需要许可的商品）；汽车零配件零售；仪器仪表销售；润滑油销售；机械设备租赁；五金产品零售；家政服务；婚庆礼仪服务；企业管理；汽车销售。（除依法须经批准的项目外，凭营业执照依法自主开展经营活动）。企业当前经营状态为存续。</t>
  </si>
  <si>
    <t>孙泽锋</t>
  </si>
  <si>
    <t>91310114MAD3YYYLXF</t>
  </si>
  <si>
    <t>18636688455</t>
  </si>
  <si>
    <t>17826837255</t>
  </si>
  <si>
    <t>3875755192@qq.com</t>
  </si>
  <si>
    <t>17826837255@139.com</t>
  </si>
  <si>
    <t>310114005606279</t>
  </si>
  <si>
    <t>MAD3YYYL-X</t>
  </si>
  <si>
    <t>2023-11-10 至 无固定期限</t>
  </si>
  <si>
    <t>Shanghai Juchemai Technology Co., Ltd.</t>
  </si>
  <si>
    <t>上海市黄浦区淮海中路138号（上海广场）2604</t>
  </si>
  <si>
    <t>一般项目：技术服务、技术开发、技术咨询、技术交流、技术转让、技术推广；社会经济咨询服务；小微型客车租赁经营服务；广告制作；广告发布；广告设计、代理；平面设计；汽车装饰用品销售；互联网销售（除销售需要许可的商品）；汽车零配件零售；仪器仪表销售；润滑油销售；机械设备租赁；五金产品零售；家政服务；婚庆礼仪服务；企业管理；汽车销售。（除依法须经批准的项目外，凭营业执照依法自主开展经营活动）</t>
  </si>
  <si>
    <t>上海聪林有色金属制品有限公司</t>
  </si>
  <si>
    <t>上海聪林有色金属制品有限公司成立于2017-05-16，法定代表人为杨钰菁，注册资本为500万元，统一社会信用代码为91310118MA1JLX4U1X，企业注册地址位于上海市嘉定区墨玉南路888号2201室JT3807，所属行业为批发业，经营范围包含：一般项目：有色金属合金销售；金属制品销售；机械设备销售；机械零件、零部件销售；模具销售；五金产品批发；五金产品零售；橡胶制品销售；日用百货销售；二手日用百货销售；办公用品销售；机床功能部件及附件销售；技术服务、技术开发、技术咨询、技术交流、技术转让、技术推广；刀具销售；货物进出口；技术进出口。（除依法须经批准的项目外，凭营业执照依法自主开展经营活动）。企业当前经营状态为存续。</t>
  </si>
  <si>
    <t>杨钰菁</t>
  </si>
  <si>
    <t>91310118MA1JLX4U1X</t>
  </si>
  <si>
    <t>上海市嘉定区墨玉南路888号2201室JT3807</t>
  </si>
  <si>
    <t>18013785098;18915736108</t>
  </si>
  <si>
    <t>18915736108@189.cn</t>
  </si>
  <si>
    <t>310118003461060</t>
  </si>
  <si>
    <t>MA1JLX4U-1</t>
  </si>
  <si>
    <t>2017-05-16 至 2027-05-15</t>
  </si>
  <si>
    <t>Shanghai Conglin Nonferrous Metal Products Co., Ltd.</t>
  </si>
  <si>
    <t>一般项目：有色金属合金销售；金属制品销售；机械设备销售；机械零件、零部件销售；模具销售；五金产品批发；五金产品零售；橡胶制品销售；日用百货销售；二手日用百货销售；办公用品销售；机床功能部件及附件销售；技术服务、技术开发、技术咨询、技术交流、技术转让、技术推广；刀具销售；货物进出口；技术进出口。（除依法须经批准的项目外，凭营业执照依法自主开展经营活动）</t>
  </si>
  <si>
    <t>上海聿冠智能科技有限公司</t>
  </si>
  <si>
    <t>2015-08-18</t>
  </si>
  <si>
    <t>公司主要产品有物流机器人（牵引潜伏型AGV、平台背负型AGV、激光导航叉车型AGV等）、单机自动化设备、自动化产线，服务机器人，以及智慧工厂整体改造。针对不同行业的需求，整合磁导/激光导航、影像处理、机械手及精密组装等技术，配合软件系统开发与集成，为客户提供客制化的智能化与自动化解决方案。聿冠自动化拥有来自国内外、500强企业的自动化领域的机械设计、电气开发、软件开发、系统集成的专业人员与团队。拥有先进制造技术与经验、强大工程制造资源、卓越研发能力与团队。聿冠致力于从方案设计、生产加工、组装调试、软件开发、现场实施以及售后支持等方面为客户提供优质产品和全方位的服务。公司秉承“创新驱动、追求卓越”的价值理念，以“客户需求”为导向，以“提升专业能力、降低运营成本”为目标，为客户提供客制化的智能化自动化系统的产品与服务。</t>
  </si>
  <si>
    <t>何智奇</t>
  </si>
  <si>
    <t>913101143507353495</t>
  </si>
  <si>
    <t>上海市嘉定区招贤路1181号6幢1层B区</t>
  </si>
  <si>
    <t>021-69100126</t>
  </si>
  <si>
    <t>021-59161932;021-60403330;021-69100127</t>
  </si>
  <si>
    <t>dandan.xing@ego-corp.com</t>
  </si>
  <si>
    <t>310114002954790</t>
  </si>
  <si>
    <t>35073534-9</t>
  </si>
  <si>
    <t>2015-08-18 至 2045-08-17</t>
  </si>
  <si>
    <t>工业机器人制造</t>
  </si>
  <si>
    <t>上海聿冠自动化科技有限公司</t>
  </si>
  <si>
    <t>Shanghai Yuguan Intelligent Technology Co., Ltd.</t>
  </si>
  <si>
    <t>http://www.ego-corp.com</t>
  </si>
  <si>
    <t>一般项目：技术服务、技术开发、技术咨询、技术交流、技术转让、技术推广；工业设计服务；软件开发；机械设备租赁；租赁服务（不含许可类租赁服务）；智能机器人的研发；机械设备研发；工业机器人制造；电子、机械设备维护（不含特种设备）；工业机器人安装、维修；工业自动控制系统装置销售；智能输配电及控制设备销售；工业机器人销售；机械设备销售；智能机器人销售；货物进出口；技术进出口；进出口代理。（除依法须经批准的项目外，凭营业执照依法自主开展经营活动）许可项目：电气安装服务。（依法须经批准的项目，经相关部门批准后方可开展经营活动，具体经营项目以相关部门批准文件或许可证件为准）</t>
  </si>
  <si>
    <t>上海聿安嘉禾财税咨询有限公司</t>
  </si>
  <si>
    <t>2023-08-31</t>
  </si>
  <si>
    <t>上海聿安嘉禾财税咨询有限公司成立于2023-08-31，法定代表人为崔秀荣，注册资本为20万元，统一社会信用代码为91310114MACWFCL06Y，企业注册地址位于上海市嘉定区安亭镇墨玉南路888号2201室JT3904，所属行业为商务服务业，经营范围包含：一般项目：财务咨询；税务服务；商务代理代办服务；薪酬管理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</si>
  <si>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91310114MACWFCL06Y</t>
  </si>
  <si>
    <t>上海市嘉定区安亭镇墨玉南路888号2201室JT3904</t>
  </si>
  <si>
    <t>310114005510796</t>
  </si>
  <si>
    <t>MACWFCL0-6</t>
  </si>
  <si>
    <t>2023-08-31 至 无固定期限</t>
  </si>
  <si>
    <t>上海聿安嘉禾税务师事务所有限公司</t>
  </si>
  <si>
    <t>Shanghai Yu'an Jiahe Financial and Tax Consulting Co., Ltd.</t>
  </si>
  <si>
    <t>一般项目：财务咨询；税务服务；商务代理代办服务；薪酬管理服务。（除依法须经批准的项目外，凭营业执照依法自主开展经营活动）许可项目：代理记账。（依法须经批准的项目，经相关部门批准后方可开展经营活动，具体经营项目以相关部门批准文件或许可证件为准）</t>
  </si>
  <si>
    <t>上海聿玺科技合伙企业（有限合伙）</t>
  </si>
  <si>
    <t>宣智渊</t>
  </si>
  <si>
    <t>91310114MA1GWF3C62</t>
  </si>
  <si>
    <t>上海市嘉定区安亭镇墨玉南路888号2201室J1160</t>
  </si>
  <si>
    <t>021-59991676</t>
  </si>
  <si>
    <t>021-59991503;15214343273</t>
  </si>
  <si>
    <t>wanghui@tsingcloud.com</t>
  </si>
  <si>
    <t>wagnhui@tusvn.com;wanghui.sh@tusvn.com</t>
  </si>
  <si>
    <t>310114003695421</t>
  </si>
  <si>
    <t>MA1GWF3C-6</t>
  </si>
  <si>
    <t>Shanghai Yuxi Technology Partnership Enterprise (Limited Partnership)</t>
  </si>
  <si>
    <t>上海市嘉定区安亭镇墨玉南路888号2201室J1035</t>
  </si>
  <si>
    <t>从事无人驾驶技术、汽车整车技术、数据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依法须经批准的项目，经相关部门批准后方可开展经营活动】</t>
  </si>
  <si>
    <t>上海聿遑科技有限公司</t>
  </si>
  <si>
    <t>2019-06-14</t>
  </si>
  <si>
    <t>上海聿遑科技有限公司成立于2019-06-14，法定代表人为宣智渊，注册资本为10万元，统一社会信用代码为91310114MA1GWCAK8H，企业注册地址位于上海市嘉定区安亭镇墨玉南路888号2201室J1035，所属行业为专业技术服务业，经营范围包含：从事无人驾驶技术、数据采集技术、软件领域内的技术开发、技术转让、技术咨询、技术服务，电子产品、计算机、软件及辅助设备、传感器的销售，计算机系统集成，计算机服务（除互联网上网服务），自主基础软件服务，应用软件服务，云平台服务，云软件服务，大数据服务，软件开发。【依法须经批准的项目，经相关部门批准后方可开展经营活动】。企业当前经营状态为存续。</t>
  </si>
  <si>
    <t>91310114MA1GWCAK8H</t>
  </si>
  <si>
    <t>MA1GWCAK-8</t>
  </si>
  <si>
    <t>2019-06-14 至 2049-06-13</t>
  </si>
  <si>
    <t>Shanghai Yubei Technology Co., Ltd.</t>
  </si>
  <si>
    <t>从事无人驾驶技术、数据采集技术、软件领域内的技术开发、技术转让、技术咨询、技术服务，电子产品、计算机、软件及辅助设备、传感器的销售，计算机系统集成，计算机服务（除互联网上网服务），自主基础软件服务，应用软件服务，云平台服务，云软件服务，大数据服务，软件开发。【依法须经批准的项目，经相关部门批准后方可开展经营活动】</t>
  </si>
  <si>
    <t>上海胜予贸易有限公司</t>
  </si>
  <si>
    <t>2017-05-19</t>
  </si>
  <si>
    <t>上海胜予贸易有限公司成立于2017-05-19，法定代表人为韦娟娟，注册资本为50万元，统一社会信用代码为91310113MA1GLLAX9C，企业注册地址位于上海市嘉定区安亭镇墨玉南路888号2201室JT1708，所属行业为批发业，经营范围包含：一般项目：日用品批发；日用品销售；珠宝首饰批发；珠宝首饰零售；金属链条及其他金属制品销售；技术玻璃制品销售；文具用品批发；文具用品零售；家居用品销售；厨具卫具及日用杂品批发；电子产品销售；包装材料及制品销售；塑料制品销售；鞋帽零售；鞋帽批发；服装服饰批发；服装辅料销售；针纺织品及原料销售；纸制品销售；工艺美术品及收藏品批发（象牙及其制品除外）；工艺美术品及收藏品零售（象牙及其制品除外）；工艺美术品及礼仪用品销售（象牙及其制品除外）；木制容器销售；皮革销售；日用陶瓷制品销售；体育用品及器材零售；体育用品及器材批发；互联网销售（除销售需要许可的商品）；信息咨询服务（不含许可类信息咨询服务）；货物进出口；技术进出口；食品销售（仅销售预包装食品）。（除依法须经批准的项目外，凭营业执照依法自主开展经营活动）。企业当前经营状态为存续。</t>
  </si>
  <si>
    <t>韦娟娟</t>
  </si>
  <si>
    <t>91310113MA1GLLAX9C</t>
  </si>
  <si>
    <t>上海市嘉定区安亭镇墨玉南路888号2201室JT1708</t>
  </si>
  <si>
    <t>18101951387</t>
  </si>
  <si>
    <t>13661503805;15800861252</t>
  </si>
  <si>
    <t>310113001880852</t>
  </si>
  <si>
    <t>MA1GLLAX-9</t>
  </si>
  <si>
    <t>2017-05-19 至 2037-05-18</t>
  </si>
  <si>
    <t>Shanghai Shengyu Trading Co., Ltd.</t>
  </si>
  <si>
    <t>一般项目：日用品批发；日用品销售；珠宝首饰批发；珠宝首饰零售；金属链条及其他金属制品销售；技术玻璃制品销售；文具用品批发；文具用品零售；家居用品销售；厨具卫具及日用杂品批发；电子产品销售；包装材料及制品销售；塑料制品销售；鞋帽零售；鞋帽批发；服装服饰批发；服装辅料销售；针纺织品及原料销售；纸制品销售；工艺美术品及收藏品批发（象牙及其制品除外）；工艺美术品及收藏品零售（象牙及其制品除外）；工艺美术品及礼仪用品销售（象牙及其制品除外）；木制容器销售；皮革销售；日用陶瓷制品销售；体育用品及器材零售；体育用品及器材批发；互联网销售（除销售需要许可的商品）；信息咨询服务（不含许可类信息咨询服务）；货物进出口；技术进出口；食品销售（仅销售预包装食品）。（除依法须经批准的项目外，凭营业执照依法自主开展经营活动）</t>
  </si>
  <si>
    <t>上海胡格贸易有限公司</t>
  </si>
  <si>
    <t>2016-08-08</t>
  </si>
  <si>
    <t>上海胡格贸易有限公司成立于2016-08-08，法定代表人为蔡玉山，注册资本为50万元，统一社会信用代码为91310114MA1GTHJW04，企业注册地址位于上海市嘉定区安亭镇墨玉南路888号2201 J395室，所属行业为批发业，经营范围包含：服装、鞋帽、针纺织品及原料、化妆品、日用百货的销售，电子商务（不得从事增值电信、金融业务）。【依法须经批准的项目，经相关部门批准后方可开展经营活动】。企业当前经营状态为存续。</t>
  </si>
  <si>
    <t>蔡玉山</t>
  </si>
  <si>
    <t>91310114MA1GTHJW04</t>
  </si>
  <si>
    <t>上海市嘉定区安亭镇墨玉南路888号2201 J395室</t>
  </si>
  <si>
    <t>18162092038</t>
  </si>
  <si>
    <t>18118427236;0512-50166817</t>
  </si>
  <si>
    <t>caiyushan@gmail.com</t>
  </si>
  <si>
    <t>aosuu@aosuu.com;caiyushan@aosuu.com</t>
  </si>
  <si>
    <t>310114003136778</t>
  </si>
  <si>
    <t>MA1GTHJW-0</t>
  </si>
  <si>
    <t>2016-08-08 至 2046-08-07</t>
  </si>
  <si>
    <t>Shanghai Huge Trading Co., Ltd.</t>
  </si>
  <si>
    <t>www.aosuu.com</t>
  </si>
  <si>
    <t>服装、鞋帽、针纺织品及原料、化妆品、日用百货的销售，电子商务（不得从事增值电信、金融业务）。【依法须经批准的项目，经相关部门批准后方可开展经营活动】</t>
  </si>
  <si>
    <t>上海胤方商务咨询有限公司</t>
  </si>
  <si>
    <t>2017-10-09</t>
  </si>
  <si>
    <t>上海胤方商务咨询有限公司成立于2017-10-09，法定代表人为方健，注册资本为100万元，统一社会信用代码为91310114MA1GUAMW6W，企业注册地址位于上海市嘉定区安亭镇墨玉南路888号2201 J430室，所属行业为商务服务业，经营范围包含：商务咨询，企业管理咨询，会务服务，企业形象策划，市场营销策划，从事信息技术领域内的技术开发、技术咨询、技术转让、技术服务，电子商务（不得从事增值电信、金融业务），市场信息咨询与调查（不得从事社会调查、社会调研、民意调查、民意测验），财务咨询（不得从事代理记账），汽车租赁（不得从事金融租赁）。【依法须经批准的项目，经相关部门批准后方可开展经营活动】。企业当前经营状态为存续。</t>
  </si>
  <si>
    <t>方健</t>
  </si>
  <si>
    <t>91310114MA1GUAMW6W</t>
  </si>
  <si>
    <t>上海市嘉定区安亭镇墨玉南路888号2201 J430室</t>
  </si>
  <si>
    <t>18817595659</t>
  </si>
  <si>
    <t>310114003363498</t>
  </si>
  <si>
    <t>MA1GUAMW-6</t>
  </si>
  <si>
    <t>2017-10-09 至 2037-10-08</t>
  </si>
  <si>
    <t>Shanghai Yinfang Business Consulting Co., Ltd.</t>
  </si>
  <si>
    <t>商务咨询，企业管理咨询，会务服务，企业形象策划，市场营销策划，从事信息技术领域内的技术开发、技术咨询、技术转让、技术服务，电子商务（不得从事增值电信、金融业务），市场信息咨询与调查（不得从事社会调查、社会调研、民意调查、民意测验），财务咨询（不得从事代理记账），汽车租赁（不得从事金融租赁）。【依法须经批准的项目，经相关部门批准后方可开展经营活动】</t>
  </si>
  <si>
    <t>上海脑奇忆教育科技有限公司</t>
  </si>
  <si>
    <t>2020-08-07</t>
  </si>
  <si>
    <t>上海脑奇忆教育科技有限公司成立于2020-08-07，法定代表人为张华平，注册资本为100万元，统一社会信用代码为91310114MA1GX7QF0P，企业注册地址位于上海市嘉定区安亭镇墨玉南路888号2201室J，所属行业为专业技术服务业，经营范围包含：一般项目：从事教育科技领域内的技术服务、技术开发、技术咨询、技术交流、技术转让、技术推广（不得从事教育培训）；软件开发；企业管理；信息咨询服务（不含许可类信息咨询服务）；图文设计制作；市场营销策划；组织文化艺术交流活动；数据处理和存储支持服务；电子产品销售；文具用品批发；文具用品零售；办公用品销售（除依法须经批准的项目外，凭营业执照依法自主开展经营活动）。企业当前经营状态为存续。</t>
  </si>
  <si>
    <t>张华平</t>
  </si>
  <si>
    <t>91310114MA1GX7QF0P</t>
  </si>
  <si>
    <t>13501750418</t>
  </si>
  <si>
    <t>310114003920579</t>
  </si>
  <si>
    <t>MA1GX7QF-0</t>
  </si>
  <si>
    <t>2020-08-07 至 2050-08-06</t>
  </si>
  <si>
    <t>Shanghai NaoQiYi Education Technology Co., Ltd.</t>
  </si>
  <si>
    <t>上海市嘉定区仓场东路372号1004室</t>
  </si>
  <si>
    <t>一般项目：从事教育科技领域内的技术服务、技术开发、技术咨询、技术交流、技术转让、技术推广（不得从事教育培训）；软件开发；企业管理；信息咨询服务（不含许可类信息咨询服务）；图文设计制作；市场营销策划；组织文化艺术交流活动；数据处理和存储支持服务；电子产品销售；文具用品批发；文具用品零售；办公用品销售（除依法须经批准的项目外，凭营业执照依法自主开展经营活动）。</t>
  </si>
  <si>
    <t>上海腾大迪科新能源科技有限公司</t>
  </si>
  <si>
    <t>上海腾大迪科新能源科技有限公司成立于2025-02-20，法定代表人为贺鹏，注册资本为500万元，统一社会信用代码为91310114MAEB8J4A51，企业注册地址位于上海市嘉定区安亭镇墨玉南路888号2201室JT4016，所属行业为科技推广和应用服务业，经营范围包含：一般项目：新兴能源技术研发；光伏设备及元器件销售；智能输配电及控制设备销售；先进电力电子装置销售；资源再生利用技术研发；储能技术服务；咨询策划服务；信息咨询服务（不含许可类信息咨询服务）；信息技术咨询服务；资源循环利用服务技术咨询；技术服务、技术开发、技术咨询、技术交流、技术转让、技术推广；发电技术服务；太阳能发电技术服务；太阳能热发电装备销售；风力发电技术服务；风力发电机组及零部件销售；光伏发电设备租赁；新能源原动设备销售；工程技术服务（规划管理、勘察、设计、监理除外）；新材料技术推广服务；新材料技术研发；工程管理服务；企业管理咨询；对外承包工程；物业管理。（除依法须经批准的项目外，凭营业执照依法自主开展经营活动）许可项目：电气安装服务；建筑劳务分包；建设工程施工。（依法须经批准的项目，经相关部门批准后方可开展经营活动，具体经营项目以相关部门批准文件或许可证件为准）。企业当前经营状态为存续。</t>
  </si>
  <si>
    <t>贺鹏</t>
  </si>
  <si>
    <t>91310114MAEB8J4A51</t>
  </si>
  <si>
    <t>上海市嘉定区安亭镇墨玉南路888号2201室JT4016</t>
  </si>
  <si>
    <t>310114006056197</t>
  </si>
  <si>
    <t>MAEB8J4A-5</t>
  </si>
  <si>
    <t>Shanghai Tengda Dike New Energy Technology Co., Ltd.</t>
  </si>
  <si>
    <t>上海腾望科技有限公司</t>
  </si>
  <si>
    <t>2018-06-06</t>
  </si>
  <si>
    <t>上海腾望科技有限公司成立于2018-06-06，法定代表人为李云潇，注册资本为300万元，统一社会信用代码为91310107MA1G0P95X1，企业注册地址位于上海市嘉定区安亭镇墨玉南路888号2201室JT3844，所属行业为科技推广和应用服务业，经营范围包含：一般项目：技术服务、技术开发、技术咨询、技术交流、技术转让、技术推广；数字技术服务；储能技术服务；合同能源管理；智能控制系统集成；信息系统集成服务；制冷、空调设备销售；电池销售；软件开发；化妆品批发；化妆品零售；日用木制品销售；软木制品销售；橡胶制品销售；日用玻璃制品销售；技术玻璃制品销售；计算机软硬件及辅助设备零售；计算机软硬件及辅助设备批发。（除依法须经批准的项目外，凭营业执照依法自主开展经营活动）。企业当前经营状态为存续。</t>
  </si>
  <si>
    <t>李云潇</t>
  </si>
  <si>
    <t>91310107MA1G0P95X1</t>
  </si>
  <si>
    <t>上海市嘉定区安亭镇墨玉南路888号2201室JT3844</t>
  </si>
  <si>
    <t>13605323802</t>
  </si>
  <si>
    <t>18017073206;13391077960</t>
  </si>
  <si>
    <t>285541703@qq.com</t>
  </si>
  <si>
    <t>514811206@qq.com</t>
  </si>
  <si>
    <t>310107001026469</t>
  </si>
  <si>
    <t>MA1G0P95-X</t>
  </si>
  <si>
    <t>2018-06-06 至 2038-06-05</t>
  </si>
  <si>
    <t>Shanghai Tengwang Technology Co., Ltd.</t>
  </si>
  <si>
    <t>一般项目：技术服务、技术开发、技术咨询、技术交流、技术转让、技术推广；数字技术服务；储能技术服务；合同能源管理；智能控制系统集成；信息系统集成服务；制冷、空调设备销售；电池销售；软件开发；化妆品批发；化妆品零售；日用木制品销售；软木制品销售；橡胶制品销售；日用玻璃制品销售；技术玻璃制品销售；计算机软硬件及辅助设备零售；计算机软硬件及辅助设备批发。（除依法须经批准的项目外，凭营业执照依法自主开展经营活动）</t>
  </si>
  <si>
    <t>上海腾轩企业管理有限公司</t>
  </si>
  <si>
    <t>2019-12-23</t>
  </si>
  <si>
    <t>上海腾轩企业管理有限公司成立于2019-12-23，法定代表人为任亚辉，注册资本为10000万元，统一社会信用代码为91310114MA1GWPTQ3H，企业注册地址位于上海市嘉定区安亭镇墨玉南路888号2201室J，所属行业为商务服务业，经营范围包含：企业管理，企业管理咨询,商务咨询，品牌管理,市场营销策划,物业管理,汽车、汽车零部件、日用百货、家用电器、工艺品（象牙及其制品除外）、艺术品（除文物）、通讯设备、化妆品、服装服饰、鞋帽、五金产品、建材、金属材料、化工产品（除危险化学品、监控化学品、烟花爆竹、民用爆炸物品、易制毒化学品）、家具、计算机、软件及辅助设备、办公用品、电子产品的销售，物业管理。【依法须经批准的项目，经相关部门批准后方可开展经营活动。】。企业当前经营状态为存续。</t>
  </si>
  <si>
    <t>12.5万元</t>
  </si>
  <si>
    <t>91310114MA1GWPTQ3H</t>
  </si>
  <si>
    <t>15021961224;021-52239858;19946112113;13681629666</t>
  </si>
  <si>
    <t>shtengxuan@163.com</t>
  </si>
  <si>
    <t>MA1GWPTQ-3</t>
  </si>
  <si>
    <t>2019-12-23 至 无固定期限</t>
  </si>
  <si>
    <t>Shanghai Tengxuan Enterprise Management Co., Ltd.</t>
  </si>
  <si>
    <t>企业管理，企业管理咨询,商务咨询，品牌管理,市场营销策划,物业管理,汽车、汽车零部件、日用百货、家用电器、工艺品（象牙及其制品除外）、艺术品（除文物）、通讯设备、化妆品、服装服饰、鞋帽、五金产品、建材、金属材料、化工产品（除危险化学品、监控化学品、烟花爆竹、民用爆炸物品、易制毒化学品）、家具、计算机、软件及辅助设备、办公用品、电子产品的销售，物业管理。【依法须经批准的项目，经相关部门批准后方可开展经营活动。】</t>
  </si>
  <si>
    <t>上海腾钧信息科技有限公司</t>
  </si>
  <si>
    <t>2020-09-08</t>
  </si>
  <si>
    <t>上海腾钧信息科技有限公司成立于2020-09-08，法定代表人为王顺胜，注册资本为1000万元，统一社会信用代码为91310114MA1GXA7565，企业注册地址位于上海市奉贤区立新路281-289号（单）1层，所属行业为专业技术服务业，经营范围包含：一般项目：技术服务、技术开发、技术咨询、技术交流、技术转让、技术推广；网络技术服务；工程管理服务；企业管理咨询；企业形象策划；社会经济咨询服务；信息咨询服务（不含许可类信息咨询服务）；市场调查（不得从事社会调查、社会调研、民意调查、民意测验）；大数据服务；数据处理和存储支持服务；会议及展览服务；组织文化艺术交流活动；贸易经纪与代理（不含拍卖）；图文设计制作；人力资源服务（不含职业中介活动、劳务派遣服务）；办公设备租赁服务；计算机及办公设备维修；工业机器人安装、维修；工业自动控制系统装置销售；电子产品销售；计算机软硬件及辅助设备零售；计算机软硬件及辅助设备批发（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</si>
  <si>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王顺胜</t>
  </si>
  <si>
    <t>91310114MA1GXA7565</t>
  </si>
  <si>
    <t>上海市奉贤区立新路281-289号（单）1层</t>
  </si>
  <si>
    <t>18001746711</t>
  </si>
  <si>
    <t>310114003943712</t>
  </si>
  <si>
    <t>MA1GXA75-6</t>
  </si>
  <si>
    <t>2020-09-08 至 无固定期限</t>
  </si>
  <si>
    <t>Shanghai Tengjun Information Technology Co., Ltd.</t>
  </si>
  <si>
    <t>一般项目：技术服务、技术开发、技术咨询、技术交流、技术转让、技术推广；网络技术服务；工程管理服务；企业管理咨询；企业形象策划；社会经济咨询服务；信息咨询服务（不含许可类信息咨询服务）；市场调查（不得从事社会调查、社会调研、民意调查、民意测验）；大数据服务；数据处理和存储支持服务；会议及展览服务；组织文化艺术交流活动；贸易经纪与代理（不含拍卖）；图文设计制作；人力资源服务（不含职业中介活动、劳务派遣服务）；办公设备租赁服务；计算机及办公设备维修；工业机器人安装、维修；工业自动控制系统装置销售；电子产品销售；计算机软硬件及辅助设备零售；计算机软硬件及辅助设备批发（除依法须经批准的项目外，凭营业执照依法自主开展经营活动）。许可项目：货物进出口；技术进出口（依法须经批准的项目，经相关部门批准后方可开展经营活动，具体经营项目以相关部门批准文件或许可证件为准）。</t>
  </si>
  <si>
    <t>上海臣享国际贸易有限公司</t>
  </si>
  <si>
    <t>2017-03-09</t>
  </si>
  <si>
    <t>上海臣享国际贸易有限公司成立于2017-03-09，法定代表人为李菊花，注册资本为100万元，统一社会信用代码为91310114MA1GTXP865，企业注册地址位于上海市嘉定区安亭镇墨玉南路888号2201 J153室，所属行业为批发业，经营范围包含：从事货物与技术的进出口业务，服装服饰及辅料、玩具、酒店设备、箱包、化妆品、日用百货、纺织品、针织品及原料、木材、木制品、家居用品、母婴用品（除食品）、皮革制品、包装材料、工艺品、办公用品、机械设备及配件、五金产品、机电设备、电子产品、通讯器材、计算机、软件及辅助设备、汽摩配件的销售，从事信息技术、电子技术、智能化技术、网络技术领域的技术咨询、技术服务、技术开发、技术转让。【依法须经批准的项目，经相关部门批准后方可开展经营活动】。企业当前经营状态为存续。</t>
  </si>
  <si>
    <t>李菊花</t>
  </si>
  <si>
    <t>91310114MA1GTXP865</t>
  </si>
  <si>
    <t>上海市嘉定区安亭镇墨玉南路888号2201 J153室</t>
  </si>
  <si>
    <t>17765173430</t>
  </si>
  <si>
    <t>19946198844;13611616094;13761086777;13917419834</t>
  </si>
  <si>
    <t>310114003250801</t>
  </si>
  <si>
    <t>MA1GTXP8-6</t>
  </si>
  <si>
    <t>2017-03-09 至 2047-03-08</t>
  </si>
  <si>
    <t>Shanghai Chenxiang International Trading Co., Ltd.</t>
  </si>
  <si>
    <t>从事货物与技术的进出口业务，服装服饰及辅料、玩具、酒店设备、箱包、化妆品、日用百货、纺织品、针织品及原料、木材、木制品、家居用品、母婴用品（除食品）、皮革制品、包装材料、工艺品、办公用品、机械设备及配件、五金产品、机电设备、电子产品、通讯器材、计算机、软件及辅助设备、汽摩配件的销售，从事信息技术、电子技术、智能化技术、网络技术领域的技术咨询、技术服务、技术开发、技术转让。【依法须经批准的项目，经相关部门批准后方可开展经营活动】</t>
  </si>
  <si>
    <t>上海至英信息科技有限公司</t>
  </si>
  <si>
    <t>上海至英信息科技有限公司成立于2016-06-06，法定代表人为唐丽娜，注册资本为100万元，统一社会信用代码为91310114MA1GTDKR59，企业注册地址位于上海市嘉定区安亭镇墨玉南路888号2201室JT1389，所属行业为科技推广和应用服务业，经营范围包含：一般项目：技术服务、技术开发、技术咨询、技术交流、技术转让、技术推广；软件开发；软件外包服务；网络技术服务；网络与信息安全软件开发；信息技术咨询服务；数据处理和存储支持服务；信息系统运行维护服务；数字技术服务；大数据服务；物联网应用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</si>
  <si>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唐丽娜</t>
  </si>
  <si>
    <t>91310114MA1GTDKR59</t>
  </si>
  <si>
    <t>上海市嘉定区安亭镇墨玉南路888号2201室JT1389</t>
  </si>
  <si>
    <t>15000773750</t>
  </si>
  <si>
    <t>15221350981;15221360981;13564103503</t>
  </si>
  <si>
    <t>310114003099664</t>
  </si>
  <si>
    <t>MA1GTDKR-5</t>
  </si>
  <si>
    <t>2016-06-06 至 2036-06-05</t>
  </si>
  <si>
    <t>Shanghai Zhiying Information Technology Co., Ltd.</t>
  </si>
  <si>
    <t>一般项目：技术服务、技术开发、技术咨询、技术交流、技术转让、技术推广；软件开发；软件外包服务；网络技术服务；网络与信息安全软件开发；信息技术咨询服务；数据处理和存储支持服务；信息系统运行维护服务；数字技术服务；大数据服务；物联网应用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</si>
  <si>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上海至薇商务服务有限公司</t>
  </si>
  <si>
    <t>上海至薇商务服务有限公司成立于2022-10-20，法定代表人为王英，注册资本为10万元，统一社会信用代码为91310114MAC0F5M209，企业注册地址位于上海市嘉定区安亭镇墨玉南路888号2201室JT1831，所属行业为商务服务业，经营范围包含：一般项目：企业管理咨询；工程管理服务；招投标代理服务；工程造价咨询业务；信息咨询服务（不含许可类信息咨询服务）；社会经济咨询服务；市场调查（不含涉外调查）；财务咨询；规划设计管理；个人商务服务；商务代理代办服务；信息技术咨询服务；工业工程设计服务。（除依法须经批准的项目外，凭营业执照依法自主开展经营活动）许可项目：建设工程监理；建设工程设计；建设工程施工。（依法须经批准的项目，经相关部门批准后方可开展经营活动，具体经营项目以相关部门批准文件或许可证件为准）。企业当前经营状态为存续。</t>
  </si>
  <si>
    <t>王英</t>
  </si>
  <si>
    <t>91310114MAC0F5M209</t>
  </si>
  <si>
    <t>上海市嘉定区安亭镇墨玉南路888号2201室JT1831</t>
  </si>
  <si>
    <t>021-39523601</t>
  </si>
  <si>
    <t>13816524157</t>
  </si>
  <si>
    <t>310114005004489</t>
  </si>
  <si>
    <t>MAC0F5M2-0</t>
  </si>
  <si>
    <t>2022-10-20 至 2052-10-19</t>
  </si>
  <si>
    <t>Shanghai Zhiwei Business Service Co., Ltd.</t>
  </si>
  <si>
    <t>一般项目：企业管理咨询；工程管理服务；招投标代理服务；工程造价咨询业务；信息咨询服务（不含许可类信息咨询服务）；社会经济咨询服务；市场调查（不含涉外调查）；财务咨询；规划设计管理；个人商务服务；商务代理代办服务；信息技术咨询服务；工业工程设计服务。（除依法须经批准的项目外，凭营业执照依法自主开展经营活动）许可项目：建设工程监理；建设工程设计；建设工程施工。（依法须经批准的项目，经相关部门批准后方可开展经营活动，具体经营项目以相关部门批准文件或许可证件为准）</t>
  </si>
  <si>
    <t>上海致泓商务咨询合伙企业（有限合伙）</t>
  </si>
  <si>
    <t>2021-02-23</t>
  </si>
  <si>
    <t>上海致策企业管理有限公司</t>
  </si>
  <si>
    <t>91310114MA1GXPHR0X</t>
  </si>
  <si>
    <t>上海市嘉定区安亭镇墨玉南路888号2201室JT1583</t>
  </si>
  <si>
    <t>310114004070388</t>
  </si>
  <si>
    <t>MA1GXPHR-0</t>
  </si>
  <si>
    <t>2021-02-23 至 2051-02-22</t>
  </si>
  <si>
    <t>Shanghai Zhihong Business Consulting Partnership (Limited Partnership)</t>
  </si>
  <si>
    <t>一般项目：信息咨询服务（不含许可类信息咨询服务）；财务咨询；企业管理咨询；企业管理；技术服务、技术开发、技术咨询、技术交流、技术转让、技术推广；企业形象策划；会议及展览服务；法律咨询（不包括律师事务所业务）；市场调查（不得从事社会调查、社会调研、民意调查、民意测验）；摄影扩印服务；翻译服务；礼仪服务；婚庆礼仪服务；体育赛事策划；家政服务；市场营销策划；组织文化艺术交流活动；健康咨询服务（不含诊疗服务）；广告设计、代理；广告发布（非广播电台、电视台、报刊出版单位）；广告制作；销售代理。（除依法须经批准的项目外，凭营业执照依法自主开展经营活动）许可项目：食品经营。（依法须经批准的项目，经相关部门批准后方可开展经营活动，具体经营项目以相关部门批准文件或许可证件为准）</t>
  </si>
  <si>
    <t>上海臻由市政绿化工程有限公司</t>
  </si>
  <si>
    <t>上海臻由市政绿化工程有限公司成立于2019-03-11，法定代表人为唐文明，注册资本为100万元，统一社会信用代码为91310114MA1GW6J56Y，企业注册地址位于上海市嘉定区安亭镇墨玉南路888号2201室J，所属行业为建筑装饰、装修和其他建筑业，经营范围包含：绿化工程，市政工程，景观工程，室内外装潢工程，建筑工程，消防工程 ，花卉苗木、木制品、木材的销售。【依法须经批准的项目，经相关部门批准后方可开展经营活动。】。企业当前经营状态为存续。</t>
  </si>
  <si>
    <t>唐文明</t>
  </si>
  <si>
    <t>91310114MA1GW6J56Y</t>
  </si>
  <si>
    <t>13701693622</t>
  </si>
  <si>
    <t>MA1GW6J5-6</t>
  </si>
  <si>
    <t>Shanghai Zhenyou Municipal Greening Engineering Co., Ltd.</t>
  </si>
  <si>
    <t>上海市嘉定区百安公路999号3楼</t>
  </si>
  <si>
    <t>绿化工程，市政工程，景观工程，室内外装潢工程，建筑工程，消防工程 ，花卉苗木、木制品、木材的销售。【依法须经批准的项目，经相关部门批准后方可开展经营活动。】</t>
  </si>
  <si>
    <t>上海舒才信息技术有限公司</t>
  </si>
  <si>
    <t>上海舒才信息技术有限公司成立于2024-01-26，法定代表人为陈铭，注册资本为50万元，统一社会信用代码为91310114MADAWQB64Y，企业注册地址位于上海市嘉定区安亭镇墨玉南路888号2201室J，所属行业为科技推广和应用服务业，经营范围包含：一般项目：技术服务、技术开发、技术咨询、技术交流、技术转让、技术推广；知识产权服务（专利代理服务除外）；计算机系统服务；社会经济咨询服务；财务咨询；企业管理咨询；企业形象策划；信息咨询服务（不含许可类信息咨询服务）；翻译服务；办公用品销售；电子产品销售；计算机软硬件及辅助设备零售；计算机软硬件及辅助设备批发；会议及展览服务；广告设计、代理；组织文化艺术交流活动；停车场服务。（除依法须经批准的项目外，凭营业执照依法自主开展经营活动）。企业当前经营状态为存续。</t>
  </si>
  <si>
    <t>陈铭</t>
  </si>
  <si>
    <t>91310114MADAWQB64Y</t>
  </si>
  <si>
    <t>17740810000</t>
  </si>
  <si>
    <t>17740810000@163.com</t>
  </si>
  <si>
    <t>310114005695740</t>
  </si>
  <si>
    <t>MADAWQB6-4</t>
  </si>
  <si>
    <t>Shanghai Shucai Information Technology Co., Ltd.</t>
  </si>
  <si>
    <t>一般项目：技术服务、技术开发、技术咨询、技术交流、技术转让、技术推广；知识产权服务（专利代理服务除外）；计算机系统服务；社会经济咨询服务；财务咨询；企业管理咨询；企业形象策划；信息咨询服务（不含许可类信息咨询服务）；翻译服务；办公用品销售；电子产品销售；计算机软硬件及辅助设备零售；计算机软硬件及辅助设备批发；会议及展览服务；广告设计、代理；组织文化艺术交流活动；停车场服务。（除依法须经批准的项目外，凭营业执照依法自主开展经营活动）</t>
  </si>
  <si>
    <t>上海舒耀安装经营部</t>
  </si>
  <si>
    <t>陈小迪</t>
  </si>
  <si>
    <t>91310114MA1GX9TH1N</t>
  </si>
  <si>
    <t>13701719901</t>
  </si>
  <si>
    <t>728789576@qq.com</t>
  </si>
  <si>
    <t>310114003940173</t>
  </si>
  <si>
    <t>MA1GX9TH-1</t>
  </si>
  <si>
    <t>Shanghai Shuyao Installation Business Department</t>
  </si>
  <si>
    <t>一般项目：普通机械设备安装服务；信息技术咨询服务（除依法须经批准的项目外，凭营业执照依法自主开展经营活动）。</t>
  </si>
  <si>
    <t>上海航烨科技有限公司</t>
  </si>
  <si>
    <t>2022-07-04</t>
  </si>
  <si>
    <t>上海航烨科技有限公司成立于2022-07-04，法定代表人为路雯，注册资本为50万元，统一社会信用代码为91310114MABTHNFD0R，企业注册地址位于上海市嘉定区安亭镇墨玉南路888号2201室J，所属行业为科技推广和应用服务业，经营范围包含：一般项目：技术服务、技术开发、技术咨询、技术交流、技术转让、技术推广；通信设备销售；企业管理；企业管理咨询；信息咨询服务（不含许可类信息咨询服务）；信息系统集成服务；信息技术咨询服务；会议及展览服务；五金产品零售；五金产品批发；橡胶制品销售；通用设备修理；机械设备销售；普通机械设备安装服务；电气设备修理；消防器材销售；安防设备销售；建筑装饰材料销售；机械设备租赁；住宅水电安装维护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</si>
  <si>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91310114MABTHNFD0R</t>
  </si>
  <si>
    <t>310114004720396</t>
  </si>
  <si>
    <t>MABTHNFD-0</t>
  </si>
  <si>
    <t>2022-07-04 至 2052-07-03</t>
  </si>
  <si>
    <t>Shanghai Hangye Technology Co., Ltd.</t>
  </si>
  <si>
    <t>一般项目：技术服务、技术开发、技术咨询、技术交流、技术转让、技术推广；通信设备销售；企业管理；企业管理咨询；信息咨询服务（不含许可类信息咨询服务）；信息系统集成服务；信息技术咨询服务；会议及展览服务；五金产品零售；五金产品批发；橡胶制品销售；通用设备修理；机械设备销售；普通机械设备安装服务；电气设备修理；消防器材销售；安防设备销售；建筑装饰材料销售；机械设备租赁；住宅水电安装维护服务。（除依法须经批准的项目外，凭营业执照依法自主开展经营活动）许可项目：建设工程施工。（依法须经批准的项目，经相关部门批准后方可开展经营活动，具体经营项目以相关部门批准文件或许可证件为准）</t>
  </si>
  <si>
    <t>上海舵掣科技中心（有限合伙）</t>
  </si>
  <si>
    <t>2020-09-24</t>
  </si>
  <si>
    <t>91310114MA1GXBG64A</t>
  </si>
  <si>
    <t>上海市嘉定区安亭镇墨玉南路888号2201室J1026</t>
  </si>
  <si>
    <t>310114003956006</t>
  </si>
  <si>
    <t>MA1GXBG6-4</t>
  </si>
  <si>
    <t>2020-09-24 至 2050-09-23</t>
  </si>
  <si>
    <t>Shanghai Rudder Technology Center (Limited Partnership)</t>
  </si>
  <si>
    <t>一般项目：技术服务、技术开发、技术咨询、技术交流、技术转让、技术推广；企业管理；企业管理咨询；财务咨询；市场营销策划。（除依法须经批准的项目外，凭营业执照依法自主开展经营活动）</t>
  </si>
  <si>
    <t>上海舵敏智能科技有限公司</t>
  </si>
  <si>
    <t>2016-04-29</t>
  </si>
  <si>
    <t>上海舵敏智能科技有限公司成立于2016-04-29，法定代表人为宗文豪，注册资本为100万元，统一社会信用代码为91310107MA1G056L79，企业注册地址位于上海市嘉定区安亭镇曹安公路4801号202室-3，所属行业为专业技术服务业，经营范围包含：从事智能技术、汽车零部件技术领域内的技术开发、技术转让、技术咨询、技术服务，产品设计，电子设备、汽车零配件、机电设备、通信设备及相关产品、办公设备、传感器设备、计算机、软件及辅助设备、电子产品的销售。【依法须经批准的项目，经相关部门批准后方可开展经营活动】。企业当前经营状态为存续。</t>
  </si>
  <si>
    <t>91310107MA1G056L79</t>
  </si>
  <si>
    <t>上海市嘉定区安亭镇曹安公路4801号202室-3</t>
  </si>
  <si>
    <t>021-52918215</t>
  </si>
  <si>
    <t>15026543470;021-59549582;13482139453</t>
  </si>
  <si>
    <t>310107000867509</t>
  </si>
  <si>
    <t>MA1G056L-7</t>
  </si>
  <si>
    <t>2016-04-29 至 2046-04-28</t>
  </si>
  <si>
    <t>Shanghai Lumin Intelligent Technology Co., Ltd.</t>
  </si>
  <si>
    <t>https://www.dominant-tech.com</t>
  </si>
  <si>
    <t>从事智能技术、汽车零部件技术领域内的技术开发、技术转让、技术咨询、技术服务，产品设计，电子设备、汽车零配件、机电设备、通信设备及相关产品、办公设备、传感器设备、计算机、软件及辅助设备、电子产品的销售。【依法须经批准的项目，经相关部门批准后方可开展经营活动】</t>
  </si>
  <si>
    <t>上海艇逸智能科技有限公司</t>
  </si>
  <si>
    <t>上海艇逸智能科技有限公司成立于2017-09-07，法定代表人为魏永起，注册资本为500万元，统一社会信用代码为91310114MA1GU9F07R，企业注册地址位于上海市嘉定区安亭镇墨玉南路888号2201 J578室，所属行业为专业技术服务业，经营范围包含：从事智能化专业技术、智能化设备专业技术、计算机软硬件专业技术、机械设备专业技术领域内的技术开发、技术服务、技术咨询、技术转让，计算机系统集成，软件开发，集成电路设计，机械设备、机电设备安装（除特种设备），电子产品、安防产品、输配电及控制设备、机电设备、电气设备、机械设备、计算机、软件及辅助设备的销售，电子产品、安防产品、输配电及控制设备、机电设备、电气设备、机械设备、计算机、软件及辅助设备的租赁（不得从事金融租赁），从事货物与技术的进出口业务。【依法须经批准的项目，经相关部门批准后方可开展经营活动】。企业当前经营状态为存续。</t>
  </si>
  <si>
    <t>魏永起</t>
  </si>
  <si>
    <t>91310114MA1GU9F07R</t>
  </si>
  <si>
    <t>上海市嘉定区安亭镇墨玉南路888号2201 J578室</t>
  </si>
  <si>
    <t>19921031088</t>
  </si>
  <si>
    <t>18170885115;021-59118086;15216707297</t>
  </si>
  <si>
    <t>wyqorange@126.com</t>
  </si>
  <si>
    <t>310114003352020</t>
  </si>
  <si>
    <t>MA1GU9F0-7</t>
  </si>
  <si>
    <t>Shanghai Zhuyi Intelligent Technology Co., Ltd.</t>
  </si>
  <si>
    <t>从事智能化专业技术、智能化设备专业技术、计算机软硬件专业技术、机械设备专业技术领域内的技术开发、技术服务、技术咨询、技术转让，计算机系统集成，软件开发，集成电路设计，机械设备、机电设备安装（除特种设备），电子产品、安防产品、输配电及控制设备、机电设备、电气设备、机械设备、计算机、软件及辅助设备的销售，电子产品、安防产品、输配电及控制设备、机电设备、电气设备、机械设备、计算机、软件及辅助设备的租赁（不得从事金融租赁），从事货物与技术的进出口业务。【依法须经批准的项目，经相关部门批准后方可开展经营活动】</t>
  </si>
  <si>
    <t>上海良伶建筑工程中心</t>
  </si>
  <si>
    <t>2023-07-05</t>
  </si>
  <si>
    <t>宋亮亮</t>
  </si>
  <si>
    <t>91310114MACMRJM59R</t>
  </si>
  <si>
    <t>18918295988</t>
  </si>
  <si>
    <t>310114005426749</t>
  </si>
  <si>
    <t>MACMRJM5-9</t>
  </si>
  <si>
    <t>Shanghai Liangling Construction Engineering Center</t>
  </si>
  <si>
    <t>上海市嘉定区安亭镇北安德路355弄75号</t>
  </si>
  <si>
    <t>许可项目：建设工程施工；建设工程设计；住宅室内装饰装修。（依法须经批准的项目，经相关部门批准后方可开展经营活动，具体经营项目以相关部门批准文件或许可证件为准）一般项目：工程管理服务；园林绿化工程施工；金属门窗工程施工；企业管理咨询；会议及展览服务；建筑材料销售；建筑装饰材料销售；门窗销售；地板销售；轻质建筑材料销售；合成材料销售；橡胶制品销售；金属材料销售；金属制品销售；汽车零配件零售；汽车零配件批发；环境保护专用设备销售；家用电器销售；家用电器安装服务；建筑用金属配件销售；电力设施器材销售；五金产品批发；特种劳动防护用品销售；五金产品零售；消防器材销售；包装材料及制品销售；家具销售。（除依法须经批准的项目外，凭营业执照依法自主开展经营活动）</t>
  </si>
  <si>
    <t>上海良卓甄选贸易有限公司</t>
  </si>
  <si>
    <t>2025-08-07</t>
  </si>
  <si>
    <t>上海良卓甄选贸易有限公司成立于2025-08-07，法定代表人为孙正良，注册资本为10万元，统一社会信用代码为91310114MAERNKDC87，企业注册地址位于上海市嘉定区安亭镇墨玉南路888号2201室J，所属行业为批发业，经营范围包含：一般项目：家用电器销售；家用电器安装服务；家用电器零配件销售；日用百货销售；日用品销售；住宅水电安装维护服务；装卸搬运；日用产品修理；金属制品修理；通用设备修理；专用设备修理；电气设备修理；仪器仪表修理；日用电器修理；电器辅件销售；专业设计服务；计算机软硬件及辅助设备批发；计算机软硬件及辅助设备零售；品牌管理；互联网销售（除销售需要许可的商品）；日用家电零售；电子元器件零售；体育用品及器材零售；纸制品销售；文具用品零售；办公用品销售。（除依法须经批准的项目外，凭营业执照依法自主开展经营活动）。企业当前经营状态为存续。</t>
  </si>
  <si>
    <t>孙正良</t>
  </si>
  <si>
    <t>91310114MAERNKDC87</t>
  </si>
  <si>
    <t>310114006280441</t>
  </si>
  <si>
    <t>MAERNKDC-8</t>
  </si>
  <si>
    <t>2025-08-07 至 2055-08-06</t>
  </si>
  <si>
    <t>其他社会服务</t>
  </si>
  <si>
    <t>修理服务</t>
  </si>
  <si>
    <t>家用电器修理</t>
  </si>
  <si>
    <t>Shanghai Liangzhuo Selection Trading Co., Ltd.</t>
  </si>
  <si>
    <t>一般项目：家用电器销售；家用电器安装服务；家用电器零配件销售；日用百货销售；日用品销售；住宅水电安装维护服务；装卸搬运；日用产品修理；金属制品修理；通用设备修理；专用设备修理；电气设备修理；仪器仪表修理；日用电器修理；电器辅件销售；专业设计服务；计算机软硬件及辅助设备批发；计算机软硬件及辅助设备零售；品牌管理；互联网销售（除销售需要许可的商品）；日用家电零售；电子元器件零售；体育用品及器材零售；纸制品销售；文具用品零售；办公用品销售。（除依法须经批准的项目外，凭营业执照依法自主开展经营活动）</t>
  </si>
  <si>
    <t>上海艺途汽车服务有限公司</t>
  </si>
  <si>
    <t>2017-10-17</t>
  </si>
  <si>
    <t>上海艺途汽车服务有限公司成立于2017-10-17，法定代表人为杨明，注册资本为200万元，统一社会信用代码为91310114MA1GUB5929，企业注册地址位于上海市嘉定区安亭镇墨玉南路888号2201 J581室，所属行业为租赁业，经营范围包含：汽车租赁（不得从事金融租赁），机动车驾驶服务，企业管理咨询，汽车零部件、摩托车及零部件、汽车饰品的销售，从事信息技术领域内的技术开发、技术咨询、技术服务、技术转让，从事货物进出口及技术进出口业务。【依法须经批准的项目，经相关部门批准后方可开展经营活动】。企业当前经营状态为存续。</t>
  </si>
  <si>
    <t>杨明</t>
  </si>
  <si>
    <t>91310114MA1GUB5929</t>
  </si>
  <si>
    <t>上海市嘉定区安亭镇墨玉南路888号2201 J581室</t>
  </si>
  <si>
    <t>18221981743</t>
  </si>
  <si>
    <t>310114003367851</t>
  </si>
  <si>
    <t>MA1GUB59-2</t>
  </si>
  <si>
    <t>2017-10-17 至 2047-10-16</t>
  </si>
  <si>
    <t>Shanghai Yitu Automotive Service Co., Ltd.</t>
  </si>
  <si>
    <t>汽车租赁（不得从事金融租赁），机动车驾驶服务，企业管理咨询，汽车零部件、摩托车及零部件、汽车饰品的销售，从事信息技术领域内的技术开发、技术咨询、技术服务、技术转让，从事货物进出口及技术进出口业务。【依法须经批准的项目，经相关部门批准后方可开展经营活动】</t>
  </si>
  <si>
    <t>上海艺雯电力工程有限公司</t>
  </si>
  <si>
    <t>2021-10-08</t>
  </si>
  <si>
    <t>上海艺雯电力工程有限公司成立于2021-10-08，法定代表人为王敏，注册资本为500万元，统一社会信用代码为91310114MA7BWC0823，企业注册地址位于上海市嘉定区安亭镇墨玉南路888号2201室JT1800，所属行业为建筑装饰、装修和其他建筑业，经营范围包含：许可项目：建设工程施工；建设工程设计；输电、供电、受电电力设施的安装、维修和试验；施工专业作业。（依法须经批准的项目，经相关部门批准后方可开展经营活动，具体经营项目以相关部门批准文件或许可证件为准）一般项目：技术服务、技术开发、技术咨询、技术交流、技术转让、技术推广；通用设备修理；软件开发；工程技术服务（规划管理、勘察、设计、监理除外）；信息系统集成服务；电线、电缆经营；电子元器件批发；电子元器件零售；电子产品销售；机械设备销售；通信设备销售；电子专用设备销售；机械设备租赁；办公设备租赁服务；电力设施器材销售；电气设备销售。（除依法须经批准的项目外，凭营业执照依法自主开展经营活动）。企业当前经营状态为存续。</t>
  </si>
  <si>
    <t>91310114MA7BWC0823</t>
  </si>
  <si>
    <t>上海市嘉定区安亭镇墨玉南路888号2201室JT1800</t>
  </si>
  <si>
    <t>17316563991</t>
  </si>
  <si>
    <t>13817743990;15201865240;15201965240</t>
  </si>
  <si>
    <t>310114004426462</t>
  </si>
  <si>
    <t>MA7BWC08-2</t>
  </si>
  <si>
    <t>2021-10-08 至 2051-10-07</t>
  </si>
  <si>
    <t>Shanghai Yiwen Electric Power Engineering Co., Ltd.</t>
  </si>
  <si>
    <t>许可项目：建设工程施工；建设工程设计；输电、供电、受电电力设施的安装、维修和试验；施工专业作业。（依法须经批准的项目，经相关部门批准后方可开展经营活动，具体经营项目以相关部门批准文件或许可证件为准）一般项目：技术服务、技术开发、技术咨询、技术交流、技术转让、技术推广；通用设备修理；软件开发；工程技术服务（规划管理、勘察、设计、监理除外）；信息系统集成服务；电线、电缆经营；电子元器件批发；电子元器件零售；电子产品销售；机械设备销售；通信设备销售；电子专用设备销售；机械设备租赁；办公设备租赁服务；电力设施器材销售；电气设备销售。（除依法须经批准的项目外，凭营业执照依法自主开展经营活动）</t>
  </si>
  <si>
    <t>上海艾仓企业管理合伙企业（有限合伙）</t>
  </si>
  <si>
    <t>2022-11-21</t>
  </si>
  <si>
    <t>91310114MAC4EPEF9F</t>
  </si>
  <si>
    <t>310114005082731</t>
  </si>
  <si>
    <t>MAC4EPEF-9</t>
  </si>
  <si>
    <t>2022-11-21 至 无固定期限</t>
  </si>
  <si>
    <t>Shanghai Aicang Enterprise Management Partnership (Limited Partnership)</t>
  </si>
  <si>
    <t>一般项目：企业管理；企业管理咨询；信息咨询服务（不含许可类信息咨询服务）；信息技术咨询服务；市场调查（不含涉外调查）；社会经济咨询服务；供应链管理服务；物联网应用服务；物联网技术服务；物联网技术研发；技术进出口；货物进出口。（除依法须经批准的项目外，凭营业执照依法自主开展经营活动）</t>
  </si>
  <si>
    <t>上海艾仓供应链管理有限公司</t>
  </si>
  <si>
    <t>2022-03-31</t>
  </si>
  <si>
    <t>上海艾仓供应链管理有限公司成立于2022-03-31，法定代表人为罗显群，注册资本为500万元，统一社会信用代码为91310114MA7MUY9A5M，企业注册地址位于上海市嘉定区安亭镇墨玉南路888号2201室J1734，所属行业为专业技术服务业，经营范围包含：一般项目：供应链管理服务；技术服务、技术开发、技术咨询、技术交流、技术转让、技术推广；物联网应用服务；物联网技术研发；物联网技术服务；工业互联网数据服务；软件开发；网络技术服务；网络与信息安全软件开发；会议及展览服务；企业管理；企业管理咨询；企业形象策划；市场营销策划；人工智能基础软件开发；人工智能应用软件开发；人工智能理论与算法软件开发；汽车零部件研发；通用设备修理；专用设备修理；工业机器人安装、维修；电气设备修理；国内贸易代理；机械设备租赁；仓储设备租赁服务；建筑工程机械与设备租赁；大数据服务；数据处理服务；新兴能源技术研发；智能机器人的研发；普通机械设备安装服务；机械设备销售；电子专用设备销售；计算机软硬件及辅助设备批发；计算机软硬件及辅助设备零售；电子产品销售；智能物料搬运装备销售；工业机器人销售；工业自动控制系统装置销售；特种设备销售；劳动保护用品销售；金属制品修理；工业设计服务；货物进出口；技术进出口。（除依法须经批准的项目外，凭营业执照依法自主开展经营活动）。企业当前经营状态为存续。</t>
  </si>
  <si>
    <t>罗显群</t>
  </si>
  <si>
    <t>91310114MA7MUY9A5M</t>
  </si>
  <si>
    <t>上海市嘉定区安亭镇墨玉南路888号2201室J1734</t>
  </si>
  <si>
    <t>18221633007</t>
  </si>
  <si>
    <t>310114004651197</t>
  </si>
  <si>
    <t>MA7MUY9A-5</t>
  </si>
  <si>
    <t>2022-03-31 至 无固定期限</t>
  </si>
  <si>
    <t>Shanghai Aicang Supply Chain Management Co., Ltd.</t>
  </si>
  <si>
    <t>一般项目：供应链管理服务；技术服务、技术开发、技术咨询、技术交流、技术转让、技术推广；物联网应用服务；物联网技术研发；物联网技术服务；工业互联网数据服务；软件开发；网络技术服务；网络与信息安全软件开发；会议及展览服务；企业管理；企业管理咨询；企业形象策划；市场营销策划；人工智能基础软件开发；人工智能应用软件开发；人工智能理论与算法软件开发；汽车零部件研发；通用设备修理；专用设备修理；工业机器人安装、维修；电气设备修理；国内贸易代理；机械设备租赁；仓储设备租赁服务；建筑工程机械与设备租赁；大数据服务；数据处理服务；新兴能源技术研发；智能机器人的研发；普通机械设备安装服务；机械设备销售；电子专用设备销售；计算机软硬件及辅助设备批发；计算机软硬件及辅助设备零售；电子产品销售；智能物料搬运装备销售；工业机器人销售；工业自动控制系统装置销售；特种设备销售；劳动保护用品销售；金属制品修理；工业设计服务；货物进出口；技术进出口。（除依法须经批准的项目外，凭营业执照依法自主开展经营活动）</t>
  </si>
  <si>
    <t>上海艾优玛自动化科技有限公司</t>
  </si>
  <si>
    <t>上海艾优玛自动化科技有限公司成立于2024-05-28，法定代表人为万礼礼，注册资本为100万元，统一社会信用代码为91310114MADM1FQ61R，企业注册地址位于上海市嘉定区安亭镇墨玉南路888号2201室J，所属行业为科技推广和应用服务业，经营范围包含：一般项目：技术服务、技术开发、技术咨询、技术交流、技术转让、技术推广；机械设备销售；软件开发；机械零件、零部件销售；进出口代理；电子产品销售；技术进出口；货物进出口；软件销售。（除依法须经批准的项目外，凭营业执照依法自主开展经营活动）。企业当前经营状态为存续。</t>
  </si>
  <si>
    <t>万礼礼</t>
  </si>
  <si>
    <t>91310114MADM1FQ61R</t>
  </si>
  <si>
    <t>13771702688</t>
  </si>
  <si>
    <t>310114005791660</t>
  </si>
  <si>
    <t>MADM1FQ6-1</t>
  </si>
  <si>
    <t>Shanghai Aiyouma Automation Technology Co., Ltd.</t>
  </si>
  <si>
    <t>一般项目：技术服务、技术开发、技术咨询、技术交流、技术转让、技术推广；机械设备销售；软件开发；机械零件、零部件销售；进出口代理；电子产品销售；技术进出口；货物进出口；软件销售。（除依法须经批准的项目外，凭营业执照依法自主开展经营活动）</t>
  </si>
  <si>
    <t>上海艾伯亿维防火阻燃技术有限公司</t>
  </si>
  <si>
    <t>103万元</t>
  </si>
  <si>
    <t>上海艾伯亿维防火阻燃技术有限公司成立于2024-07-19，法定代表人为刘春晓，注册资本为103万元，统一社会信用代码为91310114MADRXR2K52，企业注册地址位于上海市嘉定区安亭镇墨玉南路888号2201室J，所属行业为科技推广和应用服务业，经营范围包含：一般项目：技术服务、技术开发、技术咨询、技术交流、技术转让、技术推广；新材料技术研发；电子专用材料研发；新材料技术推广服务；标准化服务。（除依法须经批准的项目外，凭营业执照依法自主开展经营活动）。企业当前经营状态为存续。</t>
  </si>
  <si>
    <t>刘春晓</t>
  </si>
  <si>
    <t>91310114MADRXR2K52</t>
  </si>
  <si>
    <t>0536-5393789</t>
  </si>
  <si>
    <t>70141944@qq.com</t>
  </si>
  <si>
    <t>310114005845060</t>
  </si>
  <si>
    <t>MADRXR2K-5</t>
  </si>
  <si>
    <t>Shanghai Aibo Yiwei Fire and Flame Retardant Technology Co., Ltd.</t>
  </si>
  <si>
    <t>山东潍坊寿光</t>
  </si>
  <si>
    <t>一般项目：技术服务、技术开发、技术咨询、技术交流、技术转让、技术推广；新材料技术研发；电子专用材料研发；新材料技术推广服务；标准化服务。（除依法须经批准的项目外，凭营业执照依法自主开展经营活动）</t>
  </si>
  <si>
    <t>上海艾卡迪亚工业设计有限公司</t>
  </si>
  <si>
    <t>589万元</t>
  </si>
  <si>
    <t>上海艾卡迪亚工业设计有限公司成立于2024-07-29，法定代表人为黄仁清，注册资本为589万元，统一社会信用代码为91310114MADWF0C91T，企业注册地址位于上海市嘉定区安亭镇墨玉南路888号2201室J，所属行业为专业技术服务业，经营范围包含：一般项目：工业设计服务；工业工程设计服务；专业设计服务；技术服务、技术开发、技术咨询、技术交流、技术转让、技术推广；汽车销售；新能源汽车整车销售；汽车零部件研发；汽车零配件零售；汽车零配件批发；摩托车及零配件零售；摩托车及零配件批发；机械设备销售；电气设备销售；日用品销售；皮革制品销售；五金产品零售；五金产品批发；汽车装饰用品销售；进出口代理；货物进出口；技术进出口；电器辅件销售；灯具销售；服装服饰零售；服装服饰批发；鞋帽零售；鞋帽批发；电子产品销售；照明器具销售；家具销售；家用电器销售；家居用品销售；日用品批发；日用百货销售；自行车及零配件批发；自行车及零配件零售。（除依法须经批准的项目外，凭营业执照依法自主开展经营活动）。企业当前经营状态为存续。</t>
  </si>
  <si>
    <t>黄仁清</t>
  </si>
  <si>
    <t>499.999744万元</t>
  </si>
  <si>
    <t>91310114MADWF0C91T</t>
  </si>
  <si>
    <t>13808008115</t>
  </si>
  <si>
    <t>lichy@iat-auto.com</t>
  </si>
  <si>
    <t>310114005853297</t>
  </si>
  <si>
    <t>MADWF0C9-1</t>
  </si>
  <si>
    <t>2024-07-29 至 2054-07-28</t>
  </si>
  <si>
    <t>Shanghai Aikadia Industrial Design Co., Ltd.</t>
  </si>
  <si>
    <t>上海市嘉定区安驰路557号</t>
  </si>
  <si>
    <t>一般项目：工业设计服务；工业工程设计服务；专业设计服务；技术服务、技术开发、技术咨询、技术交流、技术转让、技术推广；汽车销售；新能源汽车整车销售；汽车零部件研发；汽车零配件零售；汽车零配件批发；摩托车及零配件零售；摩托车及零配件批发；机械设备销售；电气设备销售；日用品销售；皮革制品销售；五金产品零售；五金产品批发；汽车装饰用品销售；进出口代理；货物进出口；技术进出口；电器辅件销售；灯具销售；服装服饰零售；服装服饰批发；鞋帽零售；鞋帽批发；电子产品销售；照明器具销售；家具销售；家用电器销售；家居用品销售；日用品批发；日用百货销售；自行车及零配件批发；自行车及零配件零售。（除依法须经批准的项目外，凭营业执照依法自主开展经营活动）</t>
  </si>
  <si>
    <t>上海艾必信数字科技有限公司</t>
  </si>
  <si>
    <t>2012-06-15</t>
  </si>
  <si>
    <t>15400万元</t>
  </si>
  <si>
    <t>上海艾必信数字科技有限公司成立于2012-06-15，法定代表人为毛骏敏，注册资本为15400万元，统一社会信用代码为913100005981078563，企业注册地址位于上海市嘉定区墨玉南路888号608室，所属行业为专业技术服务业，经营范围包含：一般项目：技术服务、技术开发、技术咨询、技术交流、技术转让、技术推广；财务咨询；非居住房地产租赁；企业管理咨询；信息咨询服务（不含许可类信息咨询服务）；工程管理服务；办公用品销售；日用百货销售；网络技术服务。（除依法须经批准的项目外，凭营业执照依法自主开展经营活动）。企业当前经营状态为存续。</t>
  </si>
  <si>
    <t>毛骏敏</t>
  </si>
  <si>
    <t>913100005981078563</t>
  </si>
  <si>
    <t>上海市嘉定区墨玉南路888号608室</t>
  </si>
  <si>
    <t>021-23562216</t>
  </si>
  <si>
    <t>15821339088;13761705855;021-31063453;13764803196</t>
  </si>
  <si>
    <t>maojm@puyuecapital.com</t>
  </si>
  <si>
    <t>pure@purecapital.com;liuk@znpy.com.cn;graceyi.zhang@blackrock.com;daisy.wang@blackrock.com</t>
  </si>
  <si>
    <t>310000400685338</t>
  </si>
  <si>
    <t>59810785-6</t>
  </si>
  <si>
    <t>2012-06-15 至 2057-06-14</t>
  </si>
  <si>
    <t>艾必信（上海）置业有限公司</t>
  </si>
  <si>
    <t>Shanghai Ebixin Digital Technology Co., Ltd.</t>
  </si>
  <si>
    <t>上海市长宁区中山西路1279弄2号澳空间501室</t>
  </si>
  <si>
    <t>一般项目：技术服务、技术开发、技术咨询、技术交流、技术转让、技术推广；财务咨询；非居住房地产租赁；企业管理咨询；信息咨询服务（不含许可类信息咨询服务）；工程管理服务；办公用品销售；日用百货销售；网络技术服务。（除依法须经批准的项目外，凭营业执照依法自主开展经营活动）</t>
  </si>
  <si>
    <t>上海艾思伊文化科技有限公司</t>
  </si>
  <si>
    <t>上海艾思伊文化科技有限公司成立于2020-12-14，法定代表人为廖立，注册资本为20万元，统一社会信用代码为91310114MA1GXJ8R7C，企业注册地址位于上海市嘉定区安亭镇墨玉南路888号2201室J，所属行业为专业技术服务业，经营范围包含：一般项目：技术服务、技术开发、技术咨询、技术交流、技术转让、技术推广；网络与信息安全软件开发；文艺创作；软件开发；组织文化艺术交流活动；企业管理咨询；信息咨询服务（不含许可类信息咨询服务）；互联网安全服务；电子商务（不得从事增值电信、金融业务）；专业设计服务；信息系统运行维护服务；会议及展览服务（除依法须经批准的项目外，凭营业执照依法自主开展经营活动）。企业当前经营状态为存续。</t>
  </si>
  <si>
    <t>廖立</t>
  </si>
  <si>
    <t>91310114MA1GXJ8R7C</t>
  </si>
  <si>
    <t>13510033745</t>
  </si>
  <si>
    <t>13020183048</t>
  </si>
  <si>
    <t>310114004020161</t>
  </si>
  <si>
    <t>MA1GXJ8R-7</t>
  </si>
  <si>
    <t>2020-12-14 至 无固定期限</t>
  </si>
  <si>
    <t>Shanghai Aisiyi Cultural Technology Co., Ltd.</t>
  </si>
  <si>
    <t>一般项目：技术服务、技术开发、技术咨询、技术交流、技术转让、技术推广；网络与信息安全软件开发；文艺创作；软件开发；组织文化艺术交流活动；企业管理咨询；信息咨询服务（不含许可类信息咨询服务）；互联网安全服务；电子商务（不得从事增值电信、金融业务）；专业设计服务；信息系统运行维护服务；会议及展览服务（除依法须经批准的项目外，凭营业执照依法自主开展经营活动）。</t>
  </si>
  <si>
    <t>上海艾思特克汽车科技有限公司</t>
  </si>
  <si>
    <t>上海艾思特克汽车科技有限公司成立于2024-07-18，法定代表人为黄仁清，注册资本为1000万元，统一社会信用代码为91310114MADRJ7C630，企业注册地址位于上海市嘉定区安亭镇墨玉南路888号2201室J，所属行业为科技推广和应用服务业，经营范围包含：一般项目：技术服务、技术开发、技术咨询、技术交流、技术转让、技术推广；汽车销售；新能源汽车整车销售；汽车零部件研发；汽车零配件零售；汽车零配件批发；摩托车及零配件零售；摩托车及零配件批发；机械设备销售；电气设备销售；日用品销售；皮革制品销售；五金产品零售；五金产品批发；汽车装饰用品销售；进出口代理；货物进出口；技术进出口；工业工程设计服务；专业设计服务；工业设计服务；家具销售；电器辅件销售；灯具销售；服装服饰零售；服装服饰批发；鞋帽零售；鞋帽批发；电子产品销售；照明器具销售；家用电器销售。（除依法须经批准的项目外，凭营业执照依法自主开展经营活动）。企业当前经营状态为存续。</t>
  </si>
  <si>
    <t>660万元</t>
  </si>
  <si>
    <t>91310114MADRJ7C630</t>
  </si>
  <si>
    <t>310114005843322</t>
  </si>
  <si>
    <t>MADRJ7C6-3</t>
  </si>
  <si>
    <t>2024-07-18 至 2054-07-17</t>
  </si>
  <si>
    <t>Shanghai Aistek Automotive Technology Co., Ltd.</t>
  </si>
  <si>
    <t>上海市嘉定区安驰路557号A1</t>
  </si>
  <si>
    <t>一般项目：技术服务、技术开发、技术咨询、技术交流、技术转让、技术推广；汽车销售；新能源汽车整车销售；汽车零部件研发；汽车零配件零售；汽车零配件批发；摩托车及零配件零售；摩托车及零配件批发；机械设备销售；电气设备销售；日用品销售；皮革制品销售；五金产品零售；五金产品批发；汽车装饰用品销售；进出口代理；货物进出口；技术进出口；工业工程设计服务；专业设计服务；工业设计服务；家具销售；电器辅件销售；灯具销售；服装服饰零售；服装服饰批发；鞋帽零售；鞋帽批发；电子产品销售；照明器具销售；家用电器销售。（除依法须经批准的项目外，凭营业执照依法自主开展经营活动）</t>
  </si>
  <si>
    <t>上海艾恰餐饮服务有限公司</t>
  </si>
  <si>
    <t>2018-01-23</t>
  </si>
  <si>
    <t>7000万元</t>
  </si>
  <si>
    <t>上海艾恰餐饮服务有限公司成立于2018-01-23，法定代表人为葛冬，注册资本为7000万元，统一社会信用代码为91310104MA1FRBX265，企业注册地址位于上海市徐汇区建国西路338号1幢102室、2幢102室，所属行业为餐饮业，经营范围包含：许可项目：餐饮服务；食品销售。（依法须经批准的项目，经相关部门批准后方可开展经营活动，具体经营项目以相关部门批准文件或许可证件为准）一般项目：餐饮管理；工艺美术品及礼仪用品销售（象牙及其制品除外）；电子产品销售；日用百货销售；服装服饰零售；日用口罩（非医用）销售；家用电器销售；办公用品销售；第二类医疗器械销售；化妆品零售；日用化学产品销售；厨具卫具及日用杂品研发；厨具卫具及日用杂品批发；厨具卫具及日用杂品零售；商业、饮食、服务专用设备销售；制冷、空调设备销售；农副食品加工专用设备销售；机械设备销售；互联网销售（除销售需要许可的商品）；信息技术咨询服务；信息咨询服务（不含许可类信息咨询服务）；数字技术服务；互联网数据服务；企业管理咨询。（除依法须经批准的项目外，凭营业执照依法自主开展经营活动）。企业当前经营状态为存续。</t>
  </si>
  <si>
    <t>葛冬</t>
  </si>
  <si>
    <t>91310104MA1FRBX265</t>
  </si>
  <si>
    <t>上海市徐汇区建国西路338号1幢102室、2幢102室</t>
  </si>
  <si>
    <t>徐汇区</t>
  </si>
  <si>
    <t>021-54566526</t>
  </si>
  <si>
    <t>19901697350;18861306048;18601778531</t>
  </si>
  <si>
    <t>ouruling@mstand.cn</t>
  </si>
  <si>
    <t>ouruling@m-stand.cn;guozhouchuan@m-stand.cn</t>
  </si>
  <si>
    <t>310104000730034</t>
  </si>
  <si>
    <t>MA1FRBX2-6</t>
  </si>
  <si>
    <t>572</t>
  </si>
  <si>
    <t>2018-01-23 至 2038-01-22</t>
  </si>
  <si>
    <t>Shanghai Aiqia Catering Service Co., Ltd.</t>
  </si>
  <si>
    <t>www.mstand.cn</t>
  </si>
  <si>
    <t>上海市静安区西康路784号</t>
  </si>
  <si>
    <t>许可项目：餐饮服务；食品销售。（依法须经批准的项目，经相关部门批准后方可开展经营活动，具体经营项目以相关部门批准文件或许可证件为准）一般项目：餐饮管理；工艺美术品及礼仪用品销售（象牙及其制品除外）；电子产品销售；日用百货销售；服装服饰零售；日用口罩（非医用）销售；家用电器销售；办公用品销售；第二类医疗器械销售；化妆品零售；日用化学产品销售；厨具卫具及日用杂品研发；厨具卫具及日用杂品批发；厨具卫具及日用杂品零售；商业、饮食、服务专用设备销售；制冷、空调设备销售；农副食品加工专用设备销售；机械设备销售；互联网销售（除销售需要许可的商品）；信息技术咨询服务；信息咨询服务（不含许可类信息咨询服务）；数字技术服务；互联网数据服务；企业管理咨询。（除依法须经批准的项目外，凭营业执照依法自主开展经营活动）</t>
  </si>
  <si>
    <t>徐汇区市场监督管理局</t>
  </si>
  <si>
    <t>上海艾拉法建筑工程咨询有限公司</t>
  </si>
  <si>
    <t>上海艾拉法建筑工程咨询有限公司成立于2024-03-11，法定代表人为裴洋洋，注册资本为5万元，统一社会信用代码为91310114MADC8HDT1D，企业注册地址位于上海市嘉定区安亭镇墨玉南路888号2201室J，所属行业为建筑装饰、装修和其他建筑业，经营范围包含：许可项目：建设工程设计；建设工程勘察。（依法须经批准的项目，经相关部门批准后方可开展经营活动，具体经营项目以相关部门批准文件或许可证件为准）一般项目：工程管理服务；咨询策划服务；工程和技术研究和试验发展；规划设计管理；市政设施管理；技术服务、技术开发、技术咨询、技术交流、技术转让、技术推广；建筑材料销售。（除依法须经批准的项目外，凭营业执照依法自主开展经营活动）。企业当前经营状态为存续。</t>
  </si>
  <si>
    <t>裴洋洋</t>
  </si>
  <si>
    <t>91310114MADC8HDT1D</t>
  </si>
  <si>
    <t>18800258715</t>
  </si>
  <si>
    <t>alpha_design05@163.com</t>
  </si>
  <si>
    <t>310114005720259</t>
  </si>
  <si>
    <t>MADC8HDT-1</t>
  </si>
  <si>
    <t>Shanghai Ailafa Construction Engineering Consulting Co., Ltd.</t>
  </si>
  <si>
    <t>许可项目：建设工程设计；建设工程勘察。（依法须经批准的项目，经相关部门批准后方可开展经营活动，具体经营项目以相关部门批准文件或许可证件为准）一般项目：工程管理服务；咨询策划服务；工程和技术研究和试验发展；规划设计管理；市政设施管理；技术服务、技术开发、技术咨询、技术交流、技术转让、技术推广；建筑材料销售。（除依法须经批准的项目外，凭营业执照依法自主开展经营活动）</t>
  </si>
  <si>
    <t>上海艾斯盾船舶配件有限公司</t>
  </si>
  <si>
    <t>2024-09-25</t>
  </si>
  <si>
    <t>上海艾斯盾船舶配件有限公司成立于2024-09-25，法定代表人为刘飞，注册资本为100万元，统一社会信用代码为91310114MAE23AM67U，企业注册地址位于上海市嘉定区安亭镇墨玉南路888号2201室J，所属行业为零售业，经营范围包含：一般项目：水上运输设备零配件销售；机械电气设备销售；泵及真空设备销售；汽车零配件批发；摩托车及零配件批发；五金产品批发；电子产品销售；服装辅料销售；包装材料及制品销售；塑料制品销售；化工产品销售（不含许可类化工产品）；广告制作；信息咨询服务（不含许可类信息咨询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</si>
  <si>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刘飞</t>
  </si>
  <si>
    <t>91310114MAE23AM67U</t>
  </si>
  <si>
    <t>15001887653</t>
  </si>
  <si>
    <t>310114005913479</t>
  </si>
  <si>
    <t>MAE23AM6-7</t>
  </si>
  <si>
    <t>2024-09-25 至 无固定期限</t>
  </si>
  <si>
    <t>船舶及相关装置制造</t>
  </si>
  <si>
    <t>船舶相关装置制造</t>
  </si>
  <si>
    <t>船用配套设备制造</t>
  </si>
  <si>
    <t>Shanghai Aisidun Ship Accessories Co., Ltd.</t>
  </si>
  <si>
    <t>一般项目：水上运输设备零配件销售；机械电气设备销售；泵及真空设备销售；汽车零配件批发；摩托车及零配件批发；五金产品批发；电子产品销售；服装辅料销售；包装材料及制品销售；塑料制品销售；化工产品销售（不含许可类化工产品）；广告制作；信息咨询服务（不含许可类信息咨询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t>
  </si>
  <si>
    <t>上海艾梯意机械设备有限公司</t>
  </si>
  <si>
    <t>2022-06-23</t>
  </si>
  <si>
    <t>上海艾梯意机械设备有限公司成立于2022-06-23，法定代表人为陆明道，注册资本为200万元，统一社会信用代码为91310114MABRMB7E0A，企业注册地址位于上海市嘉定区安亭镇墨玉南路888号2201室J，所属行业为批发业，经营范围包含：一般项目：机械设备销售；润滑油销售；电子产品销售；电子元器件零售；计算机软硬件及辅助设备零售；通讯设备销售；五金产品零售；阀门和旋塞销售；电线、电缆经营；仪器仪表销售；货物进出口；技术进出口；技术服务、技术开发、技术咨询、技术交流、技术转让、技术推广。（除依法须经批准的项目外，凭营业执照依法自主开展经营活动）。企业当前经营状态为存续。</t>
  </si>
  <si>
    <t>陆明道</t>
  </si>
  <si>
    <t>91310114MABRMB7E0A</t>
  </si>
  <si>
    <t>15618080429</t>
  </si>
  <si>
    <t>021-20749293;021-5995055</t>
  </si>
  <si>
    <t>98764418@qq.com</t>
  </si>
  <si>
    <t>310114004698432</t>
  </si>
  <si>
    <t>MABRMB7E-0</t>
  </si>
  <si>
    <t>2022-06-23 至 2052-06-22</t>
  </si>
  <si>
    <t>Shanghai Aitiyi Mechanical Equipment Co., Ltd.</t>
  </si>
  <si>
    <t>上海市嘉定区嘉松北路7401号</t>
  </si>
  <si>
    <t>一般项目：机械设备销售；润滑油销售；电子产品销售；电子元器件零售；计算机软硬件及辅助设备零售；通讯设备销售；五金产品零售；阀门和旋塞销售；电线、电缆经营；仪器仪表销售；货物进出口；技术进出口；技术服务、技术开发、技术咨询、技术交流、技术转让、技术推广。（除依法须经批准的项目外，凭营业执照依法自主开展经营活动）</t>
  </si>
  <si>
    <t>上海艾虹科技服务有限公司</t>
  </si>
  <si>
    <t>上海艾虹科技服务有限公司成立于2022-08-22，法定代表人为尹建文，注册资本为100万元，统一社会信用代码为91310114MABY0TAF3C，企业注册地址位于上海市嘉定区安亭镇墨玉南路888号2201室J，所属行业为科技推广和应用服务业，经营范围包含：一般项目：技术服务、技术开发、技术咨询、技术交流、技术转让、技术推广；自然科学研究和试验发展；工程和技术研究和试验发展；农业科学研究和试验发展；医学研究和试验发展；知识产权服务（专利代理服务除外）；科技中介服务；会议及展览服务；礼仪服务；项目策划与公关服务；咨询策划服务；物业管理；科普宣传服务；企业管理咨询；信息咨询服务（不含许可类信息咨询服务）；旅游开发项目策划咨询；工程造价咨询业务；建筑工程机械与设备租赁；特种设备出租；建筑材料销售；橡胶制品销售；机械设备销售；技术进出口；货物进出口；化工产品销售（不含许可类化工产品）；服装服饰零售；服装服饰批发；日用百货销售；金属材料销售；金属制品销售；电子产品销售；文具用品批发；文具用品零售；工艺美术品及收藏品零售（象牙及其制品除外）；工艺美术品及收藏品批发（象牙及其制品除外）；家居用品销售；化妆品批发；化妆品零售。（除依法须经批准的项目外，凭营业执照依法自主开展经营活动）许可项目：建设工程施工；建设工程设计；建设工程监理；建筑劳务分包。（依法须经批准的项目，经相关部门批准后方可开展经营活动，具体经营项目以相关部门批准文件或许可证件为准）。企业当前经营状态为存续。</t>
  </si>
  <si>
    <t>尹建文</t>
  </si>
  <si>
    <t>91310114MABY0TAF3C</t>
  </si>
  <si>
    <t>18616637960</t>
  </si>
  <si>
    <t>310114004830162</t>
  </si>
  <si>
    <t>MABY0TAF-3</t>
  </si>
  <si>
    <t>Shanghai Aihong Technology Service Co., Ltd.</t>
  </si>
  <si>
    <t>一般项目：技术服务、技术开发、技术咨询、技术交流、技术转让、技术推广；自然科学研究和试验发展；工程和技术研究和试验发展；农业科学研究和试验发展；医学研究和试验发展；知识产权服务（专利代理服务除外）；科技中介服务；会议及展览服务；礼仪服务；项目策划与公关服务；咨询策划服务；物业管理；科普宣传服务；企业管理咨询；信息咨询服务（不含许可类信息咨询服务）；旅游开发项目策划咨询；工程造价咨询业务；建筑工程机械与设备租赁；特种设备出租；建筑材料销售；橡胶制品销售；机械设备销售；技术进出口；货物进出口；化工产品销售（不含许可类化工产品）；服装服饰零售；服装服饰批发；日用百货销售；金属材料销售；金属制品销售；电子产品销售；文具用品批发；文具用品零售；工艺美术品及收藏品零售（象牙及其制品除外）；工艺美术品及收藏品批发（象牙及其制品除外）；家居用品销售；化妆品批发；化妆品零售。（除依法须经批准的项目外，凭营业执照依法自主开展经营活动）许可项目：建设工程施工；建设工程设计；建设工程监理；建筑劳务分包。（依法须经批准的项目，经相关部门批准后方可开展经营活动，具体经营项目以相关部门批准文件或许可证件为准）</t>
  </si>
  <si>
    <t>上海艾逖展览有限公司</t>
  </si>
  <si>
    <t>上海艾逖展览有限公司成立于2023-04-04，法定代表人为张璐，注册资本为200万元，统一社会信用代码为91310114MACD0X0C93，企业注册地址位于上海市嘉定区安亭镇墨玉南路888号2201室J，所属行业为商务服务业，经营范围包含：一般项目：会议及展览服务；货物进出口；进出口代理；技术进出口；社会经济咨询服务；咨询策划服务；企业形象策划；广告设计、代理；广告发布；广告制作；市场调查（不含涉外调查）；组织文化艺术交流活动；技术服务、技术开发、技术咨询、技术交流、技术转让、技术推广；化工产品销售（不含许可类化工产品）；互联网销售（除销售需要许可的商品）；玩具销售；汽车零配件批发；汽车装饰用品销售；新能源汽车电附件销售；服装服饰批发；服装服饰零售；日用化学产品销售；日用百货销售；工艺美术品及礼仪用品销售（象牙及其制品除外）。（除依法须经批准的项目外，凭营业执照依法自主开展经营活动）。企业当前经营状态为存续。</t>
  </si>
  <si>
    <t>张璐</t>
  </si>
  <si>
    <t>17.65万元</t>
  </si>
  <si>
    <t>91310114MACD0X0C93</t>
  </si>
  <si>
    <t>18600110811</t>
  </si>
  <si>
    <t>18600110811@163.com</t>
  </si>
  <si>
    <t>310114005280886</t>
  </si>
  <si>
    <t>MACD0X0C-9</t>
  </si>
  <si>
    <t>2023-04-04 至 2053-04-03</t>
  </si>
  <si>
    <t>Shanghai Aiti Exhibition Co., Ltd.</t>
  </si>
  <si>
    <t>一般项目：会议及展览服务；货物进出口；进出口代理；技术进出口；社会经济咨询服务；咨询策划服务；企业形象策划；广告设计、代理；广告发布；广告制作；市场调查（不含涉外调查）；组织文化艺术交流活动；技术服务、技术开发、技术咨询、技术交流、技术转让、技术推广；化工产品销售（不含许可类化工产品）；互联网销售（除销售需要许可的商品）；玩具销售；汽车零配件批发；汽车装饰用品销售；新能源汽车电附件销售；服装服饰批发；服装服饰零售；日用化学产品销售；日用百货销售；工艺美术品及礼仪用品销售（象牙及其制品除外）。（除依法须经批准的项目外，凭营业执照依法自主开展经营活动）</t>
  </si>
  <si>
    <t>上海艾锐茨科技有限公司</t>
  </si>
  <si>
    <t>上海艾锐茨科技有限公司成立于2024-12-05，法定代表人为程艳丽，注册资本为50万元，统一社会信用代码为91310114MAE79YJF4N，企业注册地址位于上海市嘉定区安亭镇墨玉南路888号2201室J，所属行业为科技推广和应用服务业，经营范围包含：一般项目：技术服务、技术开发、技术咨询、技术交流、技术转让、技术推广；数控机床销售；智能控制系统集成；机床功能部件及附件销售；液压动力机械及元件销售。（除依法须经批准的项目外，凭营业执照依法自主开展经营活动）。企业当前经营状态为存续。</t>
  </si>
  <si>
    <t>程艳丽</t>
  </si>
  <si>
    <t>91310114MAE79YJF4N</t>
  </si>
  <si>
    <t>13816344684</t>
  </si>
  <si>
    <t>1677990959@qq.com</t>
  </si>
  <si>
    <t>310114005990117</t>
  </si>
  <si>
    <t>MAE79YJF-4</t>
  </si>
  <si>
    <t>2024-12-05 至 无固定期限</t>
  </si>
  <si>
    <t>Shanghai Airitz Technology Co., Ltd.</t>
  </si>
  <si>
    <t>一般项目：技术服务、技术开发、技术咨询、技术交流、技术转让、技术推广；数控机床销售；智能控制系统集成；机床功能部件及附件销售；液压动力机械及元件销售。（除依法须经批准的项目外，凭营业执照依法自主开展经营活动）</t>
  </si>
  <si>
    <t>上海芃科工程咨询有限责任公司</t>
  </si>
  <si>
    <t>上海芃科工程咨询有限责任公司成立于2024-12-06，法定代表人为胡建峰，注册资本为1万元，统一社会信用代码为91310114MAE6DWLU5F，企业注册地址位于上海市嘉定区安亭镇墨玉南路888号2201室J，所属行业为专业技术服务业，经营范围包含：一般项目：工程管理服务；信息咨询服务（不含许可类信息咨询服务）；信息技术咨询服务；技术服务、技术开发、技术咨询、技术交流、技术转让、技术推广；会议及展览服务；工程技术服务（规划管理、勘察、设计、监理除外）；电子产品销售；机械设备销售。（除依法须经批准的项目外，凭营业执照依法自主开展经营活动）。企业当前经营状态为存续。</t>
  </si>
  <si>
    <t>91310114MAE6DWLU5F</t>
  </si>
  <si>
    <t>310114005992266</t>
  </si>
  <si>
    <t>MAE6DWLU-5</t>
  </si>
  <si>
    <t>Shanghai Pengke Engineering Consulting Co., Ltd.</t>
  </si>
  <si>
    <t>一般项目：工程管理服务；信息咨询服务（不含许可类信息咨询服务）；信息技术咨询服务；技术服务、技术开发、技术咨询、技术交流、技术转让、技术推广；会议及展览服务；工程技术服务（规划管理、勘察、设计、监理除外）；电子产品销售；机械设备销售。（除依法须经批准的项目外，凭营业执照依法自主开展经营活动）</t>
  </si>
  <si>
    <t>上海芈美实业有限公司</t>
  </si>
  <si>
    <t>上海芈美实业有限公司成立于2017-08-04，法定代表人为林欢，注册资本为1万元，统一社会信用代码为91310114MA1GU7RH7M，企业注册地址位于上海市嘉定区安亭镇墨玉南路888号2201 J502室，所属行业为批发业，经营范围包含：一般项目：服装服饰批发；服装服饰零售；鞋帽批发；鞋帽零售；针纺织品销售；针纺织品及原料销售；钟表销售；箱包销售；日用百货销售；电子产品销售；五金产品批发；五金产品零售；照明器具销售；厨具卫具及日用杂品批发；日用品销售；日用玻璃制品销售；卫生陶瓷制品销售；家居用品销售；纸制品销售；信息咨询服务（不含许可类信息咨询服务）；会议及展览服务；企业形象策划；文艺创作；技术服务、技术开发、技术咨询、技术交流、技术转让、技术推广；工程管理服务；婚庆礼仪服务；电子商务（不得从事增值电信、金融业务）。（除依法须经批准的项目外，凭营业执照依法自主开展经营活动）。企业当前经营状态为存续。</t>
  </si>
  <si>
    <t>林欢</t>
  </si>
  <si>
    <t>91310114MA1GU7RH7M</t>
  </si>
  <si>
    <t>上海市嘉定区安亭镇墨玉南路888号2201 J502室</t>
  </si>
  <si>
    <t>18506029921</t>
  </si>
  <si>
    <t>13052110267</t>
  </si>
  <si>
    <t>310114003336319</t>
  </si>
  <si>
    <t>MA1GU7RH-7</t>
  </si>
  <si>
    <t>上海当熙服饰有限公司</t>
  </si>
  <si>
    <t>Shanghai Mi Mei Industrial Co., Ltd.</t>
  </si>
  <si>
    <t>一般项目：服装服饰批发；服装服饰零售；鞋帽批发；鞋帽零售；针纺织品销售；针纺织品及原料销售；钟表销售；箱包销售；日用百货销售；电子产品销售；五金产品批发；五金产品零售；照明器具销售；厨具卫具及日用杂品批发；日用品销售；日用玻璃制品销售；卫生陶瓷制品销售；家居用品销售；纸制品销售；信息咨询服务（不含许可类信息咨询服务）；会议及展览服务；企业形象策划；文艺创作；技术服务、技术开发、技术咨询、技术交流、技术转让、技术推广；工程管理服务；婚庆礼仪服务；电子商务（不得从事增值电信、金融业务）。（除依法须经批准的项目外，凭营业执照依法自主开展经营活动）</t>
  </si>
  <si>
    <t>上海芈食餐饮服务有限公司</t>
  </si>
  <si>
    <t>上海芈食餐饮服务有限公司成立于2021-07-02，法定代表人为包毅敏，注册资本为30万元，统一社会信用代码为91310114MA1GYCH261，企业注册地址位于上海市嘉定区安亭镇墨玉南路888号2201室JT1497，所属行业为商务服务业，经营范围包含：一般项目：餐饮管理；会议及展览服务；礼仪服务；信息咨询服务（不含许可类信息咨询服务）；企业管理；企业管理咨询；广告设计、代理；广告发布（非广播电台、电视台、报刊出版单位）；广告制作；组织文化艺术交流活动；企业形象策划；市场营销策划；物业管理；日用百货销售；家居用品销售；化妆品批发；化妆品零售；办公用品销售；针纺织品销售；服装服饰批发；服装服饰零售；珠宝首饰批发；珠宝首饰零售；五金产品批发；五金产品零售；厨具卫具及日用杂品批发；厨具卫具及日用杂品零售；日用杂品销售；体育用品及器材批发；体育用品及器材零售；电子产品销售；电子商务（不得从事增值电信、金融业务）（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</si>
  <si>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包毅敏</t>
  </si>
  <si>
    <t>91310114MA1GYCH261</t>
  </si>
  <si>
    <t>上海市嘉定区安亭镇墨玉南路888号2201室JT1497</t>
  </si>
  <si>
    <t>15156262530</t>
  </si>
  <si>
    <t>MA1GYCH2-6</t>
  </si>
  <si>
    <t>2021-07-02 至 2051-07-01</t>
  </si>
  <si>
    <t>Shanghai Mi Shi Catering Service Co., Ltd.</t>
  </si>
  <si>
    <t>一般项目：餐饮管理；会议及展览服务；礼仪服务；信息咨询服务（不含许可类信息咨询服务）；企业管理；企业管理咨询；广告设计、代理；广告发布（非广播电台、电视台、报刊出版单位）；广告制作；组织文化艺术交流活动；企业形象策划；市场营销策划；物业管理；日用百货销售；家居用品销售；化妆品批发；化妆品零售；办公用品销售；针纺织品销售；服装服饰批发；服装服饰零售；珠宝首饰批发；珠宝首饰零售；五金产品批发；五金产品零售；厨具卫具及日用杂品批发；厨具卫具及日用杂品零售；日用杂品销售；体育用品及器材批发；体育用品及器材零售；电子产品销售；电子商务（不得从事增值电信、金融业务）（除依法须经批准的项目外，凭营业执照依法自主开展经营活动）。许可项目：食品经营（依法须经批准的项目，经相关部门批准后方可开展经营活动，具体经营项目以相关部门批准文件或许可证件为准）。</t>
  </si>
  <si>
    <t>上海芊固工业科技有限公司</t>
  </si>
  <si>
    <t>2023-06-29</t>
  </si>
  <si>
    <t>上海芊固工业科技有限公司成立于2023-06-29，法定代表人为方玉梅，注册资本为1000万元，统一社会信用代码为91310000MACPJMK29H，企业注册地址位于上海市嘉定区安亭镇墨玉南路888号2201室J2878，所属行业为专业技术服务业，经营范围包含：一般项目：技术服务、技术开发、技术咨询、技术交流、技术转让、技术推广；物料搬运装备销售；工业自动控制系统装置销售；包装材料及制品销售；机械设备销售；办公设备销售；日用木制品销售；软木制品销售；金属结构销售；橡胶制品销售；塑料制品销售；金属制品销售；电子元器件与机电组件设备销售；智能仓储装备销售；信息系统集成服务；计算机系统服务；普通机械设备安装服务；电子、机械设备维护（不含特种设备）；专用设备修理；通用设备修理；电气设备修理；通讯设备修理；工业机器人安装、维修；工业设计服务；机械设备租赁；仓储设备租赁服务；货物进出口；技术进出口。（除依法须经批准的项目外，凭营业执照依法自主开展经营活动）。企业当前经营状态为存续。</t>
  </si>
  <si>
    <t>方玉梅</t>
  </si>
  <si>
    <t>91310000MACPJMK29H</t>
  </si>
  <si>
    <t>上海市嘉定区安亭镇墨玉南路888号2201室J2878</t>
  </si>
  <si>
    <t>13585706080</t>
  </si>
  <si>
    <t>310142000775066</t>
  </si>
  <si>
    <t>MACPJMK2-9</t>
  </si>
  <si>
    <t>2023-06-29 至 无固定期限</t>
  </si>
  <si>
    <t>Shanghai Qiangu Industrial Technology Co., Ltd.</t>
  </si>
  <si>
    <t>上海市嘉定区阿克苏路63弄2号801</t>
  </si>
  <si>
    <t>一般项目：技术服务、技术开发、技术咨询、技术交流、技术转让、技术推广；物料搬运装备销售；工业自动控制系统装置销售；包装材料及制品销售；机械设备销售；办公设备销售；日用木制品销售；软木制品销售；金属结构销售；橡胶制品销售；塑料制品销售；金属制品销售；电子元器件与机电组件设备销售；智能仓储装备销售；信息系统集成服务；计算机系统服务；普通机械设备安装服务；电子、机械设备维护（不含特种设备）；专用设备修理；通用设备修理；电气设备修理；通讯设备修理；工业机器人安装、维修；工业设计服务；机械设备租赁；仓储设备租赁服务；货物进出口；技术进出口。（除依法须经批准的项目外，凭营业执照依法自主开展经营活动）</t>
  </si>
  <si>
    <t>上海芜鸣机电科技有限公司</t>
  </si>
  <si>
    <t>2100万元</t>
  </si>
  <si>
    <t>上海芜鸣机电科技有限公司成立于2017-12-29，法定代表人为戴松贵，注册资本为2100万元，统一社会信用代码为91310113MA1GM8J81C，企业注册地址位于上海市嘉定区安亭镇杭桂路1211弄82号506室-1，所属行业为专业技术服务业，经营范围包含：从事机电、照明、智能、电气专业科技领域内的技术开发、技术咨询、技术转让；城市及道路照明建设工程专业施工；钢结构建设工程专业施工；照明建设工程专项设计；城市规划设计；机械设备、机电设备、自动化设备、照明产品、智能设备、电器产品、建筑材料的销售；钢结构安装；照明设备的安装及维修（除专控）；建筑装饰工程施工。【依法须经批准的项目，经相关部门批准后方可开展经营活动】。企业当前经营状态为存续。</t>
  </si>
  <si>
    <t>戴松贵</t>
  </si>
  <si>
    <t>91310113MA1GM8J81C</t>
  </si>
  <si>
    <t>上海市嘉定区安亭镇杭桂路1211弄82号506室-1</t>
  </si>
  <si>
    <t>13651920798</t>
  </si>
  <si>
    <t>310113002060195</t>
  </si>
  <si>
    <t>MA1GM8J8-1</t>
  </si>
  <si>
    <t>2017-12-29 至 2027-12-28</t>
  </si>
  <si>
    <t>Shanghai Wuming Electromechanical Technology Co., Ltd.</t>
  </si>
  <si>
    <t>shwmjd.cn</t>
  </si>
  <si>
    <t>从事机电、照明、智能、电气专业科技领域内的技术开发、技术咨询、技术转让；城市及道路照明建设工程专业施工；钢结构建设工程专业施工；照明建设工程专项设计；城市规划设计；机械设备、机电设备、自动化设备、照明产品、智能设备、电器产品、建筑材料的销售；钢结构安装；照明设备的安装及维修（除专控）；建筑装饰工程施工。【依法须经批准的项目，经相关部门批准后方可开展经营活动】</t>
  </si>
  <si>
    <t>上海芦柯科技有限公司</t>
  </si>
  <si>
    <t>上海芦柯科技有限公司成立于2018-09-03，法定代表人为钮蓓华，注册资本为50万元，统一社会信用代码为91310114MA1GUXDH9N，企业注册地址位于上海市嘉定区安亭镇墨玉南路888号2201室J693，所属行业为科技推广和应用服务业，经营范围包含：从事电子科技、数码科技、计算机科技、生物科技、智能科技领域内的技术开发、技术咨询、技术服务、技术转让，会务服务，展览展示服务，文化艺术交流策划，企业形象策划，市场营销策划，电子产品及配件、机械设备、机电设备的安装、维修（除特种设备），软件开发，网络科技（不得从事科技中介），科学技术咨询（不得从事经纪），计算机、软件及辅助设备、五金产品、橡塑制品、日用百货、办公用品、工艺品（象牙及其制品除外）的销售。【依法须经批准的项目，经相关部门批准后方可开展经营活动】。企业当前经营状态为存续。</t>
  </si>
  <si>
    <t>钮蓓华</t>
  </si>
  <si>
    <t>91310114MA1GUXDH9N</t>
  </si>
  <si>
    <t>上海市嘉定区安亭镇墨玉南路888号2201室J693</t>
  </si>
  <si>
    <t>13916655091</t>
  </si>
  <si>
    <t>MA1GUXDH-9</t>
  </si>
  <si>
    <t>2018-09-03 至 2038-09-02</t>
  </si>
  <si>
    <t>Shanghai Luke Technology Co., Ltd.</t>
  </si>
  <si>
    <t>从事电子科技、数码科技、计算机科技、生物科技、智能科技领域内的技术开发、技术咨询、技术服务、技术转让，会务服务，展览展示服务，文化艺术交流策划，企业形象策划，市场营销策划，电子产品及配件、机械设备、机电设备的安装、维修（除特种设备），软件开发，网络科技（不得从事科技中介），科学技术咨询（不得从事经纪），计算机、软件及辅助设备、五金产品、橡塑制品、日用百货、办公用品、工艺品（象牙及其制品除外）的销售。【依法须经批准的项目，经相关部门批准后方可开展经营活动】</t>
  </si>
  <si>
    <t>上海芩宇建材有限公司</t>
  </si>
  <si>
    <t>2025-03-20</t>
  </si>
  <si>
    <t>700万元</t>
  </si>
  <si>
    <t>上海芩宇建材有限公司成立于2025-03-20，法定代表人为吴秀荣，注册资本为700万元，统一社会信用代码为91310114MAEE3EEGXE，企业注册地址位于上海市嘉定区安亭镇墨玉南路888号2201室J，所属行业为批发业，经营范围包含：一般项目：金属材料销售；金属制品销售；建筑防水卷材产品销售；建筑材料销售；保温材料销售；安防设备销售；五金产品零售；五金产品批发；电线、电缆经营；金属制品修理；专业设计服务；安全技术防范系统设计施工服务；机械设备租赁；环境卫生公共设施安装服务；金属门窗工程施工；工程管理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</si>
  <si>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吴秀荣</t>
  </si>
  <si>
    <t>91310114MAEE3EEGXE</t>
  </si>
  <si>
    <t>310114006096629</t>
  </si>
  <si>
    <t>MAEE3EEG-X</t>
  </si>
  <si>
    <t>2025-03-20 至 2055-03-19</t>
  </si>
  <si>
    <t>Shanghai Qinyu Building Materials Co., Ltd.</t>
  </si>
  <si>
    <t>一般项目：金属材料销售；金属制品销售；建筑防水卷材产品销售；建筑材料销售；保温材料销售；安防设备销售；五金产品零售；五金产品批发；电线、电缆经营；金属制品修理；专业设计服务；安全技术防范系统设计施工服务；机械设备租赁；环境卫生公共设施安装服务；金属门窗工程施工；工程管理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t>
  </si>
  <si>
    <t>上海芩恒科技有限公司</t>
  </si>
  <si>
    <t>上海芩恒科技有限公司成立于2019-08-27，法定代表人为唐虎元，注册资本为100万元，统一社会信用代码为91310116MA1JCBTF9A，企业注册地址位于上海市嘉定区安亭镇墨玉南路888号2201室J2829，所属行业为商务服务业，经营范围包含：一般项目：技术服务、技术开发、技术咨询、技术交流、技术转让、技术推广；数字技术服务；市场营销策划；软件开发；网络与信息安全软件开发；人工智能基础软件开发；人工智能应用软件开发；信息系统集成服务；广告设计、代理；企业管理咨询；会议及展览服务；计算机软硬件及辅助设备批发；计算机软硬件及辅助设备零售；计算机系统服务；办公设备销售；办公用品销售；机械零件、零部件销售；工程管理服务；金属材料销售；新型金属功能材料销售；普通机械设备安装服务；住宅水电安装维护服务；建筑材料销售；五金产品批发；五金产品零售；电线、电缆经营；电子元器件与机电组件设备销售；电工仪器仪表销售；智能仪器仪表销售。（除依法须经批准的项目外，凭营业执照依法自主开展经营活动）许可项目：电气安装服务；建设工程施工。（依法须经批准的项目，经相关部门批准后方可开展经营活动，具体经营项目以相关部门批准文件或许可证件为准）。企业当前经营状态为存续。</t>
  </si>
  <si>
    <t>唐虎元</t>
  </si>
  <si>
    <t>91310116MA1JCBTF9A</t>
  </si>
  <si>
    <t>上海市嘉定区安亭镇墨玉南路888号2201室J2829</t>
  </si>
  <si>
    <t>18434161703</t>
  </si>
  <si>
    <t>17717831606;021-58390061</t>
  </si>
  <si>
    <t>2509465429@qq.com</t>
  </si>
  <si>
    <t>17717831606@163.com</t>
  </si>
  <si>
    <t>310116004650154</t>
  </si>
  <si>
    <t>MA1JCBTF-9</t>
  </si>
  <si>
    <t>2019-08-27 至 无固定期限</t>
  </si>
  <si>
    <t>上海耀煊房地产营销策划有限公司</t>
  </si>
  <si>
    <t>Shanghai Qinheng Technology Co., Ltd.</t>
  </si>
  <si>
    <t>一般项目：技术服务、技术开发、技术咨询、技术交流、技术转让、技术推广；数字技术服务；市场营销策划；软件开发；网络与信息安全软件开发；人工智能基础软件开发；人工智能应用软件开发；信息系统集成服务；广告设计、代理；企业管理咨询；会议及展览服务；计算机软硬件及辅助设备批发；计算机软硬件及辅助设备零售；计算机系统服务；办公设备销售；办公用品销售；机械零件、零部件销售；工程管理服务；金属材料销售；新型金属功能材料销售；普通机械设备安装服务；住宅水电安装维护服务；建筑材料销售；五金产品批发；五金产品零售；电线、电缆经营；电子元器件与机电组件设备销售；电工仪器仪表销售；智能仪器仪表销售。（除依法须经批准的项目外，凭营业执照依法自主开展经营活动）许可项目：电气安装服务；建设工程施工。（依法须经批准的项目，经相关部门批准后方可开展经营活动，具体经营项目以相关部门批准文件或许可证件为准）</t>
  </si>
  <si>
    <t>上海芮氏石业有限公司</t>
  </si>
  <si>
    <t>上海芮氏石业有限公司成立于2017-06-12，法定代表人为芮家祥，注册资本为800万元，统一社会信用代码为91310114MA1GU4KG6R，企业注册地址位于上海市嘉定区安亭镇墨玉南路888号2201 J503室，所属行业为批发业，经营范围包含：石材、建材、室内装饰材料的销售，建筑装饰装修建设工程设计与施工，园林绿化工程，土石方建设工程专业施工，环保工程。【依法须经批准的项目，经相关部门批准后方可开展经营活动】。企业当前经营状态为存续。</t>
  </si>
  <si>
    <t>芮家祥</t>
  </si>
  <si>
    <t>91310114MA1GU4KG6R</t>
  </si>
  <si>
    <t>上海市嘉定区安亭镇墨玉南路888号2201 J503室</t>
  </si>
  <si>
    <t>13061622262</t>
  </si>
  <si>
    <t>310114003306138</t>
  </si>
  <si>
    <t>MA1GU4KG-6</t>
  </si>
  <si>
    <t>Shanghai Ruishi Stone Industry Co., Ltd.</t>
  </si>
  <si>
    <t>上海芮默时尚服饰有限公司</t>
  </si>
  <si>
    <t>2018-05-30</t>
  </si>
  <si>
    <t>上海芮默时尚服饰有限公司成立于2018-05-30，法定代表人为张倩倩，注册资本为200万元，统一社会信用代码为91310114MA1GUPPN2K，企业注册地址位于上海市嘉定区安亭镇墨玉南路888号2201室J662，所属行业为批发业，经营范围包含：服装服饰、计算机、软件及辅助设备、鞋帽、皮革制品、家具、玩具、纸制品、办公用品、工艺品（象牙及其制品除外）、五金产品、电子产品、数码产品、劳防用品、一类医疗器械、电气设备、机电设备的销售，电子商务（不得从事增值电信、金融业务），从事计算机软硬件技术、网络技术领域内的技术开发、技术咨询、技术服务、技术转让，企业营销策划，企业形象策划，展览展示服务，会务服务，图文设计制作，设计、制作、代理各类广告，舞台设计、布置，图文设计制作，动漫设计，从事货物及技术的进出口业务。【依法须经批准的项目，经相关部门批准后方可开展经营活动】。企业当前经营状态为存续。</t>
  </si>
  <si>
    <t>张倩倩</t>
  </si>
  <si>
    <t>91310114MA1GUPPN2K</t>
  </si>
  <si>
    <t>上海市嘉定区安亭镇墨玉南路888号2201室J662</t>
  </si>
  <si>
    <t>15153769532</t>
  </si>
  <si>
    <t>310114003486912</t>
  </si>
  <si>
    <t>MA1GUPPN-2</t>
  </si>
  <si>
    <t>2018-05-30 至 2048-05-29</t>
  </si>
  <si>
    <t>Shanghai Ruimo Fashion Clothing Co., Ltd.</t>
  </si>
  <si>
    <t>服装服饰、计算机、软件及辅助设备、鞋帽、皮革制品、家具、玩具、纸制品、办公用品、工艺品（象牙及其制品除外）、五金产品、电子产品、数码产品、劳防用品、一类医疗器械、电气设备、机电设备的销售，电子商务（不得从事增值电信、金融业务），从事计算机软硬件技术、网络技术领域内的技术开发、技术咨询、技术服务、技术转让，企业营销策划，企业形象策划，展览展示服务，会务服务，图文设计制作，设计、制作、代理各类广告，舞台设计、布置，图文设计制作，动漫设计，从事货物及技术的进出口业务。【依法须经批准的项目，经相关部门批准后方可开展经营活动】</t>
  </si>
  <si>
    <t>上海芯效汽车科技有限公司</t>
  </si>
  <si>
    <t>上海芯效汽车科技有限公司成立于2017-03-17，法定代表人为黄楚芬，注册资本为100万元，统一社会信用代码为91310114MA1GTYCP5A，企业注册地址位于上海市嘉定区安亭镇墨玉南路888号2201 J544室，所属行业为科技推广和应用服务业，经营范围包含：一般项目：技术服务、技术开发、技术咨询、技术交流、技术转让、技术推广；汽车零配件批发；汽车零配件零售；电子专用设备销售；电子专用材料销售；电子元器件批发；电子元器件零售；电子元器件与机电组件设备销售；电子产品销售；仪器仪表销售；集成电路芯片及产品销售；集成电路销售；集成电路设计；机械设备销售；机械电气设备销售；计算机软硬件及辅助设备批发；计算机软硬件及辅助设备零售；半导体分立器件销售；半导体器件专用设备销售；合成材料销售；软件开发；人工智能应用软件开发；人工智能通用应用系统；技术进出口；货物进出口。（除依法须经批准的项目外，凭营业执照依法自主开展经营活动）。企业当前经营状态为存续。</t>
  </si>
  <si>
    <t>黄楚芬</t>
  </si>
  <si>
    <t>91310114MA1GTYCP5A</t>
  </si>
  <si>
    <t>上海市嘉定区安亭镇墨玉南路888号2201 J544室</t>
  </si>
  <si>
    <t>13817068926</t>
  </si>
  <si>
    <t>310114003256966</t>
  </si>
  <si>
    <t>MA1GTYCP-5</t>
  </si>
  <si>
    <t>2017-03-17 至 2047-03-16</t>
  </si>
  <si>
    <t>Shanghai Xinxiao Automotive Technology Co., Ltd.</t>
  </si>
  <si>
    <t>一般项目：技术服务、技术开发、技术咨询、技术交流、技术转让、技术推广；汽车零配件批发；汽车零配件零售；电子专用设备销售；电子专用材料销售；电子元器件批发；电子元器件零售；电子元器件与机电组件设备销售；电子产品销售；仪器仪表销售；集成电路芯片及产品销售；集成电路销售；集成电路设计；机械设备销售；机械电气设备销售；计算机软硬件及辅助设备批发；计算机软硬件及辅助设备零售；半导体分立器件销售；半导体器件专用设备销售；合成材料销售；软件开发；人工智能应用软件开发；人工智能通用应用系统；技术进出口；货物进出口。（除依法须经批准的项目外，凭营业执照依法自主开展经营活动）</t>
  </si>
  <si>
    <t>上海芯石微电子有限公司</t>
  </si>
  <si>
    <t>2008-11-27</t>
  </si>
  <si>
    <t>1138.5万元</t>
  </si>
  <si>
    <t>上海芯石微电子有限公司成立于2008-11-27，法定代表人为黄彩萍，注册资本为1138.5万元，统一社会信用代码为91310117682242575C，企业注册地址位于上海市松江区新浜镇新绿路398号，所属行业为专业技术服务业，经营范围包含：许可项目：货物进出口；技术进出口。（依法须经批准的项目，经相关部门批准后方可开展经营活动，具体经营项目以相关部门批准文件或许可证件为准）一般项目：微电子、半导体科技领域内的技术开发、技术咨询、技术转让、技术服务，计算机软件开发，计算机系统集成，集成电路芯片及产品、电子元器件及芯片、半导体器件专用设备设计、销售。（除依法须经批准的项目外，凭营业执照依法自主开展经营活动）。企业当前经营状态为存续。</t>
  </si>
  <si>
    <t>黄彩萍</t>
  </si>
  <si>
    <t>91310117682242575C</t>
  </si>
  <si>
    <t>上海市松江区新浜镇新绿路398号</t>
  </si>
  <si>
    <t>021-39216407</t>
  </si>
  <si>
    <t>021-69106090;021-54937031;021-58352779;0512-36820459;021-58353920</t>
  </si>
  <si>
    <t>921063641@qq.com</t>
  </si>
  <si>
    <t>310227001406340</t>
  </si>
  <si>
    <t>68224257-5</t>
  </si>
  <si>
    <t>2008-11-27 至 2048-11-26</t>
  </si>
  <si>
    <t>Shanghai Xinshi Microelectronics Co., Ltd.</t>
  </si>
  <si>
    <t>http://www.core-stone.cn</t>
  </si>
  <si>
    <t>上海市嘉定区安亭镇于田南路111号于田大厦502室</t>
  </si>
  <si>
    <t>许可项目：货物进出口；技术进出口。（依法须经批准的项目，经相关部门批准后方可开展经营活动，具体经营项目以相关部门批准文件或许可证件为准）一般项目：微电子、半导体科技领域内的技术开发、技术咨询、技术转让、技术服务，计算机软件开发，计算机系统集成，集成电路芯片及产品、电子元器件及芯片、半导体器件专用设备设计、销售。（除依法须经批准的项目外，凭营业执照依法自主开展经营活动）</t>
  </si>
  <si>
    <t>上海芯驱智联电子科技有限公司</t>
  </si>
  <si>
    <t>2020-08-31</t>
  </si>
  <si>
    <t>上海芯驱智联电子科技有限公司成立于2020-08-31，法定代表人为蔡必星，注册资本为500万元，统一社会信用代码为91310000MA1GX9HL8X，企业注册地址位于上海市嘉定区安亭镇墨玉南路888号2201室JT1287，所属行业为专业技术服务业，经营范围包含：一般项目：从事电子产品、电子元器件、汽车零部件、通信设备、仪器仪表、机电设备、软件产品、汽车整车、计算机技术领域内的技术开发、技术咨询、技术服务、技术转让；电子产品销售（音像制品、电子出版物除外）；机械设备销售；电子元器件零售；电子元器件批发；汽车零配件零售；汽车零配件批发；通信设备销售；仪器仪表销售；电子元器件与机电组件设备销售；信息系统集成服务。（除依法须经批准的项目外，凭营业执照依法自主开展经营活动）。企业当前经营状态为存续。</t>
  </si>
  <si>
    <t>蔡必星</t>
  </si>
  <si>
    <t>91310000MA1GX9HL8X</t>
  </si>
  <si>
    <t>上海市嘉定区安亭镇墨玉南路888号2201室JT1287</t>
  </si>
  <si>
    <t>18017145772</t>
  </si>
  <si>
    <t>021-50430813</t>
  </si>
  <si>
    <t>isabelquan@x-linketech.com</t>
  </si>
  <si>
    <t>310000400959623</t>
  </si>
  <si>
    <t>MA1GX9HL-8</t>
  </si>
  <si>
    <t>2020-08-31 至 无固定期限</t>
  </si>
  <si>
    <t>Evertronics TECHNOLOGY(China)CO.,LIMITED</t>
  </si>
  <si>
    <t>上海市浦东新区康花路499弄3号楼305室</t>
  </si>
  <si>
    <t>一般项目：从事电子产品、电子元器件、汽车零部件、通信设备、仪器仪表、机电设备、软件产品、汽车整车、计算机技术领域内的技术开发、技术咨询、技术服务、技术转让；电子产品销售（音像制品、电子出版物除外）；机械设备销售；电子元器件零售；电子元器件批发；汽车零配件零售；汽车零配件批发；通信设备销售；仪器仪表销售；电子元器件与机电组件设备销售；信息系统集成服务。（除依法须经批准的项目外，凭营业执照依法自主开展经营活动）</t>
  </si>
  <si>
    <t>上海花枝春满文化科技工作室</t>
  </si>
  <si>
    <t>王振兴</t>
  </si>
  <si>
    <t>91310114MA7CCU5T7L</t>
  </si>
  <si>
    <t>021-5151847</t>
  </si>
  <si>
    <t>021-5151888;021-6547985;021-6854785</t>
  </si>
  <si>
    <t>310114004501894</t>
  </si>
  <si>
    <t>MA7CCU5T-7</t>
  </si>
  <si>
    <t>Shanghai Huazhi Chunman Culture and Technology Studio</t>
  </si>
  <si>
    <t>一般项目：技术服务、技术开发、技术咨询、技术交流、技术转让、技术推广；玩具、动漫及游艺用品销售；玩具销售；动漫游戏开发；照相机及器材销售；二手日用百货销售（除依法须经批准的项目外，凭营业执照依法自主开展经营活动）。</t>
  </si>
  <si>
    <t>上海花树贸易有限责任公司</t>
  </si>
  <si>
    <t>2021-01-28</t>
  </si>
  <si>
    <t>上海花树贸易有限责任公司成立于2021-01-28，法定代表人为胡梦玲，注册资本为100万元，统一社会信用代码为91310114MA1GXNBN4X，企业注册地址位于上海市嘉定区安亭镇墨玉南路888号2201室J，所属行业为批发业，经营范围包含：一般项目：日用品批发；国内贸易代理；贸易经纪；互联网销售（除销售需要许可的商品）（除依法须经批准的项目外，凭营业执照依法自主开展经营活动）。企业当前经营状态为存续。</t>
  </si>
  <si>
    <t>胡梦玲</t>
  </si>
  <si>
    <t>91310114MA1GXNBN4X</t>
  </si>
  <si>
    <t>310114004058994</t>
  </si>
  <si>
    <t>MA1GXNBN-4</t>
  </si>
  <si>
    <t>2021-01-28 至 无固定期限</t>
  </si>
  <si>
    <t>Shanghai Huashu Trading Co., Ltd.</t>
  </si>
  <si>
    <t>一般项目：日用品批发；国内贸易代理；贸易经纪；互联网销售（除销售需要许可的商品）（除依法须经批准的项目外，凭营业执照依法自主开展经营活动）。</t>
  </si>
  <si>
    <t>上海芷晔广告设计有限公司</t>
  </si>
  <si>
    <t>上海芷晔广告设计有限公司成立于2022-11-21，法定代表人为任联全，注册资本为50万元，统一社会信用代码为91310114MAC41G378E，企业注册地址位于上海市嘉定区安亭镇墨玉南路888号2201室J，所属行业为商务服务业，经营范围包含：一般项目：广告设计、代理；广告制作；图文设计制作；会议及展览服务；组织文化艺术交流活动；计算机软硬件及辅助设备批发；文化用品设备出租；办公设备销售；工艺美术品及礼仪用品销售（象牙及其制品除外）；包装材料及制品销售；金属制品销售；五金产品零售；日用百货销售。（除依法须经批准的项目外，凭营业执照依法自主开展经营活动）许可项目：舞台工程施工。（依法须经批准的项目，经相关部门批准后方可开展经营活动，具体经营项目以相关部门批准文件或许可证件为准）。企业当前经营状态为存续。</t>
  </si>
  <si>
    <t>任联全</t>
  </si>
  <si>
    <t>91310114MAC41G378E</t>
  </si>
  <si>
    <t>13391025850</t>
  </si>
  <si>
    <t>474366624@qq.com</t>
  </si>
  <si>
    <t>310114005081966</t>
  </si>
  <si>
    <t>MAC41G37-8</t>
  </si>
  <si>
    <t>2022-11-21 至 2052-11-20</t>
  </si>
  <si>
    <t>Shanghai Zhiye Advertising Design Co., Ltd.</t>
  </si>
  <si>
    <t>一般项目：广告设计、代理；广告制作；图文设计制作；会议及展览服务；组织文化艺术交流活动；计算机软硬件及辅助设备批发；文化用品设备出租；办公设备销售；工艺美术品及礼仪用品销售（象牙及其制品除外）；包装材料及制品销售；金属制品销售；五金产品零售；日用百货销售。（除依法须经批准的项目外，凭营业执照依法自主开展经营活动）许可项目：舞台工程施工。（依法须经批准的项目，经相关部门批准后方可开展经营活动，具体经营项目以相关部门批准文件或许可证件为准）</t>
  </si>
  <si>
    <t>上海芸煜汽车租赁有限公司</t>
  </si>
  <si>
    <t>上海芸煜汽车租赁有限公司成立于2017-06-23，法定代表人为须煜煜，注册资本为100万元，统一社会信用代码为91310114MA1GU5BQ3J，企业注册地址位于上海市嘉定区安亭镇墨玉南路888号2201 J506室，所属行业为租赁业，经营范围包含：汽车租赁（不得从事金融租赁），从事汽车零部件技术领域内的技术开发、技术咨询、技术服务、技术转让，机动车驾驶服务 ，商务咨询。【依法须经批准的项目，经相关部门批准后方可开展经营活动】。企业当前经营状态为存续。</t>
  </si>
  <si>
    <t>须煜煜</t>
  </si>
  <si>
    <t>91310114MA1GU5BQ3J</t>
  </si>
  <si>
    <t>上海市嘉定区安亭镇墨玉南路888号2201 J506室</t>
  </si>
  <si>
    <t>13818767190</t>
  </si>
  <si>
    <t>18221889848</t>
  </si>
  <si>
    <t>310114003313229</t>
  </si>
  <si>
    <t>MA1GU5BQ-3</t>
  </si>
  <si>
    <t>2017-06-23 至 2037-06-22</t>
  </si>
  <si>
    <t>Shanghai Yunyu Car Rental Co., Ltd.</t>
  </si>
  <si>
    <t>汽车租赁（不得从事金融租赁），从事汽车零部件技术领域内的技术开发、技术咨询、技术服务、技术转让，机动车驾驶服务 ，商务咨询。【依法须经批准的项目，经相关部门批准后方可开展经营活动】</t>
  </si>
  <si>
    <t>上海芸萃电气设备有限公司</t>
  </si>
  <si>
    <t>2019-12-18</t>
  </si>
  <si>
    <t>上海芸萃电气设备有限公司成立于2019-12-18，法定代表人为蔡建兵，注册资本为100万元，统一社会信用代码为91310120MA1HUJT98X，企业注册地址位于上海市嘉定区安亭镇墨玉南路888号2201室J1662，所属行业为批发业，经营范围包含：电气设备、自动化设备、仪器仪表、电子设备、电子元器件、电器设备批发、零售，从事智能科技、电子科技领域内的技术开发、技术服务、技术咨询、技术转让，智能设备、安防设备安装、维修。【依法须经批准的项目，经相关部门批准后方可开展经营活动。】。企业当前经营状态为存续。</t>
  </si>
  <si>
    <t>蔡建兵</t>
  </si>
  <si>
    <t>91310120MA1HUJT98X</t>
  </si>
  <si>
    <t>上海市嘉定区安亭镇墨玉南路888号2201室J1662</t>
  </si>
  <si>
    <t>18551178720</t>
  </si>
  <si>
    <t>13636561802;13817011872</t>
  </si>
  <si>
    <t>weitao.cheng@argesemi.com</t>
  </si>
  <si>
    <t>614779812@qq.com</t>
  </si>
  <si>
    <t>MA1HUJT9-8</t>
  </si>
  <si>
    <t>2019-12-18 至 2039-12-17</t>
  </si>
  <si>
    <t>Shanghai Yuncui Electrical Equipment Co., Ltd.</t>
  </si>
  <si>
    <t>电气设备、自动化设备、仪器仪表、电子设备、电子元器件、电器设备批发、零售，从事智能科技、电子科技领域内的技术开发、技术服务、技术咨询、技术转让，智能设备、安防设备安装、维修。【依法须经批准的项目，经相关部门批准后方可开展经营活动。】</t>
  </si>
  <si>
    <t>上海苏富庶企业顾问有限公司</t>
  </si>
  <si>
    <t>上海苏富庶企业顾问有限公司成立于2020-12-09，法定代表人为陈婷婷，注册资本为100万元，统一社会信用代码为91310114MA1GXHX85L，企业注册地址位于上海市嘉定区安亭镇墨玉南路888号2201室J，所属行业为商务服务业，经营范围包含：一般项目：企业管理咨询；人力资源服务（不含职业中介活动、劳务派遣服务）；信息咨询服务（不含许可类信息咨询服务）；社会经济咨询服务；财务咨询（除依法须经批准的项目外，凭营业执照依法自主开展经营活动）。企业当前经营状态为存续。</t>
  </si>
  <si>
    <t>91310114MA1GXHX85L</t>
  </si>
  <si>
    <t>13611926716</t>
  </si>
  <si>
    <t>13611926715</t>
  </si>
  <si>
    <t>zhufengdream@163.com</t>
  </si>
  <si>
    <t>310114004016921</t>
  </si>
  <si>
    <t>MA1GXHX8-5</t>
  </si>
  <si>
    <t>2020-12-09 至 2050-12-08</t>
  </si>
  <si>
    <t>Shanghai Sufushu Enterprise Consulting Co., Ltd.</t>
  </si>
  <si>
    <t>一般项目：企业管理咨询；人力资源服务（不含职业中介活动、劳务派遣服务）；信息咨询服务（不含许可类信息咨询服务）；社会经济咨询服务；财务咨询（除依法须经批准的项目外，凭营业执照依法自主开展经营活动）。</t>
  </si>
  <si>
    <t>上海苏禺实业有限公司</t>
  </si>
  <si>
    <t>上海苏禺实业有限公司成立于2024-09-27，法定代表人为闵锋，注册资本为100万元，统一社会信用代码为91310114MAE0UX9U9H，企业注册地址位于上海市嘉定区安亭镇墨玉南路888号2201室J，所属行业为房地产业，经营范围包含：一般项目：物业管理；物业服务评估；建筑装饰材料销售；汽车装饰用品销售；建筑材料销售；建筑用金属配件销售；轻质建筑材料销售；日用杂品销售；建筑用钢筋产品销售；汽车零配件零售；汽车零配件批发；园林绿化工程施工；建筑工程机械与设备租赁；租赁服务（不含许可类租赁服务）；专业设计服务；广告设计、代理；广告制作；广告发布；专业保洁、清洗、消毒服务；企业管理；建筑物清洁服务；停车场服务；通用设备修理；礼品花卉销售；花卉绿植租借与代管理；机械设备销售；机械设备租赁；日用产品修理；技术服务、技术开发、技术咨询、技术交流、技术转让、技术推广。（除依法须经批准的项目外，凭营业执照依法自主开展经营活动）许可项目：住宅室内装饰装修；建设工程施工；建筑劳务分包；建设工程设计；建筑智能化系统设计。（依法须经批准的项目，经相关部门批准后方可开展经营活动，具体经营项目以相关部门批准文件或许可证件为准）。企业当前经营状态为存续。</t>
  </si>
  <si>
    <t>闵锋</t>
  </si>
  <si>
    <t>91310114MAE0UX9U9H</t>
  </si>
  <si>
    <t>13681937271</t>
  </si>
  <si>
    <t>310114005916341</t>
  </si>
  <si>
    <t>MAE0UX9U-9</t>
  </si>
  <si>
    <t>Shanghai Suyu Industrial Co., Ltd.</t>
  </si>
  <si>
    <t>一般项目：物业管理；物业服务评估；建筑装饰材料销售；汽车装饰用品销售；建筑材料销售；建筑用金属配件销售；轻质建筑材料销售；日用杂品销售；建筑用钢筋产品销售；汽车零配件零售；汽车零配件批发；园林绿化工程施工；建筑工程机械与设备租赁；租赁服务（不含许可类租赁服务）；专业设计服务；广告设计、代理；广告制作；广告发布；专业保洁、清洗、消毒服务；企业管理；建筑物清洁服务；停车场服务；通用设备修理；礼品花卉销售；花卉绿植租借与代管理；机械设备销售；机械设备租赁；日用产品修理；技术服务、技术开发、技术咨询、技术交流、技术转让、技术推广。（除依法须经批准的项目外，凭营业执照依法自主开展经营活动）许可项目：住宅室内装饰装修；建设工程施工；建筑劳务分包；建设工程设计；建筑智能化系统设计。（依法须经批准的项目，经相关部门批准后方可开展经营活动，具体经营项目以相关部门批准文件或许可证件为准）</t>
  </si>
  <si>
    <t>上海苔岑企业管理中心（有限合伙）</t>
  </si>
  <si>
    <t>2017-04-05</t>
  </si>
  <si>
    <t>183万元</t>
  </si>
  <si>
    <t>朱维</t>
  </si>
  <si>
    <t>91310114MA1GU0D77L</t>
  </si>
  <si>
    <t>上海市嘉定区安亭镇墨玉南路888号2201 J149室</t>
  </si>
  <si>
    <t>13816857850</t>
  </si>
  <si>
    <t>15921540248;13671858455;021-31786618</t>
  </si>
  <si>
    <t>hll3818@126.com</t>
  </si>
  <si>
    <t>huanglili@126.com;huanglili@shptp.com.cn</t>
  </si>
  <si>
    <t>310114003266531</t>
  </si>
  <si>
    <t>MA1GU0D7-7</t>
  </si>
  <si>
    <t>2017-04-05 至 2047-04-04</t>
  </si>
  <si>
    <t>Shanghai Taicen Enterprise Management Center (Limited Partnership)</t>
  </si>
  <si>
    <t>上海若谷谦尊商务咨询有限公司</t>
  </si>
  <si>
    <t>上海若谷谦尊商务咨询有限公司成立于2024-04-28，法定代表人为包晏子，注册资本为10万元，统一社会信用代码为91310114MADJT7HX30，企业注册地址位于上海市嘉定区安亭镇墨玉南路888号2201室J，所属行业为商务服务业，经营范围包含：一般项目：信息咨询服务（不含许可类信息咨询服务）；商务代理代办服务；法律咨询（不含依法须律师事务所执业许可的业务）；票务代理服务；翻译服务；因私出入境中介服务；自费出国留学中介服务；网络技术服务；企业管理咨询；家政服务；劳务服务（不含劳务派遣）。（除依法须经批准的项目外，凭营业执照依法自主开展经营活动）。企业当前经营状态为存续。</t>
  </si>
  <si>
    <t>包晏子</t>
  </si>
  <si>
    <t>91310114MADJT7HX30</t>
  </si>
  <si>
    <t>310114005765883</t>
  </si>
  <si>
    <t>MADJT7HX-3</t>
  </si>
  <si>
    <t>2024-04-28 至 2054-04-27</t>
  </si>
  <si>
    <t>Shanghai Ruogu Qianzun Business Consulting Co., Ltd.</t>
  </si>
  <si>
    <t>一般项目：信息咨询服务（不含许可类信息咨询服务）；商务代理代办服务；法律咨询（不含依法须律师事务所执业许可的业务）；票务代理服务；翻译服务；因私出入境中介服务；自费出国留学中介服务；网络技术服务；企业管理咨询；家政服务；劳务服务（不含劳务派遣）。（除依法须经批准的项目外，凭营业执照依法自主开展经营活动）</t>
  </si>
  <si>
    <t>上海英之技术服务中心</t>
  </si>
  <si>
    <t>2021-06-21</t>
  </si>
  <si>
    <t>刘天文</t>
  </si>
  <si>
    <t>91310114MA1GY9TWXG</t>
  </si>
  <si>
    <t>13501236881</t>
  </si>
  <si>
    <t>17521233990;18601206991</t>
  </si>
  <si>
    <t>310114004239297</t>
  </si>
  <si>
    <t>MA1GY9TW-X</t>
  </si>
  <si>
    <t>Shanghai Yingzhi Technical Service Center</t>
  </si>
  <si>
    <t>一般项目：技术服务、技术开发、技术咨询、技术交流、技术转让、技术推广；信息咨询服务（不含许可类信息咨询服务）；信息技术咨询服务；会议及展览服务；电子产品销售；塑料制品销售；合成材料销售；化工产品销售（不含许可类化工产品）；新型催化材料及助剂销售；计算机软硬件及辅助设备批发；计算机软硬件及辅助设备零售；办公设备销售（除依法须经批准的项目外，凭营业执照依法自主开展经营活动）。</t>
  </si>
  <si>
    <t>上海英朴达新能源有限公司</t>
  </si>
  <si>
    <t>2016-01-22</t>
  </si>
  <si>
    <t>上海英朴达新能源有限公司成立于2016-01-22，法定代表人为吴永刚，注册资本为150万元，统一社会信用代码为91310104MA1FR1P874，企业注册地址位于上海市嘉定区安亭镇墨玉南路888号2201室J1445，所属行业为专业技术服务业，经营范围包含：新能源、计算机软硬件、计算机网络科技、计算机信息技术、计算机系统集成科技领域内的技术开发、技术咨询、技术服务、技术转让，汽车租赁，电脑图文设计、广告设计、制作、代理，计算机软件开发，机电设备维修，机电设备租赁，货物运输代理，合同能源管理，利用自有媒体发布广告，销售汽车、汽车零配件、汽车装饰品、机电设备。【依法须经批准的项目，经相关部门批准后方可开展经营活动】。企业当前经营状态为存续。</t>
  </si>
  <si>
    <t>124.799万元</t>
  </si>
  <si>
    <t>91310104MA1FR1P874</t>
  </si>
  <si>
    <t>上海市嘉定区安亭镇墨玉南路888号2201室J1445</t>
  </si>
  <si>
    <t>021-62985688</t>
  </si>
  <si>
    <t>13611613507;18121033011</t>
  </si>
  <si>
    <t>huming1962@sina.com</t>
  </si>
  <si>
    <t>310104000647493</t>
  </si>
  <si>
    <t>MA1FR1P8-7</t>
  </si>
  <si>
    <t>2016-01-22 至 无固定期限</t>
  </si>
  <si>
    <t>Shanghai Yingpuda New Energy Co., Ltd.</t>
  </si>
  <si>
    <t>新能源、计算机软硬件、计算机网络科技、计算机信息技术、计算机系统集成科技领域内的技术开发、技术咨询、技术服务、技术转让，汽车租赁，电脑图文设计、广告设计、制作、代理，计算机软件开发，机电设备维修，机电设备租赁，货物运输代理，合同能源管理，利用自有媒体发布广告，销售汽车、汽车零配件、汽车装饰品、机电设备。【依法须经批准的项目，经相关部门批准后方可开展经营活动】</t>
  </si>
  <si>
    <t>上海英特莱医疗科技有限公司</t>
  </si>
  <si>
    <t>上海英特莱医疗科技有限公司成立于2021-09-10，法定代表人为李仁富，注册资本为3万元，统一社会信用代码为91310120MA7AJ30N9U，企业注册地址位于上海市嘉定区安亭镇墨玉南路888号2201室JT4452，所属行业为科技推广和应用服务业，经营范围包含：一般项目：技术服务、技术开发、技术咨询、技术交流、技术转让、技术推广；医学研究和试验发展；信息咨询服务（不含许可类信息咨询服务）；企业管理；企业管理咨询；第一类医疗器械销售（除依法须经批准的项目外，凭营业执照依法自主开展经营活动）。企业当前经营状态为存续。</t>
  </si>
  <si>
    <t>李仁富</t>
  </si>
  <si>
    <t>91310120MA7AJ30N9U</t>
  </si>
  <si>
    <t>上海市嘉定区安亭镇墨玉南路888号2201室JT4452</t>
  </si>
  <si>
    <t>18616124827;18602107102</t>
  </si>
  <si>
    <t>sh13651610979@163.com</t>
  </si>
  <si>
    <t>310120007392504</t>
  </si>
  <si>
    <t>MA7AJ30N-9</t>
  </si>
  <si>
    <t>2021-09-10 至 2041-09-09</t>
  </si>
  <si>
    <t>Shanghai Interlay Medical Technology Co., Ltd.</t>
  </si>
  <si>
    <t>mind-link.net</t>
  </si>
  <si>
    <t>上海市嘉定区天祝路555弄11号1022室</t>
  </si>
  <si>
    <t>一般项目：技术服务、技术开发、技术咨询、技术交流、技术转让、技术推广；医学研究和试验发展；信息咨询服务（不含许可类信息咨询服务）；企业管理；企业管理咨询；第一类医疗器械销售（除依法须经批准的项目外，凭营业执照依法自主开展经营活动）。</t>
  </si>
  <si>
    <t>上海英红建筑装潢设计有限公司</t>
  </si>
  <si>
    <t>2017-10-24</t>
  </si>
  <si>
    <t>上海英红建筑装潢设计有限公司成立于2017-10-24，法定代表人为刁品红，注册资本为100万元，统一社会信用代码为91310114MA1GUBF96E，企业注册地址位于上海市嘉定区安亭镇墨玉南路888号2201 J431室，所属行业为建筑装饰、装修和其他建筑业，经营范围包含：建筑装饰装修建设工程设计与施工，建筑工程，市政工程，绿化工程，水电安装，室内外装潢工程，建材、五金产品、办公用品、服装服饰、机电设备、机械设备的销售。【依法须经批准的项目，经相关部门批准后方可开展经营活动】。企业当前经营状态为存续。</t>
  </si>
  <si>
    <t>刁品红</t>
  </si>
  <si>
    <t>91310114MA1GUBF96E</t>
  </si>
  <si>
    <t>上海市嘉定区安亭镇墨玉南路888号2201 J431室</t>
  </si>
  <si>
    <t>13636424372</t>
  </si>
  <si>
    <t>310114003370905</t>
  </si>
  <si>
    <t>MA1GUBF9-6</t>
  </si>
  <si>
    <t>2017-10-24 至 2037-10-23</t>
  </si>
  <si>
    <t>Shanghai Yinghong Architectural Decoration Design Co., Ltd.</t>
  </si>
  <si>
    <t>建筑装饰装修建设工程设计与施工，建筑工程，市政工程，绿化工程，水电安装，室内外装潢工程，建材、五金产品、办公用品、服装服饰、机电设备、机械设备的销售。【依法须经批准的项目，经相关部门批准后方可开展经营活动】</t>
  </si>
  <si>
    <t>上海英肯达机电有限公司</t>
  </si>
  <si>
    <t>上海英肯达机电有限公司成立于2025-04-08，法定代表人为郑连翔，注册资本为3万元，统一社会信用代码为91310114MAEGPWN232，企业注册地址位于上海市嘉定区安亭镇墨玉南路888号2201室J，所属行业为零售业，经营范围包含：一般项目：轴承销售；五金产品零售；润滑油销售；机械电气设备销售；机械设备销售；轴承、齿轮和传动部件销售；高速精密齿轮传动装置销售；发电机及发电机组销售；石墨及碳素制品销售；电子元器件零售；磁性材料销售；液压动力机械及元件销售；机床功能部件及附件销售；塑料制品销售；橡胶制品销售；技术服务、技术开发、技术咨询、技术交流、技术转让、技术推广；互联网销售（除销售需要许可的商品）。（除依法须经批准的项目外，凭营业执照依法自主开展经营活动）。企业当前经营状态为存续。</t>
  </si>
  <si>
    <t>郑连翔</t>
  </si>
  <si>
    <t>91310114MAEGPWN232</t>
  </si>
  <si>
    <t>310114006120463</t>
  </si>
  <si>
    <t>MAEGPWN2-3</t>
  </si>
  <si>
    <t>2025-04-08 至 无固定期限</t>
  </si>
  <si>
    <t>Shanghai Yingkenda Electromechanical Co., Ltd.</t>
  </si>
  <si>
    <t>一般项目：轴承销售；五金产品零售；润滑油销售；机械电气设备销售；机械设备销售；轴承、齿轮和传动部件销售；高速精密齿轮传动装置销售；发电机及发电机组销售；石墨及碳素制品销售；电子元器件零售；磁性材料销售；液压动力机械及元件销售；机床功能部件及附件销售；塑料制品销售；橡胶制品销售；技术服务、技术开发、技术咨询、技术交流、技术转让、技术推广；互联网销售（除销售需要许可的商品）。（除依法须经批准的项目外，凭营业执照依法自主开展经营活动）</t>
  </si>
  <si>
    <t>上海英锐达医疗科技有限公司</t>
  </si>
  <si>
    <t>上海英锐达医疗科技有限公司成立于2021-08-06，法定代表人为吴建霞，注册资本为600万元，统一社会信用代码为91310114MA1GYJP424，企业注册地址位于上海市嘉定区安亭镇墨玉南路888号2201室J，所属行业为科技推广和应用服务业，经营范围包含：一般项目：技术服务、技术开发、技术咨询、技术交流、技术转让、技术推广；人工智能应用软件开发；人工智能通用应用系统；细胞技术研发和应用；智能机器人的研发；软件开发；信息咨询服务（不含许可类信息咨询服务）；企业管理咨询；新材料技术推广服务；商务代理代办服务；市场营销策划；会议及展览服务；第一类医疗器械销售；日用品销售；工艺美术品及礼仪用品销售（象牙及其制品除外）；建筑材料销售；五金产品零售；卫生洁具销售（除依法须经批准的项目外，凭营业执照依法自主开展经营活动）。企业当前经营状态为存续。</t>
  </si>
  <si>
    <t>吴建霞</t>
  </si>
  <si>
    <t>91310114MA1GYJP424</t>
  </si>
  <si>
    <t>021-66521820</t>
  </si>
  <si>
    <t>15000153375;13701835359</t>
  </si>
  <si>
    <t>johnliu666@163.com</t>
  </si>
  <si>
    <t>MA1GYJP4-2</t>
  </si>
  <si>
    <t>Shanghai Yingruida Medical Technology Co., Ltd.</t>
  </si>
  <si>
    <t>上海市宝山区市台路388号921室</t>
  </si>
  <si>
    <t>一般项目：技术服务、技术开发、技术咨询、技术交流、技术转让、技术推广；人工智能应用软件开发；人工智能通用应用系统；细胞技术研发和应用；智能机器人的研发；软件开发；信息咨询服务（不含许可类信息咨询服务）；企业管理咨询；新材料技术推广服务；商务代理代办服务；市场营销策划；会议及展览服务；第一类医疗器械销售；日用品销售；工艺美术品及礼仪用品销售（象牙及其制品除外）；建筑材料销售；五金产品零售；卫生洁具销售（除依法须经批准的项目外，凭营业执照依法自主开展经营活动）。</t>
  </si>
  <si>
    <t>上海英鹤机械有限公司</t>
  </si>
  <si>
    <t>2006-09-12</t>
  </si>
  <si>
    <t>上海英鹤机械有限公司成立于2006-09-12，法定代表人为孙红华，注册资本为100万元，统一社会信用代码为91310106792770600G，企业注册地址位于上海市嘉定区安亭镇墨玉南路888号2201室J2546，所属行业为批发业，经营范围包含：机械、机电设备的安装、维修、售后服务，自有设备租赁，机械、机电设备及零配件、电子产品、润滑油、洗涤用品、五金交电、电动工具、仪器仪表的销售，从事机械科技领域内的技术开发、技术咨询、技术服务、技术转让。【依法须经批准的项目，经相关部门批准后方可开展经营活动】。企业当前经营状态为存续。</t>
  </si>
  <si>
    <t>孙红华</t>
  </si>
  <si>
    <t>91310106792770600G</t>
  </si>
  <si>
    <t>上海市嘉定区安亭镇墨玉南路888号2201室J2546</t>
  </si>
  <si>
    <t>13641969394;021-34631319;021-56973110;13817367959</t>
  </si>
  <si>
    <t>41852057@qq.com</t>
  </si>
  <si>
    <t>41850257@qq.com</t>
  </si>
  <si>
    <t>310108000397068</t>
  </si>
  <si>
    <t>79277060-0</t>
  </si>
  <si>
    <t>2006-09-12 至 2036-09-11</t>
  </si>
  <si>
    <t>气液机械制造</t>
  </si>
  <si>
    <t>气体压缩机械制造</t>
  </si>
  <si>
    <t>Shanghai Yinghe Machinery Co., Ltd.</t>
  </si>
  <si>
    <t>上海市嘉定区江桥金沙江西路1069号</t>
  </si>
  <si>
    <t>机械、机电设备的安装、维修、售后服务，自有设备租赁，机械、机电设备及零配件、电子产品、润滑油、洗涤用品、五金交电、电动工具、仪器仪表的销售，从事机械科技领域内的技术开发、技术咨询、技术服务、技术转让。【依法须经批准的项目，经相关部门批准后方可开展经营活动】</t>
  </si>
  <si>
    <t>上海茁杭国际贸易有限公司</t>
  </si>
  <si>
    <t>2024-07-11</t>
  </si>
  <si>
    <t>上海茁杭国际贸易有限公司成立于2024-07-11，法定代表人为邵法院，注册资本为100万元，统一社会信用代码为91310114MADQ8R1E2Q，企业注册地址位于上海市嘉定区安亭镇墨玉南路888号2201室JT4002，所属行业为零售业，经营范围包含：一般项目：气体压缩机械销售；机械设备销售；电子元器件与机电组件设备销售；制冷、空调设备销售；电子产品销售；电线、电缆经营；智能仪器仪表销售；风动和电动工具销售；仪器仪表销售；技术服务、技术开发、技术咨询、技术交流、技术转让、技术推广；普通机械设备安装服务；机械电气设备销售；通用设备修理；专用设备修理；机械设备租赁；技术进出口；货物进出口。（除依法须经批准的项目外，凭营业执照依法自主开展经营活动）。企业当前经营状态为存续。</t>
  </si>
  <si>
    <t>邵法院</t>
  </si>
  <si>
    <t>91310114MADQ8R1E2Q</t>
  </si>
  <si>
    <t>上海市嘉定区安亭镇墨玉南路888号2201室JT4002</t>
  </si>
  <si>
    <t>310114005836737</t>
  </si>
  <si>
    <t>MADQ8R1E-2</t>
  </si>
  <si>
    <t>2024-07-11 至 2054-07-10</t>
  </si>
  <si>
    <t>Shanghai Zhuohang International Trade Co., Ltd.</t>
  </si>
  <si>
    <t>zhuohangsh.com</t>
  </si>
  <si>
    <t>一般项目：气体压缩机械销售；机械设备销售；电子元器件与机电组件设备销售；制冷、空调设备销售；电子产品销售；电线、电缆经营；智能仪器仪表销售；风动和电动工具销售；仪器仪表销售；技术服务、技术开发、技术咨询、技术交流、技术转让、技术推广；普通机械设备安装服务；机械电气设备销售；通用设备修理；专用设备修理；机械设备租赁；技术进出口；货物进出口。（除依法须经批准的项目外，凭营业执照依法自主开展经营活动）</t>
  </si>
  <si>
    <t>上海茂帕电子商务有限公司</t>
  </si>
  <si>
    <t>上海茂帕电子商务有限公司成立于2025-03-03，法定代表人为何忠胜，注册资本为20万元，统一社会信用代码为91310114MAEC91RFX7，企业注册地址位于上海市嘉定区安亭镇墨玉南路888号2201室J，所属行业为零售业，经营范围包含：一般项目：互联网销售（除销售需要许可的商品）；货物进出口；技术进出口；进出口代理；报关业务；国内贸易代理；会议及展览服务；市场营销策划；软件开发；电子产品销售；日用百货销售；农副产品销售；针纺织品销售；家居用品销售；箱包销售；户外用品销售；家具销售；文具用品批发；体育用品及器材批发；五金产品批发；办公设备销售；塑料制品制造；计算机软硬件及辅助设备批发；知识产权服务（专利代理服务除外）；品牌管理。（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</si>
  <si>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何忠胜</t>
  </si>
  <si>
    <t>91310114MAEC91RFX7</t>
  </si>
  <si>
    <t>310114006069674</t>
  </si>
  <si>
    <t>MAEC91RF-X</t>
  </si>
  <si>
    <t>2025-03-03 至 2055-03-02</t>
  </si>
  <si>
    <t>Shanghai Maopa E-commerce Co., Ltd.</t>
  </si>
  <si>
    <t>一般项目：互联网销售（除销售需要许可的商品）；货物进出口；技术进出口；进出口代理；报关业务；国内贸易代理；会议及展览服务；市场营销策划；软件开发；电子产品销售；日用百货销售；农副产品销售；针纺织品销售；家居用品销售；箱包销售；户外用品销售；家具销售；文具用品批发；体育用品及器材批发；五金产品批发；办公设备销售；塑料制品制造；计算机软硬件及辅助设备批发；知识产权服务（专利代理服务除外）；品牌管理。（除依法须经批准的项目外，凭营业执照依法自主开展经营活动）许可项目：专利代理。（依法须经批准的项目，经相关部门批准后方可开展经营活动，具体经营项目以相关部门批准文件或许可证件为准）</t>
  </si>
  <si>
    <t>上海茂影文化传播有限公司</t>
  </si>
  <si>
    <t>上海茂影文化传播有限公司成立于2017-07-04，法定代表人为孙健，注册资本为20万元，统一社会信用代码为91310114MA1GU5YD33，企业注册地址位于上海市嘉定区安亭镇墨玉南路888号2201 J519室，所属行业为商务服务业，经营范围包含：文化艺术交流策划，设计、制作、代理、发布各类广告，会务服务，展览展示服务，翻译服务，婚庆礼仪服务，电子产品、舞台设备的销售，产品设计，包装设计，图文设计制作，企业形象策划。【依法须经批准的项目，经相关部门批准后方可开展经营活动】。企业当前经营状态为存续。</t>
  </si>
  <si>
    <t>孙健</t>
  </si>
  <si>
    <t>91310114MA1GU5YD33</t>
  </si>
  <si>
    <t>上海市嘉定区安亭镇墨玉南路888号2201 J519室</t>
  </si>
  <si>
    <t>13817517963</t>
  </si>
  <si>
    <t>310114003318819</t>
  </si>
  <si>
    <t>MA1GU5YD-3</t>
  </si>
  <si>
    <t>Shanghai Maoying Cultural Communication Co., Ltd.</t>
  </si>
  <si>
    <t>文化艺术交流策划，设计、制作、代理、发布各类广告，会务服务，展览展示服务，翻译服务，婚庆礼仪服务，电子产品、舞台设备的销售，产品设计，包装设计，图文设计制作，企业形象策划。【依法须经批准的项目，经相关部门批准后方可开展经营活动】</t>
  </si>
  <si>
    <t>上海茂百园林绿化有限公司</t>
  </si>
  <si>
    <t>2016-12-13</t>
  </si>
  <si>
    <t>上海茂百园林绿化有限公司成立于2016-12-13，法定代表人为蒋朋呈，注册资本为100万元，统一社会信用代码为91310114MA1GTR89XB，企业注册地址位于上海市嘉定区安亭镇墨玉南路888号2201 J446室，所属行业为土木工程建筑业，经营范围包含：风景园林建设工程专项设计与施工，盆栽观赏花木租赁（不得从事金融租赁），建筑装饰装修建设工程设计与施工，花卉、苗木、五金交电、五金工具、服装鞋帽、针纺织品及原料的销售。【依法须经批准的项目，经相关部门批准后方可开展经营活动】。企业当前经营状态为存续。</t>
  </si>
  <si>
    <t>91310114MA1GTR89XB</t>
  </si>
  <si>
    <t>上海市嘉定区安亭镇墨玉南路888号2201 J446室</t>
  </si>
  <si>
    <t>15250879150;13510354247</t>
  </si>
  <si>
    <t>913410509@qq.com</t>
  </si>
  <si>
    <t>310114003208743</t>
  </si>
  <si>
    <t>MA1GTR89-X</t>
  </si>
  <si>
    <t>2016-12-13 至 2036-12-12</t>
  </si>
  <si>
    <t>Shanghai Maobai Landscape Greening Co., Ltd.</t>
  </si>
  <si>
    <t>风景园林建设工程专项设计与施工，盆栽观赏花木租赁（不得从事金融租赁），建筑装饰装修建设工程设计与施工，花卉、苗木、五金交电、五金工具、服装鞋帽、针纺织品及原料的销售。【依法须经批准的项目，经相关部门批准后方可开展经营活动】</t>
  </si>
  <si>
    <t>上海茂衍精密模具有限公司</t>
  </si>
  <si>
    <t>2010-06-11</t>
  </si>
  <si>
    <t>上海茂衍精密模具有限公司成立于2010-06-11，法定代表人为吴杰，注册资本为50万元，统一社会信用代码为91310114557419853P，企业注册地址位于上海市嘉定区安亭镇墨玉南路888号2201室JT3922，所属行业为专用设备制造业，经营范围包含：一般项目：模具销售；模具制造【分支机构经营】；机床功能部件及附件制造【分支机构经营】；通用零部件制造【分支机构经营】；汽车零部件及配件制造【分支机构经营】；机械零件、零部件加工【分支机构经营】；五金产品制造【分支机构经营】；专业设计服务；五金产品批发；五金产品零售；机械零件、零部件销售；汽车零部件研发；汽车零配件零售；汽车零配件批发；机床功能部件及附件销售。（除依法须经批准的项目外，凭营业执照依法自主开展经营活动）。企业当前经营状态为存续。</t>
  </si>
  <si>
    <t>吴杰</t>
  </si>
  <si>
    <t>91310114557419853P</t>
  </si>
  <si>
    <t>上海市嘉定区安亭镇墨玉南路888号2201室JT3922</t>
  </si>
  <si>
    <t>15821619158</t>
  </si>
  <si>
    <t>15618986182;021-59581226</t>
  </si>
  <si>
    <t>344312537@qq.com</t>
  </si>
  <si>
    <t>310114002137152</t>
  </si>
  <si>
    <t>55741985-3</t>
  </si>
  <si>
    <t>2010-06-11 至 2040-06-10</t>
  </si>
  <si>
    <t>专用设备制造业</t>
  </si>
  <si>
    <t>化工、木材、非金属加工专用设备制造</t>
  </si>
  <si>
    <t>模具制造</t>
  </si>
  <si>
    <t>机床工具制造</t>
  </si>
  <si>
    <t>机床功能部件及附件制造</t>
  </si>
  <si>
    <t>Shanghai Maoyan Precise Mould Co., Ltd.</t>
  </si>
  <si>
    <t>http://www.maoyanmould.com</t>
  </si>
  <si>
    <t>一般项目：模具销售；模具制造【分支机构经营】；机床功能部件及附件制造【分支机构经营】；通用零部件制造【分支机构经营】；汽车零部件及配件制造【分支机构经营】；机械零件、零部件加工【分支机构经营】；五金产品制造【分支机构经营】；专业设计服务；五金产品批发；五金产品零售；机械零件、零部件销售；汽车零部件研发；汽车零配件零售；汽车零配件批发；机床功能部件及附件销售。（除依法须经批准的项目外，凭营业执照依法自主开展经营活动）</t>
  </si>
  <si>
    <t>上海范爱卡信息技术有限公司</t>
  </si>
  <si>
    <t>上海范爱卡信息技术有限公司成立于2021-12-14，法定代表人为依人民法院协助执行通知书（2025）沪0114执1995号涤除，注册资本为100万元，统一社会信用代码为91310114MA7EFT0036，企业注册地址位于上海市嘉定区安亭镇墨玉南路888号2201室JT1506，所属行业为商务服务业，经营范围包含：一般项目：技术服务、技术开发、技术咨询、技术交流、技术转让、技术推广；软件销售；图文设计制作；组织文化艺术交流活动；专业设计服务；市场营销策划；广告设计、代理；广告发布；广告制作；会议及展览服务；信息系统集成服务；软件开发；摄影扩印服务；电子产品销售；家具销售；服装服饰零售；鞋帽零售；办公用品销售；体育用品及器材零售；玩具销售；化妆品零售；机械设备销售；日用百货销售；珠宝首饰零售；货物进出口；技术进出口。（除依法须经批准的项目外，凭营业执照依法自主开展经营活动）许可项目：食品销售；建设工程设计；演出经纪。（依法须经批准的项目，经相关部门批准后方可开展经营活动，具体经营项目以相关部门批准文件或许可证件为准）。企业当前经营状态为存续。</t>
  </si>
  <si>
    <t>依人民法院协助执行通知书（2025）沪0114执1995号涤除</t>
  </si>
  <si>
    <t>91310114MA7EFT0036</t>
  </si>
  <si>
    <t>上海市嘉定区安亭镇墨玉南路888号2201室JT1506</t>
  </si>
  <si>
    <t>310114004536101</t>
  </si>
  <si>
    <t>MA7EFT00-3</t>
  </si>
  <si>
    <t>上海范爱卡文化发展有限公司</t>
  </si>
  <si>
    <t>Shanghai Fanaica Information Technology Co., Ltd.</t>
  </si>
  <si>
    <t>一般项目：技术服务、技术开发、技术咨询、技术交流、技术转让、技术推广；软件销售；图文设计制作；组织文化艺术交流活动；专业设计服务；市场营销策划；广告设计、代理；广告发布；广告制作；会议及展览服务；信息系统集成服务；软件开发；摄影扩印服务；电子产品销售；家具销售；服装服饰零售；鞋帽零售；办公用品销售；体育用品及器材零售；玩具销售；化妆品零售；机械设备销售；日用百货销售；珠宝首饰零售；货物进出口；技术进出口。（除依法须经批准的项目外，凭营业执照依法自主开展经营活动）许可项目：食品销售；建设工程设计；演出经纪。（依法须经批准的项目，经相关部门批准后方可开展经营活动，具体经营项目以相关部门批准文件或许可证件为准）</t>
  </si>
  <si>
    <t>上海茅五汇文化发展有限公司</t>
  </si>
  <si>
    <t>2021-06-17</t>
  </si>
  <si>
    <t>上海茅五汇文化发展有限公司成立于2021-06-17，法定代表人为张俊红，注册资本为800万元，统一社会信用代码为91310114MA1GY95J05，企业注册地址位于上海市嘉定区安亭镇墨玉南路888号1608室，所属行业为文化艺术业，经营范围包含：一般项目：组织文化艺术交流活动；会议及展览服务；工艺美术品及礼仪用品销售（象牙及其制品除外）；文化娱乐经纪人服务；国内贸易代理；专业设计服务；企业形象策划；市场营销策划；广告制作；广告设计、代理；信息咨询服务（不含许可类信息咨询服务）；企业管理咨询；企业管理；停车场服务；市场调查（不含涉外调查）；互联网销售（除销售需要许可的商品）；农副产品销售；特种设备销售；特种设备出租；五金产品零售；五金产品批发；办公用品销售；日用百货销售；技术服务、技术开发、技术咨询、技术交流、技术转让、技术推广。（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</si>
  <si>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张俊红</t>
  </si>
  <si>
    <t>49.5万元</t>
  </si>
  <si>
    <t>91310114MA1GY95J05</t>
  </si>
  <si>
    <t>上海市嘉定区安亭镇墨玉南路888号1608室</t>
  </si>
  <si>
    <t>021-20911391</t>
  </si>
  <si>
    <t>17701899239;18916297658</t>
  </si>
  <si>
    <t>310114004232708</t>
  </si>
  <si>
    <t>MA1GY95J-0</t>
  </si>
  <si>
    <t>2021-06-17 至 2051-06-16</t>
  </si>
  <si>
    <t>上海浪楫特种设备有限公司</t>
  </si>
  <si>
    <t>Shanghai Maowuhui Cultural Development Co., Ltd.</t>
  </si>
  <si>
    <t>沪南路2472号302室</t>
  </si>
  <si>
    <t>一般项目：组织文化艺术交流活动；会议及展览服务；工艺美术品及礼仪用品销售（象牙及其制品除外）；文化娱乐经纪人服务；国内贸易代理；专业设计服务；企业形象策划；市场营销策划；广告制作；广告设计、代理；信息咨询服务（不含许可类信息咨询服务）；企业管理咨询；企业管理；停车场服务；市场调查（不含涉外调查）；互联网销售（除销售需要许可的商品）；农副产品销售；特种设备销售；特种设备出租；五金产品零售；五金产品批发；办公用品销售；日用百货销售；技术服务、技术开发、技术咨询、技术交流、技术转让、技术推广。（除依法须经批准的项目外，凭营业执照依法自主开展经营活动）许可项目：食品销售。（依法须经批准的项目，经相关部门批准后方可开展经营活动，具体经营项目以相关部门批准文件或许可证件为准）</t>
  </si>
  <si>
    <t>上海茅缘酒业有限公司</t>
  </si>
  <si>
    <t>2019-06-06</t>
  </si>
  <si>
    <t>上海茅缘酒业有限公司成立于2019-06-06，法定代表人为廉俊武，注册资本为100万元，统一社会信用代码为91310114MA1GWBUH8Q，企业注册地址位于上海市嘉定区安亭镇墨玉南路888号2201室JT1161，所属行业为批发业，经营范围包含：食品销售，日用百货、化工产品（除危险化学品、监控化学品、烟花爆竹、民用爆炸物品、易制毒化学品）、化妆品、家用电器、五金交电、电子产品、通讯设备、机械设备的销售，从事货物及技术的进出口业务，从事食品机械技术领域内的技术开发、技术服务，设计、制作、代理各类广告，会务服务，展览展示服务，市场营销策划。【依法须经批准的项目，经相关部门批准后方可开展经营活动】。企业当前经营状态为存续。</t>
  </si>
  <si>
    <t>91310114MA1GWBUH8Q</t>
  </si>
  <si>
    <t>上海市嘉定区安亭镇墨玉南路888号2201室JT1161</t>
  </si>
  <si>
    <t>13801737385;13501950595</t>
  </si>
  <si>
    <t>310114003665032</t>
  </si>
  <si>
    <t>MA1GWBUH-8</t>
  </si>
  <si>
    <t>2019-06-06 至 2049-06-05</t>
  </si>
  <si>
    <t>Shanghai Maoyuan Liquor Industry Co., Ltd.</t>
  </si>
  <si>
    <t>食品销售，日用百货、化工产品（除危险化学品、监控化学品、烟花爆竹、民用爆炸物品、易制毒化学品）、化妆品、家用电器、五金交电、电子产品、通讯设备、机械设备的销售，从事货物及技术的进出口业务，从事食品机械技术领域内的技术开发、技术服务，设计、制作、代理各类广告，会务服务，展览展示服务，市场营销策划。【依法须经批准的项目，经相关部门批准后方可开展经营活动】</t>
  </si>
  <si>
    <t>上海茗媛收纳管理咨询有限公司</t>
  </si>
  <si>
    <t>上海茗媛收纳管理咨询有限公司成立于2024-01-18，法定代表人为贾芳，注册资本为10万元，统一社会信用代码为91310114MADALF7MX6，企业注册地址位于上海市嘉定区安亭镇墨玉南路888号2201室J，所属行业为商务服务业，经营范围包含：一般项目：信息咨询服务（不含许可类信息咨询服务）；品牌管理；服装、服饰检验、整理服务；家政服务；居民日常生活服务；市场营销策划；软件开发；信息技术咨询服务；组织文化艺术交流活动；广告制作；广告设计、代理；广告发布；社会经济咨询服务；专业保洁、清洗、消毒服务；家用电器销售；家居用品销售；化妆品批发；化妆品零售；厨具卫具及日用杂品批发；技术服务、技术开发、技术咨询、技术交流、技术转让、技术推广。（除依法须经批准的项目外，凭营业执照依法自主开展经营活动）。企业当前经营状态为存续。</t>
  </si>
  <si>
    <t>贾芳</t>
  </si>
  <si>
    <t>91310114MADALF7MX6</t>
  </si>
  <si>
    <t>18368486824</t>
  </si>
  <si>
    <t>lcfto@163.com</t>
  </si>
  <si>
    <t>310114005687629</t>
  </si>
  <si>
    <t>MADALF7M-X</t>
  </si>
  <si>
    <t>Shanghai Mingyuan Storage Management Consulting Co., Ltd.</t>
  </si>
  <si>
    <t>一般项目：信息咨询服务（不含许可类信息咨询服务）；品牌管理；服装、服饰检验、整理服务；家政服务；居民日常生活服务；市场营销策划；软件开发；信息技术咨询服务；组织文化艺术交流活动；广告制作；广告设计、代理；广告发布；社会经济咨询服务；专业保洁、清洗、消毒服务；家用电器销售；家居用品销售；化妆品批发；化妆品零售；厨具卫具及日用杂品批发；技术服务、技术开发、技术咨询、技术交流、技术转让、技术推广。（除依法须经批准的项目外，凭营业执照依法自主开展经营活动）</t>
  </si>
  <si>
    <t>上海茵赫实业有限公司</t>
  </si>
  <si>
    <t>2015-10-15</t>
  </si>
  <si>
    <t>403.1465万元</t>
  </si>
  <si>
    <t>Manner是一家连锁咖啡店，主要为用户提供咖啡、茶饮、冰沙、果汁以及甜点等美食，同时提供咖啡机、咖啡杯、挂耳包等咖啡相关产品；旗下拥有MANNERLIFE系列品牌产品，包括Brewista手冲壶、Ringco咖啡随行杯等。</t>
  </si>
  <si>
    <t>韩玉龙</t>
  </si>
  <si>
    <t>91310115MA1H70PK5R</t>
  </si>
  <si>
    <t>上海市静安区愚园路68号LG1-27室</t>
  </si>
  <si>
    <t>静安区</t>
  </si>
  <si>
    <t>021-63390078</t>
  </si>
  <si>
    <t>021-63390882;13764443520;18605130307;17721027705</t>
  </si>
  <si>
    <t>yanghl@mannercoffee.com.cn</t>
  </si>
  <si>
    <t>hyx@mannercoffee.com.cn;18605130307@163.com;15000917794@163.com</t>
  </si>
  <si>
    <t>310115002832346</t>
  </si>
  <si>
    <t>MA1H70PK-5</t>
  </si>
  <si>
    <t>1253</t>
  </si>
  <si>
    <t>2015-10-15 至 2045-10-14</t>
  </si>
  <si>
    <t>饮料及冷饮服务</t>
  </si>
  <si>
    <t>咖啡馆服务</t>
  </si>
  <si>
    <t>Shanghai Yinhe Industrial Co., Ltd.</t>
  </si>
  <si>
    <t>https://www.wearemanner.com</t>
  </si>
  <si>
    <t>餐饮服务，食品、食用农产品、食品添加剂、日用百货的批发、零售、网上零售、佣金代理（拍卖除外）、进出口及相关配套服务，酒店管理，市场营销策划，会务服务。【依法须经批准的项目，经相关部门批准后方可开展经营活动】</t>
  </si>
  <si>
    <t>上海茶科餐饮管理有限公司</t>
  </si>
  <si>
    <t>2020-06-23</t>
  </si>
  <si>
    <t>上海茶科餐饮管理有限公司成立于2020-06-23，法定代表人为郑佳佳，注册资本为100万元，统一社会信用代码为91310114MA1GX42A9U，企业注册地址位于上海市嘉定区安亭镇墨玉南路888号2201室JT1300，所属行业为商务服务业，经营范围包含：许可项目：食品经营。（依法须经批准的项目，经相关部门批准后方可开展经营活动，具体经营项目以相关部门批准文件或许可证件为准）一般项目：餐饮管理；信息咨询服务（不含许可类信息咨询服务）；市场营销策划；企业形象策划；咨询策划服务；会议及展览服务；图文设计制作；信息系统集成服务；网络技术服务；技术服务、技术开发、技术咨询、技术交流、技术转让、技术推广；互联网销售（除销售需要许可的商品）；组织文化艺术交流活动；服装服饰批发；服装服饰零售；日用品销售；文具用品批发；文具用品零售；办公用品销售；包装材料及制品销售；工艺美术品及收藏品批发（象牙及其制品除外）；工艺美术品及收藏品零售（象牙及其制品除外）；机械设备销售；电气机械设备销售；五金产品批发；五金产品零售；家具销售；建筑装饰材料销售；化妆品批发；化妆品零售；汽车零配件批发；汽车零配件零售；日用百货销售；纸制品销售；箱包销售；货物进出口；技术进出口；家政服务；餐饮服务（限分支机构经营）。（除依法须经批准的项目外，凭营业执照依法自主开展经营活动）。企业当前经营状态为存续。</t>
  </si>
  <si>
    <t>郑佳佳</t>
  </si>
  <si>
    <t>91310114MA1GX42A9U</t>
  </si>
  <si>
    <t>上海市嘉定区安亭镇墨玉南路888号2201室JT1300</t>
  </si>
  <si>
    <t>13341903610;13301689769</t>
  </si>
  <si>
    <t>13301689769@163.com</t>
  </si>
  <si>
    <t>310114003885308</t>
  </si>
  <si>
    <t>MA1GX42A-9</t>
  </si>
  <si>
    <t>2020-06-23 至 2050-06-22</t>
  </si>
  <si>
    <t>Shanghai Chake Catering Management Co., Ltd.</t>
  </si>
  <si>
    <t>上海市嘉定区安诚路169</t>
  </si>
  <si>
    <t>许可项目：食品经营。（依法须经批准的项目，经相关部门批准后方可开展经营活动，具体经营项目以相关部门批准文件或许可证件为准）一般项目：餐饮管理；信息咨询服务（不含许可类信息咨询服务）；市场营销策划；企业形象策划；咨询策划服务；会议及展览服务；图文设计制作；信息系统集成服务；网络技术服务；技术服务、技术开发、技术咨询、技术交流、技术转让、技术推广；互联网销售（除销售需要许可的商品）；组织文化艺术交流活动；服装服饰批发；服装服饰零售；日用品销售；文具用品批发；文具用品零售；办公用品销售；包装材料及制品销售；工艺美术品及收藏品批发（象牙及其制品除外）；工艺美术品及收藏品零售（象牙及其制品除外）；机械设备销售；电气机械设备销售；五金产品批发；五金产品零售；家具销售；建筑装饰材料销售；化妆品批发；化妆品零售；汽车零配件批发；汽车零配件零售；日用百货销售；纸制品销售；箱包销售；货物进出口；技术进出口；家政服务；餐饮服务（限分支机构经营）。（除依法须经批准的项目外，凭营业执照依法自主开展经营活动）</t>
  </si>
  <si>
    <t>上海荔琦贸易有限公司</t>
  </si>
  <si>
    <t>上海荔琦贸易有限公司成立于2024-03-01，法定代表人为梁韵琦，注册资本为20万元，统一社会信用代码为91310114MADCJAN68C，企业注册地址位于上海市嘉定区安亭镇墨玉南路888号2201室JT3985，所属行业为批发业，经营范围包含：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</si>
  <si>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91310114MADCJAN68C</t>
  </si>
  <si>
    <t>上海市嘉定区安亭镇墨玉南路888号2201室JT3985</t>
  </si>
  <si>
    <t>310114005712267</t>
  </si>
  <si>
    <t>MADCJAN6-8</t>
  </si>
  <si>
    <t>Shanghai Liqi Trading Co., Ltd.</t>
  </si>
  <si>
    <t>上海荣信通光电科技有限公司</t>
  </si>
  <si>
    <t>上海荣信通光电科技有限公司成立于2021-08-16，法定代表人为周锡荣，注册资本为30万元，统一社会信用代码为91310114MA1GYLJG85，企业注册地址位于上海市嘉定区安亭镇墨玉南路888号2201室J，所属行业为科技推广和应用服务业，经营范围包含：一般项目：技术服务、技术开发、技术咨询、技术交流、技术转让、技术推广；灯具销售；电子产品销售；电器辅件销售；机械电气设备销售；光电子器件销售；电子元器件零售；照明器具销售（除依法须经批准的项目外，凭营业执照依法自主开展经营活动）。许可项目：建设工程设计；货物进出口；技术进出口（依法须经批准的项目，经相关部门批准后方可开展经营活动，具体经营项目以相关部门批准文件或许可证件为准）。企业当前经营状态为存续。</t>
  </si>
  <si>
    <t>周锡荣</t>
  </si>
  <si>
    <t>91310114MA1GYLJG85</t>
  </si>
  <si>
    <t>13301861125</t>
  </si>
  <si>
    <t>310114004341624</t>
  </si>
  <si>
    <t>MA1GYLJG-8</t>
  </si>
  <si>
    <t>Shanghai Rongxintong Optoelectronic Technology Co., Ltd.</t>
  </si>
  <si>
    <t>一般项目：技术服务、技术开发、技术咨询、技术交流、技术转让、技术推广；灯具销售；电子产品销售；电器辅件销售；机械电气设备销售；光电子器件销售；电子元器件零售；照明器具销售（除依法须经批准的项目外，凭营业执照依法自主开展经营活动）。许可项目：建设工程设计；货物进出口；技术进出口（依法须经批准的项目，经相关部门批准后方可开展经营活动，具体经营项目以相关部门批准文件或许可证件为准）。</t>
  </si>
  <si>
    <t>上海荩业科技发展有限公司</t>
  </si>
  <si>
    <t>2020-05-25</t>
  </si>
  <si>
    <t>上海荩业科技发展有限公司成立于2020-05-25，法定代表人为王迪，注册资本为100万元，统一社会信用代码为91310114MA1GX1G40K，企业注册地址位于上海市嘉定区安亭镇墨玉南路888号2201室J，所属行业为科技推广和应用服务业，经营范围包含：一般项目：技术服务、技术开发、技术咨询、技术交流、技术转让、技术推广；润滑油销售；专用化学产品销售（不含危险化学品）；化工产品销售（不含许可类化工产品）；货物进出口；技术进出口；汽车零部件研发；汽车零配件批发；汽车零配件零售；摩托车及零配件批发；摩托车及零配件零售；电车销售；电池销售；体育用品及器材批发；五金产品批发；五金产品零售；机械设备销售；互联网销售（除销售需要许可的商品）；工程塑料及合成树脂销售；合成材料销售。（除依法须经批准的项目外，凭营业执照依法自主开展经营活动）。企业当前经营状态为存续。</t>
  </si>
  <si>
    <t>王迪</t>
  </si>
  <si>
    <t>57.735538万元</t>
  </si>
  <si>
    <t>91310114MA1GX1G40K</t>
  </si>
  <si>
    <t>021-59571181</t>
  </si>
  <si>
    <t>310114003860884</t>
  </si>
  <si>
    <t>MA1GX1G4-0</t>
  </si>
  <si>
    <t>2020-05-25 至 2050-05-24</t>
  </si>
  <si>
    <t>Shanghai Jinye Technology Development Co., Ltd.</t>
  </si>
  <si>
    <t>www.phile-china.com</t>
  </si>
  <si>
    <t>一般项目：技术服务、技术开发、技术咨询、技术交流、技术转让、技术推广；润滑油销售；专用化学产品销售（不含危险化学品）；化工产品销售（不含许可类化工产品）；货物进出口；技术进出口；汽车零部件研发；汽车零配件批发；汽车零配件零售；摩托车及零配件批发；摩托车及零配件零售；电车销售；电池销售；体育用品及器材批发；五金产品批发；五金产品零售；机械设备销售；互联网销售（除销售需要许可的商品）；工程塑料及合成树脂销售；合成材料销售。（除依法须经批准的项目外，凭营业执照依法自主开展经营活动）</t>
  </si>
  <si>
    <t>上海莉骏食品有限公司</t>
  </si>
  <si>
    <t>2010-05-20</t>
  </si>
  <si>
    <t>上海莉骏食品有限公司成立于2010-05-20，法定代表人为张峻峰，注册资本为100万元，统一社会信用代码为91310115555919432T，企业注册地址位于上海市嘉定区安亭镇墨玉南路888号2201室JT1855，所属行业为餐饮业，经营范围包含：一般项目：食品销售（仅销售预包装食品）；食用农产品批发；食用农产品零售；畜牧渔业饲料销售；化妆品零售；家具销售；针纺织品销售；化工产品销售（不含许可类化工产品）；礼品花卉销售；机械设备销售；电子产品销售；技术服务、技术开发、技术咨询、技术交流、技术转让、技术推广；货物进出口；进出口代理。（除依法须经批准的项目外，凭营业执照依法自主开展经营活动）。企业当前经营状态为存续。</t>
  </si>
  <si>
    <t>张峻峰</t>
  </si>
  <si>
    <t>91310115555919432T</t>
  </si>
  <si>
    <t>上海市嘉定区安亭镇墨玉南路888号2201室JT1855</t>
  </si>
  <si>
    <t>18917637686</t>
  </si>
  <si>
    <t>021-33737553</t>
  </si>
  <si>
    <t>113985931@qq.com</t>
  </si>
  <si>
    <t>zjf912@sina.com</t>
  </si>
  <si>
    <t>310112000980203</t>
  </si>
  <si>
    <t>55591943-2</t>
  </si>
  <si>
    <t>2010-05-20 至 无固定期限</t>
  </si>
  <si>
    <t>Shanghai Lijun Food Co., Ltd.</t>
  </si>
  <si>
    <t>上海市松江区九亭镇涞亭南路888弄138号501室</t>
  </si>
  <si>
    <t>一般项目：食品销售（仅销售预包装食品）；食用农产品批发；食用农产品零售；畜牧渔业饲料销售；化妆品零售；家具销售；针纺织品销售；化工产品销售（不含许可类化工产品）；礼品花卉销售；机械设备销售；电子产品销售；技术服务、技术开发、技术咨询、技术交流、技术转让、技术推广；货物进出口；进出口代理。（除依法须经批准的项目外，凭营业执照依法自主开展经营活动）</t>
  </si>
  <si>
    <t>上海莫丝乐信息技术咨询有限公司</t>
  </si>
  <si>
    <t>上海莫丝乐信息技术咨询有限公司成立于2023-03-27，法定代表人为张继翾，注册资本为50万元，统一社会信用代码为91310114MACDJXM98F，企业注册地址位于上海市嘉定区安亭镇墨玉南路888号2201室J，所属行业为商务服务业，经营范围包含：一般项目：信息咨询服务（不含许可类信息咨询服务）；信息技术咨询服务；组织文化艺术交流活动；技术服务、技术开发、技术咨询、技术交流、技术转让、技术推广；市场营销策划；文化用品设备出租；机械设备销售；平面设计；文艺创作；版权代理；知识产权服务（专利代理服务除外）；广告制作；数字内容制作服务（不含出版发行）；广告设计、代理；广告发布；音响设备销售；软件开发；软件销售；互联网销售（除销售需要许可的商品）；项目策划与公关服务；翻译服务；会议及展览服务；咨询策划服务；摄像及视频制作服务。（除依法须经批准的项目外，凭营业执照依法自主开展经营活动）。企业当前经营状态为存续。</t>
  </si>
  <si>
    <t>张继翾</t>
  </si>
  <si>
    <t>91310114MACDJXM98F</t>
  </si>
  <si>
    <t>18622029144</t>
  </si>
  <si>
    <t>310114005262294</t>
  </si>
  <si>
    <t>MACDJXM9-8</t>
  </si>
  <si>
    <t>Shanghai Moseler Information Technology Consulting Co., Ltd.</t>
  </si>
  <si>
    <t>一般项目：信息咨询服务（不含许可类信息咨询服务）；信息技术咨询服务；组织文化艺术交流活动；技术服务、技术开发、技术咨询、技术交流、技术转让、技术推广；市场营销策划；文化用品设备出租；机械设备销售；平面设计；文艺创作；版权代理；知识产权服务（专利代理服务除外）；广告制作；数字内容制作服务（不含出版发行）；广告设计、代理；广告发布；音响设备销售；软件开发；软件销售；互联网销售（除销售需要许可的商品）；项目策划与公关服务；翻译服务；会议及展览服务；咨询策划服务；摄像及视频制作服务。（除依法须经批准的项目外，凭营业执照依法自主开展经营活动）</t>
  </si>
  <si>
    <t>上海莫纳环保科技有限公司</t>
  </si>
  <si>
    <t>2011-05-18</t>
  </si>
  <si>
    <t>上海莫纳环保科技有限公司成立于2011-05-18，法定代表人为李建，注册资本为200万元，统一社会信用代码为91310106574185462F，企业注册地址位于上海市嘉定区安亭镇墨玉南路888号2201室JT1433，所属行业为科技推广和应用服务业，经营范围包含：一般项目：技术服务、技术开发、技术咨询、技术交流、技术转让、技术推广；环保咨询服务；软件开发；机械设备销售；工业自动控制系统装置销售；工业机器人安装、维修；普通机械设备安装服务；电气设备修理；电气设备销售；机械电气设备销售；电子元器件与机电组件设备销售；仪器仪表修理；仪器仪表销售；金属制品修理；金属制品销售；金属链条及其他金属制品销售；电子产品销售；五金产品零售；市场营销策划；科普宣传服务；数字内容制作服务（不含出版发行）；企业管理；企业管理咨询。（除依法须经批准的项目外，凭营业执照依法自主开展经营活动）。企业当前经营状态为存续。</t>
  </si>
  <si>
    <t>李建</t>
  </si>
  <si>
    <t>91310106574185462F</t>
  </si>
  <si>
    <t>021-56331385</t>
  </si>
  <si>
    <t>18915751229;15995659976;13901605877</t>
  </si>
  <si>
    <t>wyh_sine@sohu.com</t>
  </si>
  <si>
    <t>310108000496355</t>
  </si>
  <si>
    <t>57418546-2</t>
  </si>
  <si>
    <t>2011-05-18 至 2031-05-17</t>
  </si>
  <si>
    <t>Shanghai Mona Environmental Protection Technology Co., Ltd.</t>
  </si>
  <si>
    <t>一般项目：技术服务、技术开发、技术咨询、技术交流、技术转让、技术推广；环保咨询服务；软件开发；机械设备销售；工业自动控制系统装置销售；工业机器人安装、维修；普通机械设备安装服务；电气设备修理；电气设备销售；机械电气设备销售；电子元器件与机电组件设备销售；仪器仪表修理；仪器仪表销售；金属制品修理；金属制品销售；金属链条及其他金属制品销售；电子产品销售；五金产品零售；市场营销策划；科普宣传服务；数字内容制作服务（不含出版发行）；企业管理；企业管理咨询。（除依法须经批准的项目外，凭营业执照依法自主开展经营活动）</t>
  </si>
  <si>
    <t>上海莱斐环境科技有限公司</t>
  </si>
  <si>
    <t>2018-04-19</t>
  </si>
  <si>
    <t>上海莱斐环境科技有限公司成立于2018-04-19，法定代表人为陈杰，注册资本为1500万元，统一社会信用代码为91310114MA1GULKU7U，企业注册地址位于上海市嘉定区安亭镇墨玉南路888号2201 J645室，所属行业为专业技术服务业，经营范围包含：从事环境技术领域内的技术开发、技术咨询、技术转让、技术服务，环保工程，保洁服务，建筑物清洁服务，电子商务（不得从事增值电信、金融业务），环保设备、花卉苗木租赁（不得从事金融租赁），环保设备、电气设备、机电设备、办公用品、花卉苗木、电子产品、仪器仪表、家用电器、建材、五金产品、日用百货的销售，绿化养护。【依法须经批准的项目，经相关部门批准后方可开展经营活动】。企业当前经营状态为存续。</t>
  </si>
  <si>
    <t>陈杰</t>
  </si>
  <si>
    <t>91310114MA1GULKU7U</t>
  </si>
  <si>
    <t>上海市嘉定区安亭镇墨玉南路888号2201 J645室</t>
  </si>
  <si>
    <t>MA1GULKU-7</t>
  </si>
  <si>
    <t>2018-04-19 至 2048-04-18</t>
  </si>
  <si>
    <t>Shanghai Laifei Environmental Technology Co., Ltd.</t>
  </si>
  <si>
    <t>从事环境技术领域内的技术开发、技术咨询、技术转让、技术服务，环保工程，保洁服务，建筑物清洁服务，电子商务（不得从事增值电信、金融业务），环保设备、花卉苗木租赁（不得从事金融租赁），环保设备、电气设备、机电设备、办公用品、花卉苗木、电子产品、仪器仪表、家用电器、建材、五金产品、日用百货的销售，绿化养护。【依法须经批准的项目，经相关部门批准后方可开展经营活动】</t>
  </si>
  <si>
    <t>上海莱特维特实业有限公司</t>
  </si>
  <si>
    <t>2017-12-18</t>
  </si>
  <si>
    <t>上海莱特维特实业有限公司成立于2017-12-18，法定代表人为陈曦，注册资本为200万元，统一社会信用代码为91310110MA1G8L7X93，企业注册地址位于上海市嘉定区安亭镇墨玉南路888号2201室J3068，所属行业为科技推广和应用服务业，经营范围包含：许可项目：货物进出口；技术进出口。（依法须经批准的项目，经相关部门批准后方可开展经营活动，具体经营项目以相关部门批准文件或许可证件为准）一般项目：汽车科技、新材料科技、金属材料科技、机电设备科技、智能科技领域内的技术开发、技术咨询、技术服务、技术转让，汽车、汽车零部件、模具、汽车用品及饰品、五金交电、金属材料、机电设备、仪器仪表、电子产品、计算机软硬件及配件的销售；电动汽车充电基础设施运营；新能源汽车电附件销售；企业管理咨询；会议及展览服务。（除依法须经批准的项目外，凭营业执照依法自主开展经营活动）。企业当前经营状态为存续。</t>
  </si>
  <si>
    <t>陈曦</t>
  </si>
  <si>
    <t>91310110MA1G8L7X93</t>
  </si>
  <si>
    <t>上海市嘉定区安亭镇墨玉南路888号2201室J3068</t>
  </si>
  <si>
    <t>13918850526</t>
  </si>
  <si>
    <t>13671981196;021-58568789</t>
  </si>
  <si>
    <t>82593205@qq.com</t>
  </si>
  <si>
    <t>bennyjiang_jqb@163.com</t>
  </si>
  <si>
    <t>310110000949659</t>
  </si>
  <si>
    <t>MA1G8L7X-9</t>
  </si>
  <si>
    <t>2017-12-18 至 无固定期限</t>
  </si>
  <si>
    <t>Shanghai Litewite Industrial Co., Ltd.</t>
  </si>
  <si>
    <t>许可项目：货物进出口；技术进出口。（依法须经批准的项目，经相关部门批准后方可开展经营活动，具体经营项目以相关部门批准文件或许可证件为准）一般项目：汽车科技、新材料科技、金属材料科技、机电设备科技、智能科技领域内的技术开发、技术咨询、技术服务、技术转让，汽车、汽车零部件、模具、汽车用品及饰品、五金交电、金属材料、机电设备、仪器仪表、电子产品、计算机软硬件及配件的销售；电动汽车充电基础设施运营；新能源汽车电附件销售；企业管理咨询；会议及展览服务。（除依法须经批准的项目外，凭营业执照依法自主开展经营活动）</t>
  </si>
  <si>
    <t>上海莱穆体育发展有限公司</t>
  </si>
  <si>
    <t>2020-12-25</t>
  </si>
  <si>
    <t>上海莱穆体育发展有限公司成立于2020-12-25，法定代表人为孙翌，注册资本为100万元，统一社会信用代码为91310114MA1GXKB08X，企业注册地址位于上海市嘉定区安亭镇墨玉南路888号2201室J1421，所属行业为批发业，经营范围包含：一般项目：体育用品及器材零售；体育竞赛组织；体育赛事策划；信息咨询服务（不含许可类信息咨询服务）；文具用品零售；服装服饰零售；日用品销售；日用杂品销售；体育用品及器材批发；会议及展览服务；广告设计、代理；广告制作；企业形象策划；组织文化艺术交流活动；项目策划与公关服务；租赁服务（不含出版物出租）。（除依法须经批准的项目外，凭营业执照依法自主开展经营活动）。企业当前经营状态为存续。</t>
  </si>
  <si>
    <t>孙翌</t>
  </si>
  <si>
    <t>91310114MA1GXKB08X</t>
  </si>
  <si>
    <t>上海市嘉定区安亭镇墨玉南路888号2201室J1421</t>
  </si>
  <si>
    <t>13003228842</t>
  </si>
  <si>
    <t>310114004030335</t>
  </si>
  <si>
    <t>MA1GXKB0-8</t>
  </si>
  <si>
    <t>2020-12-25 至 2050-12-24</t>
  </si>
  <si>
    <t>Shanghai Laimu Sports Development Co., Ltd.</t>
  </si>
  <si>
    <t>一般项目：体育用品及器材零售；体育竞赛组织；体育赛事策划；信息咨询服务（不含许可类信息咨询服务）；文具用品零售；服装服饰零售；日用品销售；日用杂品销售；体育用品及器材批发；会议及展览服务；广告设计、代理；广告制作；企业形象策划；组织文化艺术交流活动；项目策划与公关服务；租赁服务（不含出版物出租）。（除依法须经批准的项目外，凭营业执照依法自主开展经营活动）</t>
  </si>
  <si>
    <t>上海莹曲信息咨询中心</t>
  </si>
  <si>
    <t>2022-11-23</t>
  </si>
  <si>
    <t>肖莹</t>
  </si>
  <si>
    <t>91310114MAC3PGDJXB</t>
  </si>
  <si>
    <t>310114005089851</t>
  </si>
  <si>
    <t>MAC3PGDJ-X</t>
  </si>
  <si>
    <t>Shanghai Yingqu Information Consulting Center</t>
  </si>
  <si>
    <t>上海莺燕文化传播有限公司</t>
  </si>
  <si>
    <t>2018-08-13</t>
  </si>
  <si>
    <t>上海莺燕文化传播有限公司成立于2018-08-13，法定代表人为王胜浩，注册资本为100万元，统一社会信用代码为91310114MA1GUWA24F，企业注册地址位于上海市嘉定区安亭镇墨玉南路888号2201室JT3814，所属行业为文化艺术业，经营范围包含：一般项目：组织文化艺术交流活动；信息咨询服务（不含许可类信息咨询服务）；信息技术咨询服务；会议及展览服务；非居住房地产租赁；互联网销售（除销售需要许可的商品）；文具用品零售；单位后勤管理服务；餐饮管理；文艺创作。（除依法须经批准的项目外，凭营业执照依法自主开展经营活动）。企业当前经营状态为存续。</t>
  </si>
  <si>
    <t>王胜浩</t>
  </si>
  <si>
    <t>13.8万元</t>
  </si>
  <si>
    <t>91310114MA1GUWA24F</t>
  </si>
  <si>
    <t>上海市嘉定区安亭镇墨玉南路888号2201室JT3814</t>
  </si>
  <si>
    <t>18616016652</t>
  </si>
  <si>
    <t>021-59110815</t>
  </si>
  <si>
    <t>741800968@qq.com</t>
  </si>
  <si>
    <t>310114003530036</t>
  </si>
  <si>
    <t>MA1GUWA2-4</t>
  </si>
  <si>
    <t>2018-08-13 至 2038-08-12</t>
  </si>
  <si>
    <t>Shanghai Yingyan Culture Communication Co., Ltd.</t>
  </si>
  <si>
    <t>上海市嘉定区江桥镇华江公路202、206、208、210、212号二层</t>
  </si>
  <si>
    <t>一般项目：组织文化艺术交流活动；信息咨询服务（不含许可类信息咨询服务）；信息技术咨询服务；会议及展览服务；非居住房地产租赁；互联网销售（除销售需要许可的商品）；文具用品零售；单位后勤管理服务；餐饮管理；文艺创作。（除依法须经批准的项目外，凭营业执照依法自主开展经营活动）</t>
  </si>
  <si>
    <t>上海莼郝实业有限公司</t>
  </si>
  <si>
    <t>2025-05-23</t>
  </si>
  <si>
    <t>上海莼郝实业有限公司成立于2025-05-23，法定代表人为张延福，注册资本为10万元，统一社会信用代码为91310114MAELRPM66F，企业注册地址位于上海市嘉定区安亭镇墨玉南路888号2201室J，所属行业为零售业，经营范围包含：一般项目：日用百货销售；计算机软硬件及辅助设备批发；租赁服务（不含许可类租赁服务）；货物进出口；五金产品批发；工艺美术品及收藏品批发（象牙及其制品除外）；珠宝首饰批发；珠宝首饰零售；电子元器件批发；家具销售；金属材料销售；母婴用品销售；办公设备销售；家用电器销售；化妆品批发；化妆品零售；眼镜销售（不含隐形眼镜）；日用品销售；宠物食品及用品批发；宠物食品及用品零售；企业管理；市场营销策划；礼仪服务；信息咨询服务（不含许可类信息咨询服务）；会议及展览服务；企业形象策划；项目策划与公关服务；专业设计服务；文艺创作；图文设计制作；广告设计、代理；广告发布；广告制作；摄影扩印服务；体育赛事策划；企业管理咨询；办公服务；社会经济咨询服务；组织体育表演活动；翻译服务；环保咨询服务；技术进出口。（除依法须经批准的项目外，凭营业执照依法自主开展经营活动）。企业当前经营状态为存续。</t>
  </si>
  <si>
    <t>张延福</t>
  </si>
  <si>
    <t>91310114MAELRPM66F</t>
  </si>
  <si>
    <t>310114006183441</t>
  </si>
  <si>
    <t>MAELRPM6-6</t>
  </si>
  <si>
    <t>2025-05-23 至 2055-05-22</t>
  </si>
  <si>
    <t>Shanghai Chunhao Industrial Co., Ltd.</t>
  </si>
  <si>
    <t>一般项目：日用百货销售；计算机软硬件及辅助设备批发；租赁服务（不含许可类租赁服务）；货物进出口；五金产品批发；工艺美术品及收藏品批发（象牙及其制品除外）；珠宝首饰批发；珠宝首饰零售；电子元器件批发；家具销售；金属材料销售；母婴用品销售；办公设备销售；家用电器销售；化妆品批发；化妆品零售；眼镜销售（不含隐形眼镜）；日用品销售；宠物食品及用品批发；宠物食品及用品零售；企业管理；市场营销策划；礼仪服务；信息咨询服务（不含许可类信息咨询服务）；会议及展览服务；企业形象策划；项目策划与公关服务；专业设计服务；文艺创作；图文设计制作；广告设计、代理；广告发布；广告制作；摄影扩印服务；体育赛事策划；企业管理咨询；办公服务；社会经济咨询服务；组织体育表演活动；翻译服务；环保咨询服务；技术进出口。（除依法须经批准的项目外，凭营业执照依法自主开展经营活动）</t>
  </si>
  <si>
    <t>上海莽漭贸易有限公司</t>
  </si>
  <si>
    <t>上海莽漭贸易有限公司成立于2017-04-20，法定代表人为杨美荣，注册资本为10万元，统一社会信用代码为91310114MA1GU1FR6N，企业注册地址位于上海市嘉定区安亭镇墨玉南路888号2201 J164室，所属行业为批发业，经营范围包含：一般项目：日用百货销售；企业管理；物业管理；餐饮服务（限分支机构经营）；食品销售（限分支机构经营）；酒类经营（限分支机构经营）；烟草制品零售（限分支机构经营）。（除依法须经批准的项目外，凭营业执照依法自主开展经营活动）。企业当前经营状态为存续。</t>
  </si>
  <si>
    <t>杨美荣</t>
  </si>
  <si>
    <t>91310114MA1GU1FR6N</t>
  </si>
  <si>
    <t>上海市嘉定区安亭镇墨玉南路888号2201 J164室</t>
  </si>
  <si>
    <t>13916219101</t>
  </si>
  <si>
    <t>021-65138567;13301811858</t>
  </si>
  <si>
    <t>310114003276756</t>
  </si>
  <si>
    <t>MA1GU1FR-6</t>
  </si>
  <si>
    <t>Shanghai Manghe Trading Co., Ltd.</t>
  </si>
  <si>
    <t>黄浦区天津路423</t>
  </si>
  <si>
    <t>一般项目：日用百货销售；企业管理；物业管理；餐饮服务（限分支机构经营）；食品销售（限分支机构经营）；酒类经营（限分支机构经营）；烟草制品零售（限分支机构经营）。（除依法须经批准的项目外，凭营业执照依法自主开展经营活动）</t>
  </si>
  <si>
    <t>上海菀笙信息科技有限公司</t>
  </si>
  <si>
    <t>上海菀笙信息科技有限公司成立于2023-04-13，法定代表人为邵玲玲，注册资本为100万元，统一社会信用代码为91310116MACFGYEK5J，企业注册地址位于上海市嘉定区安亭镇墨玉南路888号2201室JT4444，所属行业为科技推广和应用服务业，经营范围包含：一般项目：技术服务、技术开发、技术咨询、技术交流、技术转让、技术推广；国内货物运输代理；仪器仪表销售；实验分析仪器销售；电子元器件与机电组件设备销售；办公设备耗材销售；电子产品销售；建筑材料销售；日用百货销售；办公用品销售；化工产品销售（不含许可类化工产品）；金属制品销售；五金产品批发；五金产品零售；汽车零配件批发；汽车零配件零售；摩托车及零配件批发；摩托车及零配件零售；计算机软硬件及辅助设备批发；计算机软硬件及辅助设备零售；化妆品批发；化妆品零售；货物进出口；技术进出口；销售代理；互联网销售（除销售需要许可的商品）；钟表与计时仪器销售；服装服饰零售；服装服饰批发；照相器材及望远镜零售；通讯设备销售；通信设备销售；工艺美术品及礼仪用品销售（象牙及其制品除外）；珠宝首饰零售；珠宝首饰批发；食品销售（仅销售预包装食品）。（除依法须经批准的项目外，凭营业执照依法自主开展经营活动）。企业当前经营状态为存续。</t>
  </si>
  <si>
    <t>邵玲玲</t>
  </si>
  <si>
    <t>91310116MACFGYEK5J</t>
  </si>
  <si>
    <t>上海市嘉定区安亭镇墨玉南路888号2201室JT4444</t>
  </si>
  <si>
    <t>310116006079937</t>
  </si>
  <si>
    <t>MACFGYEK-5</t>
  </si>
  <si>
    <t>2023-04-13 至 2033-04-12</t>
  </si>
  <si>
    <t>Shanghai Wansheng Information Technology Co., Ltd.</t>
  </si>
  <si>
    <t>一般项目：技术服务、技术开发、技术咨询、技术交流、技术转让、技术推广；国内货物运输代理；仪器仪表销售；实验分析仪器销售；电子元器件与机电组件设备销售；办公设备耗材销售；电子产品销售；建筑材料销售；日用百货销售；办公用品销售；化工产品销售（不含许可类化工产品）；金属制品销售；五金产品批发；五金产品零售；汽车零配件批发；汽车零配件零售；摩托车及零配件批发；摩托车及零配件零售；计算机软硬件及辅助设备批发；计算机软硬件及辅助设备零售；化妆品批发；化妆品零售；货物进出口；技术进出口；销售代理；互联网销售（除销售需要许可的商品）；钟表与计时仪器销售；服装服饰零售；服装服饰批发；照相器材及望远镜零售；通讯设备销售；通信设备销售；工艺美术品及礼仪用品销售（象牙及其制品除外）；珠宝首饰零售；珠宝首饰批发；食品销售（仅销售预包装食品）。（除依法须经批准的项目外，凭营业执照依法自主开展经营活动）</t>
  </si>
  <si>
    <t>上海菁葵艾莱汽车服务合伙企业（有限合伙）</t>
  </si>
  <si>
    <t>2018-07-20</t>
  </si>
  <si>
    <t>10001万元</t>
  </si>
  <si>
    <t>上海菁葵汽车服务有限公司</t>
  </si>
  <si>
    <t>91310114MA1GUTYR37</t>
  </si>
  <si>
    <t>上海市嘉定区安亭镇墨玉南路888号2201室J889</t>
  </si>
  <si>
    <t>13501862918</t>
  </si>
  <si>
    <t>wendy.ye@sfinvestment.cn</t>
  </si>
  <si>
    <t>310114003517478</t>
  </si>
  <si>
    <t>MA1GUTYR-3</t>
  </si>
  <si>
    <t>2018-07-20 至 2023-07-19</t>
  </si>
  <si>
    <t>Shanghai Jingkui Ailai Automotive Service Partnership Enterprise (Limited Partnership)</t>
  </si>
  <si>
    <t>汽车租赁（不得从事金融租赁），企业管理，商务咨询。【依法须经批准的项目，经相关部门批准后方可开展经营活动】</t>
  </si>
  <si>
    <t>上海菩信生物科技有限公司</t>
  </si>
  <si>
    <t>上海菩信生物科技有限公司成立于2018-09-14，法定代表人为周倩，注册资本为100万元，统一社会信用代码为91310114MA1GUY0W1N，企业注册地址位于上海市嘉定区安亭镇墨玉南路888号2201室J702，所属行业为科技推广和应用服务业，经营范围包含：从事生物科技领域内的技术开发、技术咨询、技术服务、技术转让，化工产品（除危险化学品、监控化学品、烟花爆竹、民用爆炸物品、易制毒化学品）、实验设备、仪器仪表及配件、健身器材、一类医疗器械销售。【依法须经批准的项目，经相关部门批准后方可开展经营活动】。企业当前经营状态为存续。</t>
  </si>
  <si>
    <t>周倩</t>
  </si>
  <si>
    <t>91310114MA1GUY0W1N</t>
  </si>
  <si>
    <t>上海市嘉定区安亭镇墨玉南路888号2201室J702</t>
  </si>
  <si>
    <t>18321817721</t>
  </si>
  <si>
    <t>MA1GUY0W-1</t>
  </si>
  <si>
    <t>Shanghai Boxin Biotechnology Co., Ltd.</t>
  </si>
  <si>
    <t>从事生物科技领域内的技术开发、技术咨询、技术服务、技术转让，化工产品（除危险化学品、监控化学品、烟花爆竹、民用爆炸物品、易制毒化学品）、实验设备、仪器仪表及配件、健身器材、一类医疗器械销售。【依法须经批准的项目，经相关部门批准后方可开展经营活动】</t>
  </si>
  <si>
    <t>上海菲佐环保科技有限公司</t>
  </si>
  <si>
    <t>2017-06-16</t>
  </si>
  <si>
    <t>1080万元</t>
  </si>
  <si>
    <t>上海菲佐环保科技有限公司成立于2017-06-16，法定代表人为邓勇华，注册资本为1080万元，统一社会信用代码为91310114MA1GU4XT5R，企业注册地址位于上海市嘉定区安亭镇于田南路111号304室，所属行业为科技推广和应用服务业，经营范围包含：一般项目：技术服务、技术开发、技术咨询、技术交流、技术转让、技术推广；过滤设备及配件（除医疗设备）销售；机电设备销售；其他、液体分离机纯净设备销售；环境保护专用设备销售；日用口罩（非医用）销售；产业用纺织制成品销售；劳动保护用品销售；第一类医疗器械销售；第二类医疗器械销售；普通机械设备安装服务；货物进出口；技术进出口。（除依法须经批准的项目外，凭营业执照依法自主开展经营活动）。企业当前经营状态为存续。</t>
  </si>
  <si>
    <t>邓勇华</t>
  </si>
  <si>
    <t>91310114MA1GU4XT5R</t>
  </si>
  <si>
    <t>上海市嘉定区安亭镇于田南路111号304室</t>
  </si>
  <si>
    <t>021-69106109</t>
  </si>
  <si>
    <t>zhangling@hlfilter.com.cn</t>
  </si>
  <si>
    <t>310114003309257</t>
  </si>
  <si>
    <t>MA1GU4XT-5</t>
  </si>
  <si>
    <t>29</t>
  </si>
  <si>
    <t>2017-06-16 至 2047-06-15</t>
  </si>
  <si>
    <t>Shanghai Feizuo Environment Technology Co., Ltd.</t>
  </si>
  <si>
    <t>http://www.fzfilter.com</t>
  </si>
  <si>
    <t>一般项目：技术服务、技术开发、技术咨询、技术交流、技术转让、技术推广；过滤设备及配件（除医疗设备）销售；机电设备销售；其他、液体分离机纯净设备销售；环境保护专用设备销售；日用口罩（非医用）销售；产业用纺织制成品销售；劳动保护用品销售；第一类医疗器械销售；第二类医疗器械销售；普通机械设备安装服务；货物进出口；技术进出口。（除依法须经批准的项目外，凭营业执照依法自主开展经营活动）</t>
  </si>
  <si>
    <t>上海菲怡特实业有限公司</t>
  </si>
  <si>
    <t>2021-12-29</t>
  </si>
  <si>
    <t>上海菲怡特实业有限公司成立于2021-12-29，法定代表人为李建国，注册资本为300万元，统一社会信用代码为91310114MA7FQD3G0Q，企业注册地址位于上海市嘉定区安亭镇墨玉南路888号2201室J，所属行业为专业技术服务业，经营范围包含：一般项目：工程管理服务；环保咨询服务；技术服务、技术开发、技术咨询、技术交流、技术转让、技术推广；环境保护专用设备销售；普通机械设备安装服务；金属制品销售；汽车零配件批发；汽车零部件研发；机械设备租赁；科技中介服务（除依法须经批准的项目外，凭营业执照依法自主开展经营活动）。企业当前经营状态为存续。</t>
  </si>
  <si>
    <t>李建国</t>
  </si>
  <si>
    <t>91310114MA7FQD3G0Q</t>
  </si>
  <si>
    <t>021-59565822</t>
  </si>
  <si>
    <t>13311805595;13616281356</t>
  </si>
  <si>
    <t>310114004552851</t>
  </si>
  <si>
    <t>MA7FQD3G-0</t>
  </si>
  <si>
    <t>2021-12-29 至 无固定期限</t>
  </si>
  <si>
    <t>Shanghai Feiyite Industrial Co., Ltd.</t>
  </si>
  <si>
    <t>嘉定区安亭镇外青松公路1148号</t>
  </si>
  <si>
    <t>一般项目：工程管理服务；环保咨询服务；技术服务、技术开发、技术咨询、技术交流、技术转让、技术推广；环境保护专用设备销售；普通机械设备安装服务；金属制品销售；汽车零配件批发；汽车零部件研发；机械设备租赁；科技中介服务（除依法须经批准的项目外，凭营业执照依法自主开展经营活动）。</t>
  </si>
  <si>
    <t>上海菲益芘餐饮管理有限公司</t>
  </si>
  <si>
    <t>上海菲益芘餐饮管理有限公司成立于2016-09-08，法定代表人为依人民法院协助执行通知书（2025）沪0114执2799号涤除，注册资本为500万元，统一社会信用代码为91310115MA1K3GHR6T，企业注册地址位于上海市嘉定区安亭镇墨玉南路888号2201室JT1257，所属行业为批发业，经营范围包含：一般项目：餐饮管理，组织文化艺术交流活动（演出经纪除外）；广告制作；广告发布（非广播电台、电视台、报刊出版单位）；信息咨询服务（不含许可类信息咨询服务）；广告设计、代理；软件开发；软件开发（音箱制品、电子出版物除外）；软件销售；厨具卫具及日用杂品批发；日用品批发；文具用品批发；文具用品零售；计算机软硬件及辅助设备零售；厨具卫具及日用杂品零售；办公用品销售；日用品销售；采购代理服务；货物进出口。（除依法须经批准的项目外，凭营业执照依法自主开展经营活动）。企业当前经营状态为存续。</t>
  </si>
  <si>
    <t>依人民法院协助执行通知书（2025）沪0114执2799号涤除</t>
  </si>
  <si>
    <t>91310115MA1K3GHR6T</t>
  </si>
  <si>
    <t>上海市嘉定区安亭镇墨玉南路888号2201室JT1257</t>
  </si>
  <si>
    <t>021-63339298</t>
  </si>
  <si>
    <t>021-62898358;17321110092</t>
  </si>
  <si>
    <t>310141400055924</t>
  </si>
  <si>
    <t>MA1K3GHR-6</t>
  </si>
  <si>
    <t>Shanghai PHEBE Restaurant Management Co., Ltd.</t>
  </si>
  <si>
    <t>中国（上海）自由贸易试验区张杨路828-838号26楼</t>
  </si>
  <si>
    <t>一般项目：餐饮管理，组织文化艺术交流活动（演出经纪除外）；广告制作；广告发布（非广播电台、电视台、报刊出版单位）；信息咨询服务（不含许可类信息咨询服务）；广告设计、代理；软件开发；软件开发（音箱制品、电子出版物除外）；软件销售；厨具卫具及日用杂品批发；日用品批发；文具用品批发；文具用品零售；计算机软硬件及辅助设备零售；厨具卫具及日用杂品零售；办公用品销售；日用品销售；采购代理服务；货物进出口。（除依法须经批准的项目外，凭营业执照依法自主开展经营活动）</t>
  </si>
  <si>
    <t>上海萌萌虎体育文化有限公司</t>
  </si>
  <si>
    <t>上海萌萌虎体育文化有限公司成立于2022-03-31，法定代表人为李宗瑞，注册资本为50万元，统一社会信用代码为91310114MA7KN1Y534，企业注册地址位于上海市嘉定区安亭镇墨玉南路888号1104室-4，所属行业为体育，经营范围包含：一般项目：体育赛事策划；体育竞赛组织；体育用品设备出租；体育中介代理服务；体育经纪人服务；组织体育表演活动；体育用品及器材批发；体育用品及器材零售；户外用品销售；体育场地设施工程施工；组织文化艺术交流活动；服装服饰零售；信息咨询服务（不含许可类信息咨询服务）。（除依法须经批准的项目外，凭营业执照依法自主开展经营活动）。企业当前经营状态为存续。</t>
  </si>
  <si>
    <t>李宗瑞</t>
  </si>
  <si>
    <t>91310114MA7KN1Y534</t>
  </si>
  <si>
    <t>上海市嘉定区安亭镇墨玉南路888号1104室-4</t>
  </si>
  <si>
    <t>310114004651269</t>
  </si>
  <si>
    <t>MA7KN1Y5-3</t>
  </si>
  <si>
    <t>Shanghai Menghu Sports Culture Co., Ltd.</t>
  </si>
  <si>
    <t>一般项目：体育赛事策划；体育竞赛组织；体育用品设备出租；体育中介代理服务；体育经纪人服务；组织体育表演活动；体育用品及器材批发；体育用品及器材零售；户外用品销售；体育场地设施工程施工；组织文化艺术交流活动；服装服饰零售；信息咨询服务（不含许可类信息咨询服务）。（除依法须经批准的项目外，凭营业执照依法自主开展经营活动）</t>
  </si>
  <si>
    <t>上海萌达福瑞贸易服务有限公司</t>
  </si>
  <si>
    <t>上海萌达福瑞贸易服务有限公司成立于2024-01-24，法定代表人为叶倩倩，注册资本为100万元，统一社会信用代码为91310114MADB2AH4XG，企业注册地址位于上海市嘉定区新成路500号J，所属行业为批发业，经营范围包含：一般项目：贸易经纪；国内贸易代理；进出口代理；供应链管理服务；金属制品销售；建筑材料销售；建筑装饰材料销售；五金产品批发；汽车零配件批发；化工产品销售（不含许可类化工产品）；日用百货销售；日用品销售；文具用品批发；体育用品及器材零售；办公用品销售；工艺美术品及礼仪用品销售（象牙及其制品除外）；厨具卫具及日用杂品批发；日用陶瓷制品销售；家用电器销售；家用电器零配件销售；塑料制品销售；服装服饰批发；鞋帽批发；服装辅料销售；箱包销售；皮革制品销售；日用木制品销售；软木制品销售；玩具销售；玩具、动漫及游艺用品销售；针纺织品及原料销售；个人卫生用品销售；园艺产品销售；金属工具销售；风动和电动工具销售；互联网销售（除销售需要许可的商品）；信息咨询服务（不含许可类信息咨询服务）。（除依法须经批准的项目外，凭营业执照依法自主开展经营活动）。企业当前经营状态为存续。</t>
  </si>
  <si>
    <t>叶倩倩</t>
  </si>
  <si>
    <t>91310114MADB2AH4XG</t>
  </si>
  <si>
    <t>上海市嘉定区新成路500号J</t>
  </si>
  <si>
    <t>18658219813</t>
  </si>
  <si>
    <t>448092325@qq.com</t>
  </si>
  <si>
    <t>310114005693153</t>
  </si>
  <si>
    <t>MADB2AH4-X</t>
  </si>
  <si>
    <t>2024-01-24 至 无固定期限</t>
  </si>
  <si>
    <t>Shanghai Mengda Furui Trading Services Co., Ltd.</t>
  </si>
  <si>
    <t>一般项目：贸易经纪；国内贸易代理；进出口代理；供应链管理服务；金属制品销售；建筑材料销售；建筑装饰材料销售；五金产品批发；汽车零配件批发；化工产品销售（不含许可类化工产品）；日用百货销售；日用品销售；文具用品批发；体育用品及器材零售；办公用品销售；工艺美术品及礼仪用品销售（象牙及其制品除外）；厨具卫具及日用杂品批发；日用陶瓷制品销售；家用电器销售；家用电器零配件销售；塑料制品销售；服装服饰批发；鞋帽批发；服装辅料销售；箱包销售；皮革制品销售；日用木制品销售；软木制品销售；玩具销售；玩具、动漫及游艺用品销售；针纺织品及原料销售；个人卫生用品销售；园艺产品销售；金属工具销售；风动和电动工具销售；互联网销售（除销售需要许可的商品）；信息咨询服务（不含许可类信息咨询服务）。（除依法须经批准的项目外，凭营业执照依法自主开展经营活动）</t>
  </si>
  <si>
    <t>上海萤火源汽车服务有限公司</t>
  </si>
  <si>
    <t>2020-11-27</t>
  </si>
  <si>
    <t>上海萤火源汽车服务有限公司成立于2020-11-27，法定代表人为金理典，注册资本为100万元，统一社会信用代码为91310114MA1GXGU751，企业注册地址位于上海市嘉定区安亭镇墨玉南路888号2201室J，所属行业为商务服务业，经营范围包含：一般项目：汽车租赁；商务代理代办服务；技术服务、技术开发、技术咨询、技术交流、技术转让、技术推广；信息咨询服务（不含许可类信息咨询服务）；社会经济咨询服务；二手车经销；汽车装饰用品销售；汽车零配件批发；电子产品销售；通讯设备销售（除依法须经批准的项目外，凭营业执照依法自主开展经营活动）。企业当前经营状态为存续。</t>
  </si>
  <si>
    <t>金理典</t>
  </si>
  <si>
    <t>91310114MA1GXGU751</t>
  </si>
  <si>
    <t>13816468688</t>
  </si>
  <si>
    <t>310114004006803</t>
  </si>
  <si>
    <t>MA1GXGU7-5</t>
  </si>
  <si>
    <t>2020-11-27 至 2050-11-26</t>
  </si>
  <si>
    <t>Shanghai Yinghuoyuan Automotive Service Co., Ltd.</t>
  </si>
  <si>
    <t>一般项目：汽车租赁；商务代理代办服务；技术服务、技术开发、技术咨询、技术交流、技术转让、技术推广；信息咨询服务（不含许可类信息咨询服务）；社会经济咨询服务；二手车经销；汽车装饰用品销售；汽车零配件批发；电子产品销售；通讯设备销售（除依法须经批准的项目外，凭营业执照依法自主开展经营活动）。</t>
  </si>
  <si>
    <t>上海萨浦汽车零部件贸易有限公司</t>
  </si>
  <si>
    <t>2005-11-23</t>
  </si>
  <si>
    <t>14万美元</t>
  </si>
  <si>
    <t>上海萨浦汽车零部件贸易有限公司成立于2005-11-23，法定代表人为DETLEV GERHARD SEELIGER，注册资本为14万美元，统一社会信用代码为91310000717860075J，企业注册地址位于上海市嘉定区墨玉南路888号507室，所属行业为批发业，经营范围包含：汽车零部件、五金工具、机电设备、日用品、办公用品、工艺品（文物除外）的批发、进出口、佣金代理（拍卖除外），并提供相关配套业务，企业管理咨询，投资咨询。（不涉及国营贸易管理商品；涉及配额、许可证管理商品的，按照国家有关规定办理申请）【依法须经批准的项目，经相关部门批准后方可开展经营活动】。企业当前经营状态为存续。</t>
  </si>
  <si>
    <t>DETLEV GERHARD SEELIGER</t>
  </si>
  <si>
    <t>91310000717860075J</t>
  </si>
  <si>
    <t>上海市嘉定区墨玉南路888号507室</t>
  </si>
  <si>
    <t>021-69503100</t>
  </si>
  <si>
    <t>hq.tang@saapchina.com</t>
  </si>
  <si>
    <t>tina@saap.cn</t>
  </si>
  <si>
    <t>有限责任公司（外商合资）</t>
  </si>
  <si>
    <t>310000400447672</t>
  </si>
  <si>
    <t>71786007-5</t>
  </si>
  <si>
    <t>2005-11-23 至 2025-11-22</t>
  </si>
  <si>
    <t>Shanghai Anting Automobile Parts Company</t>
  </si>
  <si>
    <t>汽车零部件、五金工具、机电设备、日用品、办公用品、工艺品（文物除外）的批发、进出口、佣金代理（拍卖除外），并提供相关配套业务，企业管理咨询，投资咨询。（不涉及国营贸易管理商品；涉及配额、许可证管理商品的，按照国家有关规定办理申请）【依法须经批准的项目，经相关部门批准后方可开展经营活动】</t>
  </si>
  <si>
    <t>上海市工商行政管理局</t>
  </si>
  <si>
    <t>上海萩特智能科技有限公司</t>
  </si>
  <si>
    <t>上海萩特智能科技有限公司成立于2023-04-28，法定代表人为周青，注册资本为110万元，统一社会信用代码为91310114MACFFEX968，企业注册地址位于上海市嘉定区安亭镇墨玉南路888号2201室JT3865，所属行业为科技推广和应用服务业，经营范围包含：一般项目：技术服务、技术开发、技术咨询、技术交流、技术转让、技术推广；人工智能行业应用系统集成服务；人工智能通用应用系统；人工智能公共数据平台；计算机系统服务；数据处理服务；软件开发；软件销售；专业设计服务；广告制作；广告发布；广告设计、代理；平面设计。（除依法须经批准的项目外，凭营业执照依法自主开展经营活动）许可项目：第一类增值电信业务；第二类增值电信业务；建设工程设计；住宅室内装饰装修。（依法须经批准的项目，经相关部门批准后方可开展经营活动，具体经营项目以相关部门批准文件或许可证件为准）。企业当前经营状态为存续。</t>
  </si>
  <si>
    <t>周青</t>
  </si>
  <si>
    <t>91310114MACFFEX968</t>
  </si>
  <si>
    <t>上海市嘉定区安亭镇墨玉南路888号2201室JT3865</t>
  </si>
  <si>
    <t>15821369040</t>
  </si>
  <si>
    <t>310114005323036</t>
  </si>
  <si>
    <t>MACFFEX9-6</t>
  </si>
  <si>
    <t>2023-04-28 至 2053-04-27</t>
  </si>
  <si>
    <t>Shanghai Haite Intelligent Technology Co., Ltd.</t>
  </si>
  <si>
    <t>一般项目：技术服务、技术开发、技术咨询、技术交流、技术转让、技术推广；人工智能行业应用系统集成服务；人工智能通用应用系统；人工智能公共数据平台；计算机系统服务；数据处理服务；软件开发；软件销售；专业设计服务；广告制作；广告发布；广告设计、代理；平面设计。（除依法须经批准的项目外，凭营业执照依法自主开展经营活动）许可项目：第一类增值电信业务；第二类增值电信业务；建设工程设计；住宅室内装饰装修。（依法须经批准的项目，经相关部门批准后方可开展经营活动，具体经营项目以相关部门批准文件或许可证件为准）</t>
  </si>
  <si>
    <t>上海落晓商务咨询有限公司</t>
  </si>
  <si>
    <t>上海落晓商务咨询有限公司成立于2023-02-06，法定代表人为陆烽，注册资本为50万元，统一社会信用代码为91310114MAC6GM6F2J，企业注册地址位于上海市嘉定区安亭镇墨玉南路888号2201室J，所属行业为商务服务业，经营范围包含：一般项目：信息咨询服务（不含许可类信息咨询服务）；社会经济咨询服务；信息技术咨询服务；环保咨询服务；心理咨询服务；企业管理咨询；财务咨询；税务服务。（除依法须经批准的项目外，凭营业执照依法自主开展经营活动）。企业当前经营状态为存续。</t>
  </si>
  <si>
    <t>91310114MAC6GM6F2J</t>
  </si>
  <si>
    <t>310114005166648</t>
  </si>
  <si>
    <t>MAC6GM6F-2</t>
  </si>
  <si>
    <t>Shanghai Luoxiao Business Consulting Co., Ltd.</t>
  </si>
  <si>
    <t>一般项目：信息咨询服务（不含许可类信息咨询服务）；社会经济咨询服务；信息技术咨询服务；环保咨询服务；心理咨询服务；企业管理咨询；财务咨询；税务服务。（除依法须经批准的项目外，凭营业执照依法自主开展经营活动）</t>
  </si>
  <si>
    <t>上海葵路智能科技有限公司</t>
  </si>
  <si>
    <t>2019-04-30</t>
  </si>
  <si>
    <t>上海葵路智能科技有限公司成立于2019-04-30，法定代表人为高志川，注册资本为50万元，统一社会信用代码为91310114MA1GW9P877，企业注册地址位于上海市嘉定区安亭镇墨玉南路888号2201室J，所属行业为专业技术服务业，经营范围包含：从事智能技术、新能源汽车技术、汽车整车及零部件技术、机械技术、电子技术、计算机软硬件技术领域内的技术开发、技术转让、技术咨询、技术服务，工业自动化设备、机械设备、机电设备安装及维修（除特种设备），工业自动化设备、机械设备、机电设备租赁（不得从事金融租赁），机械设备、机电设备、计算机、软件及辅助设备的销售，从事货物进出口及技术进出口业务。【依法须经批准的项目，经相关部门批准后方可开展经营活动。】。企业当前经营状态为存续。</t>
  </si>
  <si>
    <t>高志川</t>
  </si>
  <si>
    <t>10.2万元</t>
  </si>
  <si>
    <t>91310114MA1GW9P877</t>
  </si>
  <si>
    <t>MA1GW9P8-7</t>
  </si>
  <si>
    <t>2019-04-30 至 2049-04-29</t>
  </si>
  <si>
    <t>Shanghai Kuilu Intelligent Technology Co., Ltd.</t>
  </si>
  <si>
    <t>从事智能技术、新能源汽车技术、汽车整车及零部件技术、机械技术、电子技术、计算机软硬件技术领域内的技术开发、技术转让、技术咨询、技术服务，工业自动化设备、机械设备、机电设备安装及维修（除特种设备），工业自动化设备、机械设备、机电设备租赁（不得从事金融租赁），机械设备、机电设备、计算机、软件及辅助设备的销售，从事货物进出口及技术进出口业务。【依法须经批准的项目，经相关部门批准后方可开展经营活动。】</t>
  </si>
  <si>
    <t>上海蒂盟建筑工程有限公司</t>
  </si>
  <si>
    <t>上海蒂盟建筑工程有限公司成立于2021-03-25，法定代表人为张雪莹，注册资本为200万元，统一社会信用代码为91310114MA1GXTJW5U，企业注册地址位于上海市嘉定区安亭镇墨玉南路888号2201室JT1487，所属行业为专业技术服务业，经营范围包含：许可项目：各类工程建设活动；建设工程设计；住宅室内装饰装修；特种设备安装改造修理。（依法须经批准的项目，经相关部门批准后方可开展经营活动，具体经营项目以相关部门批准文件或许可证件为准）一般项目：工程管理服务；专业设计服务；对外承包工程；信息咨询服务（不含许可类信息咨询服务）；金属制品修理；专用设备修理；金属门窗工程施工；图文设计制作；住宅水电安装维护服务；机械设备销售；电气机械设备销售；普通机械设备安装服务；特种设备销售；通用设备修理；电气设备修理。（除依法须经批准的项目外，凭营业执照依法自主开展经营活动）。企业当前经营状态为存续。</t>
  </si>
  <si>
    <t>张雪莹</t>
  </si>
  <si>
    <t>91310114MA1GXTJW5U</t>
  </si>
  <si>
    <t>上海市嘉定区安亭镇墨玉南路888号2201室JT1487</t>
  </si>
  <si>
    <t>021-66405555</t>
  </si>
  <si>
    <t>13564642288</t>
  </si>
  <si>
    <t>cywlzwj@163.com</t>
  </si>
  <si>
    <t>310114004102838</t>
  </si>
  <si>
    <t>MA1GXTJW-5</t>
  </si>
  <si>
    <t>Shanghai Dimeng Construction Engineering Co., Ltd.</t>
  </si>
  <si>
    <t>许可项目：各类工程建设活动；建设工程设计；住宅室内装饰装修；特种设备安装改造修理。（依法须经批准的项目，经相关部门批准后方可开展经营活动，具体经营项目以相关部门批准文件或许可证件为准）一般项目：工程管理服务；专业设计服务；对外承包工程；信息咨询服务（不含许可类信息咨询服务）；金属制品修理；专用设备修理；金属门窗工程施工；图文设计制作；住宅水电安装维护服务；机械设备销售；电气机械设备销售；普通机械设备安装服务；特种设备销售；通用设备修理；电气设备修理。（除依法须经批准的项目外，凭营业执照依法自主开展经营活动）</t>
  </si>
  <si>
    <t>上海蒙悦企业管理有限公司</t>
  </si>
  <si>
    <t>上海蒙悦企业管理有限公司成立于2020-12-10，法定代表人为史晓晔，注册资本为20万元，统一社会信用代码为91310114MA1GXJ2WXH，企业注册地址位于上海市嘉定区安亭镇墨玉南路888号2201室J，所属行业为商务服务业，经营范围包含：一般项目：企业管理；企业管理咨询；信息咨询服务（不含许可类信息咨询服务）；信息技术咨询服务；财务咨询；物业管理；市场营销策划；会议及展览服务；社会经济咨询服务；企业形象策划；广告设计、代理；广告发布（非广播电台、电视台、报刊出版单位）；翻译服务；摄影扩印服务；组织文化艺术交流活动；婚庆礼仪服务；技术服务、技术开发、技术咨询、技术交流、技术转让、技术推广；化妆品批发；化妆品零售；日用百货销售；办公设备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</si>
  <si>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史晓晔</t>
  </si>
  <si>
    <t>1.2万元</t>
  </si>
  <si>
    <t>91310114MA1GXJ2WXH</t>
  </si>
  <si>
    <t>021-62296786;13373600901;13373700902</t>
  </si>
  <si>
    <t>shixiaolei888@qq.com</t>
  </si>
  <si>
    <t>310114004018363</t>
  </si>
  <si>
    <t>MA1GXJ2W-X</t>
  </si>
  <si>
    <t>Shanghai Mengyue Enterprise Management Co., Ltd.</t>
  </si>
  <si>
    <t>一般项目：企业管理；企业管理咨询；信息咨询服务（不含许可类信息咨询服务）；信息技术咨询服务；财务咨询；物业管理；市场营销策划；会议及展览服务；社会经济咨询服务；企业形象策划；广告设计、代理；广告发布（非广播电台、电视台、报刊出版单位）；翻译服务；摄影扩印服务；组织文化艺术交流活动；婚庆礼仪服务；技术服务、技术开发、技术咨询、技术交流、技术转让、技术推广；化妆品批发；化妆品零售；日用百货销售；办公设备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</si>
  <si>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上海蒙泰锐企业管理中心（有限合伙）</t>
  </si>
  <si>
    <t>2023-08-11</t>
  </si>
  <si>
    <t>徐明茂</t>
  </si>
  <si>
    <t>91310114MACTP3DL4D</t>
  </si>
  <si>
    <t>13916621605</t>
  </si>
  <si>
    <t>310114005481249</t>
  </si>
  <si>
    <t>MACTP3DL-4</t>
  </si>
  <si>
    <t>2023-08-11 至 2073-08-10</t>
  </si>
  <si>
    <t>Shanghai Mengtai Rui Enterprise Management Center (Limited Partnership)</t>
  </si>
  <si>
    <t>上海市嘉定区沪宜公路1101号2栋104</t>
  </si>
  <si>
    <t>一般项目：企业管理；企业管理咨询；信息咨询服务（不含许可类信息咨询服务）；财务咨询；礼仪服务；会议及展览服务；企业形象策划；市场营销策划；广告设计、代理；广告制作；信息技术咨询服务；技术服务、技术开发、技术咨询、技术交流、技术转让、技术推广。（除依法须经批准的项目外，凭营业执照依法自主开展经营活动）</t>
  </si>
  <si>
    <t>上海蒲田电子材料有限公司</t>
  </si>
  <si>
    <t>上海蒲田电子材料有限公司成立于2021-06-21，法定代表人为元晨，注册资本为20万元，统一社会信用代码为91310114MA1GY9WJ2X，企业注册地址位于上海市嘉定区安亭镇墨玉南路888号2201室JT1775，所属行业为批发业，经营范围包含：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除依法须经批准的项目外，凭营业执照依法自主开展经营活动）。许可项目：货物进出口；进出口代理（依法须经批准的项目，经相关部门批准后方可开展经营活动，具体经营项目以相关部门批准文件或许可证件为准）。企业当前经营状态为存续。</t>
  </si>
  <si>
    <t>元晨</t>
  </si>
  <si>
    <t>91310114MA1GY9WJ2X</t>
  </si>
  <si>
    <t>上海市嘉定区安亭镇墨玉南路888号2201室JT1775</t>
  </si>
  <si>
    <t>13761612188</t>
  </si>
  <si>
    <t>310114004239795</t>
  </si>
  <si>
    <t>MA1GY9WJ-2</t>
  </si>
  <si>
    <t>2021-06-21 至 2051-06-20</t>
  </si>
  <si>
    <t>PUTE Material Ltd.</t>
  </si>
  <si>
    <t>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除依法须经批准的项目外，凭营业执照依法自主开展经营活动）。许可项目：货物进出口；进出口代理（依法须经批准的项目，经相关部门批准后方可开展经营活动，具体经营项目以相关部门批准文件或许可证件为准）。</t>
  </si>
  <si>
    <t>上海蓝科源环保技术有限公司</t>
  </si>
  <si>
    <t>上海蓝科源环保技术有限公司成立于2023-06-30，法定代表人为林鹏，注册资本为600万元，统一社会信用代码为91310114MACN7CA988，企业注册地址位于上海市松江区叶榭镇叶旺公路1号三楼，所属行业为专业技术服务业，经营范围包含：一般项目：技术服务、技术开发、技术咨询、技术交流、技术转让、技术推广；广告制作；广告发布；广告设计、代理；信息技术咨询服务；网络技术服务；信息咨询服务（不含许可类信息咨询服务）；专业设计服务；合同能源管理；节能管理服务；采购代理服务；新兴能源技术研发；金属材料销售；电子产品销售；办公用品销售；机械设备销售；机械零件、零部件销售；五金产品零售；五金产品批发；电线、电缆经营；有色金属合金销售；化工产品销售（不含许可类化工产品）；新能源汽车整车销售；电池零配件销售；橡胶制品销售；塑料制品销售；食用农产品批发；食用农产品零售；水产品批发；水产品零售；水产品收购；货物进出口；第一类医疗器械销售；网络设备销售；日用百货销售；日用品销售；建筑材料销售；轻质建筑材料销售；建筑装饰材料销售；软件开发；网络与信息安全软件开发；人工智能基础软件开发；人工智能应用软件开发；数字技术服务；计算机软硬件及辅助设备零售；品牌管理；通信设备销售；互联网设备销售；软件销售；计算机软硬件及辅助设备批发；电子专用设备销售；电子元器件批发；电子专用材料销售；市场营销策划；社会经济咨询服务；针纺织品销售；合成纤维销售；仪器仪表销售；新能源汽车生产测试设备销售；新能源汽车电附件销售；新能源汽车废旧动力蓄电池回收及梯次利用（不含危险废物经营）；农副产品销售；谷物销售；棉花收购。（除依法须经批准的项目外，凭营业执照依法自主开展经营活动）。企业当前经营状态为存续。</t>
  </si>
  <si>
    <t>林鹏</t>
  </si>
  <si>
    <t>91310114MACN7CA988</t>
  </si>
  <si>
    <t>上海市松江区叶榭镇叶旺公路1号三楼</t>
  </si>
  <si>
    <t>310114005421890</t>
  </si>
  <si>
    <t>MACN7CA9-8</t>
  </si>
  <si>
    <t>Shanghai Lankeyuan Environmental Protection Technology Co., Ltd.</t>
  </si>
  <si>
    <t>上海市嘉定区安亭镇墨玉南路888号2201室JT1619</t>
  </si>
  <si>
    <t>一般项目：技术服务、技术开发、技术咨询、技术交流、技术转让、技术推广；广告制作；广告发布；广告设计、代理；信息技术咨询服务；网络技术服务；信息咨询服务（不含许可类信息咨询服务）；专业设计服务；合同能源管理；节能管理服务；采购代理服务；新兴能源技术研发；金属材料销售；电子产品销售；办公用品销售；机械设备销售；机械零件、零部件销售；五金产品零售；五金产品批发；电线、电缆经营；有色金属合金销售；化工产品销售（不含许可类化工产品）；新能源汽车整车销售；电池零配件销售；橡胶制品销售；塑料制品销售；食用农产品批发；食用农产品零售；水产品批发；水产品零售；水产品收购；货物进出口；第一类医疗器械销售；网络设备销售；日用百货销售；日用品销售；建筑材料销售；轻质建筑材料销售；建筑装饰材料销售；软件开发；网络与信息安全软件开发；人工智能基础软件开发；人工智能应用软件开发；数字技术服务；计算机软硬件及辅助设备零售；品牌管理；通信设备销售；互联网设备销售；软件销售；计算机软硬件及辅助设备批发；电子专用设备销售；电子元器件批发；电子专用材料销售；市场营销策划；社会经济咨询服务；针纺织品销售；合成纤维销售；仪器仪表销售；新能源汽车生产测试设备销售；新能源汽车电附件销售；新能源汽车废旧动力蓄电池回收及梯次利用（不含危险废物经营）；农副产品销售；谷物销售；棉花收购。（除依法须经批准的项目外，凭营业执照依法自主开展经营活动）</t>
  </si>
  <si>
    <t>上海蓝驱新能源科技有限公司</t>
  </si>
  <si>
    <t>上海蓝驱新能源科技有限公司成立于2017-01-18，法定代表人为付瑜，注册资本为500万元，统一社会信用代码为91310115MA1K3LUJ7C，企业注册地址位于上海市嘉定区安亭镇墨玉南路888号2201室JT4441，所属行业为科技推广和应用服务业，经营范围包含：从事新能源科技、电子科技、电气科技领域内的技术开发、技术咨询、技术转让、技术服务，汽车零部件的销售。【依法须经批准的项目，经相关部门批准后方可开展经营活动】。企业当前经营状态为存续。</t>
  </si>
  <si>
    <t>付瑜</t>
  </si>
  <si>
    <t>91310115MA1K3LUJ7C</t>
  </si>
  <si>
    <t>上海市嘉定区安亭镇墨玉南路888号2201室JT4441</t>
  </si>
  <si>
    <t>021-58302606</t>
  </si>
  <si>
    <t>021-60496244;13918870843</t>
  </si>
  <si>
    <t>services@soarwhale.com</t>
  </si>
  <si>
    <t>xiaowuji1212@163.com;ji.zhang@soarwhale.com</t>
  </si>
  <si>
    <t>310141000370063</t>
  </si>
  <si>
    <t>MA1K3LUJ-7</t>
  </si>
  <si>
    <t>2017-01-18 至 无固定期限</t>
  </si>
  <si>
    <t>Shanghai Lanqu New Energy Technology Co., Ltd.</t>
  </si>
  <si>
    <t>从事新能源科技、电子科技、电气科技领域内的技术开发、技术咨询、技术转让、技术服务，汽车零部件的销售。【依法须经批准的项目，经相关部门批准后方可开展经营活动】</t>
  </si>
  <si>
    <t>上海蓝鸣信息科技有限公司</t>
  </si>
  <si>
    <t>上海蓝鸣信息科技有限公司成立于2017-10-16，法定代表人为杨景欣，注册资本为100万元，统一社会信用代码为91310114MA1GUB2G09，企业注册地址位于上海市嘉定区安亭镇墨玉南路888号2201 J433室，所属行业为信息传输、软件和信息技术服务业，经营范围包含：从事信息科技、计算机科技、网络科技领域内的技术开发、技术咨询、技术服务、技术转让，计算机系统集成，商务咨询，企业管理咨询，市场信息咨询与调查（不得从事社会调查、社会调研、民意调查、民意测验），会务服务，计算机、软件及辅助设备、通信设备及相关产品、文具用品、日用百货、五金产品、机电设备、建材的销售。【依法须经批准的项目，经相关部门批准后方可开展经营活动】。企业当前经营状态为存续。</t>
  </si>
  <si>
    <t>杨景欣</t>
  </si>
  <si>
    <t>91310114MA1GUB2G09</t>
  </si>
  <si>
    <t>上海市嘉定区安亭镇墨玉南路888号2201 J433室</t>
  </si>
  <si>
    <t>021-59903790</t>
  </si>
  <si>
    <t>lanmingtech@163.com</t>
  </si>
  <si>
    <t>310114003367056</t>
  </si>
  <si>
    <t>MA1GUB2G-0</t>
  </si>
  <si>
    <t>Shanghai Lanming Information Technology Co., Ltd.</t>
  </si>
  <si>
    <t>https://www.datahoot.com</t>
  </si>
  <si>
    <t>从事信息科技、计算机科技、网络科技领域内的技术开发、技术咨询、技术服务、技术转让，计算机系统集成，商务咨询，企业管理咨询，市场信息咨询与调查（不得从事社会调查、社会调研、民意调查、民意测验），会务服务，计算机、软件及辅助设备、通信设备及相关产品、文具用品、日用百货、五金产品、机电设备、建材的销售。【依法须经批准的项目，经相关部门批准后方可开展经营活动】</t>
  </si>
  <si>
    <t>上海蔚乐科技有限公司</t>
  </si>
  <si>
    <t>2016-07-22</t>
  </si>
  <si>
    <t>上海蔚乐科技有限公司成立于2016-07-22，法定代表人为段尚国，注册资本为1000万元，统一社会信用代码为91310114MA1GTGLC7D，企业注册地址位于上海市嘉定区墨玉南路888号2201 J243室，所属行业为软件和信息技术服务业，经营范围包含：从事计算机技术、电子技术、光电技术、太阳能技术、动力电池技术、工业自动化技术、检测技术、汽车整车技术领域的技术开发、技术转让、技术咨询、技术服务，计算机、软件及辅助设备、机械设备、汽车配件、电子产品、电子元器件的销售。【依法须经批准的项目，经相关部门批准后方可开展经营活动】。企业当前经营状态为存续。</t>
  </si>
  <si>
    <t>段尚国</t>
  </si>
  <si>
    <t>91310114MA1GTGLC7D</t>
  </si>
  <si>
    <t>上海市嘉定区墨玉南路888号2201 J243室</t>
  </si>
  <si>
    <t>15216706155</t>
  </si>
  <si>
    <t>18621658990;18516101392;13127523113</t>
  </si>
  <si>
    <t>duanesg@sina.cn</t>
  </si>
  <si>
    <t>15879068654@163.com</t>
  </si>
  <si>
    <t>310114003127718</t>
  </si>
  <si>
    <t>MA1GTGLC-7</t>
  </si>
  <si>
    <t>2016-07-22 至 2026-07-21</t>
  </si>
  <si>
    <t>Shanghai Weile Technology Co., Ltd.</t>
  </si>
  <si>
    <t>上海市浦东新区绿科路90号</t>
  </si>
  <si>
    <t>从事计算机技术、电子技术、光电技术、太阳能技术、动力电池技术、工业自动化技术、检测技术、汽车整车技术领域的技术开发、技术转让、技术咨询、技术服务，计算机、软件及辅助设备、机械设备、汽车配件、电子产品、电子元器件的销售。【依法须经批准的项目，经相关部门批准后方可开展经营活动】</t>
  </si>
  <si>
    <t>上海蔚擎企业管理服务有限公司</t>
  </si>
  <si>
    <t>2016-07-06</t>
  </si>
  <si>
    <t>上海蔚擎企业管理服务有限公司成立于2016-07-06，法定代表人为何唐峰，注册资本为100万元，统一社会信用代码为91310114MA1GTFDU08，企业注册地址位于上海市嘉定区安亭镇墨玉南路888号2201 J77室，所属行业为商务服务业，经营范围包含：企业管理，商务咨询，企业管理咨询，财务咨询（不得从事代理记账），翻译服务，市场信息咨询与调查（不得从事社会调查、社会调研、民意调查、民意测验），企业形象策划，图文设计制作，设计、制作各类广告，利用自有媒体发布广告，会务服务，展览展示服务，网络科技（不得从事科技中介），网络工程，珠宝首饰、电子产品、日用百货的销售，电子商务（不得从事增值电信、金融业务），云软件服务，云平台服务。【依法须经批准的项目，经相关部门批准后方可开展经营活动】。企业当前经营状态为存续。</t>
  </si>
  <si>
    <t>何唐峰</t>
  </si>
  <si>
    <t>91310114MA1GTFDU08</t>
  </si>
  <si>
    <t>上海市嘉定区安亭镇墨玉南路888号2201 J77室</t>
  </si>
  <si>
    <t>021-33510193</t>
  </si>
  <si>
    <t>15121092909</t>
  </si>
  <si>
    <t>wangyj@cats.net.cn</t>
  </si>
  <si>
    <t>310114003116434</t>
  </si>
  <si>
    <t>MA1GTFDU-0</t>
  </si>
  <si>
    <t>2016-07-06 至 2046-07-05</t>
  </si>
  <si>
    <t>Shanghai Weiqing Enterprise Management Services Co., Ltd.</t>
  </si>
  <si>
    <t>上海市嘉定区墨玉南路888号19楼</t>
  </si>
  <si>
    <t>企业管理，商务咨询，企业管理咨询，财务咨询（不得从事代理记账），翻译服务，市场信息咨询与调查（不得从事社会调查、社会调研、民意调查、民意测验），企业形象策划，图文设计制作，设计、制作各类广告，利用自有媒体发布广告，会务服务，展览展示服务，网络科技（不得从事科技中介），网络工程，珠宝首饰、电子产品、日用百货的销售，电子商务（不得从事增值电信、金融业务），云软件服务，云平台服务。【依法须经批准的项目，经相关部门批准后方可开展经营活动】</t>
  </si>
  <si>
    <t>上海蔚来汽车有限公司</t>
  </si>
  <si>
    <t>2015-05-07</t>
  </si>
  <si>
    <t>300000万美元</t>
  </si>
  <si>
    <t>上海蔚来汽车有限公司，成立于2015年05月07日，注册地置位于上海市嘉定区安亭镇安驰路569号115室，法定代表人为秦力洪。2021年5月20日，重庆长安汽车股份有限公司与上海蔚来汽车有限公司合资成立的长安蔚来科技有限公司，是立足全球的智能电动汽车公司，致力于通过提供高性能的智能电动汽车与用户体验，为用户创造愉悦的生活方式，打造全球范围内的用户企业。</t>
  </si>
  <si>
    <t>秦力洪</t>
  </si>
  <si>
    <t>298000万美元</t>
  </si>
  <si>
    <t>91310000329555773R</t>
  </si>
  <si>
    <t>上海市嘉定区金沙江西路1555弄388号5层521室</t>
  </si>
  <si>
    <t>021-69083522</t>
  </si>
  <si>
    <t>021-69082000;021-69082514;4009996699</t>
  </si>
  <si>
    <t>legal.corp_gov@nio.com</t>
  </si>
  <si>
    <t>lei.liu3@nio.com;lei.liu3.o@nio.com;xiangyu.pan@nio.com;nio@nio.com;hui.li@nextev.com</t>
  </si>
  <si>
    <t>310000400768079</t>
  </si>
  <si>
    <t>32955577-3</t>
  </si>
  <si>
    <t>6373</t>
  </si>
  <si>
    <t>2015-05-07 至 2045-05-06</t>
  </si>
  <si>
    <t>新能源乘用车制造</t>
  </si>
  <si>
    <t>NIO Co., Ltd.</t>
  </si>
  <si>
    <t>www.nio.com</t>
  </si>
  <si>
    <t>一般项目：以自有资金从事投资活动；投资管理；汽车零配件批发；汽车零配件零售；汽车销售；新能源汽车整车销售；货物进出口；技术进出口；集成电路芯片及产品制造；集成电路芯片设计及服务；集成电路芯片及产品销售；软件开发；电池制造；电池销售；电池零配件生产；电池零配件销售；电力电子元器件制造；电力电子元器件销售；电子元器件制造；电子元器件批发；电子元器件零售；汽车零部件及配件制造；汽车零部件研发；技术服务、技术开发、技术咨询、技术交流、技术转让、技术推广。（除依法须经批准的项目外，凭营业执照依法自主开展经营活动）许可项目：危险化学品经营。（依法须经批准的项目，经相关部门批准后方可开展经营活动，具体经营项目以相关部门批准文件或许可证件为准）</t>
  </si>
  <si>
    <t>上海蔚来科技有限公司</t>
  </si>
  <si>
    <t>2014-11-25</t>
  </si>
  <si>
    <t>上海蔚来科技有限公司成立于2014-11-25，法定代表人为秦力洪，注册资本为20000万元，统一社会信用代码为91310114323206433N，企业注册地址位于上海市嘉定区安亭镇安驰路569号218室，所属行业为研究和试验发展，经营范围包含：整车及零部件的研发，从事整车及零部件、新能源、智能化系统技术领域内的技术开发、技术服务、技术转让和技术咨询，汽车零部件的销售，企业管理咨询，从事货物及技术的进出口业务。【依法须经批准的项目，经相关部门批准后方可开展经营活动】。企业当前经营状态为存续。</t>
  </si>
  <si>
    <t>13839.61万元</t>
  </si>
  <si>
    <t>91310114323206433N</t>
  </si>
  <si>
    <t>上海市嘉定区安亭镇安驰路569号218室</t>
  </si>
  <si>
    <t>021-39130691;021-69082000;021-69511766;021-69511701;4009996699</t>
  </si>
  <si>
    <t>lei.liu3@nio.com;xiangyu.pan@nio.com;shanshan.han@nio.com;tiffany.ye@nextev.com</t>
  </si>
  <si>
    <t>310114002823054</t>
  </si>
  <si>
    <t>32320643-3</t>
  </si>
  <si>
    <t>2014-11-25 至 2034-11-24</t>
  </si>
  <si>
    <t>上海赛睿迪新能源汽车有限公司</t>
  </si>
  <si>
    <t>NIO Technology Co., Ltd.</t>
  </si>
  <si>
    <t>https://www.nio.com</t>
  </si>
  <si>
    <t>整车及零部件的研发，从事整车及零部件、新能源、智能化系统技术领域内的技术开发、技术服务、技术转让和技术咨询，汽车零部件的销售，企业管理咨询，从事货物及技术的进出口业务。【依法须经批准的项目，经相关部门批准后方可开展经营活动】</t>
  </si>
  <si>
    <t>上海蔼腾科技有限公司</t>
  </si>
  <si>
    <t>上海蔼腾科技有限公司成立于2024-03-01，法定代表人为丁文清，注册资本为5万元，统一社会信用代码为91310114MADC5M4L69，企业注册地址位于上海市嘉定区安亭镇墨玉南路888号2201室J，所属行业为科技推广和应用服务业，经营范围包含：一般项目：技术服务、技术开发、技术咨询、技术交流、技术转让、技术推广；信息咨询服务（不含许可类信息咨询服务）；企业管理；市场营销策划；会议及展览服务；市场调查（不含涉外调查）；平面设计；广告设计、代理；广告制作；广告发布；专业设计服务；图文设计制作；汽车零部件研发；人工智能基础软件开发；人工智能应用软件开发；软件开发；企业形象策划；普通机械设备安装服务；组织文化艺术交流活动；计算机软硬件及辅助设备批发；计算机软硬件及辅助设备零售；家用电器零配件销售；五金产品批发；五金产品零售；服装服饰批发；服装辅料销售；鞋帽批发；鞋帽零售；家具销售；电子产品销售；汽车装饰用品销售；办公用品销售；文具用品批发；工艺美术品及收藏品零售（象牙及其制品除外）。（除依法须经批准的项目外，凭营业执照依法自主开展经营活动）。企业当前经营状态为存续。</t>
  </si>
  <si>
    <t>丁文清</t>
  </si>
  <si>
    <t>0.7万元</t>
  </si>
  <si>
    <t>91310114MADC5M4L69</t>
  </si>
  <si>
    <t>13641850043</t>
  </si>
  <si>
    <t>310114005712443</t>
  </si>
  <si>
    <t>MADC5M4L-6</t>
  </si>
  <si>
    <t>2024-03-01 至 2044-02-29</t>
  </si>
  <si>
    <t>Shanghai Aiteng Technology Co., Ltd.</t>
  </si>
  <si>
    <t>一般项目：技术服务、技术开发、技术咨询、技术交流、技术转让、技术推广；信息咨询服务（不含许可类信息咨询服务）；企业管理；市场营销策划；会议及展览服务；市场调查（不含涉外调查）；平面设计；广告设计、代理；广告制作；广告发布；专业设计服务；图文设计制作；汽车零部件研发；人工智能基础软件开发；人工智能应用软件开发；软件开发；企业形象策划；普通机械设备安装服务；组织文化艺术交流活动；计算机软硬件及辅助设备批发；计算机软硬件及辅助设备零售；家用电器零配件销售；五金产品批发；五金产品零售；服装服饰批发；服装辅料销售；鞋帽批发；鞋帽零售；家具销售；电子产品销售；汽车装饰用品销售；办公用品销售；文具用品批发；工艺美术品及收藏品零售（象牙及其制品除外）。（除依法须经批准的项目外，凭营业执照依法自主开展经营活动）</t>
  </si>
  <si>
    <t>上海蕴众信息技术有限公司</t>
  </si>
  <si>
    <t>上海蕴众信息技术有限公司成立于2020-09-16，法定代表人为戴九珠，注册资本为50万元，统一社会信用代码为91310114MA1GXATL7K，企业注册地址位于上海市嘉定区安亭镇墨玉南路888号2201室JT1345，所属行业为软件和信息技术服务业，经营范围包含：许可项目：建筑智能化工程施工；建设工程监理。（依法须经批准的项目，经相关部门批准后方可开展经营活动，具体经营项目以相关部门批准文件或许可证件为准）一般项目：信息技术咨询服务；人工智能公共服务平台技术咨询服务；信息咨询服务（不含许可类信息咨询服务）；软件销售；软件开发；人工智能应用软件开发；人工智能基础软件开发；软件外包服务；电子产品销售；计算机软硬件及辅助设备零售；物联网设备销售；智能车载设备销售；光通信设备销售；信息系统运行维护服务；地理遥感信息服务；工业控制计算机及系统销售；工程管理服务；云计算设备销售；互联网数据服务。（除依法须经批准的项目外，凭营业执照依法自主开展经营活动）。企业当前经营状态为存续。</t>
  </si>
  <si>
    <t>戴九珠</t>
  </si>
  <si>
    <t>91310114MA1GXATL7K</t>
  </si>
  <si>
    <t>上海市嘉定区安亭镇墨玉南路888号2201室JT1345</t>
  </si>
  <si>
    <t>13916652164</t>
  </si>
  <si>
    <t>15189120093</t>
  </si>
  <si>
    <t>310114003949620</t>
  </si>
  <si>
    <t>MA1GXATL-7</t>
  </si>
  <si>
    <t>2020-09-16 至 2050-09-15</t>
  </si>
  <si>
    <t>Shanghai Yunzhong Information Technology Co., Ltd.</t>
  </si>
  <si>
    <t>许可项目：建筑智能化工程施工；建设工程监理。（依法须经批准的项目，经相关部门批准后方可开展经营活动，具体经营项目以相关部门批准文件或许可证件为准）一般项目：信息技术咨询服务；人工智能公共服务平台技术咨询服务；信息咨询服务（不含许可类信息咨询服务）；软件销售；软件开发；人工智能应用软件开发；人工智能基础软件开发；软件外包服务；电子产品销售；计算机软硬件及辅助设备零售；物联网设备销售；智能车载设备销售；光通信设备销售；信息系统运行维护服务；地理遥感信息服务；工业控制计算机及系统销售；工程管理服务；云计算设备销售；互联网数据服务。（除依法须经批准的项目外，凭营业执照依法自主开展经营活动）</t>
  </si>
  <si>
    <t>上海蕴则网络科技有限公司</t>
  </si>
  <si>
    <t>2016-07-21</t>
  </si>
  <si>
    <t>133.34万元</t>
  </si>
  <si>
    <t>上海蕴则网络科技有限公司成立于2016-07-21，法定代表人为金钢，注册资本为133.34万元，统一社会信用代码为91310114MA1GTGG823，企业注册地址位于上海市嘉定区安亭镇墨玉南路888号2201 J90室，所属行业为软件和信息技术服务业，经营范围包含：从事网络技术、计算机软硬件技术领域内的技术开发、技术咨询、技术转让、技术服务，网络科技（不得从事科技中介），电子产品、五金产品、汽车零部件、通讯设备、计算机、软件及辅助设备、纺织品、针织品及原料、日用百货的销售，企业形象策划，企业营销策划，市场信息咨询与调查（不得从事社会调查、社会调研、民意调查、民意测验），商务咨询，财务咨询（不得从事代理记账），会务服务，电子商务（不得从事增值电信、金融业务）。【依法须经批准的项目，经相关部门批准后方可开展经营活动】。企业当前经营状态为存续。</t>
  </si>
  <si>
    <t>金钢</t>
  </si>
  <si>
    <t>133.37万元</t>
  </si>
  <si>
    <t>91310114MA1GTGG823</t>
  </si>
  <si>
    <t>上海市嘉定区安亭镇墨玉南路888号2201 J90室</t>
  </si>
  <si>
    <t>13918065679</t>
  </si>
  <si>
    <t>13601862698;021-61480750</t>
  </si>
  <si>
    <t>3430694317@qq.com</t>
  </si>
  <si>
    <t>53306845@qq.com;453749662@qq.com</t>
  </si>
  <si>
    <t>310114003126444</t>
  </si>
  <si>
    <t>MA1GTGG8-2</t>
  </si>
  <si>
    <t>2016-07-21 至 2046-07-20</t>
  </si>
  <si>
    <t>Shanghai Yunze Network Technology Co., Ltd.</t>
  </si>
  <si>
    <t>从事网络技术、计算机软硬件技术领域内的技术开发、技术咨询、技术转让、技术服务，网络科技（不得从事科技中介），电子产品、五金产品、汽车零部件、通讯设备、计算机、软件及辅助设备、纺织品、针织品及原料、日用百货的销售，企业形象策划，企业营销策划，市场信息咨询与调查（不得从事社会调查、社会调研、民意调查、民意测验），商务咨询，财务咨询（不得从事代理记账），会务服务，电子商务（不得从事增值电信、金融业务）。【依法须经批准的项目，经相关部门批准后方可开展经营活动】</t>
  </si>
  <si>
    <t>上海虎鲨体育文化发展有限公司</t>
  </si>
  <si>
    <t>2017-05-31</t>
  </si>
  <si>
    <t>上海虎鲨体育文化发展有限公司成立于2017-05-31，法定代表人为宋宇安，注册资本为1000万元，统一社会信用代码为91310114MA1GU3TQ26，企业注册地址位于上海市嘉定区安亭镇墨玉南路888号2201 J168室，所属行业为商务服务业，经营范围包含：体育赛事策划，文化艺术交流策划，公关活动组织策划，会务服务，展览展示服务，体育场地设施建设工程专业施工，物业管理，设计、制作、代理各类广告，利用自有媒体发布广告，市场营销策划，商务咨询，从事网络技术、体育专业技术、汽车整车及零部件专业技术领域内的技术开发、技术转让、技术咨询、技术服务，日用百货、体育用品、汽摩配件、汽车模型的销售，体育咨询（不得从事经纪），婚庆礼仪服务，电子商务（不得从事增值电信、金融业务），汽车租赁（不得从事金融租赁），模型设计。【依法须经批准的项目，经相关部门批准后方可开展经营活动】。企业当前经营状态为存续。</t>
  </si>
  <si>
    <t>宋宇安</t>
  </si>
  <si>
    <t>91310114MA1GU3TQ26</t>
  </si>
  <si>
    <t>上海市嘉定区安亭镇墨玉南路888号2201 J168室</t>
  </si>
  <si>
    <t>13916620975</t>
  </si>
  <si>
    <t>021-51878902</t>
  </si>
  <si>
    <t>yangq@51fujiajia.com</t>
  </si>
  <si>
    <t>310114003298846</t>
  </si>
  <si>
    <t>MA1GU3TQ-2</t>
  </si>
  <si>
    <t>2017-05-31 至 2047-05-30</t>
  </si>
  <si>
    <t>Shanghai Tiger Shark Sports Culture Development Co., Ltd.</t>
  </si>
  <si>
    <t>体育赛事策划，文化艺术交流策划，公关活动组织策划，会务服务，展览展示服务，体育场地设施建设工程专业施工，物业管理，设计、制作、代理各类广告，利用自有媒体发布广告，市场营销策划，商务咨询，从事网络技术、体育专业技术、汽车整车及零部件专业技术领域内的技术开发、技术转让、技术咨询、技术服务，日用百货、体育用品、汽摩配件、汽车模型的销售，体育咨询（不得从事经纪），婚庆礼仪服务，电子商务（不得从事增值电信、金融业务），汽车租赁（不得从事金融租赁），模型设计。【依法须经批准的项目，经相关部门批准后方可开展经营活动】</t>
  </si>
  <si>
    <t>上海虚芳科技有限公司</t>
  </si>
  <si>
    <t>2023-01-28</t>
  </si>
  <si>
    <t>上海虚芳科技有限公司成立于2023-01-28，法定代表人为朱晓春，注册资本为50万元，统一社会信用代码为91310114MAC6TGB57D，企业注册地址位于上海市嘉定区安亭镇墨玉南路888号2201室J，所属行业为软件和信息技术服务业，经营范围包含：一般项目：电竞信息科技；科技中介服务；技术服务、技术开发、技术咨询、技术交流、技术转让、技术推广；信息技术咨询服务；信息系统集成服务。（除依法须经批准的项目外，凭营业执照依法自主开展经营活动）。企业当前经营状态为存续。</t>
  </si>
  <si>
    <t>91310114MAC6TGB57D</t>
  </si>
  <si>
    <t>310114005158697</t>
  </si>
  <si>
    <t>MAC6TGB5-7</t>
  </si>
  <si>
    <t>2023-01-28 至 2053-01-27</t>
  </si>
  <si>
    <t>电子竞技服务</t>
  </si>
  <si>
    <t>Shanghai Xufang Technology Co., Ltd.</t>
  </si>
  <si>
    <t>一般项目：电竞信息科技；科技中介服务；技术服务、技术开发、技术咨询、技术交流、技术转让、技术推广；信息技术咨询服务；信息系统集成服务。（除依法须经批准的项目外，凭营业执照依法自主开展经营活动）</t>
  </si>
  <si>
    <t>上海虞琦企业管理中心（个人独资）</t>
  </si>
  <si>
    <t>91310114MAD09DW76A</t>
  </si>
  <si>
    <t>310114005549960</t>
  </si>
  <si>
    <t>MAD09DW7-6</t>
  </si>
  <si>
    <t>Shanghai Yuqi Enterprise Management Center (Sole Proprietorship)</t>
  </si>
  <si>
    <t>一般项目：企业管理；企业管理咨询；信息咨询服务（不含许可类信息咨询服务）；社会经济咨询服务；市场营销策划；企业形象策划。（除依法须经批准的项目外，凭营业执照依法自主开展经营活动）</t>
  </si>
  <si>
    <t>上海虞雄办公用品经营部</t>
  </si>
  <si>
    <t>虞淼</t>
  </si>
  <si>
    <t>91310114MA1GXC1D93</t>
  </si>
  <si>
    <t>310114003960939</t>
  </si>
  <si>
    <t>MA1GXC1D-9</t>
  </si>
  <si>
    <t>Shanghai Yuxiong Office Supplies Business Department</t>
  </si>
  <si>
    <t>一般项目：办公用品销售（除依法须经批准的项目外，凭营业执照依法自主开展经营活动）。</t>
  </si>
  <si>
    <t>上海虹丫化工科技有限公司</t>
  </si>
  <si>
    <t>上海虹丫化工科技有限公司成立于2017-12-19，法定代表人为吴逸飞，注册资本为200万元，统一社会信用代码为91310114MA1GUE7Q2R，企业注册地址位于上海市嘉定区安亭镇墨玉南路888号2201 J614室，所属行业为科技推广和应用服务业，经营范围包含：从事化工科技领域内的技术开发、技术转让、技术咨询、技术服务，化工原料及产品（除危险化学品、监控化学品、烟花爆竹、民用爆炸物品、易制毒化学品）、金属材料、建筑材料、机电设备及配件、五金交电、日用百货、汽车配件、电子产品、办公用品、针纺织品、塑料制品、橡塑制品、金属制品、模具、机械设备的销售，从事货物进出口及技术进出口业务。【依法须经批准的项目，经相关部门批准后方可开展经营活动】。企业当前经营状态为存续。</t>
  </si>
  <si>
    <t>吴逸飞</t>
  </si>
  <si>
    <t>91310114MA1GUE7Q2R</t>
  </si>
  <si>
    <t>上海市嘉定区安亭镇墨玉南路888号2201 J614室</t>
  </si>
  <si>
    <t>021-69126310</t>
  </si>
  <si>
    <t>15900850635;15000782749</t>
  </si>
  <si>
    <t>310114003396884</t>
  </si>
  <si>
    <t>MA1GUE7Q-2</t>
  </si>
  <si>
    <t>Shanghai HY Chemical Technology Co., Ltd.</t>
  </si>
  <si>
    <t>从事化工科技领域内的技术开发、技术转让、技术咨询、技术服务，化工原料及产品（除危险化学品、监控化学品、烟花爆竹、民用爆炸物品、易制毒化学品）、金属材料、建筑材料、机电设备及配件、五金交电、日用百货、汽车配件、电子产品、办公用品、针纺织品、塑料制品、橡塑制品、金属制品、模具、机械设备的销售，从事货物进出口及技术进出口业务。【依法须经批准的项目，经相关部门批准后方可开展经营活动】</t>
  </si>
  <si>
    <t>上海虹美瑞体育文化发展有限公司</t>
  </si>
  <si>
    <t>2022-08-12</t>
  </si>
  <si>
    <t>上海虹美瑞体育文化发展有限公司成立于2022-08-12，法定代表人为孙瑞鸿，注册资本为100万元，统一社会信用代码为91310114MABXF60H4R，企业注册地址位于上海市嘉定区安亭镇墨玉南路888号2201室J，所属行业为零售业，经营范围包含：一般项目：体育用品及器材零售；体育用品及器材批发；体育保障组织；体育竞赛组织；组织体育表演活动；体育经纪人服务；体育赛事策划；体育用品设备出租；电竞赛事策划；体育中介代理服务；电竞竞赛组织；电子竞技俱乐部；户外用品销售；渔具销售；体育场地设施工程施工；票务代理服务；会议及展览服务；知识产权服务（专利代理服务除外）；电影摄制服务；信息咨询服务（不含许可类信息咨询服务）；鞋帽批发；服装服饰批发；服装服饰零售；地板销售；国内贸易代理；服装辅料销售；服装服饰出租；日用杂品销售；组织文化艺术交流活动；文化用品设备出租；日用品出租；土石方工程施工；城市绿化管理；园林绿化工程施工；建筑装饰材料销售；家具安装和维修服务；家用电器安装服务；日用家电零售；日用电器修理；家用电器销售；家用电器零配件销售；日用百货销售；汽车装饰用品销售；金属门窗工程施工；广告制作；其他文化艺术经纪代理；文具用品批发；文具用品零售；办公用品销售；家具销售；日用品销售；技术服务、技术开发、技术咨询、技术交流、技术转让、技术推广；健康咨询服务（不含诊疗服务）；玩具销售；玩具、动漫及游艺用品销售。（除依法须经批准的项目外，凭营业执照依法自主开展经营活动）。企业当前经营状态为存续。</t>
  </si>
  <si>
    <t>孙瑞鸿</t>
  </si>
  <si>
    <t>91310114MABXF60H4R</t>
  </si>
  <si>
    <t>13818431361</t>
  </si>
  <si>
    <t>310114004806246</t>
  </si>
  <si>
    <t>MABXF60H-4</t>
  </si>
  <si>
    <t>2022-08-12 至 2052-08-11</t>
  </si>
  <si>
    <t>Shanghai Hongmeirui Sports Culture Development Co., Ltd.</t>
  </si>
  <si>
    <t>一般项目：体育用品及器材零售；体育用品及器材批发；体育保障组织；体育竞赛组织；组织体育表演活动；体育经纪人服务；体育赛事策划；体育用品设备出租；电竞赛事策划；体育中介代理服务；电竞竞赛组织；电子竞技俱乐部；户外用品销售；渔具销售；体育场地设施工程施工；票务代理服务；会议及展览服务；知识产权服务（专利代理服务除外）；电影摄制服务；信息咨询服务（不含许可类信息咨询服务）；鞋帽批发；服装服饰批发；服装服饰零售；地板销售；国内贸易代理；服装辅料销售；服装服饰出租；日用杂品销售；组织文化艺术交流活动；文化用品设备出租；日用品出租；土石方工程施工；城市绿化管理；园林绿化工程施工；建筑装饰材料销售；家具安装和维修服务；家用电器安装服务；日用家电零售；日用电器修理；家用电器销售；家用电器零配件销售；日用百货销售；汽车装饰用品销售；金属门窗工程施工；广告制作；其他文化艺术经纪代理；文具用品批发；文具用品零售；办公用品销售；家具销售；日用品销售；技术服务、技术开发、技术咨询、技术交流、技术转让、技术推广；健康咨询服务（不含诊疗服务）；玩具销售；玩具、动漫及游艺用品销售。（除依法须经批准的项目外，凭营业执照依法自主开展经营活动）</t>
  </si>
  <si>
    <t>上海蜘蛛网供应链科技有限公司</t>
  </si>
  <si>
    <t>2022-11-28</t>
  </si>
  <si>
    <t>上海蜘蛛网供应链科技有限公司成立于2022-11-28，法定代表人为邹永敢，注册资本为500万元，统一社会信用代码为91310114MAC4HEDJ1A，企业注册地址位于上海市嘉定区安亭镇墨玉南路888号2201室JT1818，所属行业为科技推广和应用服务业，经营范围包含：一般项目：技术服务、技术开发、技术咨询、技术交流、技术转让、技术推广；国内货物运输代理；供应链管理服务；国际货物运输代理；运输货物打包服务；装卸搬运；停车场服务；数据处理和存储支持服务；软件开发；计算机软硬件及辅助设备批发；计算机软硬件及辅助设备零售；信息系统集成服务；信息系统运行维护服务；信息技术咨询服务；会议及展览服务；普通机械设备安装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</si>
  <si>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邹永敢</t>
  </si>
  <si>
    <t>91310114MAC4HEDJ1A</t>
  </si>
  <si>
    <t>上海市嘉定区安亭镇墨玉南路888号2201室JT1818</t>
  </si>
  <si>
    <t>18019247019</t>
  </si>
  <si>
    <t>310114005099282</t>
  </si>
  <si>
    <t>MAC4HEDJ-1</t>
  </si>
  <si>
    <t>2022-11-28 至 2052-11-27</t>
  </si>
  <si>
    <t>Shanghai Spider Web Supply Chain Technology Co., Ltd.</t>
  </si>
  <si>
    <t>一般项目：技术服务、技术开发、技术咨询、技术交流、技术转让、技术推广；国内货物运输代理；供应链管理服务；国际货物运输代理；运输货物打包服务；装卸搬运；停车场服务；数据处理和存储支持服务；软件开发；计算机软硬件及辅助设备批发；计算机软硬件及辅助设备零售；信息系统集成服务；信息系统运行维护服务；信息技术咨询服务；会议及展览服务；普通机械设备安装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</si>
  <si>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上海蜜玥企业管理有限公司</t>
  </si>
  <si>
    <t>2025-02-17</t>
  </si>
  <si>
    <t>上海蜜玥企业管理有限公司成立于2025-02-17，法定代表人为耿金梅，注册资本为10万元，统一社会信用代码为91310114MAEA0LK30D，企业注册地址位于上海市嘉定区安亭镇墨玉南路888号2201室J，所属行业为商务服务业，经营范围包含：一般项目：企业管理；企业管理咨询；健康咨询服务（不含诊疗服务）；远程健康管理服务；体育健康服务；品牌管理；市场营销策划；文具用品零售；办公用品销售；软件开发；信息咨询服务（不含许可类信息咨询服务）。（除依法须经批准的项目外，凭营业执照依法自主开展经营活动）。企业当前经营状态为存续。</t>
  </si>
  <si>
    <t>耿金梅</t>
  </si>
  <si>
    <t>91310114MAEA0LK30D</t>
  </si>
  <si>
    <t>310114006050042</t>
  </si>
  <si>
    <t>MAEA0LK3-0</t>
  </si>
  <si>
    <t>2025-02-17 至 2055-02-16</t>
  </si>
  <si>
    <t>Shanghai Miyue Enterprise Management Co., Ltd.</t>
  </si>
  <si>
    <t>一般项目：企业管理；企业管理咨询；健康咨询服务（不含诊疗服务）；远程健康管理服务；体育健康服务；品牌管理；市场营销策划；文具用品零售；办公用品销售；软件开发；信息咨询服务（不含许可类信息咨询服务）。（除依法须经批准的项目外，凭营业执照依法自主开展经营活动）</t>
  </si>
  <si>
    <t>上海融修慧管理咨询有限公司</t>
  </si>
  <si>
    <t>2024-08-20</t>
  </si>
  <si>
    <t>上海融修慧管理咨询有限公司成立于2024-08-20，法定代表人为武文光，注册资本为200万元，统一社会信用代码为91310114MADWR9Q82F，企业注册地址位于上海市嘉定区安亭镇墨玉南路888号2201室J，所属行业为商务服务业，经营范围包含：一般项目：企业管理咨询；企业管理；市场营销策划；信息咨询服务（不含许可类信息咨询服务）；企业形象策划；品牌管理；社会经济咨询服务；咨询策划服务；会议及展览服务；租赁服务（不含许可类租赁服务）；计算机软硬件及辅助设备零售；计算机软硬件及辅助设备批发；计算机及通讯设备租赁。（除依法须经批准的项目外，凭营业执照依法自主开展经营活动）。企业当前经营状态为存续。</t>
  </si>
  <si>
    <t>武文光</t>
  </si>
  <si>
    <t>91310114MADWR9Q82F</t>
  </si>
  <si>
    <t>310114005875212</t>
  </si>
  <si>
    <t>MADWR9Q8-2</t>
  </si>
  <si>
    <t>2024-08-20 至 无固定期限</t>
  </si>
  <si>
    <t>Shanghai Rongxiu Hui Management Consulting Co., Ltd.</t>
  </si>
  <si>
    <t>一般项目：企业管理咨询；企业管理；市场营销策划；信息咨询服务（不含许可类信息咨询服务）；企业形象策划；品牌管理；社会经济咨询服务；咨询策划服务；会议及展览服务；租赁服务（不含许可类租赁服务）；计算机软硬件及辅助设备零售；计算机软硬件及辅助设备批发；计算机及通讯设备租赁。（除依法须经批准的项目外，凭营业执照依法自主开展经营活动）</t>
  </si>
  <si>
    <t>上海融养食品科技有限公司</t>
  </si>
  <si>
    <t>2021-11-02</t>
  </si>
  <si>
    <t>上海融养食品科技有限公司成立于2021-11-02，法定代表人为YAMAYOSHI YUZABURO，注册资本为100万元，统一社会信用代码为91310000MA7BGAEW5N，企业注册地址位于上海市嘉定区安亭镇墨玉南路888号2201室JT1803，所属行业为批发业，经营范围包含：一般项目：从事食品科技领域内的技术服务、技术开发、技术咨询、技术交流、技术转让、技术推广；食品添加剂销售；食品用塑料包装容器工具制品销售；机械零件、零部件销售；机械设备销售；塑料制品销售；计算机软硬件及辅助设备批发；计算机软硬件及辅助设备零售；会议及展览服务；包装服务；普通机械设备安装服务；机械设备租赁；机械设备研发；电子、机械设备维护（不含特种设备）；信息咨询服务（不含许可类信息咨询服务）；互联网销售（除销售需要许可、涉及负面清单的商品）（除依法须经批准的项目外，凭营业执照依法自主开展经营活动）。许可项目：食品销售；货物进出口；技术进出口（依法须经批准的项目，经相关部门批准后方可开展经营活动，具体经营项目以相关部门批准文件或许可证件为准）。企业当前经营状态为存续。</t>
  </si>
  <si>
    <t>YAMAYOSHI YUZABURO</t>
  </si>
  <si>
    <t>91310000MA7BGAEW5N</t>
  </si>
  <si>
    <t>上海市嘉定区安亭镇墨玉南路888号2201室JT1803</t>
  </si>
  <si>
    <t>18921174893</t>
  </si>
  <si>
    <t>310000401012524</t>
  </si>
  <si>
    <t>MA7BGAEW-5</t>
  </si>
  <si>
    <t>2021-11-02 至 2051-11-01</t>
  </si>
  <si>
    <t>Hanghai Rongyang Food Technology Co., Ltd.</t>
  </si>
  <si>
    <t>一般项目：从事食品科技领域内的技术服务、技术开发、技术咨询、技术交流、技术转让、技术推广；食品添加剂销售；食品用塑料包装容器工具制品销售；机械零件、零部件销售；机械设备销售；塑料制品销售；计算机软硬件及辅助设备批发；计算机软硬件及辅助设备零售；会议及展览服务；包装服务；普通机械设备安装服务；机械设备租赁；机械设备研发；电子、机械设备维护（不含特种设备）；信息咨询服务（不含许可类信息咨询服务）；互联网销售（除销售需要许可、涉及负面清单的商品）（除依法须经批准的项目外，凭营业执照依法自主开展经营活动）。许可项目：食品销售；货物进出口；技术进出口（依法须经批准的项目，经相关部门批准后方可开展经营活动，具体经营项目以相关部门批准文件或许可证件为准）。</t>
  </si>
  <si>
    <t>上海融凯房地产开发有限公司</t>
  </si>
  <si>
    <t>上海融凯房地产开发有限公司成立于2019-11-27，法定代表人为施爱品，注册资本为25000万元，统一社会信用代码为91310114MA1GWN086F，企业注册地址位于上海市嘉定区安亭镇墨玉南路888号2201室JT1190，所属行业为房地产业，经营范围包含：房地产开发经营，市场营销策划，建材的销售，物业管理。【依法须经批准的项目，经相关部门批准后方可开展经营活动】。企业当前经营状态为存续。</t>
  </si>
  <si>
    <t>施爱品</t>
  </si>
  <si>
    <t>91310114MA1GWN086F</t>
  </si>
  <si>
    <t>13816169040;15705595750</t>
  </si>
  <si>
    <t>542627836@qq.com</t>
  </si>
  <si>
    <t>310114003760706</t>
  </si>
  <si>
    <t>MA1GWN08-6</t>
  </si>
  <si>
    <t>2019-11-27 至 2049-11-26</t>
  </si>
  <si>
    <t>Shanghai Rongkai Real Estate Development Co., Ltd.</t>
  </si>
  <si>
    <t>房地产开发经营，市场营销策划，建材的销售，物业管理。【依法须经批准的项目，经相关部门批准后方可开展经营活动】</t>
  </si>
  <si>
    <t>上海融材复构科技合伙企业（有限合伙）</t>
  </si>
  <si>
    <t>2025-05-06</t>
  </si>
  <si>
    <t>刘玉</t>
  </si>
  <si>
    <t>91310114MAEJ3Y586R</t>
  </si>
  <si>
    <t>310114006157144</t>
  </si>
  <si>
    <t>MAEJ3Y58-6</t>
  </si>
  <si>
    <t>2025-05-06 至 无固定期限</t>
  </si>
  <si>
    <t>Shanghai Rongcai Composite Technology Partnership Enterprise (Limited Partnership)</t>
  </si>
  <si>
    <t>一般项目：技术服务、技术开发、技术咨询、技术交流、技术转让、技术推广；3D打印服务；增材制造装备销售；机械设备研发；机械零件、零部件销售；轴承、齿轮和传动部件销售；新材料技术研发；3D打印基础材料销售；高性能纤维及复合材料销售；工程塑料及合成树脂销售；新材料技术推广服务；软件开发；软件销售；数字技术服务；工程和技术研究和试验发展；货物进出口；技术进出口。（除依法须经批准的项目外，凭营业执照依法自主开展经营活动）</t>
  </si>
  <si>
    <t>上海融炜信息科技有限公司</t>
  </si>
  <si>
    <t>上海融炜信息科技有限公司成立于2021-10-26，法定代表人为姜文龙，注册资本为100万元，统一社会信用代码为91310114MA7BRPK29N，企业注册地址位于上海市嘉定区安亭镇墨玉南路888号2201室J，所属行业为科技推广和应用服务业，经营范围包含：一般项目：技术服务、技术开发、技术咨询、技术交流、技术转让、技术推广；信息咨询服务（不含许可类信息咨询服务）；品牌管理；企业管理咨询；市场营销策划；会议及展览服务；市场信息咨询与调查（不得从事社会调查、社会调研、民意调查、民意测验）；第一类医疗器械销售；体育用品及器材零售；体育用品及器材批发；家居用品销售；五金产品批发；五金产品零售；日用百货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</si>
  <si>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姜文龙</t>
  </si>
  <si>
    <t>91310114MA7BRPK29N</t>
  </si>
  <si>
    <t>021-63757327</t>
  </si>
  <si>
    <t>021-62106013</t>
  </si>
  <si>
    <t>jessiewang@sourcing-cn.com</t>
  </si>
  <si>
    <t>310114004457563</t>
  </si>
  <si>
    <t>MA7BRPK2-9</t>
  </si>
  <si>
    <t>2021-10-26 至 2051-10-25</t>
  </si>
  <si>
    <t>Shanghai Rongwei Information Technology Co., Ltd.</t>
  </si>
  <si>
    <t>上海市普陀区云岭东路609号汇银铭尊1号楼605</t>
  </si>
  <si>
    <t>一般项目：技术服务、技术开发、技术咨询、技术交流、技术转让、技术推广；信息咨询服务（不含许可类信息咨询服务）；品牌管理；企业管理咨询；市场营销策划；会议及展览服务；市场信息咨询与调查（不得从事社会调查、社会调研、民意调查、民意测验）；第一类医疗器械销售；体育用品及器材零售；体育用品及器材批发；家居用品销售；五金产品批发；五金产品零售；日用百货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</si>
  <si>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上海融链慧企业管理合伙企业（有限合伙）</t>
  </si>
  <si>
    <t>91310114MAD70EXD1A</t>
  </si>
  <si>
    <t>310114005660003</t>
  </si>
  <si>
    <t>MAD70EXD-1</t>
  </si>
  <si>
    <t>Shanghai Ronglianhui Enterprise Management Partnership (Limited Partnership)</t>
  </si>
  <si>
    <t>一般项目：企业管理；企业管理咨询；软件开发；计算机系统服务；网络与信息安全软件开发；技术服务、技术开发、技术咨询、技术交流、技术转让、技术推广；计算机软硬件及辅助设备批发；计算机软硬件及辅助设备零售。（除依法须经批准的项目外，凭营业执照依法自主开展经营活动）</t>
  </si>
  <si>
    <t>上海行忆智能科技有限公司</t>
  </si>
  <si>
    <t>2023-05-12</t>
  </si>
  <si>
    <t>上海行忆智能科技有限公司成立于2023-05-12，法定代表人为吴超，注册资本为100万元，统一社会信用代码为91310114MACGHWRB5P，企业注册地址位于上海市嘉定区安亭镇墨玉南路888号2201室J，所属行业为科技推广和应用服务业，经营范围包含：一般项目：技术服务、技术开发、技术咨询、技术交流、技术转让、技术推广；软件开发；软件外包服务；信息系统集成服务；大数据服务；数据处理和存储支持服务；人工智能行业应用系统集成服务；人工智能应用软件开发；人工智能基础软件开发；人工智能通用应用系统；人工智能公共服务平台技术咨询服务；人工智能理论与算法软件开发；数字技术服务；计算机软硬件及辅助设备零售；智能机器人销售；汽车零部件研发；汽车零配件零售；通讯设备销售；电子产品销售；供应用仪器仪表销售；机械设备研发；机械设备租赁；特种设备出租；计算机及通讯设备租赁；企业管理；社会经济咨询服务；企业管理咨询；公共事业管理服务；企业形象策划；市场营销策划；广告设计、代理；广告发布；广告制作；会议及展览服务；专业设计服务；翻译服务；货物进出口；工程和技术研究和试验发展；技术进出口。（除依法须经批准的项目外，凭营业执照依法自主开展经营活动）。企业当前经营状态为存续。</t>
  </si>
  <si>
    <t>吴超</t>
  </si>
  <si>
    <t>91310114MACGHWRB5P</t>
  </si>
  <si>
    <t>13651883037</t>
  </si>
  <si>
    <t>310114005340676</t>
  </si>
  <si>
    <t>MACGHWRB-5</t>
  </si>
  <si>
    <t>2023-05-12 至 2053-05-11</t>
  </si>
  <si>
    <t>Shanghai Xingyi Intelligent Technology Co., Ltd.</t>
  </si>
  <si>
    <t>一般项目：技术服务、技术开发、技术咨询、技术交流、技术转让、技术推广；软件开发；软件外包服务；信息系统集成服务；大数据服务；数据处理和存储支持服务；人工智能行业应用系统集成服务；人工智能应用软件开发；人工智能基础软件开发；人工智能通用应用系统；人工智能公共服务平台技术咨询服务；人工智能理论与算法软件开发；数字技术服务；计算机软硬件及辅助设备零售；智能机器人销售；汽车零部件研发；汽车零配件零售；通讯设备销售；电子产品销售；供应用仪器仪表销售；机械设备研发；机械设备租赁；特种设备出租；计算机及通讯设备租赁；企业管理；社会经济咨询服务；企业管理咨询；公共事业管理服务；企业形象策划；市场营销策划；广告设计、代理；广告发布；广告制作；会议及展览服务；专业设计服务；翻译服务；货物进出口；工程和技术研究和试验发展；技术进出口。（除依法须经批准的项目外，凭营业执照依法自主开展经营活动）</t>
  </si>
  <si>
    <t>上海行杉高分子材料有限公司</t>
  </si>
  <si>
    <t>2021-09-09</t>
  </si>
  <si>
    <t>上海行杉高分子材料有限公司成立于2021-09-09，法定代表人为万雪梅，注册资本为100万元，统一社会信用代码为91310114MA7B9JN235，企业注册地址位于上海市嘉定区安亭镇墨玉南路888号2201室J，所属行业为零售业，经营范围包含：一般项目：高性能纤维及复合材料销售；技术服务、技术开发、技术咨询、技术交流、技术转让、技术推广；化工产品销售（不含许可类化工产品）；塑料制品销售；机械设备销售；建筑材料销售；软件销售；信息安全设备销售；互联网销售（除销售需要许可的商品）；办公用品销售；日用品销售；销售代理；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</si>
  <si>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万雪梅</t>
  </si>
  <si>
    <t>91310114MA7B9JN235</t>
  </si>
  <si>
    <t>19805690507</t>
  </si>
  <si>
    <t>310114004390174</t>
  </si>
  <si>
    <t>MA7B9JN2-3</t>
  </si>
  <si>
    <t>2021-09-09 至 2051-09-08</t>
  </si>
  <si>
    <t>Shanghai Xingshan Polymer Materials Co., Ltd.</t>
  </si>
  <si>
    <t>一般项目：高性能纤维及复合材料销售；技术服务、技术开发、技术咨询、技术交流、技术转让、技术推广；化工产品销售（不含许可类化工产品）；塑料制品销售；机械设备销售；建筑材料销售；软件销售；信息安全设备销售；互联网销售（除销售需要许可的商品）；办公用品销售；日用品销售；销售代理；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</si>
  <si>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上海行鲨企业管理咨询中心（有限合伙）</t>
  </si>
  <si>
    <t>李宝珍</t>
  </si>
  <si>
    <t>91310114MA7BRHX46W</t>
  </si>
  <si>
    <t>13916116479</t>
  </si>
  <si>
    <t>17721429410;18017076059;18018685529</t>
  </si>
  <si>
    <t>297030412@qq.com</t>
  </si>
  <si>
    <t>310114004398025</t>
  </si>
  <si>
    <t>MA7BRHX4-6</t>
  </si>
  <si>
    <t>Shanghai Xingsha Enterprise Management Consulting Center (Limited Partnership)</t>
  </si>
  <si>
    <t>一般项目：企业管理咨询；企业管理；信息咨询服务（不含许可类信息咨询服务）；社会经济咨询服务；办公服务；个人商务服务；组织文化艺术交流活动；工程管理服务；企业形象策划；税务服务；市场营销策划；商务代理代办服务；广告设计、代理；广告制作；财务咨询；软件开发（除依法须经批准的项目外，凭营业执照依法自主开展经营活动）。许可项目：代理记账；广告发布（依法须经批准的项目，经相关部门批准后方可开展经营活动，具体经营项目以相关部门批准文件或许可证件为准）。</t>
  </si>
  <si>
    <t>上海行鲲实业发展有限公司</t>
  </si>
  <si>
    <t>上海行鲲实业发展有限公司成立于2020-04-29，法定代表人为叶嘉川，注册资本为100万元，统一社会信用代码为91310114MA1GWYME5K，企业注册地址位于上海市嘉定区安亭镇墨玉南路888号2201室J，所属行业为专业技术服务业，经营范围包含：一般项目：技术服务、技术开发、技术咨询、技术交流、技术转让、技术推广；信息咨询服务（不含许可类信息咨询服务）；信息技术咨询服务；咨询策划服务；软件开发；财务咨询；人工智能基础软件开发；企业管理；建筑工程机械与设备租赁；建筑信息模型技术开发、技术咨询、技术服务；工程管理服务；广告设计、代理；广告发布（非广播电台、电视台、报刊出版单位）；组织文化艺术交流活动；品牌管理；图文设计制作；工业设计服务；平面设计；专业设计服务；建筑材料销售；机械设备销售；电气设备销售；通讯设备销售；通信设备销售；互联网销售（除销售需要许可的商品）；汽车零配件零售；汽车零配件批发；办公用品销售；家具销售；第一类医疗器械销售；金属制品销售；家居用品销售；商务秘书服务（除依法须经批准的项目外，凭营业执照依法自主开展经营活动）。企业当前经营状态为存续。</t>
  </si>
  <si>
    <t>91310114MA1GWYME5K</t>
  </si>
  <si>
    <t>310114003843401</t>
  </si>
  <si>
    <t>MA1GWYME-5</t>
  </si>
  <si>
    <t>Shanghai Xingkun Industrial Development Co., Ltd.</t>
  </si>
  <si>
    <t>一般项目：技术服务、技术开发、技术咨询、技术交流、技术转让、技术推广；信息咨询服务（不含许可类信息咨询服务）；信息技术咨询服务；咨询策划服务；软件开发；财务咨询；人工智能基础软件开发；企业管理；建筑工程机械与设备租赁；建筑信息模型技术开发、技术咨询、技术服务；工程管理服务；广告设计、代理；广告发布（非广播电台、电视台、报刊出版单位）；组织文化艺术交流活动；品牌管理；图文设计制作；工业设计服务；平面设计；专业设计服务；建筑材料销售；机械设备销售；电气设备销售；通讯设备销售；通信设备销售；互联网销售（除销售需要许可的商品）；汽车零配件零售；汽车零配件批发；办公用品销售；家具销售；第一类医疗器械销售；金属制品销售；家居用品销售；商务秘书服务（除依法须经批准的项目外，凭营业执照依法自主开展经营活动）。</t>
  </si>
  <si>
    <t>上海衍之辰科技有限公司</t>
  </si>
  <si>
    <t>1455万元</t>
  </si>
  <si>
    <t>上海衍之辰科技有限公司成立于2022-06-13，法定代表人为赵怀柏，注册资本为1455万元，统一社会信用代码为91310114MABQD1E627，企业注册地址位于上海市嘉定区安亭镇墨玉南路888号2201室J，所属行业为科技推广和应用服务业，经营范围包含：一般项目：技术服务、技术开发、技术咨询、技术交流、技术转让、技术推广；网络与信息安全软件开发；软件开发；软件销售；数字文化创意软件开发；工业控制计算机及系统销售；人工智能应用软件开发；可穿戴智能设备销售；物联网设备销售；物联网技术研发；物联网技术服务；智能车载设备销售；信息安全设备销售；信息系统集成服务。（除依法须经批准的项目外，凭营业执照依法自主开展经营活动）。企业当前经营状态为存续。</t>
  </si>
  <si>
    <t>赵怀柏</t>
  </si>
  <si>
    <t>91310114MABQD1E627</t>
  </si>
  <si>
    <t>hr@innoception.cn</t>
  </si>
  <si>
    <t>310114004678315</t>
  </si>
  <si>
    <t>MABQD1E6-2</t>
  </si>
  <si>
    <t>2022-06-13 至 2042-06-12</t>
  </si>
  <si>
    <t>Shanghai Yanzhichen Technology Co., Ltd.</t>
  </si>
  <si>
    <t>innoception.cn</t>
  </si>
  <si>
    <t>一般项目：技术服务、技术开发、技术咨询、技术交流、技术转让、技术推广；网络与信息安全软件开发；软件开发；软件销售；数字文化创意软件开发；工业控制计算机及系统销售；人工智能应用软件开发；可穿戴智能设备销售；物联网设备销售；物联网技术研发；物联网技术服务；智能车载设备销售；信息安全设备销售；信息系统集成服务。（除依法须经批准的项目外，凭营业执照依法自主开展经营活动）</t>
  </si>
  <si>
    <t>上海衡井泵业有限公司</t>
  </si>
  <si>
    <t>上海衡井泵业有限公司成立于2017-07-04，法定代表人为俞中建，注册资本为10万元，统一社会信用代码为91310114MA1GU5YC58，企业注册地址位于上海市嘉定区安亭镇墨玉南路888号2201 J518室，所属行业为批发业，经营范围包含：水泵、风机、机械设备、机电设备及配件的销售。【依法须经批准的项目，经相关部门批准后方可开展经营活动】。企业当前经营状态为存续。</t>
  </si>
  <si>
    <t>俞中建</t>
  </si>
  <si>
    <t>91310114MA1GU5YC58</t>
  </si>
  <si>
    <t>上海市嘉定区安亭镇墨玉南路888号2201 J518室</t>
  </si>
  <si>
    <t>15021218131;021-60444289</t>
  </si>
  <si>
    <t>1028345811@qq.com</t>
  </si>
  <si>
    <t>310114003318802</t>
  </si>
  <si>
    <t>MA1GU5YC-5</t>
  </si>
  <si>
    <t>Shanghai Hengjing Pump Industry Co., Ltd.</t>
  </si>
  <si>
    <t>水泵、风机、机械设备、机电设备及配件的销售。【依法须经批准的项目，经相关部门批准后方可开展经营活动】</t>
  </si>
  <si>
    <t>上海衡动网络科技有限公司</t>
  </si>
  <si>
    <t>上海衡动网络科技有限公司成立于2019-10-22，法定代表人为孙勇德，注册资本为100万元，统一社会信用代码为91310114MA1GWKET95，企业注册地址位于上海市嘉定区安亭镇墨玉南路888号2201室J，所属行业为科技推广和应用服务业，经营范围包含：从事网络科技、智能科技、通讯科技、计算机系统集成技术技领域内的技术开发、技术转让、技术咨询、技术服务，软件开发，电子商务（电子商务（不得从事增值电信、金融业务），计算机系统集成，企业管理咨询，市场营销策划，文化艺术交流策划，会务服务，展览展示服务，设计、制作、代理各类广告，日用百货、鞋帽、服装服饰、玩具、化妆品、电子产品、体育用品、办公用品、摄影摄像器材、音响、工艺品（象牙及其制品除外）、计算机、软件及辅助设备的销售。【依法须经批准的项目，经相关部门批准后方可开展经营活动。】。企业当前经营状态为存续。</t>
  </si>
  <si>
    <t>孙勇德</t>
  </si>
  <si>
    <t>91310114MA1GWKET95</t>
  </si>
  <si>
    <t>18701849841</t>
  </si>
  <si>
    <t>18616723606</t>
  </si>
  <si>
    <t>18616723606@163.com</t>
  </si>
  <si>
    <t>MA1GWKET-9</t>
  </si>
  <si>
    <t>Shanghai Hengdong Network Technology Co., Ltd.</t>
  </si>
  <si>
    <t>从事网络科技、智能科技、通讯科技、计算机系统集成技术技领域内的技术开发、技术转让、技术咨询、技术服务，软件开发，电子商务（电子商务（不得从事增值电信、金融业务），计算机系统集成，企业管理咨询，市场营销策划，文化艺术交流策划，会务服务，展览展示服务，设计、制作、代理各类广告，日用百货、鞋帽、服装服饰、玩具、化妆品、电子产品、体育用品、办公用品、摄影摄像器材、音响、工艺品（象牙及其制品除外）、计算机、软件及辅助设备的销售。【依法须经批准的项目，经相关部门批准后方可开展经营活动。】</t>
  </si>
  <si>
    <t>上海衡聪辰科技有限公司</t>
  </si>
  <si>
    <t>上海衡聪辰科技有限公司成立于2021-09-27，法定代表人为洪源，注册资本为50万元，统一社会信用代码为91310114MA7B750CXM，企业注册地址位于上海市嘉定区安亭镇墨玉南路888号2201室J，所属行业为专业技术服务业，经营范围包含：一般项目：技术服务、技术开发、技术咨询、技术交流、技术转让、技术推广；汽车零配件批发；汽车零配件零售；橡胶制品销售；塑料制品销售；模具销售；电子产品销售；企业管理咨询；信息咨询服务（不含许可类信息咨询服务）；国内货物运输代理（除依法须经批准的项目外，凭营业执照依法自主开展经营活动）。企业当前经营状态为存续。</t>
  </si>
  <si>
    <t>洪源</t>
  </si>
  <si>
    <t>91310114MA7B750CXM</t>
  </si>
  <si>
    <t>13311712113</t>
  </si>
  <si>
    <t>13962406397</t>
  </si>
  <si>
    <t>310114004418606</t>
  </si>
  <si>
    <t>MA7B750C-X</t>
  </si>
  <si>
    <t>2021-09-27 至 2051-09-26</t>
  </si>
  <si>
    <t>Shanghai Hengcongchen Technology Co., Ltd.</t>
  </si>
  <si>
    <t>一般项目：技术服务、技术开发、技术咨询、技术交流、技术转让、技术推广；汽车零配件批发；汽车零配件零售；橡胶制品销售；塑料制品销售；模具销售；电子产品销售；企业管理咨询；信息咨询服务（不含许可类信息咨询服务）；国内货物运输代理（除依法须经批准的项目外，凭营业执照依法自主开展经营活动）。</t>
  </si>
  <si>
    <t>上海衷晓企业发展有限公司</t>
  </si>
  <si>
    <t>上海衷晓企业发展有限公司成立于2020-03-04，法定代表人为胡海棠，注册资本为100万元，统一社会信用代码为91310114MA1GWTE57U，企业注册地址位于上海市嘉定区安亭镇墨玉南路888号15层1501室-3，所属行业为商务服务业，经营范围包含：企业管理咨询，财务咨询（不得从事代理记账），商标代理，知识产权代理（除专利代理），商务咨询，企业形象策划，会务服务，展览展示服务，汽车租赁（不得从事金融租赁），电脑图文设计制作，房地产营销策划，货物运输代理，网络工程，办公用品、文具用品、日用百货、服装服饰、通讯器材的销售，代理记账。【依法须经批准的项目，经相关部门批准后方可开展经营活动。】。企业当前经营状态为存续。</t>
  </si>
  <si>
    <t>胡海棠</t>
  </si>
  <si>
    <t>91310114MA1GWTE57U</t>
  </si>
  <si>
    <t>上海市嘉定区安亭镇墨玉南路888号15层1501室-3</t>
  </si>
  <si>
    <t>15618885078</t>
  </si>
  <si>
    <t>80881189@qq.com</t>
  </si>
  <si>
    <t>MA1GWTE5-7</t>
  </si>
  <si>
    <t>Shanghai Zhongxiao Enterprise Development Co., Ltd.</t>
  </si>
  <si>
    <t>企业管理咨询，财务咨询（不得从事代理记账），商标代理，知识产权代理（除专利代理），商务咨询，企业形象策划，会务服务，展览展示服务，汽车租赁（不得从事金融租赁），电脑图文设计制作，房地产营销策划，货物运输代理，网络工程，办公用品、文具用品、日用百货、服装服饰、通讯器材的销售，代理记账。【依法须经批准的项目，经相关部门批准后方可开展经营活动。】</t>
  </si>
  <si>
    <t>上海裕乎建设工程有限公司</t>
  </si>
  <si>
    <t>2017-09-05</t>
  </si>
  <si>
    <t>上海裕乎建设工程有限公司成立于2017-09-05，法定代表人为王冬，注册资本为300万元，统一社会信用代码为91310116MA1J9UR5XL，企业注册地址位于上海市嘉定区安亭镇墨玉南路888号2201室J1519，所属行业为土木工程建筑业，经营范围包含：许可项目：各类工程建设活动。（依法须经批准的项目，经相关部门批准后方可开展经营活动，具体经营项目以相关部门批准文件或许可证件为准）一般项目：普通机械设备安装服务，住宅水电安装维护服务，电气机械设备销售，机械设备销售，电子专用设备销售，光伏设备及元器件销售，电子产品销售，电线、电缆经营，五金产品批发，五金产品零售，日用百货销售，化妆品批发，化妆品零售，服装服饰批发，服装服饰零售，木材销售，日用木制品销售，家用电器销售，日用家电零售，包装服务，技术服务、技术开发、技术咨询、技术交流、技术转让、技术推广。（除依法须经批准的项目外，凭营业执照依法自主开展经营活动）。企业当前经营状态为存续。</t>
  </si>
  <si>
    <t>王冬</t>
  </si>
  <si>
    <t>91310116MA1J9UR5XL</t>
  </si>
  <si>
    <t>上海市嘉定区安亭镇墨玉南路888号2201室J1519</t>
  </si>
  <si>
    <t>13524249430</t>
  </si>
  <si>
    <t>13917857294</t>
  </si>
  <si>
    <t>310116003920323</t>
  </si>
  <si>
    <t>MA1J9UR5-X</t>
  </si>
  <si>
    <t>2017-09-05 至 无固定期限</t>
  </si>
  <si>
    <t>上海裕乎机电设备安装工程有限公司</t>
  </si>
  <si>
    <t>Shanghai Yuhu Construction Engineering Co., Ltd.</t>
  </si>
  <si>
    <t>许可项目：各类工程建设活动。（依法须经批准的项目，经相关部门批准后方可开展经营活动，具体经营项目以相关部门批准文件或许可证件为准）一般项目：普通机械设备安装服务，住宅水电安装维护服务，电气机械设备销售，机械设备销售，电子专用设备销售，光伏设备及元器件销售，电子产品销售，电线、电缆经营，五金产品批发，五金产品零售，日用百货销售，化妆品批发，化妆品零售，服装服饰批发，服装服饰零售，木材销售，日用木制品销售，家用电器销售，日用家电零售，包装服务，技术服务、技术开发、技术咨询、技术交流、技术转让、技术推广。（除依法须经批准的项目外，凭营业执照依法自主开展经营活动）</t>
  </si>
  <si>
    <t>上海裕如澧兰企业管理合伙企业（有限合伙）</t>
  </si>
  <si>
    <t>2023-05-30</t>
  </si>
  <si>
    <t>上海雍申资产管理有限公司</t>
  </si>
  <si>
    <t>91310114MACKM6WP1G</t>
  </si>
  <si>
    <t>13501709090</t>
  </si>
  <si>
    <t>310114005370508</t>
  </si>
  <si>
    <t>MACKM6WP-1</t>
  </si>
  <si>
    <t>2023-05-30 至 无固定期限</t>
  </si>
  <si>
    <t>Shanghai Yurulilan Enterprise Management Partnership (Limited Partnership)</t>
  </si>
  <si>
    <t>一般项目：企业管理；企业管理咨询；信息咨询服务（不含许可类信息咨询服务）；会议及展览服务；财务咨询。（除依法须经批准的项目外，凭营业执照依法自主开展经营活动）</t>
  </si>
  <si>
    <t>上海裹动科技有限公司</t>
  </si>
  <si>
    <t>1001.001万元</t>
  </si>
  <si>
    <t>上海裹动科技有限公司成立于2019-08-22，法定代表人为肖健雄，注册资本为1001.001万元，统一社会信用代码为91310114MA1GWGAB5W，企业注册地址位于上海市嘉定区安亭镇墨玉南路888号2201室JT1173，所属行业为软件和信息技术服务业，经营范围包含：一般项目：技术服务、技术开发、技术咨询、技术交流、技术转让、技术推广；智能机器人的研发；智能机器人销售；机械设备销售；汽车销售；汽车零配件零售；汽车零配件批发；信息系统集成服务；软件开发；普通机械设备安装服务；专业设计服务；工业设计服务；货物进出口；技术进出口。（除依法须经批准的项目外，凭营业执照依法自主开展经营活动）。企业当前经营状态为存续。</t>
  </si>
  <si>
    <t>肖健雄</t>
  </si>
  <si>
    <t>91310114MA1GWGAB5W</t>
  </si>
  <si>
    <t>上海市嘉定区安亭镇墨玉南路888号2201室JT1173</t>
  </si>
  <si>
    <t>18127086791</t>
  </si>
  <si>
    <t>15821483945</t>
  </si>
  <si>
    <t>congcongzhang@autox.ai</t>
  </si>
  <si>
    <t>310114003707037</t>
  </si>
  <si>
    <t>MA1GWGAB-5</t>
  </si>
  <si>
    <t>65</t>
  </si>
  <si>
    <t>2019-08-22 至 无固定期限</t>
  </si>
  <si>
    <t>Shanghai Baodong Technology Co., Ltd.</t>
  </si>
  <si>
    <t>上海市嘉定区嘉松北路6755号5楼</t>
  </si>
  <si>
    <t>一般项目：技术服务、技术开发、技术咨询、技术交流、技术转让、技术推广；智能机器人的研发；智能机器人销售；机械设备销售；汽车销售；汽车零配件零售；汽车零配件批发；信息系统集成服务；软件开发；普通机械设备安装服务；专业设计服务；工业设计服务；货物进出口；技术进出口。（除依法须经批准的项目外，凭营业执照依法自主开展经营活动）</t>
  </si>
  <si>
    <t>上海西西果真技术有限公司</t>
  </si>
  <si>
    <t>2024-05-30</t>
  </si>
  <si>
    <t>上海西西果真技术有限公司成立于2024-05-30，法定代表人为杨嘉玲，注册资本为100万元，统一社会信用代码为91310114MADMQT7Q96，企业注册地址位于上海市嘉定区安亭镇墨玉南路888号2201室JT4000，所属行业为科技推广和应用服务业，经营范围包含：一般项目：技术服务、技术开发、技术咨询、技术交流、技术转让、技术推广；水产品批发；水产品零售；新鲜水果批发；新鲜水果零售；新鲜蔬菜批发；新鲜蔬菜零售；化妆品批发；化妆品零售；工艺美术品及收藏品批发（象牙及其制品除外）；乐器批发；乐器零售；服装服饰批发；服装服饰零售；鞋帽批发；鞋帽零售；文具用品批发；文具用品零售；体育用品及器材批发；体育用品及器材零售；宠物食品及用品零售；食用农产品批发；食用农产品零售；日用品批发；日用品销售；未经加工的坚果、干果销售；谷物销售；礼品花卉销售；音响设备销售；玩具销售；钟表销售；针纺织品销售；日用口罩（非医用）销售；日用家电零售；照相机及器材销售；通讯设备销售；眼镜销售（不含隐形眼镜）；消毒剂销售（不含危险化学品）；日用百货销售；广告制作；广告发布；广告设计、代理；企业形象策划；会议及展览服务；旅游开发项目策划咨询；票务代理服务；旅客票务代理；个人卫生用品销售；卫生用杀虫剂销售；园林绿化工程施工；食品销售（仅销售预包装食品）；货物进出口。（除依法须经批准的项目外，凭营业执照依法自主开展经营活动）。企业当前经营状态为存续。</t>
  </si>
  <si>
    <t>杨嘉玲</t>
  </si>
  <si>
    <t>91310114MADMQT7Q96</t>
  </si>
  <si>
    <t>上海市嘉定区安亭镇墨玉南路888号2201室JT4000</t>
  </si>
  <si>
    <t>310114005794759</t>
  </si>
  <si>
    <t>MADMQT7Q-9</t>
  </si>
  <si>
    <t>2024-05-30 至 2054-05-29</t>
  </si>
  <si>
    <t>Shanghai Xixi Guozhen Technology Co., Ltd.</t>
  </si>
  <si>
    <t>一般项目：技术服务、技术开发、技术咨询、技术交流、技术转让、技术推广；水产品批发；水产品零售；新鲜水果批发；新鲜水果零售；新鲜蔬菜批发；新鲜蔬菜零售；化妆品批发；化妆品零售；工艺美术品及收藏品批发（象牙及其制品除外）；乐器批发；乐器零售；服装服饰批发；服装服饰零售；鞋帽批发；鞋帽零售；文具用品批发；文具用品零售；体育用品及器材批发；体育用品及器材零售；宠物食品及用品零售；食用农产品批发；食用农产品零售；日用品批发；日用品销售；未经加工的坚果、干果销售；谷物销售；礼品花卉销售；音响设备销售；玩具销售；钟表销售；针纺织品销售；日用口罩（非医用）销售；日用家电零售；照相机及器材销售；通讯设备销售；眼镜销售（不含隐形眼镜）；消毒剂销售（不含危险化学品）；日用百货销售；广告制作；广告发布；广告设计、代理；企业形象策划；会议及展览服务；旅游开发项目策划咨询；票务代理服务；旅客票务代理；个人卫生用品销售；卫生用杀虫剂销售；园林绿化工程施工；食品销售（仅销售预包装食品）；货物进出口。（除依法须经批准的项目外，凭营业执照依法自主开展经营活动）</t>
  </si>
  <si>
    <t>上海观普新材料科技有限公司</t>
  </si>
  <si>
    <t>上海观普新材料科技有限公司成立于2017-11-22，法定代表人为刘敏，注册资本为100万元，统一社会信用代码为91310118MA1JM77J5T，企业注册地址位于上海市嘉定区安亭镇墨玉南路888号2201室J1223，所属行业为专业技术服务业，经营范围包含：一般项目：技术服务、技术开发、技术咨询、技术交流、技术转让、技术推广；金属制品销售；电力电子元器件销售；五金产品批发；塑料制品销售；劳动保护用品销售；日用百货销售；办公用品销售；装卸搬运；包装服务；包装材料及制品销售；机械零件、零部件销售；非居住房地产租赁。（除依法须经批准的项目外，凭营业执照依法自主开展经营活动）。企业当前经营状态为存续。</t>
  </si>
  <si>
    <t>刘敏</t>
  </si>
  <si>
    <t>91310118MA1JM77J5T</t>
  </si>
  <si>
    <t>上海市嘉定区安亭镇墨玉南路888号2201室J1223</t>
  </si>
  <si>
    <t>13916325861</t>
  </si>
  <si>
    <t>18616861036;18956075520</t>
  </si>
  <si>
    <t>310118003547358</t>
  </si>
  <si>
    <t>MA1JM77J-5</t>
  </si>
  <si>
    <t>2017-11-22 至 无固定期限</t>
  </si>
  <si>
    <t>Shanghai Guanpu New Materials Technology Co., Ltd.</t>
  </si>
  <si>
    <t>青浦区赵巷镇汇金路1号502室</t>
  </si>
  <si>
    <t>一般项目：技术服务、技术开发、技术咨询、技术交流、技术转让、技术推广；金属制品销售；电力电子元器件销售；五金产品批发；塑料制品销售；劳动保护用品销售；日用百货销售；办公用品销售；装卸搬运；包装服务；包装材料及制品销售；机械零件、零部件销售；非居住房地产租赁。（除依法须经批准的项目外，凭营业执照依法自主开展经营活动）</t>
  </si>
  <si>
    <t>上海规佳智能科技有限公司</t>
  </si>
  <si>
    <t>上海规佳智能科技有限公司成立于2018-09-14，法定代表人为马克杰，注册资本为10万元，统一社会信用代码为91310114MA1GUY1J12，企业注册地址位于上海市嘉定区安亭镇墨玉南路888号2201室J837，所属行业为科技推广和应用服务业，经营范围包含：从事通信科技、信息科技、电子科技、计算机科技、光电科技、机械科技领域内的技术开发、技术咨询、技术服务、技术转让，电子产品、计算机、软件及辅助设备的销售。【依法须经批准的项目，经相关部门批准后方可开展经营活动】。企业当前经营状态为存续。</t>
  </si>
  <si>
    <t>马克杰</t>
  </si>
  <si>
    <t>91310114MA1GUY1J12</t>
  </si>
  <si>
    <t>上海市嘉定区安亭镇墨玉南路888号2201室J837</t>
  </si>
  <si>
    <t>18017858796</t>
  </si>
  <si>
    <t>MA1GUY1J-1</t>
  </si>
  <si>
    <t>Shanghai Guijia Intelligent Technology Co., Ltd.</t>
  </si>
  <si>
    <t>regfine.cn</t>
  </si>
  <si>
    <t>上海市嘉定区墨玉路28号嘉正国际2004室</t>
  </si>
  <si>
    <t>从事通信科技、信息科技、电子科技、计算机科技、光电科技、机械科技领域内的技术开发、技术咨询、技术服务、技术转让，电子产品、计算机、软件及辅助设备的销售。【依法须经批准的项目，经相关部门批准后方可开展经营活动】</t>
  </si>
  <si>
    <t>上海觅宁信息科技有限公司</t>
  </si>
  <si>
    <t>上海觅宁信息科技有限公司成立于2021-01-13，法定代表人为肖铁军，注册资本为200万元，统一社会信用代码为91310114MA1GXM0A5Y，企业注册地址位于上海市嘉定区安亭镇墨玉南路888号2201室J，所属行业为科技推广和应用服务业，经营范围包含：一般项目：技术服务、技术开发、技术咨询、技术交流、技术转让、技术推广；软件开发；软件外包服务；软件销售；智能机器人的研发；智能机器人销售（除依法须经批准的项目外，凭营业执照依法自主开展经营活动）。企业当前经营状态为存续。</t>
  </si>
  <si>
    <t>肖铁军</t>
  </si>
  <si>
    <t>12.2万元</t>
  </si>
  <si>
    <t>91310114MA1GXM0A5Y</t>
  </si>
  <si>
    <t>13262666299</t>
  </si>
  <si>
    <t>13918103144</t>
  </si>
  <si>
    <t>a_hawk@sina.com</t>
  </si>
  <si>
    <t>310114004046064</t>
  </si>
  <si>
    <t>MA1GXM0A-5</t>
  </si>
  <si>
    <t>2021-01-13 至 2051-01-12</t>
  </si>
  <si>
    <t>Shanghai Mining Information Technology Co., Ltd.</t>
  </si>
  <si>
    <t>www.zeyouquan.cn</t>
  </si>
  <si>
    <t>一般项目：技术服务、技术开发、技术咨询、技术交流、技术转让、技术推广；软件开发；软件外包服务；软件销售；智能机器人的研发；智能机器人销售（除依法须经批准的项目外，凭营业执照依法自主开展经营活动）。</t>
  </si>
  <si>
    <t>上海视信连通科技有限公司</t>
  </si>
  <si>
    <t>2024-08-09</t>
  </si>
  <si>
    <t>上海视信连通科技有限公司成立于2024-08-09，法定代表人为陈雨飔，注册资本为300万元，统一社会信用代码为91310114MADX719E31，企业注册地址位于上海市嘉定区安亭镇墨玉南路888号2201室J，所属行业为科技推广和应用服务业，经营范围包含：一般项目：技术服务、技术开发、技术咨询、技术交流、技术转让、技术推广；广告发布；广告制作；信息咨询服务（不含许可类信息咨询服务）；票务代理服务；销售代理；互联网销售（除销售需要许可的商品）；计算机软硬件及辅助设备批发；电子产品销售；通讯设备销售；网络技术服务；人力资源服务（不含职业中介活动、劳务派遣服务）；智能机器人的研发；智能机器人销售。（除依法须经批准的项目外，凭营业执照依法自主开展经营活动）许可项目：网络文化经营。（依法须经批准的项目，经相关部门批准后方可开展经营活动，具体经营项目以相关部门批准文件或许可证件为准）。企业当前经营状态为存续。</t>
  </si>
  <si>
    <t>陈雨飔</t>
  </si>
  <si>
    <t>91310114MADX719E31</t>
  </si>
  <si>
    <t>13611791395</t>
  </si>
  <si>
    <t>13641880777</t>
  </si>
  <si>
    <t>310114005866726</t>
  </si>
  <si>
    <t>MADX719E-3</t>
  </si>
  <si>
    <t>2024-08-09 至 无固定期限</t>
  </si>
  <si>
    <t>Shanghai Shixin Connectivity Technology Co., Ltd.</t>
  </si>
  <si>
    <t>一般项目：技术服务、技术开发、技术咨询、技术交流、技术转让、技术推广；广告发布；广告制作；信息咨询服务（不含许可类信息咨询服务）；票务代理服务；销售代理；互联网销售（除销售需要许可的商品）；计算机软硬件及辅助设备批发；电子产品销售；通讯设备销售；网络技术服务；人力资源服务（不含职业中介活动、劳务派遣服务）；智能机器人的研发；智能机器人销售。（除依法须经批准的项目外，凭营业执照依法自主开展经营活动）许可项目：网络文化经营。（依法须经批准的项目，经相关部门批准后方可开展经营活动，具体经营项目以相关部门批准文件或许可证件为准）</t>
  </si>
  <si>
    <t>上海视距新能源科技中心</t>
  </si>
  <si>
    <t>2018-11-13</t>
  </si>
  <si>
    <t>周陆珍</t>
  </si>
  <si>
    <t>91310230MA1K22AY54</t>
  </si>
  <si>
    <t>上海市嘉定区安亭镇墨玉南路888号2201室J1242</t>
  </si>
  <si>
    <t>13482702587</t>
  </si>
  <si>
    <t>shijusolar@163.com</t>
  </si>
  <si>
    <t>MA1K22AY-5</t>
  </si>
  <si>
    <t>Shanghai Sight Distance New Energy Technology Center</t>
  </si>
  <si>
    <t>新能源、太阳能、检测、电子科技领域内的技术开发、技术咨询、技术服务、技术转让，电力工程，商务咨询，电子产品、太阳能设备、计算机软硬件及辅助设备、通信设备及相关产品的销售。【依法须经批准的项目，经相关部门批准后方可开展经营活动】</t>
  </si>
  <si>
    <t>上海觉启共创企业管理合伙企业（有限合伙）</t>
  </si>
  <si>
    <t>上海觉御科技有限公司（委派代表:马钧）</t>
  </si>
  <si>
    <t>91310114MAEFAC7LX5</t>
  </si>
  <si>
    <t>310114006096766</t>
  </si>
  <si>
    <t>MAEFAC7L-X</t>
  </si>
  <si>
    <t>2025-03-20 至 无固定期限</t>
  </si>
  <si>
    <t>Shanghai Jueqi Co Creation Enterprise Management Partnership Enterprise (Limited Partnership)</t>
  </si>
  <si>
    <t>一般项目：企业管理；企业管理咨询；技术服务、技术开发、技术咨询、技术交流、技术转让、技术推广；软件开发；人工智能基础软件开发；人工智能应用软件开发；数字内容制作服务（不含出版发行）；数字文化创意软件开发；数据处理和存储支持服务；物联网技术研发；信息系统集成服务；信息咨询服务（不含许可类信息咨询服务）；信息技术咨询服务；科技中介服务；市场调查（不含涉外调查）；互联网销售（除销售需要许可的商品）；数据处理服务；广告制作；广告设计、代理；广告发布；网络与信息安全软件开发。（除依法须经批准的项目外，凭营业执照依法自主开展经营活动）</t>
  </si>
  <si>
    <t>上海觉御科技有限公司</t>
  </si>
  <si>
    <t>2025-03-18</t>
  </si>
  <si>
    <t>上海觉御科技有限公司成立于2025-03-18，法定代表人为马钧，注册资本为10万元，统一社会信用代码为91310114MAED0RDM0R，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数字内容制作服务（不含出版发行）；数字文化创意软件开发；数据处理和存储支持服务；物联网技术研发；信息系统集成服务；信息咨询服务（不含许可类信息咨询服务）；信息技术咨询服务；科技中介服务；企业管理咨询；市场调查（不含涉外调查）；互联网销售（除销售需要许可的商品）；数据处理服务；广告制作；广告设计、代理；广告发布；网络与信息安全软件开发。（除依法须经批准的项目外，凭营业执照依法自主开展经营活动）。企业当前经营状态为存续。</t>
  </si>
  <si>
    <t>马钧</t>
  </si>
  <si>
    <t>91310114MAED0RDM0R</t>
  </si>
  <si>
    <t>310114006091712</t>
  </si>
  <si>
    <t>MAED0RDM-0</t>
  </si>
  <si>
    <t>2025-03-18 至 无固定期限</t>
  </si>
  <si>
    <t>Shanghai Jueyu Technology Co., Ltd.</t>
  </si>
  <si>
    <t>一般项目：技术服务、技术开发、技术咨询、技术交流、技术转让、技术推广；软件开发；人工智能基础软件开发；人工智能应用软件开发；数字内容制作服务（不含出版发行）；数字文化创意软件开发；数据处理和存储支持服务；物联网技术研发；信息系统集成服务；信息咨询服务（不含许可类信息咨询服务）；信息技术咨询服务；科技中介服务；企业管理咨询；市场调查（不含涉外调查）；互联网销售（除销售需要许可的商品）；数据处理服务；广告制作；广告设计、代理；广告发布；网络与信息安全软件开发。（除依法须经批准的项目外，凭营业执照依法自主开展经营活动）</t>
  </si>
  <si>
    <t>上海觉音众创企业管理合伙企业（有限合伙）</t>
  </si>
  <si>
    <t>91310114MAEFMBU31C</t>
  </si>
  <si>
    <t>310114006098680</t>
  </si>
  <si>
    <t>MAEFMBU3-1</t>
  </si>
  <si>
    <t>Shanghai Jueyin Zhongchuang Enterprise Management Partnership (Limited Partnership)</t>
  </si>
  <si>
    <t>上海言穗广告传媒有限公司</t>
  </si>
  <si>
    <t>上海言穗广告传媒有限公司成立于2021-12-16，法定代表人为陆涵，注册资本为100万元，统一社会信用代码为91310114MA7EN9N684，企业注册地址位于上海市嘉定区安亭镇墨玉南路888号2201室J，所属行业为商务服务业，经营范围包含：一般项目：广告设计、代理；广告发布；广告制作；市场营销策划；企业形象策划；企业管理咨询；信息咨询服务（不含许可类信息咨询服务）；社会经济咨询服务；园林绿化工程施工；会议及展览服务；图文设计制作；摄像及视频制作服务；包装服务；平面设计；专业设计服务；组织文化艺术交流活动；婚庆礼仪服务；摄影扩印服务；软件开发；玩具、动漫及游艺用品销售；技术服务、技术开发、技术咨询、技术交流、技术转让、技术推广；机械设备租赁；机械设备销售；日用百货销售；工艺美术品及礼仪用品销售（象牙及其制品除外）；办公用品销售（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</si>
  <si>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陆涵</t>
  </si>
  <si>
    <t>91310114MA7EN9N684</t>
  </si>
  <si>
    <t>18217613780@163.com</t>
  </si>
  <si>
    <t>wangyanwen@csmoon.com.cn</t>
  </si>
  <si>
    <t>310114004538999</t>
  </si>
  <si>
    <t>MA7EN9N6-8</t>
  </si>
  <si>
    <t>Shanghai Yansui Advertising Media Co., Ltd.</t>
  </si>
  <si>
    <t>上海市嘉定区百安公路999号</t>
  </si>
  <si>
    <t>一般项目：广告设计、代理；广告发布；广告制作；市场营销策划；企业形象策划；企业管理咨询；信息咨询服务（不含许可类信息咨询服务）；社会经济咨询服务；园林绿化工程施工；会议及展览服务；图文设计制作；摄像及视频制作服务；包装服务；平面设计；专业设计服务；组织文化艺术交流活动；婚庆礼仪服务；摄影扩印服务；软件开发；玩具、动漫及游艺用品销售；技术服务、技术开发、技术咨询、技术交流、技术转让、技术推广；机械设备租赁；机械设备销售；日用百货销售；工艺美术品及礼仪用品销售（象牙及其制品除外）；办公用品销售（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</si>
  <si>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上海言铭企业服务有限公司</t>
  </si>
  <si>
    <t>上海言铭企业服务有限公司成立于2021-11-26，法定代表人为陶卫言，注册资本为200万元，统一社会信用代码为91310114MA7CLN5Y8M，企业注册地址位于上海市嘉定区安亭镇墨玉南路888号2201室J，所属行业为商务服务业，经营范围包含：一般项目：企业管理咨询；社会经济咨询服务；商务代理代办服务；法律咨询（不包括律师事务所业务）；信息咨询服务（不含许可类信息咨询服务）；知识产权服务（专利代理服务除外）；网络技术服务；技术服务、技术开发、技术咨询、技术交流、技术转让、技术推广；健康咨询服务（不含诊疗服务）；财务咨询；物业管理；小微型客车租赁经营服务；礼仪服务；会议及展览服务；翻译服务；企业形象策划；图文设计制作；日用品批发；日用百货销售；建筑材料销售；电子产品销售；机械设备销售；办公用品销售；体育用品及器材零售；包装材料及制品销售；合同能源管理；专业保洁、清洗、消毒服务；市场营销策划；装卸搬运；运输货物打包服务（除依法须经批准的项目外，凭营业执照依法自主开展经营活动）。企业当前经营状态为存续。</t>
  </si>
  <si>
    <t>91310114MA7CLN5Y8M</t>
  </si>
  <si>
    <t>310114004510266</t>
  </si>
  <si>
    <t>MA7CLN5Y-8</t>
  </si>
  <si>
    <t>Shanghai Yanming Enterprise Services Co., Ltd.</t>
  </si>
  <si>
    <t>一般项目：企业管理咨询；社会经济咨询服务；商务代理代办服务；法律咨询（不包括律师事务所业务）；信息咨询服务（不含许可类信息咨询服务）；知识产权服务（专利代理服务除外）；网络技术服务；技术服务、技术开发、技术咨询、技术交流、技术转让、技术推广；健康咨询服务（不含诊疗服务）；财务咨询；物业管理；小微型客车租赁经营服务；礼仪服务；会议及展览服务；翻译服务；企业形象策划；图文设计制作；日用品批发；日用百货销售；建筑材料销售；电子产品销售；机械设备销售；办公用品销售；体育用品及器材零售；包装材料及制品销售；合同能源管理；专业保洁、清洗、消毒服务；市场营销策划；装卸搬运；运输货物打包服务（除依法须经批准的项目外，凭营业执照依法自主开展经营活动）。</t>
  </si>
  <si>
    <t>上海言铭财税咨询集团有限公司</t>
  </si>
  <si>
    <t>上海言铭财税咨询集团有限公司成立于2021-10-28，法定代表人为陶卫言，注册资本为200万元，统一社会信用代码为91310114MA7C979P0T，企业注册地址位于上海市宝山区高逸路112-118号2、3、4、5、6、7幢，所属行业为商务服务业，经营范围包含：一般项目：财务咨询；税务服务；信息咨询服务（不含许可类信息咨询服务）；会议及展览服务；企业管理咨询；商务代理代办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</si>
  <si>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91310114MA7C979P0T</t>
  </si>
  <si>
    <t>021-68959200;13681905351</t>
  </si>
  <si>
    <t>310114004460463</t>
  </si>
  <si>
    <t>MA7C979P-0</t>
  </si>
  <si>
    <t>Shanghai Yanming Financial and Tax Consulting Group Co., Ltd.</t>
  </si>
  <si>
    <t>一般项目：财务咨询；税务服务；信息咨询服务（不含许可类信息咨询服务）；会议及展览服务；企业管理咨询；商务代理代办服务（除依法须经批准的项目外，凭营业执照依法自主开展经营活动）。许可项目：代理记账（依法须经批准的项目，经相关部门批准后方可开展经营活动，具体经营项目以相关部门批准文件或许可证件为准）。</t>
  </si>
  <si>
    <t>上海誉侗商务咨询有限公司</t>
  </si>
  <si>
    <t>上海誉侗商务咨询有限公司成立于2022-11-29，法定代表人为王娟，注册资本为10万元，统一社会信用代码为91310114MAC58JH74Q，企业注册地址位于上海市嘉定区安亭镇墨玉南路888号2201室J，所属行业为商务服务业，经营范围包含：一般项目：信息咨询服务（不含许可类信息咨询服务）；社会经济咨询服务；法律咨询（不含依法须律师事务所执业许可的业务）；财务咨询；企业管理咨询；市场调查（不含涉外调查）；礼仪服务；翻译服务；会议及展览服务；商务代理代办服务；企业形象策划；项目策划与公关服务；信息系统集成服务；技术服务、技术开发、技术咨询、技术交流、技术转让、技术推广。（除依法须经批准的项目外，凭营业执照依法自主开展经营活动）。企业当前经营状态为存续。</t>
  </si>
  <si>
    <t>91310114MAC58JH74Q</t>
  </si>
  <si>
    <t>310114005100317</t>
  </si>
  <si>
    <t>MAC58JH7-4</t>
  </si>
  <si>
    <t>Shanghai Yudong Business Consulting Co., Ltd.</t>
  </si>
  <si>
    <t>一般项目：信息咨询服务（不含许可类信息咨询服务）；社会经济咨询服务；法律咨询（不含依法须律师事务所执业许可的业务）；财务咨询；企业管理咨询；市场调查（不含涉外调查）；礼仪服务；翻译服务；会议及展览服务；商务代理代办服务；企业形象策划；项目策划与公关服务；信息系统集成服务；技术服务、技术开发、技术咨询、技术交流、技术转让、技术推广。（除依法须经批准的项目外，凭营业执照依法自主开展经营活动）</t>
  </si>
  <si>
    <t>上海誉金科技有限公司</t>
  </si>
  <si>
    <t>上海誉金科技有限公司成立于2019-11-20，法定代表人为郭书静，注册资本为100万元，统一社会信用代码为91310114MA1GWMH14B，企业注册地址位于上海市嘉定区安亭镇墨玉南路888号2201室J，所属行业为软件和信息技术服务业，经营范围包含：一般项目：从事网络科技、电子科技、信息技术、检测技术领域内的技术开发、技术转服务、技术咨询、技术转让；软件开发；工业软件服务；工具软件服务；网络工程；计算机系统集成；智能化管理系统技术开发应用；冶金专用设备销售；工业自动控制系统装置销售；机械设备销售。（除依法须经批准的项目外，凭营业执照依法自主开展经营活动）。企业当前经营状态为存续。</t>
  </si>
  <si>
    <t>郭书静</t>
  </si>
  <si>
    <t>91310114MA1GWMH14B</t>
  </si>
  <si>
    <t>MA1GWMH1-4</t>
  </si>
  <si>
    <t>Shanghai Yujin Technology Co., Ltd.</t>
  </si>
  <si>
    <t>一般项目：从事网络科技、电子科技、信息技术、检测技术领域内的技术开发、技术转服务、技术咨询、技术转让；软件开发；工业软件服务；工具软件服务；网络工程；计算机系统集成；智能化管理系统技术开发应用；冶金专用设备销售；工业自动控制系统装置销售；机械设备销售。（除依法须经批准的项目外，凭营业执照依法自主开展经营活动）</t>
  </si>
  <si>
    <t>上海训大教育科技有限公司</t>
  </si>
  <si>
    <t>2014-07-31</t>
  </si>
  <si>
    <t>上海训大教育科技有限公司成立于2014-07-31，法定代表人为刘磊，注册资本为200万元，统一社会信用代码为91310115312193569M，企业注册地址位于上海市嘉定区安亭镇墨玉南路888号2201室J2318，所属行业为专业技术服务业，经营范围包含：一般项目：从事教育科技（不得从事教育培训）领域内的技术服务、技术开发、技术咨询、技术交流、技术转让、技术推广；信息系统集成服务；信息咨询服务（不含许可类信息咨询服务）；企业管理咨询；财务咨询；礼仪服务；会议及展览服务；组织文化艺术交流活动；市场营销策划；企业形象策划；电子商务（不得从事增值电信、金融业务）；专业设计服务；图文设计制作；市场信息咨询与调查（不得从事社会调查、社会调研、民意调查、民意测试）；广告设计、代理；广告制作；网络技术服务；电子产品销售；办公用品销售；人力资源服务（不含职业中介活动、劳务派遣服务）；科技中介服务。（除依法须经批准的项目外，凭营业执照依法自主开展经营活动）。企业当前经营状态为存续。</t>
  </si>
  <si>
    <t>刘磊</t>
  </si>
  <si>
    <t>91310115312193569M</t>
  </si>
  <si>
    <t>上海市嘉定区安亭镇墨玉南路888号2201室J2318</t>
  </si>
  <si>
    <t>021-69166117</t>
  </si>
  <si>
    <t>13391374860;13671925738;18717922575;021-59110056;021-59110059</t>
  </si>
  <si>
    <t>1271816662@qq.com</t>
  </si>
  <si>
    <t>478721843@qq.com</t>
  </si>
  <si>
    <t>310115002392905</t>
  </si>
  <si>
    <t>31219356-9</t>
  </si>
  <si>
    <t>2014-07-31 至 2034-07-30</t>
  </si>
  <si>
    <t>培训教育</t>
  </si>
  <si>
    <t>认证考试类培训</t>
  </si>
  <si>
    <t>上海培大管理咨询有限公司</t>
  </si>
  <si>
    <t>Shanghai Xunda Education Technology Co., Ltd.</t>
  </si>
  <si>
    <t>www.xundaedu.com</t>
  </si>
  <si>
    <t>上海市嘉定区江桥镇万达广场5号楼203</t>
  </si>
  <si>
    <t>一般项目：从事教育科技（不得从事教育培训）领域内的技术服务、技术开发、技术咨询、技术交流、技术转让、技术推广；信息系统集成服务；信息咨询服务（不含许可类信息咨询服务）；企业管理咨询；财务咨询；礼仪服务；会议及展览服务；组织文化艺术交流活动；市场营销策划；企业形象策划；电子商务（不得从事增值电信、金融业务）；专业设计服务；图文设计制作；市场信息咨询与调查（不得从事社会调查、社会调研、民意调查、民意测试）；广告设计、代理；广告制作；网络技术服务；电子产品销售；办公用品销售；人力资源服务（不含职业中介活动、劳务派遣服务）；科技中介服务。（除依法须经批准的项目外，凭营业执照依法自主开展经营活动）</t>
  </si>
  <si>
    <t>上海讯通创链科技合伙企业（有限合伙）</t>
  </si>
  <si>
    <t>2025-08-11</t>
  </si>
  <si>
    <t>徐涛</t>
  </si>
  <si>
    <t>91310114MAEU22487C</t>
  </si>
  <si>
    <t>310114006283913</t>
  </si>
  <si>
    <t>MAEU2248-7</t>
  </si>
  <si>
    <t>2025-08-11 至 2035-08-10</t>
  </si>
  <si>
    <t>Shanghai Xuntong Chuang Chain Technology Partnership (Limited Partnership)</t>
  </si>
  <si>
    <t>一般项目：企业管理；企业管理咨询；信息咨询服务（不含许可类信息咨询服务）；技术服务、技术开发、技术咨询、技术交流、技术转让、技术推广；市场调查（不含涉外调查）；软件开发；数据处理和存储支持服务；信息系统集成服务；光通信设备销售；光电子器件销售；光学仪器销售；5G通信技术服务；货物进出口；技术进出口。（除依法须经批准的项目外，凭营业执照依法自主开展经营活动）</t>
  </si>
  <si>
    <t>上海记索供应链管理有限公司</t>
  </si>
  <si>
    <t>2024-02-21</t>
  </si>
  <si>
    <t>上海记索供应链管理有限公司成立于2024-02-21，法定代表人为何晨程，注册资本为20万元，统一社会信用代码为91310114MADCCYFM5W，企业注册地址位于上海市嘉定区墨玉南路888号2201室JT4022，所属行业为商务服务业，经营范围包含：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</si>
  <si>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91310114MADCCYFM5W</t>
  </si>
  <si>
    <t>上海市嘉定区墨玉南路888号2201室JT4022</t>
  </si>
  <si>
    <t>310114005705368</t>
  </si>
  <si>
    <t>MADCCYFM-5</t>
  </si>
  <si>
    <t>2024-02-21 至 无固定期限</t>
  </si>
  <si>
    <t>Shanghai Jisuo Supply Chain Management Co., Ltd.</t>
  </si>
  <si>
    <t>上海识山科技有限公司</t>
  </si>
  <si>
    <t>2023-05-04</t>
  </si>
  <si>
    <t>上海识山科技有限公司成立于2023-05-04，法定代表人为蒋灵超，注册资本为100万元，统一社会信用代码为91310114MACJ2MR92T，企业注册地址位于上海市嘉定区安亭镇墨玉南路888号2201室J，所属行业为科技推广和应用服务业，经营范围包含：一般项目：技术服务、技术开发、技术咨询、技术交流、技术转让、技术推广；大数据服务；人工智能行业应用系统集成服务；人工智能通用应用系统；网络技术服务；互联网数据服务；数据处理服务；智能控制系统集成；人工智能应用软件开发；网络与信息安全软件开发；软件开发；集成电路设计；计算机软硬件及辅助设备批发；计算机软硬件及辅助设备零售；集成电路销售；集成电路芯片及产品销售；人工智能硬件销售；通信设备销售；网络设备销售；电子专用设备销售；移动通信设备销售；物联网设备销售；可穿戴智能设备销售；电子产品销售；智能无人飞行器销售；智能车载设备销售。（除依法须经批准的项目外，凭营业执照依法自主开展经营活动）。企业当前经营状态为存续。</t>
  </si>
  <si>
    <t>蒋灵超</t>
  </si>
  <si>
    <t>91310114MACJ2MR92T</t>
  </si>
  <si>
    <t>18258571100</t>
  </si>
  <si>
    <t>310114005323905</t>
  </si>
  <si>
    <t>MACJ2MR9-2</t>
  </si>
  <si>
    <t>2023-05-04 至 2073-05-03</t>
  </si>
  <si>
    <t>Shanghai Shishan Technology Co., Ltd.</t>
  </si>
  <si>
    <t>上海市嘉定区曹安公路4801号712室A</t>
  </si>
  <si>
    <t>一般项目：技术服务、技术开发、技术咨询、技术交流、技术转让、技术推广；大数据服务；人工智能行业应用系统集成服务；人工智能通用应用系统；网络技术服务；互联网数据服务；数据处理服务；智能控制系统集成；人工智能应用软件开发；网络与信息安全软件开发；软件开发；集成电路设计；计算机软硬件及辅助设备批发；计算机软硬件及辅助设备零售；集成电路销售；集成电路芯片及产品销售；人工智能硬件销售；通信设备销售；网络设备销售；电子专用设备销售；移动通信设备销售；物联网设备销售；可穿戴智能设备销售；电子产品销售；智能无人飞行器销售；智能车载设备销售。（除依法须经批准的项目外，凭营业执照依法自主开展经营活动）</t>
  </si>
  <si>
    <t>上海译巍智能科技有限公司</t>
  </si>
  <si>
    <t>2021-10-22</t>
  </si>
  <si>
    <t>上海译巍智能科技有限公司成立于2021-10-22，法定代表人为姚超捷，注册资本为350万元，统一社会信用代码为91310114MA7B5LLG9A，企业注册地址位于上海市嘉定区安亭镇墨玉南路888号2201室J，所属行业为科技推广和应用服务业，经营范围包含：一般项目：技术服务、技术开发、技术咨询、技术交流、技术转让、技术推广；人工智能应用软件开发；人工智能理论与算法软件开发；人工智能基础软件开发；物联网技术研发；物联网技术服务；软件开发；网络与信息安全软件开发；信息技术咨询服务；集成电路设计；信息系统集成服务；信息系统运行维护服务；软件外包服务；数据处理和存储支持服务；网络技术服务；大数据服务；咨询策划服务；数字文化创意软件开发；市场营销策划；机械设备租赁；电子产品销售；通讯设备销售；通信设备销售；移动终端设备销售；信息安全设备销售；智能车载设备销售；软件销售；物联网设备销售；计算机软硬件及辅助设备批发；计算机软硬件及辅助设备零售；电子专用设备销售；电子元器件与机电组件设备销售；电子元器件零售（除依法须经批准的项目外，凭营业执照依法自主开展经营活动）。许可项目：技术进出口（依法须经批准的项目，经相关部门批准后方可开展经营活动，具体经营项目以相关部门批准文件或许可证件为准）。企业当前经营状态为存续。</t>
  </si>
  <si>
    <t>姚超捷</t>
  </si>
  <si>
    <t>91310114MA7B5LLG9A</t>
  </si>
  <si>
    <t>19916540510</t>
  </si>
  <si>
    <t>yaochaojie0@126.com</t>
  </si>
  <si>
    <t>310114004452932</t>
  </si>
  <si>
    <t>MA7B5LLG-9</t>
  </si>
  <si>
    <t>2021-10-22 至 2051-10-21</t>
  </si>
  <si>
    <t>一般项目：技术服务、技术开发、技术咨询、技术交流、技术转让、技术推广；人工智能应用软件开发；人工智能理论与算法软件开发；人工智能基础软件开发；物联网技术研发；物联网技术服务；软件开发；网络与信息安全软件开发；信息技术咨询服务；集成电路设计；信息系统集成服务；信息系统运行维护服务；软件外包服务；数据处理和存储支持服务；网络技术服务；大数据服务；咨询策划服务；数字文化创意软件开发；市场营销策划；机械设备租赁；电子产品销售；通讯设备销售；通信设备销售；移动终端设备销售；信息安全设备销售；智能车载设备销售；软件销售；物联网设备销售；计算机软硬件及辅助设备批发；计算机软硬件及辅助设备零售；电子专用设备销售；电子元器件与机电组件设备销售；电子元器件零售（除依法须经批准的项目外，凭营业执照依法自主开展经营活动）。许可项目：技术进出口（依法须经批准的项目，经相关部门批准后方可开展经营活动，具体经营项目以相关部门批准文件或许可证件为准）。</t>
  </si>
  <si>
    <t>上海诗旗贸易有限公司</t>
  </si>
  <si>
    <t>2024-04-29</t>
  </si>
  <si>
    <t>上海诗旗贸易有限公司成立于2024-04-29，法定代表人为刘雪军，注册资本为500万元，统一社会信用代码为91310114MADJ763K52，企业注册地址位于上海市嘉定区安亭镇墨玉南路888号2201室J，所属行业为零售业，经营范围包含：一般项目：通讯设备销售；集成电路设计；信息系统集成服务；数据处理和存储支持服务；技术服务、技术开发、技术咨询、技术交流、技术转让、技术推广；家具销售；厨具卫具及日用杂品批发；家用电器零配件销售；家用电器销售；家用视听设备销售；照相器材及望远镜批发；照相器材及望远镜零售；针纺织品销售；服装服饰批发；日用百货销售；日用品批发；日用家电零售；汽车零配件批发；汽车零配件零售；摩托车及零配件零售；珠宝首饰批发；工艺美术品及收藏品批发（象牙及其制品除外）；五金产品批发；宠物食品及用品批发；计算机软硬件及辅助设备批发；机械设备销售；化工产品销售（不含许可类化工产品）；消防器材销售；劳动保护用品销售；建筑材料销售；建筑装饰材料销售；食用农产品批发；食用农产品零售；礼品花卉销售；票务代理服务；计算机及通讯设备租赁；财务咨询；信息咨询服务（不含许可类信息咨询服务）；会议及展览服务；办公服务；广告设计、代理；广告制作；技术进出口；货物进出口；通信设备制造【分支机构经营】。（除依法须经批准的项目外，凭营业执照依法自主开展经营活动）。企业当前经营状态为存续。</t>
  </si>
  <si>
    <t>刘雪军</t>
  </si>
  <si>
    <t>91310114MADJ763K52</t>
  </si>
  <si>
    <t>15349439961</t>
  </si>
  <si>
    <t>310114005768263</t>
  </si>
  <si>
    <t>MADJ763K-5</t>
  </si>
  <si>
    <t>2024-04-29 至 无固定期限</t>
  </si>
  <si>
    <t>Shanghai Shiqi Trading Co., Ltd.</t>
  </si>
  <si>
    <t>一般项目：通讯设备销售；集成电路设计；信息系统集成服务；数据处理和存储支持服务；技术服务、技术开发、技术咨询、技术交流、技术转让、技术推广；家具销售；厨具卫具及日用杂品批发；家用电器零配件销售；家用电器销售；家用视听设备销售；照相器材及望远镜批发；照相器材及望远镜零售；针纺织品销售；服装服饰批发；日用百货销售；日用品批发；日用家电零售；汽车零配件批发；汽车零配件零售；摩托车及零配件零售；珠宝首饰批发；工艺美术品及收藏品批发（象牙及其制品除外）；五金产品批发；宠物食品及用品批发；计算机软硬件及辅助设备批发；机械设备销售；化工产品销售（不含许可类化工产品）；消防器材销售；劳动保护用品销售；建筑材料销售；建筑装饰材料销售；食用农产品批发；食用农产品零售；礼品花卉销售；票务代理服务；计算机及通讯设备租赁；财务咨询；信息咨询服务（不含许可类信息咨询服务）；会议及展览服务；办公服务；广告设计、代理；广告制作；技术进出口；货物进出口；通信设备制造【分支机构经营】。（除依法须经批准的项目外，凭营业执照依法自主开展经营活动）</t>
  </si>
  <si>
    <t>上海诚烁电子科技有限公司</t>
  </si>
  <si>
    <t>上海诚烁电子科技有限公司成立于2019-10-17，法定代表人为周诗杰，注册资本为500万元，统一社会信用代码为91310114MA1GWK6HXC，企业注册地址位于上海市嘉定区安亭镇墨玉南路888号2201室J，所属行业为科技推广和应用服务业，经营范围包含：从事电子技术领域内的技术开发、技术转让、技术咨询、技术服务，电子元器件、电子产品、仪器仪表、机电设备、机械设备、五金产品、计算机、软件及辅助设备、金属制品、电线电缆、建材、家用电器、通讯设备的销售。【依法须经批准的项目，经相关部门批准后方可开展经营活动。】。企业当前经营状态为存续。</t>
  </si>
  <si>
    <t>周诗杰</t>
  </si>
  <si>
    <t>91310114MA1GWK6HXC</t>
  </si>
  <si>
    <t>15316164642;13371851301;18521770666</t>
  </si>
  <si>
    <t>MA1GWK6H-X</t>
  </si>
  <si>
    <t>Shanghai Chengshuo Electronic Technology Co., Ltd.</t>
  </si>
  <si>
    <t>从事电子技术领域内的技术开发、技术转让、技术咨询、技术服务，电子元器件、电子产品、仪器仪表、机电设备、机械设备、五金产品、计算机、软件及辅助设备、金属制品、电线电缆、建材、家用电器、通讯设备的销售。【依法须经批准的项目，经相关部门批准后方可开展经营活动。】</t>
  </si>
  <si>
    <t>上海诚钜汽车科技有限公司</t>
  </si>
  <si>
    <t>2020-03-19</t>
  </si>
  <si>
    <t>上海诚钜汽车科技有限公司成立于2020-03-19，法定代表人为赵志南，注册资本为500万元，统一社会信用代码为91310114MA1GWU9A92，企业注册地址位于上海市嘉定区安亭镇墨玉南路888号2201室JT1218，所属行业为专业技术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会议及展览服务；通用设备修理；专用设备修理；电气设备修理；仪器仪表修理；计算机及办公设备维修；机械设备租赁；货物进出口；技术进出口；汽车零配件零售；汽车零配件批发；机械设备批发；仪器仪表批发；计算机软硬件及辅助设备批发；计算机软硬件及辅助设备零售；电子元器件批发；金属制品批发；电子元器件零售。（除依法须经批准的项目外，凭营业执照依法自主开展经营活动）。企业当前经营状态为存续。</t>
  </si>
  <si>
    <t>赵志南</t>
  </si>
  <si>
    <t>91310114MA1GWU9A92</t>
  </si>
  <si>
    <t>上海市嘉定区安亭镇墨玉南路888号2201室JT1218</t>
  </si>
  <si>
    <t>13818179280</t>
  </si>
  <si>
    <t>weiwei.mu@chengjuauto.com</t>
  </si>
  <si>
    <t>MA1GWU9A-9</t>
  </si>
  <si>
    <t>2020-03-19 至 无固定期限</t>
  </si>
  <si>
    <t>Shanghai Chengju Automotive Technology Co., Ltd.</t>
  </si>
  <si>
    <t>上海市嘉定区安亭镇安驰路488号CAS广场3层3218室</t>
  </si>
  <si>
    <t>许可项目：各类工程建设活动。（依法须经批准的项目，经相关部门批准后方可开展经营活动，具体经营项目以相关部门批准文件或许可证件为准）一般项目：技术服务、技术开发、技术咨询、技术交流、技术转让、技术推广；会议及展览服务；通用设备修理；专用设备修理；电气设备修理；仪器仪表修理；计算机及办公设备维修；机械设备租赁；货物进出口；技术进出口；汽车零配件零售；汽车零配件批发；机械设备批发；仪器仪表批发；计算机软硬件及辅助设备批发；计算机软硬件及辅助设备零售；电子元器件批发；金属制品批发；电子元器件零售。（除依法须经批准的项目外，凭营业执照依法自主开展经营活动）</t>
  </si>
  <si>
    <t>上海询刻汽车科技有限公司</t>
  </si>
  <si>
    <t>上海询刻汽车科技有限公司成立于2022-10-17，法定代表人为毛威，注册资本为100万元，统一社会信用代码为91310114MAC12RGL8N，企业注册地址位于上海市嘉定区安亭镇墨玉南路888号2201室J，所属行业为科技推广和应用服务业，经营范围包含：一般项目：技术服务、技术开发、技术咨询、技术交流、技术转让、技术推广；智能机器人的研发；汽车零部件研发；人工智能行业应用系统集成服务；人工智能应用软件开发；信息咨询服务（不含许可类信息咨询服务）；企业管理咨询；大数据服务；数据处理服务；新兴能源技术研发；工业互联网数据服务；电池零配件销售；汽车零配件零售；汽车零配件批发；机械设备销售；机械设备研发；机械设备租赁；汽车销售；新能源汽车整车销售；智能基础制造装备销售；金属成形机床销售；锻件及粉末冶金制品销售；特种设备销售；海上风电相关装备销售；铸造用造型材料销售；铸造机械销售；高性能有色金属及合金材料销售；货物进出口。（除依法须经批准的项目外，凭营业执照依法自主开展经营活动）。企业当前经营状态为存续。</t>
  </si>
  <si>
    <t>毛威</t>
  </si>
  <si>
    <t>91310114MAC12RGL8N</t>
  </si>
  <si>
    <t>15900622656</t>
  </si>
  <si>
    <t>13564378440</t>
  </si>
  <si>
    <t>13564378440@136.cn</t>
  </si>
  <si>
    <t>310114004992343</t>
  </si>
  <si>
    <t>MAC12RGL-8</t>
  </si>
  <si>
    <t>2022-10-17 至 2042-10-16</t>
  </si>
  <si>
    <t>Shanghai Enke Automobile Technology Co., Ltd.</t>
  </si>
  <si>
    <t>一般项目：技术服务、技术开发、技术咨询、技术交流、技术转让、技术推广；智能机器人的研发；汽车零部件研发；人工智能行业应用系统集成服务；人工智能应用软件开发；信息咨询服务（不含许可类信息咨询服务）；企业管理咨询；大数据服务；数据处理服务；新兴能源技术研发；工业互联网数据服务；电池零配件销售；汽车零配件零售；汽车零配件批发；机械设备销售；机械设备研发；机械设备租赁；汽车销售；新能源汽车整车销售；智能基础制造装备销售；金属成形机床销售；锻件及粉末冶金制品销售；特种设备销售；海上风电相关装备销售；铸造用造型材料销售；铸造机械销售；高性能有色金属及合金材料销售；货物进出口。（除依法须经批准的项目外，凭营业执照依法自主开展经营活动）</t>
  </si>
  <si>
    <t>上海诣洲贸易有限公司</t>
  </si>
  <si>
    <t>上海诣洲贸易有限公司成立于2021-04-21，法定代表人为奕新海，注册资本为5000万元，统一社会信用代码为91310114MA1GXYBC4D，企业注册地址位于上海市嘉定区安亭镇墨玉南路888号2201室J，所属行业为批发业，经营范围包含：一般项目：建筑材料销售；建筑装饰材料销售；环境保护专用设备销售；金属材料销售；五金产品批发；五金产品零售；电线、电缆经营；灯具销售；木材销售；软木制品销售；日用木制品销售；建筑防水卷材产品销售；电子专用设备销售；礼品花卉销售；机械设备销售；阀门和旋塞销售；泵及真空设备销售；卫生洁具销售（除依法须经批准的项目外，凭营业执照依法自主开展经营活动）。企业当前经营状态为存续。</t>
  </si>
  <si>
    <t>91310114MA1GXYBC4D</t>
  </si>
  <si>
    <t>310114004138734</t>
  </si>
  <si>
    <t>MA1GXYBC-4</t>
  </si>
  <si>
    <t>Shanghai Yizhou Trading Co., Ltd.</t>
  </si>
  <si>
    <t>一般项目：建筑材料销售；建筑装饰材料销售；环境保护专用设备销售；金属材料销售；五金产品批发；五金产品零售；电线、电缆经营；灯具销售；木材销售；软木制品销售；日用木制品销售；建筑防水卷材产品销售；电子专用设备销售；礼品花卉销售；机械设备销售；阀门和旋塞销售；泵及真空设备销售；卫生洁具销售（除依法须经批准的项目外，凭营业执照依法自主开展经营活动）。</t>
  </si>
  <si>
    <t>上海语堪科技中心</t>
  </si>
  <si>
    <t>张永明</t>
  </si>
  <si>
    <t>91310114MAC4Y8G012</t>
  </si>
  <si>
    <t>310114005100448</t>
  </si>
  <si>
    <t>MAC4Y8G0-1</t>
  </si>
  <si>
    <t>Shanghai Yukan Technology Center</t>
  </si>
  <si>
    <t>一般项目：大数据服务；数据处理服务；科技中介服务；知识产权服务（专利代理服务除外）。（除依法须经批准的项目外，凭营业执照依法自主开展经营活动）</t>
  </si>
  <si>
    <t>上海诺家壹居建筑装饰有限公司</t>
  </si>
  <si>
    <t>2023-07-13</t>
  </si>
  <si>
    <t>上海诺家壹居建筑装饰有限公司成立于2023-07-13，法定代表人为张中振，注册资本为100万元，统一社会信用代码为91310114MACQ99BC4K，企业注册地址位于上海市嘉定区安亭镇墨玉南路888号2201室J，所属行业为建筑装饰、装修和其他建筑业，经营范围包含：许可项目：建设工程施工；电气安装服务；建设工程设计；住宅室内装饰装修。（依法须经批准的项目，经相关部门批准后方可开展经营活动，具体经营项目以相关部门批准文件或许可证件为准）一般项目：专业设计服务；建筑工程机械与设备租赁；机械设备租赁；工程管理服务；市政设施管理；园林绿化工程施工；土石方工程施工；环保咨询服务；环境保护专用设备销售；金属结构销售；家居用品销售；家用电器销售；专业保洁、清洗、消毒服务；广告制作；广告设计、代理；广告发布；金属材料销售；建筑材料销售；电线、电缆经营；建筑装饰材料销售；五金产品零售；家用电器安装服务；消防器材销售；家具安装和维修服务；办公用品销售。（除依法须经批准的项目外，凭营业执照依法自主开展经营活动）。企业当前经营状态为存续。</t>
  </si>
  <si>
    <t>张中振</t>
  </si>
  <si>
    <t>91310114MACQ99BC4K</t>
  </si>
  <si>
    <t>021-58979197</t>
  </si>
  <si>
    <t>547559212@qq.com</t>
  </si>
  <si>
    <t>310114005437727</t>
  </si>
  <si>
    <t>MACQ99BC-4</t>
  </si>
  <si>
    <t>2023-07-13 至 2053-07-12</t>
  </si>
  <si>
    <t>Shanghai Nuojia Yiju Architectural Decoration Co., Ltd.</t>
  </si>
  <si>
    <t>上海市浦东新区兰嵩路555号森兰美伦A座617室企邦企服</t>
  </si>
  <si>
    <t>许可项目：建设工程施工；电气安装服务；建设工程设计；住宅室内装饰装修。（依法须经批准的项目，经相关部门批准后方可开展经营活动，具体经营项目以相关部门批准文件或许可证件为准）一般项目：专业设计服务；建筑工程机械与设备租赁；机械设备租赁；工程管理服务；市政设施管理；园林绿化工程施工；土石方工程施工；环保咨询服务；环境保护专用设备销售；金属结构销售；家居用品销售；家用电器销售；专业保洁、清洗、消毒服务；广告制作；广告设计、代理；广告发布；金属材料销售；建筑材料销售；电线、电缆经营；建筑装饰材料销售；五金产品零售；家用电器安装服务；消防器材销售；家具安装和维修服务；办公用品销售。（除依法须经批准的项目外，凭营业执照依法自主开展经营活动）</t>
  </si>
  <si>
    <t>上海诺诺乐体育管理有限公司</t>
  </si>
  <si>
    <t>2024-07-26</t>
  </si>
  <si>
    <t>上海诺诺乐体育管理有限公司成立于2024-07-26，法定代表人为朱东海，注册资本为50万元，统一社会信用代码为91310114MADU2AX228，企业注册地址位于上海市嘉定区安亭镇墨玉南路888号2201室J，所属行业为体育，经营范围包含：一般项目：体育中介代理服务；组织体育表演活动；体育健康服务；体育保障组织；体育竞赛组织；体育赛事策划；组织文化艺术交流活动；其他文化艺术经纪代理；户外用品销售；日用品销售；体育用品及器材零售；体育用品及器材批发；体育用品设备出租；信息咨询服务（不含许可类信息咨询服务）；非居住房地产租赁；体育场地设施经营（不含高危险性体育运动）。（除依法须经批准的项目外，凭营业执照依法自主开展经营活动）。企业当前经营状态为存续。</t>
  </si>
  <si>
    <t>朱东海</t>
  </si>
  <si>
    <t>91310114MADU2AX228</t>
  </si>
  <si>
    <t>15221895818</t>
  </si>
  <si>
    <t>782554631@qq.com</t>
  </si>
  <si>
    <t>310114005852278</t>
  </si>
  <si>
    <t>MADU2AX2-2</t>
  </si>
  <si>
    <t>2024-07-26 至 2054-07-25</t>
  </si>
  <si>
    <t>体育中介代理服务</t>
  </si>
  <si>
    <t>Shanghai Nonole Sports Management Co., Ltd.</t>
  </si>
  <si>
    <t>一般项目：体育中介代理服务；组织体育表演活动；体育健康服务；体育保障组织；体育竞赛组织；体育赛事策划；组织文化艺术交流活动；其他文化艺术经纪代理；户外用品销售；日用品销售；体育用品及器材零售；体育用品及器材批发；体育用品设备出租；信息咨询服务（不含许可类信息咨询服务）；非居住房地产租赁；体育场地设施经营（不含高危险性体育运动）。（除依法须经批准的项目外，凭营业执照依法自主开展经营活动）</t>
  </si>
  <si>
    <t>上海谊瑭建筑工程有限公司</t>
  </si>
  <si>
    <t>2020-04-14</t>
  </si>
  <si>
    <t>上海谊瑭建筑工程有限公司成立于2020-04-14，法定代表人为王晓峰，注册资本为100万元，统一社会信用代码为91310114MA1GWX5N83，企业注册地址位于上海市嘉定区安亭镇墨玉南路888号2201室JT1245，所属行业为土木工程建筑业，经营范围包含：许可项目：各类工程建设活动；建设工程设计。（依法须经批准的项目，经相关部门批准后方可开展经营活动，具体经营项目以相关部门批准文件或许可证件为准）一般项目：园林绿化工程施工；土石方工程施工；信息技术咨询服务；建筑材料销售；劳动保护用品销售；五金产品批发；五金产品零售；五金产品研发；环境保护专用设备销售。（除依法须经批准的项目外，凭营业执照依法自主开展经营活动）。企业当前经营状态为存续。</t>
  </si>
  <si>
    <t>王晓峰</t>
  </si>
  <si>
    <t>91310114MA1GWX5N83</t>
  </si>
  <si>
    <t>上海市嘉定区安亭镇墨玉南路888号2201室JT1245</t>
  </si>
  <si>
    <t>13482021123</t>
  </si>
  <si>
    <t>MA1GWX5N-8</t>
  </si>
  <si>
    <t>2020-04-14 至 2050-04-13</t>
  </si>
  <si>
    <t>Shanghai Yitang Construction Engineering Co., Ltd.</t>
  </si>
  <si>
    <t>上海市嘉定区宝安公路5065号2楼</t>
  </si>
  <si>
    <t>许可项目：各类工程建设活动；建设工程设计。（依法须经批准的项目，经相关部门批准后方可开展经营活动，具体经营项目以相关部门批准文件或许可证件为准）一般项目：园林绿化工程施工；土石方工程施工；信息技术咨询服务；建筑材料销售；劳动保护用品销售；五金产品批发；五金产品零售；五金产品研发；环境保护专用设备销售。（除依法须经批准的项目外，凭营业执照依法自主开展经营活动）</t>
  </si>
  <si>
    <t>上海谛藏科技有限公司</t>
  </si>
  <si>
    <t>上海谛藏科技有限公司成立于2023-06-19，法定代表人为迟艳玲，注册资本为300万元，统一社会信用代码为91310114MACL71FP9H，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网络与信息安全软件开发；物联网技术研发；人工智能行业应用系统集成服务；信息系统集成服务；数据处理服务；互联网数据服务；数据处理和存储支持服务；计算机系统服务；商务代理代办服务；市场营销策划；企业形象策划；礼仪服务；会议及展览服务；企业管理咨询；信息咨询服务（不含许可类信息咨询服务）；办公设备销售；机械设备销售；机械电气设备销售；电气设备销售；电子产品销售；计算机软硬件及辅助设备零售；计算机软硬件及辅助设备批发；日用品销售；玩具销售；汽车零配件零售；汽车零配件批发；组织文化艺术交流活动；社会经济咨询服务；广告设计、代理；广告制作；技术进出口；货物进出口。（除依法须经批准的项目外，凭营业执照依法自主开展经营活动）。企业当前经营状态为存续。</t>
  </si>
  <si>
    <t>迟艳玲</t>
  </si>
  <si>
    <t>91310114MACL71FP9H</t>
  </si>
  <si>
    <t>021-59986070</t>
  </si>
  <si>
    <t>310114005405832</t>
  </si>
  <si>
    <t>MACL71FP-9</t>
  </si>
  <si>
    <t>Shanghai Dizang Technology Co., Ltd.</t>
  </si>
  <si>
    <t>一般项目：技术服务、技术开发、技术咨询、技术交流、技术转让、技术推广；软件开发；人工智能基础软件开发；人工智能应用软件开发；网络与信息安全软件开发；物联网技术研发；人工智能行业应用系统集成服务；信息系统集成服务；数据处理服务；互联网数据服务；数据处理和存储支持服务；计算机系统服务；商务代理代办服务；市场营销策划；企业形象策划；礼仪服务；会议及展览服务；企业管理咨询；信息咨询服务（不含许可类信息咨询服务）；办公设备销售；机械设备销售；机械电气设备销售；电气设备销售；电子产品销售；计算机软硬件及辅助设备零售；计算机软硬件及辅助设备批发；日用品销售；玩具销售；汽车零配件零售；汽车零配件批发；组织文化艺术交流活动；社会经济咨询服务；广告设计、代理；广告制作；技术进出口；货物进出口。（除依法须经批准的项目外，凭营业执照依法自主开展经营活动）</t>
  </si>
  <si>
    <t>上海谦光自动化科技有限公司</t>
  </si>
  <si>
    <t>上海谦光自动化科技有限公司成立于2016-01-22，法定代表人为崔洪，注册资本为50万元，统一社会信用代码为91310113MA1GK8610E，企业注册地址位于上海市嘉定区安亭镇墨玉南路888号2201室JT4492，所属行业为其他制造业，经营范围包含：工业机器人研究、设计、生产制造（限分支机构经营）、销售及应用工程；工业自动化控制系统集成、工业自动化优化控制系统、驱动系统科技领域内的技术开发、技术咨询、技术转让、技术服务；机床代理及零配件销售；金属制品加工（限分支机构经营）、机械设备维修、安装（除特种设备）及销售；机床及专用设备设计、制造（限分支机构经营）、维护（除特种设备）。【依法须经批准的项目，经相关部门批准后方可开展经营活动】。企业当前经营状态为存续。</t>
  </si>
  <si>
    <t>91310113MA1GK8610E</t>
  </si>
  <si>
    <t>上海市嘉定区安亭镇墨玉南路888号2201室JT4492</t>
  </si>
  <si>
    <t>021-69890639;021-69153853;021-69153835;13604521838</t>
  </si>
  <si>
    <t>1069755787@qq.com</t>
  </si>
  <si>
    <t>1341850358@qq.com</t>
  </si>
  <si>
    <t>310113001483356</t>
  </si>
  <si>
    <t>MA1GK861-0</t>
  </si>
  <si>
    <t>其他制造业</t>
  </si>
  <si>
    <t>其他未列明制造业</t>
  </si>
  <si>
    <t>Shanghai Qianguang Automation Technology Co., Ltd.</t>
  </si>
  <si>
    <t>工业机器人研究、设计、生产制造（限分支机构经营）、销售及应用工程；工业自动化控制系统集成、工业自动化优化控制系统、驱动系统科技领域内的技术开发、技术咨询、技术转让、技术服务；机床代理及零配件销售；金属制品加工（限分支机构经营）、机械设备维修、安装（除特种设备）及销售；机床及专用设备设计、制造（限分支机构经营）、维护（除特种设备）。【依法须经批准的项目，经相关部门批准后方可开展经营活动】</t>
  </si>
  <si>
    <t>上海谦益广软件科技有限公司</t>
  </si>
  <si>
    <t>2022-08-10</t>
  </si>
  <si>
    <t>上海谦益广软件科技有限公司成立于2022-08-10，法定代表人为崔洪，注册资本为50万元，统一社会信用代码为91310114MABWRB8Q7N，企业注册地址位于上海市嘉定区安亭镇墨玉南路888号2201室J，所属行业为科技推广和应用服务业，经营范围包含：一般项目：技术服务、技术开发、技术咨询、技术交流、技术转让、技术推广；信息系统集成服务；计算机系统服务；计算机软硬件及辅助设备批发；电子产品销售；软件销售；软件开发；信息咨询服务（不含许可类信息咨询服务）；企业形象策划。（除依法须经批准的项目外，凭营业执照依法自主开展经营活动）。企业当前经营状态为存续。</t>
  </si>
  <si>
    <t>91310114MABWRB8Q7N</t>
  </si>
  <si>
    <t>310114004799975</t>
  </si>
  <si>
    <t>MABWRB8Q-7</t>
  </si>
  <si>
    <t>2022-08-10 至 2052-08-09</t>
  </si>
  <si>
    <t>Shanghai Qianyiguang Software Technology Co., Ltd.</t>
  </si>
  <si>
    <t>一般项目：技术服务、技术开发、技术咨询、技术交流、技术转让、技术推广；信息系统集成服务；计算机系统服务；计算机软硬件及辅助设备批发；电子产品销售；软件销售；软件开发；信息咨询服务（不含许可类信息咨询服务）；企业形象策划。（除依法须经批准的项目外，凭营业执照依法自主开展经营活动）</t>
  </si>
  <si>
    <t>上海谨芩新材料有限公司</t>
  </si>
  <si>
    <t>2024-11-18</t>
  </si>
  <si>
    <t>上海谨芩新材料有限公司成立于2024-11-18，法定代表人为卢昌春，注册资本为50万元，统一社会信用代码为91310114MAE40A9Y9L，企业注册地址位于上海市嘉定区安亭镇墨玉南路888号2201室J，所属行业为批发业，经营范围包含：一般项目：化工产品销售（不含许可类化工产品）；技术服务、技术开发、技术咨询、技术交流、技术转让、技术推广；新材料技术推广服务；环境保护专用设备销售；包装材料及制品销售；数据处理和存储支持服务；互联网销售（除销售需要许可的商品）；合成材料销售；橡胶制品销售；塑料制品销售；工程塑料及合成树脂销售；特种劳动防护用品销售；五金产品批发；光缆销售；建筑材料销售；电子产品销售；专用化学产品销售（不含危险化学品）；金属材料销售；涂料销售（不含危险化学品）；生态环境材料销售；企业管理咨询。（除依法须经批准的项目外，凭营业执照依法自主开展经营活动）。企业当前经营状态为存续。</t>
  </si>
  <si>
    <t>卢昌春</t>
  </si>
  <si>
    <t>91310114MAE40A9Y9L</t>
  </si>
  <si>
    <t>18857031368</t>
  </si>
  <si>
    <t>310114005970052</t>
  </si>
  <si>
    <t>MAE40A9Y-9</t>
  </si>
  <si>
    <t>2024-11-18 至 2054-11-17</t>
  </si>
  <si>
    <t>Shanghai Jinqin New Materials Co., Ltd.</t>
  </si>
  <si>
    <t>一般项目：化工产品销售（不含许可类化工产品）；技术服务、技术开发、技术咨询、技术交流、技术转让、技术推广；新材料技术推广服务；环境保护专用设备销售；包装材料及制品销售；数据处理和存储支持服务；互联网销售（除销售需要许可的商品）；合成材料销售；橡胶制品销售；塑料制品销售；工程塑料及合成树脂销售；特种劳动防护用品销售；五金产品批发；光缆销售；建筑材料销售；电子产品销售；专用化学产品销售（不含危险化学品）；金属材料销售；涂料销售（不含危险化学品）；生态环境材料销售；企业管理咨询。（除依法须经批准的项目外，凭营业执照依法自主开展经营活动）</t>
  </si>
  <si>
    <t>上海谨锦企业管理有限公司</t>
  </si>
  <si>
    <t>上海谨锦企业管理有限公司成立于2018-08-10，法定代表人为陆晓红，注册资本为10万元，统一社会信用代码为91310116MA1JB0XF94，企业注册地址位于上海市嘉定区安亭镇墨玉南路888号2201室JT3808，所属行业为商务服务业，经营范围包含：一般项目：企业管理咨询；财务咨询；信息咨询服务（不含许可类信息咨询服务）；企业形象策划；知识产权服务（专利代理服务除外）；计算机软硬件及辅助设备零售；计算机软硬件及辅助设备批发；电子产品销售；日用百货销售；劳动保护用品销售；办公用品销售；文具用品零售；文具用品批发；互联网销售（除销售需要许可的商品）；化妆品零售；翻译服务；摄影扩印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</si>
  <si>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陆晓红</t>
  </si>
  <si>
    <t>91310116MA1JB0XF94</t>
  </si>
  <si>
    <t>上海市嘉定区安亭镇墨玉南路888号2201室JT3808</t>
  </si>
  <si>
    <t>18516315256</t>
  </si>
  <si>
    <t>310116004253923</t>
  </si>
  <si>
    <t>MA1JB0XF-9</t>
  </si>
  <si>
    <t>2018-08-10 至 无固定期限</t>
  </si>
  <si>
    <t>Shanghai Jinjin Enterprise Management Co., Ltd.</t>
  </si>
  <si>
    <t>上海市嘉定区曹安公路5616号2311室</t>
  </si>
  <si>
    <t>一般项目：企业管理咨询；财务咨询；信息咨询服务（不含许可类信息咨询服务）；企业形象策划；知识产权服务（专利代理服务除外）；计算机软硬件及辅助设备零售；计算机软硬件及辅助设备批发；电子产品销售；日用百货销售；劳动保护用品销售；办公用品销售；文具用品零售；文具用品批发；互联网销售（除销售需要许可的商品）；化妆品零售；翻译服务；摄影扩印服务。（除依法须经批准的项目外，凭营业执照依法自主开展经营活动）许可项目：代理记账。（依法须经批准的项目，经相关部门批准后方可开展经营活动，具体经营项目以相关部门批准文件或许可证件为准）</t>
  </si>
  <si>
    <t>上海谭泽网络工作室（个人独资）</t>
  </si>
  <si>
    <t>熊翼</t>
  </si>
  <si>
    <t>91310114MAD48XF2XQ</t>
  </si>
  <si>
    <t>15523988889</t>
  </si>
  <si>
    <t>243683663@qq.com</t>
  </si>
  <si>
    <t>310114005599895</t>
  </si>
  <si>
    <t>MAD48XF2-X</t>
  </si>
  <si>
    <t>Shanghai Tanze Network Studio (Sole Proprietorship)</t>
  </si>
  <si>
    <t>czgdpnh.cn</t>
  </si>
  <si>
    <t>上海谷天为谷咨询管理合伙企业（有限合伙）</t>
  </si>
  <si>
    <t>2023-08-23</t>
  </si>
  <si>
    <t>490万元</t>
  </si>
  <si>
    <t>魏之光</t>
  </si>
  <si>
    <t>91310114MACW9JA53Y</t>
  </si>
  <si>
    <t>021-55523379</t>
  </si>
  <si>
    <t>373484831@qq.com</t>
  </si>
  <si>
    <t>310114005499878</t>
  </si>
  <si>
    <t>MACW9JA5-3</t>
  </si>
  <si>
    <t>2023-08-23 至 2053-08-22</t>
  </si>
  <si>
    <t>Shanghai Gutian Weigu Consulting Management Partnership (Limited Partnership)</t>
  </si>
  <si>
    <t>一般项目：企业管理咨询；技术服务、技术开发、技术咨询、技术交流、技术转让、技术推广；财务咨询；咨询策划服务；市场营销策划；社会经济咨询服务；信息咨询服务（不含许可类信息咨询服务）；企业形象策划。（除依法须经批准的项目外，凭营业执照依法自主开展经营活动）</t>
  </si>
  <si>
    <t>上海谷陈贸易商行</t>
  </si>
  <si>
    <t>2023-05-06</t>
  </si>
  <si>
    <t>张成娜</t>
  </si>
  <si>
    <t>91310114MACHTPLB4C</t>
  </si>
  <si>
    <t>15615615610</t>
  </si>
  <si>
    <t>icezmh@gmail.com</t>
  </si>
  <si>
    <t>310114005327377</t>
  </si>
  <si>
    <t>MACHTPLB-4</t>
  </si>
  <si>
    <t>2023-05-06 至 无固定期限</t>
  </si>
  <si>
    <t>Shanghai Guchen Trading Firm</t>
  </si>
  <si>
    <t>上海市嘉定区安亭镇嘉松北路6988号1幢1层108室J</t>
  </si>
  <si>
    <t>一般项目：服装服饰批发；服装服饰零售；鞋帽批发；鞋帽零售；日用百货销售；针纺织品及原料销售；化妆品批发；化妆品零售；办公用品销售；文具用品批发；文具用品零售；橡胶制品销售；电子产品销售；家用电器销售；五金产品批发；五金产品零售；卫生陶瓷制品销售；纸制品销售；日用木制品销售；家具销售；家居用品销售；皮革制品销售；箱包销售；消防器材销售；金属切割及焊接设备销售；塑料制品销售；劳动保护用品销售；照明器具销售；建筑装饰材料销售。（除依法须经批准的项目外，凭营业执照依法自主开展经营活动）</t>
  </si>
  <si>
    <t>上海象宇财务咨询有限公司</t>
  </si>
  <si>
    <t>2019-05-23</t>
  </si>
  <si>
    <t>上海象宇财务咨询有限公司成立于2019-05-23，法定代表人为李桂香，注册资本为100万元，统一社会信用代码为91310114MA1GWAYNXQ，企业注册地址位于上海市嘉定区安亭镇墨玉南路888号2201室J，所属行业为商务服务业，经营范围包含：财务咨询，代理记账，企业管理咨询，商务咨询，企业形象策划，图文设计制作，知识产权代理（除专利代理），商标代理，文化艺术交流策划，市场营销策划，会务服务，从事计算机科技、网络科技、信息科技领域内的技术咨询、技术服务、技术开发。【依法须经批准的项目，经相关部门批准后方可开展经营活动】。企业当前经营状态为存续。</t>
  </si>
  <si>
    <t>李桂香</t>
  </si>
  <si>
    <t>91310114MA1GWAYNXQ</t>
  </si>
  <si>
    <t>13661713120</t>
  </si>
  <si>
    <t>yakye915@163.com</t>
  </si>
  <si>
    <t>MA1GWAYN-X</t>
  </si>
  <si>
    <t>2019-05-23 至 2029-05-22</t>
  </si>
  <si>
    <t>Shanghai Xiangyu Financial Consulting Co., Ltd.</t>
  </si>
  <si>
    <t>上海市嘉定区曹安公路4081号南楼3楼</t>
  </si>
  <si>
    <t>财务咨询，代理记账，企业管理咨询，商务咨询，企业形象策划，图文设计制作，知识产权代理（除专利代理），商标代理，文化艺术交流策划，市场营销策划，会务服务，从事计算机科技、网络科技、信息科技领域内的技术咨询、技术服务、技术开发。【依法须经批准的项目，经相关部门批准后方可开展经营活动】</t>
  </si>
  <si>
    <t>上海象限跳动市场营销策划有限公司</t>
  </si>
  <si>
    <t>上海象限跳动市场营销策划有限公司成立于2025-06-16，法定代表人为王宗兰，注册资本为100万元，统一社会信用代码为91310114MAEN2GEL90，企业注册地址位于上海市嘉定区安亭镇墨玉南路888号2201室JT4479，所属行业为商务服务业，经营范围包含：一般项目：市场营销策划；企业管理咨询；信息咨询服务（不含许可类信息咨询服务）；信息技术咨询服务；市场调查（不含涉外调查）；数据处理和存储支持服务；技术服务、技术开发、技术咨询、技术交流、技术转让、技术推广；互联网销售（除销售需要许可的商品）；软件开发；网络技术服务；数字广告发布；广告发布；礼仪服务；图文设计制作；广告设计、代理；数字广告设计、代理；汽车零配件零售；体育用品及器材零售；电子产品销售；日用品销售；化妆品零售；健康咨询服务（不含诊疗服务）；工艺美术品及礼仪用品销售（象牙及其制品除外）；汽车装饰用品销售；服装服饰零售；玩具销售；玩具、动漫及游艺用品销售；日用杂品销售；会议及展览服务；企业形象策划。（除依法须经批准的项目外，凭营业执照依法自主开展经营活动）许可项目：测绘服务；第二类增值电信业务。（依法须经批准的项目，经相关部门批准后方可开展经营活动，具体经营项目以相关部门批准文件或许可证件为准）。企业当前经营状态为存续。</t>
  </si>
  <si>
    <t>91310114MAEN2GEL90</t>
  </si>
  <si>
    <t>上海市嘉定区安亭镇墨玉南路888号2201室JT4479</t>
  </si>
  <si>
    <t>310114006214636</t>
  </si>
  <si>
    <t>MAEN2GEL-9</t>
  </si>
  <si>
    <t>Shanghai Quadrant Jumping Marketing Planning Co., Ltd.</t>
  </si>
  <si>
    <t>一般项目：市场营销策划；企业管理咨询；信息咨询服务（不含许可类信息咨询服务）；信息技术咨询服务；市场调查（不含涉外调查）；数据处理和存储支持服务；技术服务、技术开发、技术咨询、技术交流、技术转让、技术推广；互联网销售（除销售需要许可的商品）；软件开发；网络技术服务；数字广告发布；广告发布；礼仪服务；图文设计制作；广告设计、代理；数字广告设计、代理；汽车零配件零售；体育用品及器材零售；电子产品销售；日用品销售；化妆品零售；健康咨询服务（不含诊疗服务）；工艺美术品及礼仪用品销售（象牙及其制品除外）；汽车装饰用品销售；服装服饰零售；玩具销售；玩具、动漫及游艺用品销售；日用杂品销售；会议及展览服务；企业形象策划。（除依法须经批准的项目外，凭营业执照依法自主开展经营活动）许可项目：测绘服务；第二类增值电信业务。（依法须经批准的项目，经相关部门批准后方可开展经营活动，具体经营项目以相关部门批准文件或许可证件为准）</t>
  </si>
  <si>
    <t>上海豪憬实业有限公司</t>
  </si>
  <si>
    <t>上海豪憬实业有限公司成立于2019-08-20，法定代表人为王晴，注册资本为10万元，统一社会信用代码为91310114MA1GWG52XH，企业注册地址位于上海市嘉定区安亭镇墨玉南路888号2201室J，所属行业为专业技术服务业，经营范围包含：从事环保专业技术、计算机专业技术、包装材料专业技术、电子产品专业技术领域内的技术开发、技术转让、技术咨询、技术服务，产品外包装服务，装卸服务，从事空气质量的技术检测,环保建设工程专业施工,保洁服务,电子商务（不得从事增值电信、金融业务）,商务咨询,企业营销策划，环保设备、包装材料、纺织品、五金交电、电子产品、日用百货、家用电器、金属材料、机械设备、服装服饰、灯具、钟表、箱包、化妆品、眼镜（除隐形眼镜）、文具用品、珠宝首饰、体育用品及器材、木材、办公用品、卫生洁具、家具、玩具、宠物用品、劳防用品、家居用品、金属制品、纸制品、塑料制品的销售，从事货物及技术进出口业务。【依法须经批准的项目，经相关部门批准后方可开展经营活动。】。企业当前经营状态为存续。</t>
  </si>
  <si>
    <t>王晴</t>
  </si>
  <si>
    <t>91310114MA1GWG52XH</t>
  </si>
  <si>
    <t>18521770666</t>
  </si>
  <si>
    <t>MA1GWG52-X</t>
  </si>
  <si>
    <t>Shanghai Haojing Industrial Co., Ltd.</t>
  </si>
  <si>
    <t>从事环保专业技术、计算机专业技术、包装材料专业技术、电子产品专业技术领域内的技术开发、技术转让、技术咨询、技术服务，产品外包装服务，装卸服务，从事空气质量的技术检测,环保建设工程专业施工,保洁服务,电子商务（不得从事增值电信、金融业务）,商务咨询,企业营销策划，环保设备、包装材料、纺织品、五金交电、电子产品、日用百货、家用电器、金属材料、机械设备、服装服饰、灯具、钟表、箱包、化妆品、眼镜（除隐形眼镜）、文具用品、珠宝首饰、体育用品及器材、木材、办公用品、卫生洁具、家具、玩具、宠物用品、劳防用品、家居用品、金属制品、纸制品、塑料制品的销售，从事货物及技术进出口业务。【依法须经批准的项目，经相关部门批准后方可开展经营活动。】</t>
  </si>
  <si>
    <t>上海豪斯宝沃咨询策划合伙企业（有限合伙）</t>
  </si>
  <si>
    <t>马萧萧</t>
  </si>
  <si>
    <t>91310114MA7BMU319Q</t>
  </si>
  <si>
    <t>310114004479621</t>
  </si>
  <si>
    <t>MA7BMU31-9</t>
  </si>
  <si>
    <t>Shanghai Haosibaowo Consulting and Planning Partnership Enterprise (Limited Partnership)</t>
  </si>
  <si>
    <t>一般项目：企业管理咨询；财务咨询；科技中介服务；信息咨询服务（不含许可类信息咨询服务）（除依法须经批准的项目外，凭营业执照依法自主开展经营活动）。</t>
  </si>
  <si>
    <t>上海豫慕科技合伙企业（有限合伙）</t>
  </si>
  <si>
    <t>91310114MA1GXPYWXL</t>
  </si>
  <si>
    <t>上海市嘉定区安亭镇墨玉南路888号2201室JT1442</t>
  </si>
  <si>
    <t>021-52896266</t>
  </si>
  <si>
    <t>310114004074381</t>
  </si>
  <si>
    <t>MA1GXPYW-X</t>
  </si>
  <si>
    <t>Shanghai Yumu Technology Partnership Enterprise (Limited Partnership)</t>
  </si>
  <si>
    <t>一般项目：技术服务、技术开发、技术咨询、技术交流、技术转让、技术推广；机械设备销售；金属制品销售；化工产品销售（不含许可类化工产品）；塑料制品销售；玻璃纤维增强塑料制品销售；日用百货销售；信息技术咨询服务；信息咨询服务（不含许可类信息咨询服务）；会议及展览服务；广告设计、代理；广告制作；广告发布（非广播电台、电视台、报刊出版单位）；汽车租赁（除依法须经批准的项目外，凭营业执照依法自主开展经营活动）。许可项目：技术进出口；货物进出口（依法须经批准的项目，经相关部门批准后方可开展经营活动，具体经营项目以相关部门批准文件或许可证件为准）。</t>
  </si>
  <si>
    <t>上海豫瑞生物科技有限公司</t>
  </si>
  <si>
    <t>2020-05-18</t>
  </si>
  <si>
    <t>上海豫瑞生物科技有限公司成立于2020-05-18，法定代表人为王晓瑞，注册资本为200万元，统一社会信用代码为91310114MA1GX0R13M，企业注册地址位于上海市嘉定区安亭镇墨玉南路888号701室-2，所属行业为专业技术服务业，经营范围包含：许可项目：第三类医疗器械经营（依法须经批准的项目，经相关部门批准后方可开展经营活动，具体经营项目以审批结果为准）　一般项目：第二类医疗器械销售（除依法须经批准的项目外，凭营业执照依法自主开展经营活动）。企业当前经营状态为存续。</t>
  </si>
  <si>
    <t>王晓瑞</t>
  </si>
  <si>
    <t>91310114MA1GX0R13M</t>
  </si>
  <si>
    <t>上海市嘉定区安亭镇墨玉南路888号701室-2</t>
  </si>
  <si>
    <t>347852012@qq.com</t>
  </si>
  <si>
    <t>310114003854040</t>
  </si>
  <si>
    <t>MA1GX0R1-3</t>
  </si>
  <si>
    <t>2020-05-18 至 2050-05-17</t>
  </si>
  <si>
    <t>Shanghai Yurui Biotechnology Co., Ltd.</t>
  </si>
  <si>
    <t>许可项目：第三类医疗器械经营（依法须经批准的项目，经相关部门批准后方可开展经营活动，具体经营项目以审批结果为准）　一般项目：第二类医疗器械销售（除依法须经批准的项目外，凭营业执照依法自主开展经营活动）。</t>
  </si>
  <si>
    <t>上海豫申宏建设工程有限公司</t>
  </si>
  <si>
    <t>上海豫申宏建设工程有限公司成立于2025-07-08，法定代表人为袁卫东，注册资本为300万元，统一社会信用代码为91310114MAEQ3TYP2D，企业注册地址位于上海市嘉定区安亭镇墨玉南路888号2201室J，所属行业为公共设施管理业，经营范围包含：许可项目：建设工程施工；建设工程设计；建设工程监理；住宅室内装饰装修；建筑劳务分包。（依法须经批准的项目，经相关部门批准后方可开展经营活动，具体经营项目以相关部门批准文件或许可证件为准）一般项目：市政设施管理；土石方工程施工；工程管理服务；园林绿化工程施工；体育场地设施工程施工；金属门窗工程施工；专业设计服务；平面设计；会议及展览服务；建筑装饰材料销售；建筑材料销售。（除依法须经批准的项目外，凭营业执照依法自主开展经营活动）。企业当前经营状态为存续。</t>
  </si>
  <si>
    <t>91310114MAEQ3TYP2D</t>
  </si>
  <si>
    <t>310114006242460</t>
  </si>
  <si>
    <t>MAEQ3TYP-2</t>
  </si>
  <si>
    <t>Shanghai Yu Shen Hong Construction Engineering Co., Ltd.</t>
  </si>
  <si>
    <t>许可项目：建设工程施工；建设工程设计；建设工程监理；住宅室内装饰装修；建筑劳务分包。（依法须经批准的项目，经相关部门批准后方可开展经营活动，具体经营项目以相关部门批准文件或许可证件为准）一般项目：市政设施管理；土石方工程施工；工程管理服务；园林绿化工程施工；体育场地设施工程施工；金属门窗工程施工；专业设计服务；平面设计；会议及展览服务；建筑装饰材料销售；建筑材料销售。（除依法须经批准的项目外，凭营业执照依法自主开展经营活动）</t>
  </si>
  <si>
    <t>上海贝德伦自动化设备有限公司</t>
  </si>
  <si>
    <t>2022-09-28</t>
  </si>
  <si>
    <t>上海贝德伦自动化设备有限公司成立于2022-09-28，法定代表人为KUO YU CHUNG，注册资本为20万元，统一社会信用代码为91310000MAC0KJN22K，企业注册地址位于上海市嘉定区安亭镇墨玉南路888号2201室J，所属行业为批发业，经营范围包含：一般项目：机械设备销售；机械零件、零部件销售；环境保护专用设备销售；专业设计服务；工业设计服务；机械设备研发；技术服务、技术开发、技术咨询、技术交流、技术转让、技术推广；货物进出口；技术进出口。（除依法须经批准的项目外，凭营业执照依法自主开展经营活动）。企业当前经营状态为存续。</t>
  </si>
  <si>
    <t>KUO YU CHUNG</t>
  </si>
  <si>
    <t>91310000MAC0KJN22K</t>
  </si>
  <si>
    <t>13816219702</t>
  </si>
  <si>
    <t>13816882115</t>
  </si>
  <si>
    <t>595229287@qq.com</t>
  </si>
  <si>
    <t>310000401039178</t>
  </si>
  <si>
    <t>MAC0KJN2-2</t>
  </si>
  <si>
    <t>2022-09-28 至 2052-09-27</t>
  </si>
  <si>
    <t>Shanghai Bedlam Automation Equipment Co., Ltd.</t>
  </si>
  <si>
    <t>上海市嘉定区安亭镇墨玉南路888好2201室</t>
  </si>
  <si>
    <t>一般项目：机械设备销售；机械零件、零部件销售；环境保护专用设备销售；专业设计服务；工业设计服务；机械设备研发；技术服务、技术开发、技术咨询、技术交流、技术转让、技术推广；货物进出口；技术进出口。（除依法须经批准的项目外，凭营业执照依法自主开展经营活动）</t>
  </si>
  <si>
    <t>上海贝知健康管理有限公司</t>
  </si>
  <si>
    <t>上海贝知健康管理有限公司成立于2019-06-26，法定代表人为唐斌，注册资本为50万元，统一社会信用代码为91310114MA1GWCXQ33，企业注册地址位于上海市嘉定区安亭镇墨玉南路888号2201室J，所属行业为商务服务业，经营范围包含：一般项目：远程健康管理服务；健康咨询服务（不含诊疗服务）；信息咨询服务（不含许可类信息咨询服务）；企业管理咨询；组织文化艺术交流活动；市场营销策划；企业形象策划；市场调查（不含涉外调查）；会议及展览服务；项目策划与公关服务；品牌管理；信息技术咨询服务。（除依法须经批准的项目外，凭营业执照依法自主开展经营活动）。企业当前经营状态为存续。</t>
  </si>
  <si>
    <t>唐斌</t>
  </si>
  <si>
    <t>91310114MA1GWCXQ33</t>
  </si>
  <si>
    <t>021-36353037</t>
  </si>
  <si>
    <t>18916183037</t>
  </si>
  <si>
    <t>infor@beconsulting.com.cn</t>
  </si>
  <si>
    <t>ryan.tang@beconsulting.com.cn</t>
  </si>
  <si>
    <t>310114003675102</t>
  </si>
  <si>
    <t>MA1GWCXQ-3</t>
  </si>
  <si>
    <t>2019-06-26 至 2049-06-25</t>
  </si>
  <si>
    <t>上海贝知企业管理咨询有限公司</t>
  </si>
  <si>
    <t>Shanghai Beizhi Health Management Co., Ltd.</t>
  </si>
  <si>
    <t>一般项目：远程健康管理服务；健康咨询服务（不含诊疗服务）；信息咨询服务（不含许可类信息咨询服务）；企业管理咨询；组织文化艺术交流活动；市场营销策划；企业形象策划；市场调查（不含涉外调查）；会议及展览服务；项目策划与公关服务；品牌管理；信息技术咨询服务。（除依法须经批准的项目外，凭营业执照依法自主开展经营活动）</t>
  </si>
  <si>
    <t>上海财居栋工程设备有限公司</t>
  </si>
  <si>
    <t>上海财居栋工程设备有限公司成立于2025-05-12，法定代表人为王春芳，注册资本为10万元，统一社会信用代码为91310114MAEJJLWG5D，企业注册地址位于上海市嘉定区安亭镇墨玉南路888号2201室J，所属行业为租赁业，经营范围包含：许可项目：建设工程设计；住宅室内装饰装修。（依法须经批准的项目，经相关部门批准后方可开展经营活动，具体经营项目以相关部门批准文件或许可证件为准）一般项目：建筑工程机械与设备租赁；建筑工程用机械销售；金属丝绳及其制品销售；建筑材料销售；建筑装饰材料销售；建筑用钢筋产品销售；木材销售；金属材料销售；金属制品销售；非金属矿及制品销售；五金产品零售；照明器具销售；机械设备销售；塑料制品销售；橡胶制品销售；密封用填料销售；互联网销售（除销售需要许可的商品）。（除依法须经批准的项目外，凭营业执照依法自主开展经营活动）。企业当前经营状态为存续。</t>
  </si>
  <si>
    <t>91310114MAEJJLWG5D</t>
  </si>
  <si>
    <t>310114006163770</t>
  </si>
  <si>
    <t>MAEJJLWG-5</t>
  </si>
  <si>
    <t>Shanghai Caijudong Engineering Equipment Co., Ltd.</t>
  </si>
  <si>
    <t>上海质气能源有限公司</t>
  </si>
  <si>
    <t>上海质气能源有限公司成立于2023-10-16，法定代表人为季鑫，注册资本为2000万元，统一社会信用代码为91310114MAD0GKU388，企业注册地址位于上海市嘉定区菊园新区环城路2222号6幢101室J，所属行业为专业技术服务业，经营范围包含：一般项目：新兴能源技术研发；气体压缩机械销售；机械设备销售；机械设备租赁；合同能源管理；新能源原动设备销售；特种设备销售；技术服务、技术开发、技术咨询、技术交流、技术转让、技术推广；智能输配电及控制设备销售；智能控制系统集成；电机及其控制系统研发；物联网设备销售；物联网应用服务；物联网技术服务；物联网技术研发；大数据服务；数据处理服务；互联网数据服务；品牌管理；市场营销策划；液压动力机械及元件销售；气压动力机械及元件销售；工业自动控制系统装置销售；润滑油销售；电子元器件批发；电力电子元器件销售；普通机械设备安装服务；电子、机械设备维护（不含特种设备）；高性能有色金属及合金材料销售；信息技术咨询服务；信息咨询服务（不含许可类信息咨询服务）；信息系统集成服务；货物进出口；技术进出口；会议及展览服务；广告制作；广告发布；广告设计、代理；数字广告制作；数字广告发布；数字广告设计、代理；国际货物运输代理；国内货物运输代理；装卸搬运；互联网销售（除销售需要许可的商品）；集成电路芯片及产品销售；集成电路销售；人工智能行业应用系统集成服务；人工智能硬件销售；人工智能通用应用系统；气体、液体分离及纯净设备销售；泵及真空设备销售；机械零件、零部件销售；光伏发电设备租赁；光伏设备及元器件销售；环境保护专用设备销售；环保咨询服务；供应用仪器仪表销售；仪器仪表修理；电工仪器仪表销售；仪器仪表销售；制冷、空调设备销售；新材料技术推广服务；资源循环利用服务技术咨询；标准化服务。（除依法须经批准的项目外，凭营业执照依法自主开展经营活动）。企业当前经营状态为存续。</t>
  </si>
  <si>
    <t>季鑫</t>
  </si>
  <si>
    <t>91310114MAD0GKU388</t>
  </si>
  <si>
    <t>上海市嘉定区菊园新区环城路2222号6幢101室J</t>
  </si>
  <si>
    <t>18101839858</t>
  </si>
  <si>
    <t>andy_wu9266@163.com</t>
  </si>
  <si>
    <t>310114005563038</t>
  </si>
  <si>
    <t>MAD0GKU3-8</t>
  </si>
  <si>
    <t>2023-10-16 至 2053-10-15</t>
  </si>
  <si>
    <t>Shanghai Zhiqi Energy Co., Ltd.</t>
  </si>
  <si>
    <t>上海市松江区新桥镇银都西路388弄2号3栋厂房</t>
  </si>
  <si>
    <t>一般项目：新兴能源技术研发；气体压缩机械销售；机械设备销售；机械设备租赁；合同能源管理；新能源原动设备销售；特种设备销售；技术服务、技术开发、技术咨询、技术交流、技术转让、技术推广；智能输配电及控制设备销售；智能控制系统集成；电机及其控制系统研发；物联网设备销售；物联网应用服务；物联网技术服务；物联网技术研发；大数据服务；数据处理服务；互联网数据服务；品牌管理；市场营销策划；液压动力机械及元件销售；气压动力机械及元件销售；工业自动控制系统装置销售；润滑油销售；电子元器件批发；电力电子元器件销售；普通机械设备安装服务；电子、机械设备维护（不含特种设备）；高性能有色金属及合金材料销售；信息技术咨询服务；信息咨询服务（不含许可类信息咨询服务）；信息系统集成服务；货物进出口；技术进出口；会议及展览服务；广告制作；广告发布；广告设计、代理；数字广告制作；数字广告发布；数字广告设计、代理；国际货物运输代理；国内货物运输代理；装卸搬运；互联网销售（除销售需要许可的商品）；集成电路芯片及产品销售；集成电路销售；人工智能行业应用系统集成服务；人工智能硬件销售；人工智能通用应用系统；气体、液体分离及纯净设备销售；泵及真空设备销售；机械零件、零部件销售；光伏发电设备租赁；光伏设备及元器件销售；环境保护专用设备销售；环保咨询服务；供应用仪器仪表销售；仪器仪表修理；电工仪器仪表销售；仪器仪表销售；制冷、空调设备销售；新材料技术推广服务；资源循环利用服务技术咨询；标准化服务。（除依法须经批准的项目外，凭营业执照依法自主开展经营活动）</t>
  </si>
  <si>
    <t>上海贯辰企业管理有限公司</t>
  </si>
  <si>
    <t>上海贯辰企业管理有限公司成立于2021-03-01，法定代表人为方沛军，注册资本为50万元，统一社会信用代码为91310114MA1GXQ290F，企业注册地址位于上海市嘉定区安亭镇墨玉南路888号2201室J，所属行业为商务服务业，经营范围包含：一般项目：企业管理；企业管理咨询；技术服务、技术开发、技术咨询、技术交流、技术转让、技术推广；物业管理；信息咨询服务（不含许可类信息咨询服务）（除依法须经批准的项目外，凭营业执照依法自主开展经营活动）。企业当前经营状态为存续。</t>
  </si>
  <si>
    <t>方沛军</t>
  </si>
  <si>
    <t>91310114MA1GXQ290F</t>
  </si>
  <si>
    <t>caoj@hyfun.cn</t>
  </si>
  <si>
    <t>310114004075116</t>
  </si>
  <si>
    <t>MA1GXQ29-0</t>
  </si>
  <si>
    <t>Shanghai Guanchen Enterprise Management Co., Ltd.</t>
  </si>
  <si>
    <t>上海市闵行区莲花路1555号9层901室</t>
  </si>
  <si>
    <t>一般项目：企业管理；企业管理咨询；技术服务、技术开发、技术咨询、技术交流、技术转让、技术推广；物业管理；信息咨询服务（不含许可类信息咨询服务）（除依法须经批准的项目外，凭营业执照依法自主开展经营活动）。</t>
  </si>
  <si>
    <t>上海贵杉新材料科技有限公司</t>
  </si>
  <si>
    <t>上海贵杉新材料科技有限公司成立于2022-03-11，法定代表人为田淑琴，注册资本为200万元，统一社会信用代码为91310114MA7HUWUL9R，企业注册地址位于上海市嘉定区安亭镇墨玉南路888号2201室J，所属行业为科技推广和应用服务业，经营范围包含：一般项目：技术服务、技术开发、技术咨询、技术交流、技术转让、技术推广；合成材料销售；金属材料销售；建筑材料销售；建筑装饰材料销售；化工产品销售（不含许可类化工产品）；食品添加剂销售；涂料销售（不含危险化学品）；针纺织品及原料销售；五金产品批发；日用百货销售（除依法须经批准的项目外，凭营业执照依法自主开展经营活动）。企业当前经营状态为存续。</t>
  </si>
  <si>
    <t>田淑琴</t>
  </si>
  <si>
    <t>91310114MA7HUWUL9R</t>
  </si>
  <si>
    <t>13852964816</t>
  </si>
  <si>
    <t>13122506850</t>
  </si>
  <si>
    <t>310114004627774</t>
  </si>
  <si>
    <t>MA7HUWUL-9</t>
  </si>
  <si>
    <t>Shanghai Guishan New Material Technology Co., Ltd.</t>
  </si>
  <si>
    <t>上海市嘉定区兴邦路730号</t>
  </si>
  <si>
    <t>一般项目：技术服务、技术开发、技术咨询、技术交流、技术转让、技术推广；合成材料销售；金属材料销售；建筑材料销售；建筑装饰材料销售；化工产品销售（不含许可类化工产品）；食品添加剂销售；涂料销售（不含危险化学品）；针纺织品及原料销售；五金产品批发；日用百货销售（除依法须经批准的项目外，凭营业执照依法自主开展经营活动）。</t>
  </si>
  <si>
    <t>上海贵欧汽车租赁有限公司第一分公司</t>
  </si>
  <si>
    <t>2021-06-18</t>
  </si>
  <si>
    <t>上海贵欧汽车租赁有限公司第一分公司成立于2021-06-18，负责人为张燕，统一社会信用代码为91310114MA1GY9CN8R，企业注册地址位于上海市嘉定区安亭镇墨玉南路888号2201室J1869，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</si>
  <si>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91310114MA1GY9CN8R</t>
  </si>
  <si>
    <t>上海市嘉定区安亭镇墨玉南路888号2201室J1869</t>
  </si>
  <si>
    <t>310114004234919</t>
  </si>
  <si>
    <t>MA1GY9CN-8</t>
  </si>
  <si>
    <t>2021-06-18 至 无固定期限</t>
  </si>
  <si>
    <t>Shanghai Guiou Car Rental Co., Ltd. First Branch</t>
  </si>
  <si>
    <t>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t>
  </si>
  <si>
    <t>上海贵欧汽车租赁有限公司第一百分公司</t>
  </si>
  <si>
    <t>2021-08-04</t>
  </si>
  <si>
    <t>上海贵欧汽车租赁有限公司第一百分公司成立于2021-08-04，负责人为张燕，统一社会信用代码为91310114MA1GYJ81XF，企业注册地址位于上海市嘉定区安亭镇墨玉南路888号2201室J2051，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</si>
  <si>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91310114MA1GYJ81XF</t>
  </si>
  <si>
    <t>上海市嘉定区安亭镇墨玉南路888号2201室J2051</t>
  </si>
  <si>
    <t>MA1GYJ81-X</t>
  </si>
  <si>
    <t>2021-08-04 至 无固定期限</t>
  </si>
  <si>
    <t>Shanghai Guiou Car Rental Co., Ltd. 100th Branch</t>
  </si>
  <si>
    <t>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t>
  </si>
  <si>
    <t>上海贵欧汽车租赁有限公司第七分公司</t>
  </si>
  <si>
    <t>2021-06-23</t>
  </si>
  <si>
    <t>上海贵欧汽车租赁有限公司第七分公司成立于2021-06-23，负责人为张燕，统一社会信用代码为91310114MA1GYABP0K，企业注册地址位于上海市嘉定区安亭镇墨玉南路888号2201室J2002，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</si>
  <si>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91310114MA1GYABP0K</t>
  </si>
  <si>
    <t>上海市嘉定区安亭镇墨玉南路888号2201室J2002</t>
  </si>
  <si>
    <t>310114004244066</t>
  </si>
  <si>
    <t>MA1GYABP-0</t>
  </si>
  <si>
    <t>2021-06-23 至 无固定期限</t>
  </si>
  <si>
    <t>Shanghai Guiou Car Rental Co., Ltd. Seventh Branch</t>
  </si>
  <si>
    <t>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t>
  </si>
  <si>
    <t>上海贵欧汽车租赁有限公司第三分公司</t>
  </si>
  <si>
    <t>上海贵欧汽车租赁有限公司第三分公司成立于2021-06-18，负责人为张燕，统一社会信用代码为91310114MA1GY9CT7T，企业注册地址位于上海市嘉定区安亭镇墨玉南路888号2201室J1993，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</si>
  <si>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91310114MA1GY9CT7T</t>
  </si>
  <si>
    <t>上海市嘉定区安亭镇墨玉南路888号2201室J1993</t>
  </si>
  <si>
    <t>310114004234951</t>
  </si>
  <si>
    <t>MA1GY9CT-7</t>
  </si>
  <si>
    <t>Shanghai Guiou Car Rental Co., Ltd. Third Branch</t>
  </si>
  <si>
    <t>上海贵欧汽车租赁有限公司第九分公司</t>
  </si>
  <si>
    <t>上海贵欧汽车租赁有限公司第九分公司成立于2021-06-23，负责人为张燕，统一社会信用代码为91310114MA1GYAB30Y，企业注册地址位于上海市嘉定区安亭镇墨玉南路888号2201室J2004，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</si>
  <si>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91310114MA1GYAB30Y</t>
  </si>
  <si>
    <t>上海市嘉定区安亭镇墨玉南路888号2201室J2004</t>
  </si>
  <si>
    <t>310114004243869</t>
  </si>
  <si>
    <t>MA1GYAB3-0</t>
  </si>
  <si>
    <t>Shanghai Guiou Car Rental Co., Ltd. Ninth Branch</t>
  </si>
  <si>
    <t>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t>
  </si>
  <si>
    <t>上海贵欧汽车租赁有限公司第九十一分公司</t>
  </si>
  <si>
    <t>上海贵欧汽车租赁有限公司第九十一分公司成立于2021-06-30，负责人为张燕，统一社会信用代码为91310114MA1GYCAB5F，企业注册地址位于上海市嘉定区安亭镇墨玉南路888号2201室J2016，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</si>
  <si>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91310114MA1GYCAB5F</t>
  </si>
  <si>
    <t>上海市嘉定区安亭镇墨玉南路888号2201室J2016</t>
  </si>
  <si>
    <t>MA1GYCAB-5</t>
  </si>
  <si>
    <t>2021-06-30 至 无固定期限</t>
  </si>
  <si>
    <t>Shanghai Guiou Car Rental Co., Ltd. 91st Branch</t>
  </si>
  <si>
    <t>上海贵欧汽车租赁有限公司第九十七分公司</t>
  </si>
  <si>
    <t>2021-07-22</t>
  </si>
  <si>
    <t>上海贵欧汽车租赁有限公司第九十七分公司成立于2021-07-22，负责人为张燕，统一社会信用代码为91310114MA1GYG934B，企业注册地址位于上海市嘉定区安亭镇墨玉南路888号2201室J2048，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</si>
  <si>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91310114MA1GYG934B</t>
  </si>
  <si>
    <t>上海市嘉定区安亭镇墨玉南路888号2201室J2048</t>
  </si>
  <si>
    <t>MA1GYG93-4</t>
  </si>
  <si>
    <t>2021-07-22 至 无固定期限</t>
  </si>
  <si>
    <t>Shanghai Guiou Car Rental Co., Ltd. 97th Branch</t>
  </si>
  <si>
    <t>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t>
  </si>
  <si>
    <t>上海贵欧汽车租赁有限公司第九十三分公司</t>
  </si>
  <si>
    <t>上海贵欧汽车租赁有限公司第九十三分公司成立于2021-07-22，负责人为张燕，统一社会信用代码为91310114MA1GYG9D6U，企业注册地址位于上海市嘉定区安亭镇墨玉南路888号2201室J2044，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</si>
  <si>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91310114MA1GYG9D6U</t>
  </si>
  <si>
    <t>上海市嘉定区安亭镇墨玉南路888号2201室J2044</t>
  </si>
  <si>
    <t>MA1GYG9D-6</t>
  </si>
  <si>
    <t>Shanghai Guiou Car Rental Co., Ltd. 93rd Branch</t>
  </si>
  <si>
    <t>上海贵欧汽车租赁有限公司第九十九分公司</t>
  </si>
  <si>
    <t>上海贵欧汽车租赁有限公司第九十九分公司成立于2021-07-22，负责人为张燕，统一社会信用代码为91310114MA1GYG977Q，企业注册地址位于上海市嘉定区安亭镇墨玉南路888号2201室J2050，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</si>
  <si>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91310114MA1GYG977Q</t>
  </si>
  <si>
    <t>上海市嘉定区安亭镇墨玉南路888号2201室J2050</t>
  </si>
  <si>
    <t>MA1GYG97-7</t>
  </si>
  <si>
    <t>Shanghai Guiou Car Rental Co., Ltd. 99th Branch</t>
  </si>
  <si>
    <t>上海贵欧汽车租赁有限公司第九十二分公司</t>
  </si>
  <si>
    <t>上海贵欧汽车租赁有限公司第九十二分公司成立于2021-07-22，负责人为张燕，统一社会信用代码为91310114MA1GYG9H99，企业注册地址位于上海市嘉定区安亭镇墨玉南路888号2201室J2043，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</si>
  <si>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91310114MA1GYG9H99</t>
  </si>
  <si>
    <t>上海市嘉定区安亭镇墨玉南路888号2201室J2043</t>
  </si>
  <si>
    <t>MA1GYG9H-9</t>
  </si>
  <si>
    <t>Shanghai Guiou Car Rental Co., Ltd. 92nd Branch</t>
  </si>
  <si>
    <t>上海贵欧汽车租赁有限公司第九十五分公司</t>
  </si>
  <si>
    <t>上海贵欧汽车租赁有限公司第九十五分公司成立于2021-07-22，负责人为张燕，统一社会信用代码为91310114MA1GYG9P40，企业注册地址位于上海市嘉定区安亭镇墨玉南路888号2201室J2046，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</si>
  <si>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91310114MA1GYG9P40</t>
  </si>
  <si>
    <t>上海市嘉定区安亭镇墨玉南路888号2201室J2046</t>
  </si>
  <si>
    <t>MA1GYG9P-4</t>
  </si>
  <si>
    <t>Shanghai Guiou Car Rental Co., Ltd. 95th Branch</t>
  </si>
  <si>
    <t>上海贵欧汽车租赁有限公司第九十八分公司</t>
  </si>
  <si>
    <t>上海贵欧汽车租赁有限公司第九十八分公司成立于2021-07-22，负责人为张燕，统一社会信用代码为91310114MA1GYG9J5X，企业注册地址位于上海市嘉定区安亭镇墨玉南路888号2201室J2049，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</si>
  <si>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91310114MA1GYG9J5X</t>
  </si>
  <si>
    <t>上海市嘉定区安亭镇墨玉南路888号2201室J2049</t>
  </si>
  <si>
    <t>MA1GYG9J-5</t>
  </si>
  <si>
    <t>Shanghai Guiou Car Rental Co., Ltd. 98th Branch</t>
  </si>
  <si>
    <t>上海贵欧汽车租赁有限公司第九十六分公司</t>
  </si>
  <si>
    <t>上海贵欧汽车租赁有限公司第九十六分公司成立于2021-07-22，负责人为张燕，统一社会信用代码为91310114MA1GYG9N8B，企业注册地址位于上海市嘉定区安亭镇墨玉南路888号2201室J2047，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</si>
  <si>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91310114MA1GYG9N8B</t>
  </si>
  <si>
    <t>上海市嘉定区安亭镇墨玉南路888号2201室J2047</t>
  </si>
  <si>
    <t>MA1GYG9N-8</t>
  </si>
  <si>
    <t>Shanghai Guiou Car Rental Co., Ltd. 96th Branch</t>
  </si>
  <si>
    <t>上海贵欧汽车租赁有限公司第九十四分公司</t>
  </si>
  <si>
    <t>上海贵欧汽车租赁有限公司第九十四分公司成立于2021-07-22，负责人为张燕，统一社会信用代码为91310114MA1GYG9F2H，企业注册地址位于上海市嘉定区安亭镇墨玉南路888号2201室J2045，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</si>
  <si>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91310114MA1GYG9F2H</t>
  </si>
  <si>
    <t>上海市嘉定区安亭镇墨玉南路888号2201室J2045</t>
  </si>
  <si>
    <t>MA1GYG9F-2</t>
  </si>
  <si>
    <t>Shanghai Guiou Car Rental Co., Ltd. 94th Branch</t>
  </si>
  <si>
    <t>上海贵欧汽车租赁有限公司第二分公司</t>
  </si>
  <si>
    <t>上海贵欧汽车租赁有限公司第二分公司成立于2021-06-18，负责人为张燕，统一社会信用代码为91310114MA1GY9CK37，企业注册地址位于上海市嘉定区安亭镇墨玉南路888号2201室J1870，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</si>
  <si>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91310114MA1GY9CK37</t>
  </si>
  <si>
    <t>上海市嘉定区安亭镇墨玉南路888号2201室J1870</t>
  </si>
  <si>
    <t>310114004234880</t>
  </si>
  <si>
    <t>MA1GY9CK-3</t>
  </si>
  <si>
    <t>Shanghai Guiou Car Rental Co., Ltd. Second Branch</t>
  </si>
  <si>
    <t>上海贵欧汽车租赁有限公司第二十分公司</t>
  </si>
  <si>
    <t>2021-07-01</t>
  </si>
  <si>
    <t>上海贵欧汽车租赁有限公司第二十分公司成立于2021-07-01，负责人为张燕，统一社会信用代码为91310114MA1GYCAN3L，企业注册地址位于上海市嘉定区安亭镇墨玉南路888号2201室J2015，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</si>
  <si>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91310114MA1GYCAN3L</t>
  </si>
  <si>
    <t>上海市嘉定区安亭镇墨玉南路888号2201室J2015</t>
  </si>
  <si>
    <t>MA1GYCAN-3</t>
  </si>
  <si>
    <t>2021-07-01 至 无固定期限</t>
  </si>
  <si>
    <t>Shanghai Guiou Car Rental Co., Ltd. 20th Branch</t>
  </si>
  <si>
    <t>上海贵欧汽车租赁有限公司第五分公司</t>
  </si>
  <si>
    <t>上海贵欧汽车租赁有限公司第五分公司成立于2021-06-18，负责人为张燕，统一社会信用代码为91310114MA1GY9C42L，企业注册地址位于上海市嘉定区安亭镇墨玉南路888号2201室J1998，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</si>
  <si>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91310114MA1GY9C42L</t>
  </si>
  <si>
    <t>上海市嘉定区安亭镇墨玉南路888号2201室J1998</t>
  </si>
  <si>
    <t>310114004234734</t>
  </si>
  <si>
    <t>MA1GY9C4-2</t>
  </si>
  <si>
    <t>Shanghai Guiou Car Rental Co., Ltd. Fifth Branch</t>
  </si>
  <si>
    <t>上海贵欧汽车租赁有限公司第八分公司</t>
  </si>
  <si>
    <t>上海贵欧汽车租赁有限公司第八分公司成立于2021-06-23，负责人为张燕，统一社会信用代码为91310114MA1GYABE0A，企业注册地址位于上海市嘉定区安亭镇墨玉南路888号2201室J2003，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</si>
  <si>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91310114MA1GYABE0A</t>
  </si>
  <si>
    <t>上海市嘉定区安亭镇墨玉南路888号2201室J2003</t>
  </si>
  <si>
    <t>310114004243973</t>
  </si>
  <si>
    <t>MA1GYABE-0</t>
  </si>
  <si>
    <t>Shanghai Guiou Car Rental Co., Ltd. Eighth Branch</t>
  </si>
  <si>
    <t>上海贵欧汽车租赁有限公司第六分公司</t>
  </si>
  <si>
    <t>上海贵欧汽车租赁有限公司第六分公司成立于2021-06-23，负责人为张燕，统一社会信用代码为91310114MA1GYABU1T，企业注册地址位于上海市嘉定区安亭镇墨玉南路888号2201室J2000，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</si>
  <si>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91310114MA1GYABU1T</t>
  </si>
  <si>
    <t>上海市嘉定区安亭镇墨玉南路888号2201室J2000</t>
  </si>
  <si>
    <t>310114004244103</t>
  </si>
  <si>
    <t>MA1GYABU-1</t>
  </si>
  <si>
    <t>Shanghai Guiou Car Rental Co., Ltd. Sixth Branch</t>
  </si>
  <si>
    <t>上海贵欧汽车租赁有限公司第十一分公司</t>
  </si>
  <si>
    <t>上海贵欧汽车租赁有限公司第十一分公司成立于2021-06-23，负责人为张燕，统一社会信用代码为91310114MA1GYAA773，企业注册地址位于上海市嘉定区安亭镇墨玉南路888号2201室J2006，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</si>
  <si>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91310114MA1GYAA773</t>
  </si>
  <si>
    <t>上海市嘉定区安亭镇墨玉南路888号2201室J2006</t>
  </si>
  <si>
    <t>310114004243594</t>
  </si>
  <si>
    <t>MA1GYAA7-7</t>
  </si>
  <si>
    <t>Shanghai Guiou Car Rental Co., Ltd. 11th Branch</t>
  </si>
  <si>
    <t>上海贵欧汽车租赁有限公司第十七分公司</t>
  </si>
  <si>
    <t>上海贵欧汽车租赁有限公司第十七分公司成立于2021-06-30，负责人为张燕，统一社会信用代码为91310114MA1GYCAH4J，企业注册地址位于上海市嘉定区安亭镇墨玉南路888号2201室J2012，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</si>
  <si>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91310114MA1GYCAH4J</t>
  </si>
  <si>
    <t>上海市嘉定区安亭镇墨玉南路888号2201室J2012</t>
  </si>
  <si>
    <t>MA1GYCAH-4</t>
  </si>
  <si>
    <t>Shanghai Guiou Car Rental Co., Ltd. 17th Branch</t>
  </si>
  <si>
    <t>上海贵欧汽车租赁有限公司第十三分公司</t>
  </si>
  <si>
    <t>上海贵欧汽车租赁有限公司第十三分公司成立于2021-06-23，负责人为张燕，统一社会信用代码为91310114MA1GYAHB4M，企业注册地址位于上海市嘉定区安亭镇墨玉南路888号2201室J2008，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</si>
  <si>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91310114MA1GYAHB4M</t>
  </si>
  <si>
    <t>上海市嘉定区安亭镇墨玉南路888号2201室J2008</t>
  </si>
  <si>
    <t>310114004245796</t>
  </si>
  <si>
    <t>MA1GYAHB-4</t>
  </si>
  <si>
    <t>Shanghai Guiou Car Rental Co., Ltd. 13th Branch</t>
  </si>
  <si>
    <t>上海贵欧汽车租赁有限公司第十九分公司</t>
  </si>
  <si>
    <t>上海贵欧汽车租赁有限公司第十九分公司成立于2021-06-30，负责人为张燕，统一社会信用代码为91310114MA1GYCAC3A，企业注册地址位于上海市嘉定区安亭镇墨玉南路888号2201室J2014，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</si>
  <si>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91310114MA1GYCAC3A</t>
  </si>
  <si>
    <t>上海市嘉定区安亭镇墨玉南路888号2201室J2014</t>
  </si>
  <si>
    <t>MA1GYCAC-3</t>
  </si>
  <si>
    <t>Shanghai Guiou Car Rental Co., Ltd. 19th Branch</t>
  </si>
  <si>
    <t>上海贵欧汽车租赁有限公司第十二分公司</t>
  </si>
  <si>
    <t>上海贵欧汽车租赁有限公司第十二分公司成立于2021-06-23，负责人为张燕，统一社会信用代码为91310114MA1GYAH718，企业注册地址位于上海市嘉定区安亭镇墨玉南路888号2201室J2007，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</si>
  <si>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91310114MA1GYAH718</t>
  </si>
  <si>
    <t>上海市嘉定区安亭镇墨玉南路888号2201室J2007</t>
  </si>
  <si>
    <t>310114004245753</t>
  </si>
  <si>
    <t>MA1GYAH7-1</t>
  </si>
  <si>
    <t>Shanghai Guiou Car Rental Co., Ltd. 12th Branch</t>
  </si>
  <si>
    <t>上海贵欧汽车租赁有限公司第十五分公司</t>
  </si>
  <si>
    <t>上海贵欧汽车租赁有限公司第十五分公司成立于2021-06-23，负责人为张燕，统一社会信用代码为91310114MA1GYAHP9H，企业注册地址位于上海市嘉定区安亭镇墨玉南路888号2201室J2010，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</si>
  <si>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91310114MA1GYAHP9H</t>
  </si>
  <si>
    <t>上海市嘉定区安亭镇墨玉南路888号2201室J2010</t>
  </si>
  <si>
    <t>310114004245899</t>
  </si>
  <si>
    <t>MA1GYAHP-9</t>
  </si>
  <si>
    <t>Shanghai Guiou Car Rental Co., Ltd. 15th Branch</t>
  </si>
  <si>
    <t>上海贵欧汽车租赁有限公司第十八分公司</t>
  </si>
  <si>
    <t>上海贵欧汽车租赁有限公司第十八分公司成立于2021-06-30，负责人为张燕，统一社会信用代码为91310114MA1GYCAEXW，企业注册地址位于上海市嘉定区安亭镇墨玉南路888号2201室J2013，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</si>
  <si>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91310114MA1GYCAEXW</t>
  </si>
  <si>
    <t>上海市嘉定区安亭镇墨玉南路888号2201室J2013</t>
  </si>
  <si>
    <t>MA1GYCAE-X</t>
  </si>
  <si>
    <t>Shanghai Guiou Car Rental Co., Ltd. 18th Branch</t>
  </si>
  <si>
    <t>上海贵欧汽车租赁有限公司第十六分公司</t>
  </si>
  <si>
    <t>上海贵欧汽车租赁有限公司第十六分公司成立于2021-06-30，负责人为张燕，统一社会信用代码为91310114MA1GYCAA7L，企业注册地址位于上海市嘉定区安亭镇墨玉南路888号2201室J2011，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</si>
  <si>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91310114MA1GYCAA7L</t>
  </si>
  <si>
    <t>上海市嘉定区安亭镇墨玉南路888号2201室J2011</t>
  </si>
  <si>
    <t>MA1GYCAA-7</t>
  </si>
  <si>
    <t>Shanghai Guiou Car Rental Co., Ltd. 16th Branch</t>
  </si>
  <si>
    <t>上海贵欧汽车租赁有限公司第十分公司</t>
  </si>
  <si>
    <t>上海贵欧汽车租赁有限公司第十分公司成立于2021-06-23，负责人为张燕，统一社会信用代码为91310114MA1GYAAQ25，企业注册地址位于上海市嘉定区安亭镇墨玉南路888号2201室J2005，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</si>
  <si>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91310114MA1GYAAQ25</t>
  </si>
  <si>
    <t>上海市嘉定区安亭镇墨玉南路888号2201室J2005</t>
  </si>
  <si>
    <t>310114004243764</t>
  </si>
  <si>
    <t>MA1GYAAQ-2</t>
  </si>
  <si>
    <t>Shanghai Guiou Car Rental Co., Ltd. Tenth Company</t>
  </si>
  <si>
    <t>上海贵欧汽车租赁有限公司第十四分公司</t>
  </si>
  <si>
    <t>上海贵欧汽车租赁有限公司第十四分公司成立于2021-06-23，负责人为张燕，统一社会信用代码为91310114MA1GYAHC2G，企业注册地址位于上海市嘉定区安亭镇墨玉南路888号2201室J2009，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</si>
  <si>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91310114MA1GYAHC2G</t>
  </si>
  <si>
    <t>上海市嘉定区安亭镇墨玉南路888号2201室J2009</t>
  </si>
  <si>
    <t>310114004245807</t>
  </si>
  <si>
    <t>MA1GYAHC-2</t>
  </si>
  <si>
    <t>Shanghai Guiou Car Rental Co., Ltd. 14th Branch</t>
  </si>
  <si>
    <t>上海贵欧汽车租赁有限公司第四分公司</t>
  </si>
  <si>
    <t>上海贵欧汽车租赁有限公司第四分公司成立于2021-06-18，负责人为张燕，统一社会信用代码为91310114MA1GY9C34R，企业注册地址位于上海市嘉定区安亭镇墨玉南路888号2201室J1997，所属行业为租赁业，经营范围包含：一般项目：汽车租赁；婚庆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</si>
  <si>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91310114MA1GY9C34R</t>
  </si>
  <si>
    <t>上海市嘉定区安亭镇墨玉南路888号2201室J1997</t>
  </si>
  <si>
    <t>310114004234726</t>
  </si>
  <si>
    <t>MA1GY9C3-4</t>
  </si>
  <si>
    <t>Shanghai Guiou Car Rental Co., Ltd. Fourth Branch</t>
  </si>
  <si>
    <t>一般项目：汽车租赁；婚庆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t>
  </si>
  <si>
    <t>上海贺丽企业管理咨询有限公司</t>
  </si>
  <si>
    <t>2017-07-28</t>
  </si>
  <si>
    <t>上海贺丽企业管理咨询有限公司成立于2017-07-28，法定代表人为高兵，注册资本为50万元，统一社会信用代码为91310113MA1GLW9G3G，企业注册地址位于上海市嘉定区安亭镇墨玉南路888号2201室J1014，所属行业为商务服务业，经营范围包含：一般项目：企业管理咨询；财务咨询；企业营销策划；企业形象策划；展览展示服务；电子商务（不得从事增值电信、金融业务）；计算机硬、软件及辅助设备；电子产品、服装服饰、日用百货、办公用品的销售。（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</si>
  <si>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高兵</t>
  </si>
  <si>
    <t>91310113MA1GLW9G3G</t>
  </si>
  <si>
    <t>13761860128</t>
  </si>
  <si>
    <t>18149781036</t>
  </si>
  <si>
    <t>18930496486@qq.com</t>
  </si>
  <si>
    <t>310113001955363</t>
  </si>
  <si>
    <t>MA1GLW9G-3</t>
  </si>
  <si>
    <t>2017-07-28 至 2037-07-27</t>
  </si>
  <si>
    <t>Shanghai Heli Enterprise Management Consulting Co., Ltd.</t>
  </si>
  <si>
    <t>上海市嘉定区绿苑路628弄1号莱英悦都1208室</t>
  </si>
  <si>
    <t>一般项目：企业管理咨询；财务咨询；企业营销策划；企业形象策划；展览展示服务；电子商务（不得从事增值电信、金融业务）；计算机硬、软件及辅助设备；电子产品、服装服饰、日用百货、办公用品的销售。（除依法须经批准的项目外，凭营业执照依法自主开展经营活动）许可项目：代理记账。（依法须经批准的项目，经相关部门批准后方可开展经营活动，具体经营项目以相关部门批准文件或许可证件为准）</t>
  </si>
  <si>
    <t>上海贺励商务咨询有限公司</t>
  </si>
  <si>
    <t>上海贺励商务咨询有限公司成立于2021-08-16，法定代表人为毛春园，注册资本为100万元，统一社会信用代码为91310114MA1GYLKP82，企业注册地址位于上海市嘉定区安亭镇墨玉南路888号2201室J，所属行业为商务服务业，经营范围包含：一般项目：信息咨询服务（不含许可类信息咨询服务）；信息技术咨询服务；技术服务、技术开发、技术咨询、技术交流、技术转让、技术推广；机动车充电销售；信息系统集成服务；电子元器件批发；电子元器件零售；电子产品销售；通讯设备销售；会议及展览服务；企业形象策划；广告设计、代理；广告发布（非广播电台、电视台、报刊出版单位）；广告制作；项目策划与公关服务；专业设计服务；组织文化艺术交流活动；电子商务（不得从事增值电信、金融业务）（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</si>
  <si>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毛春园</t>
  </si>
  <si>
    <t>91310114MA1GYLKP82</t>
  </si>
  <si>
    <t>021-61170511</t>
  </si>
  <si>
    <t>310114004342002</t>
  </si>
  <si>
    <t>MA1GYLKP-8</t>
  </si>
  <si>
    <t>Shanghai Heli Business Consulting Co., Ltd.</t>
  </si>
  <si>
    <t>一般项目：信息咨询服务（不含许可类信息咨询服务）；信息技术咨询服务；技术服务、技术开发、技术咨询、技术交流、技术转让、技术推广；机动车充电销售；信息系统集成服务；电子元器件批发；电子元器件零售；电子产品销售；通讯设备销售；会议及展览服务；企业形象策划；广告设计、代理；广告发布（非广播电台、电视台、报刊出版单位）；广告制作；项目策划与公关服务；专业设计服务；组织文化艺术交流活动；电子商务（不得从事增值电信、金融业务）（除依法须经批准的项目外，凭营业执照依法自主开展经营活动）。许可项目：各类工程建设活动（依法须经批准的项目，经相关部门批准后方可开展经营活动，具体经营项目以相关部门批准文件或许可证件为准）。</t>
  </si>
  <si>
    <t>上海贺同信息科技中心（有限合伙）</t>
  </si>
  <si>
    <t>杨皓</t>
  </si>
  <si>
    <t>91310114MA1GXJAK22</t>
  </si>
  <si>
    <t>上海市嘉定区安亭镇墨玉南路888号2201室J1438</t>
  </si>
  <si>
    <t>021-62081157</t>
  </si>
  <si>
    <t>021-52789133;021-52799083</t>
  </si>
  <si>
    <t>wei.huang@proinnova.com.cn</t>
  </si>
  <si>
    <t>310114004020725</t>
  </si>
  <si>
    <t>MA1GXJAK-2</t>
  </si>
  <si>
    <t>Shanghai Hetong Information Technology Center (Limited Partnership)</t>
  </si>
  <si>
    <t>上海市普陀区曹杨路1888号1号楼1319室</t>
  </si>
  <si>
    <t>一般项目：技术服务、技术开发、技术咨询、技术交流、技术转让、技术推广；信息咨询服务（不含许可类信息咨询服务）；企业管理咨询；市场营销策划；计算机软硬件及辅助设备批发；计算机软硬件及辅助设备零售；办公用品销售；电子产品销售（除依法须经批准的项目外，凭营业执照依法自主开展经营活动）。</t>
  </si>
  <si>
    <t>上海贺曲信息科技中心（有限合伙）</t>
  </si>
  <si>
    <t>150.77万元</t>
  </si>
  <si>
    <t>胡彦轩</t>
  </si>
  <si>
    <t>91310114MA1GWMHC4N</t>
  </si>
  <si>
    <t>上海市嘉定区安亭镇墨玉南路888号2201室J1205</t>
  </si>
  <si>
    <t>13601609768;18621812135</t>
  </si>
  <si>
    <t>310114003756453</t>
  </si>
  <si>
    <t>MA1GWMHC-4</t>
  </si>
  <si>
    <t>2019-11-20 至 2059-11-19</t>
  </si>
  <si>
    <t>Shanghai Hequ Information Technology Center (Limited Partnership)</t>
  </si>
  <si>
    <t>从事信息科技领域内的技术开发、技术咨询、技术服务、技术转让，商务咨询，企业管理咨询，市场营销策划，计算机、软件及辅助设备、办公用品、电子产品的销售。【依法须经批准的项目，经相关部门批准后方可开展经营活动】</t>
  </si>
  <si>
    <t>上海贺洺配套工程有限公司</t>
  </si>
  <si>
    <t>2020-10-27</t>
  </si>
  <si>
    <t>上海贺洺配套工程有限公司成立于2020-10-27，法定代表人为赵璟，注册资本为500万元，统一社会信用代码为91310120MA1HYLCX39，企业注册地址位于上海市嘉定区安亭镇墨玉南路888号2201室JT1810，所属行业为水上运输业，经营范围包含：许可项目：建设工程施工；住宅室内装饰装修；电气安装服务；输电、供电、受电电力设施的安装、维修和试验。（依法须经批准的项目，经相关部门批准后方可开展经营活动，具体经营项目以相关部门批准文件或许可证件为准）一般项目：土石方工程施工；园林绿化工程施工；城市绿化管理；消防技术服务；工程管理服务；住宅水电安装维护服务；普通机械设备安装服务；互联网销售（除销售需要许可的商品）；礼品花卉销售；办公用品销售；机械设备销售；小微型客车租赁经营服务；通信设备销售；计算机软硬件及辅助设备零售；计算机软硬件及辅助设备批发；建筑材料销售；金属材料销售。（除依法须经批准的项目外，凭营业执照依法自主开展经营活动）。企业当前经营状态为存续。</t>
  </si>
  <si>
    <t>赵璟</t>
  </si>
  <si>
    <t>91310120MA1HYLCX39</t>
  </si>
  <si>
    <t>上海市嘉定区安亭镇墨玉南路888号2201室JT1810</t>
  </si>
  <si>
    <t>13918084142;18221977085;021-67101969</t>
  </si>
  <si>
    <t>310120006375865</t>
  </si>
  <si>
    <t>MA1HYLCX-3</t>
  </si>
  <si>
    <t>2020-10-27 至 2040-10-26</t>
  </si>
  <si>
    <t>其他水上运输辅助活动</t>
  </si>
  <si>
    <t>上海昌丰船务有限公司</t>
  </si>
  <si>
    <t>Shanghai Heming Supporting Engineering Co., Ltd.</t>
  </si>
  <si>
    <t>上海市嘉定区叶城路1118号3F</t>
  </si>
  <si>
    <t>许可项目：建设工程施工；住宅室内装饰装修；电气安装服务；输电、供电、受电电力设施的安装、维修和试验。（依法须经批准的项目，经相关部门批准后方可开展经营活动，具体经营项目以相关部门批准文件或许可证件为准）一般项目：土石方工程施工；园林绿化工程施工；城市绿化管理；消防技术服务；工程管理服务；住宅水电安装维护服务；普通机械设备安装服务；互联网销售（除销售需要许可的商品）；礼品花卉销售；办公用品销售；机械设备销售；小微型客车租赁经营服务；通信设备销售；计算机软硬件及辅助设备零售；计算机软硬件及辅助设备批发；建筑材料销售；金属材料销售。（除依法须经批准的项目外，凭营业执照依法自主开展经营活动）</t>
  </si>
  <si>
    <t>上海资圆物业有限公司</t>
  </si>
  <si>
    <t>上海资圆物业有限公司成立于2022-10-17，法定代表人为许磊磊，注册资本为800万元，统一社会信用代码为91310114MAC1J8FW2P，企业注册地址位于上海市嘉定区安亭镇墨玉南路888号2201室J，所属行业为房地产业，经营范围包含：一般项目：物业管理；信息咨询服务（不含许可类信息咨询服务）；企业管理咨询；互联网销售（除销售需要许可的商品）；电线、电缆经营；建筑装饰材料销售；广告制作；广告发布；广告设计、代理；会议及展览服务；商务代理代办服务；市场营销策划；专业保洁、清洗、消毒服务；家政服务；建筑物清洁服务；技术服务、技术开发、技术咨询、技术交流、技术转让、技术推广；工程管理服务；停车场服务。（除依法须经批准的项目外，凭营业执照依法自主开展经营活动）。企业当前经营状态为存续。</t>
  </si>
  <si>
    <t>91310114MAC1J8FW2P</t>
  </si>
  <si>
    <t>310114004992749</t>
  </si>
  <si>
    <t>MAC1J8FW-2</t>
  </si>
  <si>
    <t>Shanghai Ziyuan Property Co., Ltd.</t>
  </si>
  <si>
    <t>一般项目：物业管理；信息咨询服务（不含许可类信息咨询服务）；企业管理咨询；互联网销售（除销售需要许可的商品）；电线、电缆经营；建筑装饰材料销售；广告制作；广告发布；广告设计、代理；会议及展览服务；商务代理代办服务；市场营销策划；专业保洁、清洗、消毒服务；家政服务；建筑物清洁服务；技术服务、技术开发、技术咨询、技术交流、技术转让、技术推广；工程管理服务；停车场服务。（除依法须经批准的项目外，凭营业执照依法自主开展经营活动）</t>
  </si>
  <si>
    <t>上海赏味计划食品有限公司</t>
  </si>
  <si>
    <t>上海赏味计划食品有限公司成立于2023-06-27，法定代表人为陆恒，注册资本为100万元，统一社会信用代码为91310114MACMPR1F8J，企业注册地址位于上海市嘉定区安亭镇墨玉南路888号2201室JT3806，所属行业为批发业，经营范围包含：一般项目：食品销售（仅销售预包装食品）；技术服务、技术开发、技术咨询、技术交流、技术转让、技术推广；餐饮管理；企业管理咨询；企业形象策划；广告设计、代理；广告发布；广告制作；项目策划与公关服务；图文设计制作；未经加工的坚果、干果销售；初级农产品收购；农副产品销售；食品互联网销售（仅销售预包装食品）。（除依法须经批准的项目外，凭营业执照依法自主开展经营活动）。企业当前经营状态为存续。</t>
  </si>
  <si>
    <t>陆恒</t>
  </si>
  <si>
    <t>91310114MACMPR1F8J</t>
  </si>
  <si>
    <t>上海市嘉定区安亭镇墨玉南路888号2201室JT3806</t>
  </si>
  <si>
    <t>15618627997</t>
  </si>
  <si>
    <t>310114005417338</t>
  </si>
  <si>
    <t>MACMPR1F-8</t>
  </si>
  <si>
    <t>Shanghai Shangwei Plan Food Co., Ltd.</t>
  </si>
  <si>
    <t>一般项目：食品销售（仅销售预包装食品）；技术服务、技术开发、技术咨询、技术交流、技术转让、技术推广；餐饮管理；企业管理咨询；企业形象策划；广告设计、代理；广告发布；广告制作；项目策划与公关服务；图文设计制作；未经加工的坚果、干果销售；初级农产品收购；农副产品销售；食品互联网销售（仅销售预包装食品）。（除依法须经批准的项目外，凭营业执照依法自主开展经营活动）</t>
  </si>
  <si>
    <t>上海赓合科技有限公司</t>
  </si>
  <si>
    <t>2023-04-19</t>
  </si>
  <si>
    <t>1833.8万元</t>
  </si>
  <si>
    <t>上海赓合科技有限公司成立于2023-04-19，法定代表人为杨生凤，注册资本为1833.8万元，统一社会信用代码为91310114MACG11RP8E，企业注册地址位于上海市嘉定区安亭镇墨玉南路888号2201室J，所属行业为科技推广和应用服务业，经营范围包含：一般项目：技术服务、技术开发、技术咨询、技术交流、技术转让、技术推广；工业设计服务；涂料销售（不含危险化学品）；保温材料销售；建筑防水卷材产品销售；表面功能材料销售；机械设备销售；机械零件、零部件销售；电子元器件与机电组件设备销售；五金产品零售；五金产品批发；风动和电动工具销售；轴承、齿轮和传动部件销售；轴承销售；机械设备租赁；租赁服务（不含许可类租赁服务）。（除依法须经批准的项目外，凭营业执照依法自主开展经营活动）许可项目：建设工程施工；建设工程设计；施工专业作业。（依法须经批准的项目，经相关部门批准后方可开展经营活动，具体经营项目以相关部门批准文件或许可证件为准）。企业当前经营状态为存续。</t>
  </si>
  <si>
    <t>杨生凤</t>
  </si>
  <si>
    <t>768.8856万元</t>
  </si>
  <si>
    <t>91310114MACG11RP8E</t>
  </si>
  <si>
    <t>021-56559218</t>
  </si>
  <si>
    <t>18601613683</t>
  </si>
  <si>
    <t>357765809@qq.com</t>
  </si>
  <si>
    <t>310114005305148</t>
  </si>
  <si>
    <t>MACG11RP-8</t>
  </si>
  <si>
    <t>2023-04-19 至 无固定期限</t>
  </si>
  <si>
    <t>Shanghai Genghe Technology Co., Ltd.</t>
  </si>
  <si>
    <t>上海市静安区江场西路299号50号1402A</t>
  </si>
  <si>
    <t>一般项目：技术服务、技术开发、技术咨询、技术交流、技术转让、技术推广；工业设计服务；涂料销售（不含危险化学品）；保温材料销售；建筑防水卷材产品销售；表面功能材料销售；机械设备销售；机械零件、零部件销售；电子元器件与机电组件设备销售；五金产品零售；五金产品批发；风动和电动工具销售；轴承、齿轮和传动部件销售；轴承销售；机械设备租赁；租赁服务（不含许可类租赁服务）。（除依法须经批准的项目外，凭营业执照依法自主开展经营活动）许可项目：建设工程施工；建设工程设计；施工专业作业。（依法须经批准的项目，经相关部门批准后方可开展经营活动，具体经营项目以相关部门批准文件或许可证件为准）</t>
  </si>
  <si>
    <t>上海赛亚电动汽车有限公司</t>
  </si>
  <si>
    <t>2015-02-09</t>
  </si>
  <si>
    <t>上海赛亚电动汽车有限公司成立于2015-02-09，法定代表人为卢桂芳，注册资本为1000万元，统一社会信用代码为913101143247044504，企业注册地址位于上海市嘉定区安亭镇墨玉南路888号2201室JT1283，所属行业为批发业，经营范围包含：汽车、汽车零部件的销售，从事环保设备、汽车零部件、机械设备、电子产品、通讯产品技术领域内的技术开发、技术咨询、技术转让，企业管理咨询，企业营销策划，投资管理，自有汽车租赁。【依法须经批准的项目，经相关部门批准后方可开展经营活动】。企业当前经营状态为存续。</t>
  </si>
  <si>
    <t>卢桂芳</t>
  </si>
  <si>
    <t>913101143247044504</t>
  </si>
  <si>
    <t>上海市嘉定区安亭镇墨玉南路888号2201室JT1283</t>
  </si>
  <si>
    <t>0571-87694316</t>
  </si>
  <si>
    <t>13958007282;17769749910;0571-86894316</t>
  </si>
  <si>
    <t>ad@shandiantech.com</t>
  </si>
  <si>
    <t>luguifang@skio.com;zhujiachi@skio.cn;yangting@skio.cn</t>
  </si>
  <si>
    <t>310114002865170</t>
  </si>
  <si>
    <t>32470445-0</t>
  </si>
  <si>
    <t>2015-02-09 至 2045-02-08</t>
  </si>
  <si>
    <t>Shanghai Saiya Electric Vehicle Co., Ltd.</t>
  </si>
  <si>
    <t>汽车、汽车零部件的销售，从事环保设备、汽车零部件、机械设备、电子产品、通讯产品技术领域内的技术开发、技术咨询、技术转让，企业管理咨询，企业营销策划，投资管理，自有汽车租赁。【依法须经批准的项目，经相关部门批准后方可开展经营活动】</t>
  </si>
  <si>
    <t>上海赛可恒科技服务合伙企业（有限合伙）</t>
  </si>
  <si>
    <t>192.4149万元</t>
  </si>
  <si>
    <t>上海赛可行科技服务有限公司（委派代表:李逸）</t>
  </si>
  <si>
    <t>91310114MAEF75A1XQ</t>
  </si>
  <si>
    <t>310114006107336</t>
  </si>
  <si>
    <t>MAEF75A1-X</t>
  </si>
  <si>
    <t>Shanghai Saikeheng Technology Service Partnership Enterprise (Limited Partnership)</t>
  </si>
  <si>
    <t>上海赛可拓科技服务合伙企业（有限合伙）</t>
  </si>
  <si>
    <t>49.5609万元</t>
  </si>
  <si>
    <t>91310114MAEEW3WK5Q</t>
  </si>
  <si>
    <t>310114006107150</t>
  </si>
  <si>
    <t>MAEEW3WK-5</t>
  </si>
  <si>
    <t>Shanghai Saiketuo Technology Service Partnership Enterprise (Limited Partnership)</t>
  </si>
  <si>
    <t>上海赛可智慧交通科技有限公司</t>
  </si>
  <si>
    <t>2019-10-23</t>
  </si>
  <si>
    <t>上海赛可智慧交通科技有限公司成立于2019-10-23，法定代表人为袁栋梁，注册资本为30000万元，统一社会信用代码为91310115MA1HAWGB8L，企业注册地址位于上海市嘉定区安亭镇墨玉南路888号2201室JT1302，所属行业为科技推广和应用服务业，经营范围包含：一般项目：技术服务、技术开发、技术咨询、技术交流、技术转让、技术推广；广告制作；广告发布；广告设计、代理；小微型客车租赁经营服务；企业形象策划；市场营销策划；信息咨询服务（不含许可类信息咨询服务）；企业管理；电子产品销售；汽车零配件批发；汽车零配件零售；汽车零部件研发；软件开发；计算机软硬件及辅助设备零售；仪器仪表修理；通讯设备销售；通讯设备修理。（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</si>
  <si>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袁栋梁</t>
  </si>
  <si>
    <t>91310115MA1HAWGB8L</t>
  </si>
  <si>
    <t>上海市嘉定区安亭镇墨玉南路888号2201室JT1302</t>
  </si>
  <si>
    <t>19117315750</t>
  </si>
  <si>
    <t>19117379771;18616799608;18918683199;4009208282</t>
  </si>
  <si>
    <t>voice@shcah.cn</t>
  </si>
  <si>
    <t>kuaijingyu@saicmobility.com</t>
  </si>
  <si>
    <t>310115003928748</t>
  </si>
  <si>
    <t>MA1HAWGB-8</t>
  </si>
  <si>
    <t>2019-10-23 至 2049-10-22</t>
  </si>
  <si>
    <t>Shanghai Saike Intelligent Transportation Technology Co., Ltd.</t>
  </si>
  <si>
    <t>http://www.shcab.cn</t>
  </si>
  <si>
    <t>一般项目：技术服务、技术开发、技术咨询、技术交流、技术转让、技术推广；广告制作；广告发布；广告设计、代理；小微型客车租赁经营服务；企业形象策划；市场营销策划；信息咨询服务（不含许可类信息咨询服务）；企业管理；电子产品销售；汽车零配件批发；汽车零配件零售；汽车零部件研发；软件开发；计算机软硬件及辅助设备零售；仪器仪表修理；通讯设备销售；通讯设备修理。（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</si>
  <si>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上海赛可汽车租赁有限公司</t>
  </si>
  <si>
    <t>2015-02-27</t>
  </si>
  <si>
    <t>上海赛可汽车租赁有限公司成立于2015-02-27，法定代表人为金钢栋，注册资本为30000万元，统一社会信用代码为91310107332792614G，企业注册地址位于上海市普陀区云岭东路89号320室，所属行业为租赁业，经营范围包含：汽车租赁（除金融租赁），机动车驾驶服务，电动汽车智能充换电服务网络建设、运营、维护，汽车专业（除维修）的技术咨询、技术服务、技术转让、技术开发，企业管理咨询，汽车及汽车零配件销售，商务信息咨询，计算机软件的技术开发、技术转让、技术咨询、技术服务，机电设备销售、安装，广告设计制作，市场信息咨询与调查（不得从事社会调查、社会调研、民意调查、民意测验），会务服务，展览展示服务。【依法须经批准的项目，经相关部门批准后方可开展经营活动】。企业当前经营状态为存续。</t>
  </si>
  <si>
    <t>金钢栋</t>
  </si>
  <si>
    <t>91310107332792614G</t>
  </si>
  <si>
    <t>上海市普陀区云岭东路89号320室</t>
  </si>
  <si>
    <t>021-69161883</t>
  </si>
  <si>
    <t>13671784764;13162509140;021-69063607;021-62262677</t>
  </si>
  <si>
    <t>qianchengyang@gcsrental.com</t>
  </si>
  <si>
    <t>shile@gcsrental.com;huangfengyi@gcsrental.com</t>
  </si>
  <si>
    <t>310107000782693</t>
  </si>
  <si>
    <t>33279261-4</t>
  </si>
  <si>
    <t>2015-02-27 至 2035-02-26</t>
  </si>
  <si>
    <t>Shanghai Saike Car Rental Co., Ltd.</t>
  </si>
  <si>
    <t>上海市嘉定区墨玉南路888号国际汽车城大厦17楼</t>
  </si>
  <si>
    <t>汽车租赁（除金融租赁），机动车驾驶服务，电动汽车智能充换电服务网络建设、运营、维护，汽车专业（除维修）的技术咨询、技术服务、技术转让、技术开发，企业管理咨询，汽车及汽车零配件销售，商务信息咨询，计算机软件的技术开发、技术转让、技术咨询、技术服务，机电设备销售、安装，广告设计制作，市场信息咨询与调查（不得从事社会调查、社会调研、民意调查、民意测验），会务服务，展览展示服务。【依法须经批准的项目，经相关部门批准后方可开展经营活动】</t>
  </si>
  <si>
    <t>上海赛可行科技服务有限公司成立于2024-03-01，法定代表人为李逸，注册资本为1万元，统一社会信用代码为91310114MADC5M2H08，企业注册地址位于上海市嘉定区安亭镇墨玉南路888号2201室J，所属行业为科技推广和应用服务业，经营范围包含：一般项目：技术服务、技术开发、技术咨询、技术交流、技术转让、技术推广；企业管理；企业管理咨询。（除依法须经批准的项目外，凭营业执照依法自主开展经营活动）。企业当前经营状态为存续。</t>
  </si>
  <si>
    <t>李逸</t>
  </si>
  <si>
    <t>91310114MADC5M2H08</t>
  </si>
  <si>
    <t>310114005712435</t>
  </si>
  <si>
    <t>MADC5M2H-0</t>
  </si>
  <si>
    <t>Shanghai Saifeasible Technology Service Co., Ltd.</t>
  </si>
  <si>
    <t>上海赛可达科技服务合伙企业（有限合伙）</t>
  </si>
  <si>
    <t>851.6201万元</t>
  </si>
  <si>
    <t>91310114MADE59XH4C</t>
  </si>
  <si>
    <t>310114005721059</t>
  </si>
  <si>
    <t>MADE59XH-4</t>
  </si>
  <si>
    <t>2024-03-12 至 2054-03-11</t>
  </si>
  <si>
    <t>Shanghai Saida Technology Service Partnership Enterprise (Limited Partnership)</t>
  </si>
  <si>
    <t>上海赛捷亿汽车国际贸易有限公司</t>
  </si>
  <si>
    <t>2023-12-12</t>
  </si>
  <si>
    <t>上海赛捷亿汽车国际贸易有限公司成立于2023-12-12，法定代表人为魏艳华，注册资本为500万元，统一社会信用代码为91310114MAD5WE665G，企业注册地址位于上海市嘉定区安亭镇墨玉南路888号2201室J，所属行业为批发业，经营范围包含：一般项目：技术进出口；货物进出口；汽车销售；汽车零配件批发；汽车装饰用品销售；汽车零配件零售；互联网销售（除销售需要许可的商品）；日用品销售；二手车经纪；贸易经纪。（除依法须经批准的项目外，凭营业执照依法自主开展经营活动）。企业当前经营状态为存续。</t>
  </si>
  <si>
    <t>魏艳华</t>
  </si>
  <si>
    <t>83.1万元</t>
  </si>
  <si>
    <t>91310114MAD5WE665G</t>
  </si>
  <si>
    <t>13967987658</t>
  </si>
  <si>
    <t>310114005648648</t>
  </si>
  <si>
    <t>MAD5WE66-5</t>
  </si>
  <si>
    <t>2023-12-12 至 2053-12-11</t>
  </si>
  <si>
    <t>Shanghai Saijie Yi Automotive International Trade Co., Ltd.</t>
  </si>
  <si>
    <t>一般项目：技术进出口；货物进出口；汽车销售；汽车零配件批发；汽车装饰用品销售；汽车零配件零售；互联网销售（除销售需要许可的商品）；日用品销售；二手车经纪；贸易经纪。（除依法须经批准的项目外，凭营业执照依法自主开展经营活动）</t>
  </si>
  <si>
    <t>上海赛瑞蹊科技开发有限责任公司</t>
  </si>
  <si>
    <t>上海赛瑞蹊科技开发有限责任公司成立于2023-09-15，法定代表人为李早明，注册资本为10万元，统一社会信用代码为91310114MACWB4ML0X，企业注册地址位于上海市嘉定区安亭镇墨玉南路888号2201室J，所属行业为科技推广和应用服务业，经营范围包含：一般项目：技术服务、技术开发、技术咨询、技术交流、技术转让、技术推广；信息系统集成服务；信息系统运行维护服务；卫星遥感应用系统集成；大数据服务；互联网数据服务；网络技术服务；信息技术咨询服务；软件开发；网络与信息安全软件开发；人工智能应用软件开发；人工智能基础软件开发；人工智能公共数据平台；人工智能通用应用系统；人工智能公共服务平台技术咨询服务；人工智能行业应用系统集成服务；智能机器人的研发；集成电路芯片设计及服务；机械设备租赁；计算机及通讯设备租赁；软件销售；信息安全设备销售；机械设备销售。（除依法须经批准的项目外，凭营业执照依法自主开展经营活动）。企业当前经营状态为存续。</t>
  </si>
  <si>
    <t>李早明</t>
  </si>
  <si>
    <t>91310114MACWB4ML0X</t>
  </si>
  <si>
    <t>310114005530268</t>
  </si>
  <si>
    <t>MACWB4ML-0</t>
  </si>
  <si>
    <t>2023-09-15 至 2033-09-14</t>
  </si>
  <si>
    <t>Shanghai Sairuiqi Technology Development Co., Ltd.</t>
  </si>
  <si>
    <t>一般项目：技术服务、技术开发、技术咨询、技术交流、技术转让、技术推广；信息系统集成服务；信息系统运行维护服务；卫星遥感应用系统集成；大数据服务；互联网数据服务；网络技术服务；信息技术咨询服务；软件开发；网络与信息安全软件开发；人工智能应用软件开发；人工智能基础软件开发；人工智能公共数据平台；人工智能通用应用系统；人工智能公共服务平台技术咨询服务；人工智能行业应用系统集成服务；智能机器人的研发；集成电路芯片设计及服务；机械设备租赁；计算机及通讯设备租赁；软件销售；信息安全设备销售；机械设备销售。（除依法须经批准的项目外，凭营业执照依法自主开展经营活动）</t>
  </si>
  <si>
    <t>上海赛蹊企业管理合伙企业（有限合伙）</t>
  </si>
  <si>
    <t>91310114MAD1MKQL3J</t>
  </si>
  <si>
    <t>310114005553976</t>
  </si>
  <si>
    <t>MAD1MKQL-3</t>
  </si>
  <si>
    <t>2023-10-09 至 2033-10-08</t>
  </si>
  <si>
    <t>Shanghai Saiqi Enterprise Management Partnership (Limited Partnership)</t>
  </si>
  <si>
    <t>一般项目：企业管理；企业管理咨询；社会经济咨询服务。（除依法须经批准的项目外，凭营业执照依法自主开展经营活动）</t>
  </si>
  <si>
    <t>上海赛鸣安信息科技有限公司</t>
  </si>
  <si>
    <t>2023-07-03</t>
  </si>
  <si>
    <t>上海赛鸣安信息科技有限公司成立于2023-07-03，法定代表人为陶明月，注册资本为100万元，统一社会信用代码为91310000MACND8GM4D，企业注册地址位于上海市嘉定区安亭镇墨玉南路888号2201室J3077，所属行业为科技推广和应用服务业，经营范围包含：一般项目：技术服务、技术开发、技术咨询、技术交流、技术转让、技术推广；计算机软硬件及辅助设备零售；计算机软硬件及辅助设备批发；计算机系统服务；信息安全设备销售；网络与信息安全软件开发；软件销售；软件开发；人工智能应用软件开发；信息技术咨询服务；信息系统运行维护服务；智能控制系统集成；软件外包服务；人工智能行业应用系统集成服务；信息系统集成服务；办公用品销售。（除依法须经批准的项目外，凭营业执照依法自主开展经营活动）许可项目：计算机信息系统安全专用产品销售。（依法须经批准的项目，经相关部门批准后方可开展经营活动，具体经营项目以相关部门批准文件或许可证件为准）。企业当前经营状态为存续。</t>
  </si>
  <si>
    <t>陶明月</t>
  </si>
  <si>
    <t>91310000MACND8GM4D</t>
  </si>
  <si>
    <t>上海市嘉定区安亭镇墨玉南路888号2201室J3077</t>
  </si>
  <si>
    <t>17671319736</t>
  </si>
  <si>
    <t>310142000776608</t>
  </si>
  <si>
    <t>MACND8GM-4</t>
  </si>
  <si>
    <t>2023-07-03 至 无固定期限</t>
  </si>
  <si>
    <t>Shanghai Saimingan Information Technology Co., Ltd.</t>
  </si>
  <si>
    <t>中国（上海）自由贸易试验区临港新片区丽正路1628号4幢1-2层</t>
  </si>
  <si>
    <t>一般项目：技术服务、技术开发、技术咨询、技术交流、技术转让、技术推广；计算机软硬件及辅助设备零售；计算机软硬件及辅助设备批发；计算机系统服务；信息安全设备销售；网络与信息安全软件开发；软件销售；软件开发；人工智能应用软件开发；信息技术咨询服务；信息系统运行维护服务；智能控制系统集成；软件外包服务；人工智能行业应用系统集成服务；信息系统集成服务；办公用品销售。（除依法须经批准的项目外，凭营业执照依法自主开展经营活动）许可项目：计算机信息系统安全专用产品销售。（依法须经批准的项目，经相关部门批准后方可开展经营活动，具体经营项目以相关部门批准文件或许可证件为准）</t>
  </si>
  <si>
    <t>上海赞迅紧固件有限公司</t>
  </si>
  <si>
    <t>2018-04-12</t>
  </si>
  <si>
    <t>上海赞迅紧固件有限公司成立于2018-04-12，法定代表人为张飞，注册资本为100万元，统一社会信用代码为91310114MA1GUL397E，企业注册地址位于上海市嘉定区安亭镇墨玉南路888号2201 J647室，所属行业为批发业，经营范围包含：紧固件、机电设备、机械设备、五金工具、金属材料、金属制品、劳防用品、家用电器、建材、家具、办公设备、文具用品、通信设备及相关产品、计算机、软件及辅助设备、化妆品、日用百货、工艺品（象牙及其制品除外）、化工原料及产品（除危险化学品、监控化学品、烟花爆竹、民用爆炸物品、易制毒化学品）的销售，室内外装潢工程，机械设备、机电设备安装（除特种设备），网络工程，会务服务。【依法须经批准的项目，经相关部门批准后方可开展经营活动】。企业当前经营状态为存续。</t>
  </si>
  <si>
    <t>张飞</t>
  </si>
  <si>
    <t>91310114MA1GUL397E</t>
  </si>
  <si>
    <t>上海市嘉定区安亭镇墨玉南路888号2201 J647室</t>
  </si>
  <si>
    <t>MA1GUL39-7</t>
  </si>
  <si>
    <t>2018-04-12 至 2048-04-11</t>
  </si>
  <si>
    <t>Shanghai Zanxun Fasteners Co., Ltd.</t>
  </si>
  <si>
    <t>紧固件、机电设备、机械设备、五金工具、金属材料、金属制品、劳防用品、家用电器、建材、家具、办公设备、文具用品、通信设备及相关产品、计算机、软件及辅助设备、化妆品、日用百货、工艺品（象牙及其制品除外）、化工原料及产品（除危险化学品、监控化学品、烟花爆竹、民用爆炸物品、易制毒化学品）的销售，室内外装潢工程，机械设备、机电设备安装（除特种设备），网络工程，会务服务。【依法须经批准的项目，经相关部门批准后方可开展经营活动】</t>
  </si>
  <si>
    <t>上海赢兴佳阳光伏科技有限公司</t>
  </si>
  <si>
    <t>上海赢兴佳阳光伏科技有限公司成立于2024-12-05，法定代表人为柴亚奇，注册资本为100万元，统一社会信用代码为91310114MAE73W0P75，企业注册地址位于上海市嘉定区安亭镇墨玉南路888号2201室J，所属行业为科技推广和应用服务业，经营范围包含：一般项目：技术服务、技术开发、技术咨询、技术交流、技术转让、技术推广；新兴能源技术研发；智能控制系统集成；电机及其控制系统研发；太阳能发电技术服务；合同能源管理；新能源原动设备销售；光伏设备及元器件销售；有色金属合金销售；电池销售；互联网销售（除销售需要许可的商品）；销售代理；光伏发电设备租赁；货物进出口；技术进出口。（除依法须经批准的项目外，凭营业执照依法自主开展经营活动）许可项目：发电业务、输电业务、供（配）电业务。（依法须经批准的项目，经相关部门批准后方可开展经营活动，具体经营项目以相关部门批准文件或许可证件为准）。企业当前经营状态为存续。</t>
  </si>
  <si>
    <t>柴亚奇</t>
  </si>
  <si>
    <t>91310114MAE73W0P75</t>
  </si>
  <si>
    <t>13338052462</t>
  </si>
  <si>
    <t>13338052462@qq.com</t>
  </si>
  <si>
    <t>310114005990939</t>
  </si>
  <si>
    <t>MAE73W0P-7</t>
  </si>
  <si>
    <t>Shanghai Yingxing Jiayang Photovoltaic Technology Co., Ltd.</t>
  </si>
  <si>
    <t>一般项目：技术服务、技术开发、技术咨询、技术交流、技术转让、技术推广；新兴能源技术研发；智能控制系统集成；电机及其控制系统研发；太阳能发电技术服务；合同能源管理；新能源原动设备销售；光伏设备及元器件销售；有色金属合金销售；电池销售；互联网销售（除销售需要许可的商品）；销售代理；光伏发电设备租赁；货物进出口；技术进出口。（除依法须经批准的项目外，凭营业执照依法自主开展经营活动）许可项目：发电业务、输电业务、供（配）电业务。（依法须经批准的项目，经相关部门批准后方可开展经营活动，具体经营项目以相关部门批准文件或许可证件为准）</t>
  </si>
  <si>
    <t>上海赢南装潢橱柜有限公司</t>
  </si>
  <si>
    <t>上海赢南装潢橱柜有限公司成立于2022-03-08，法定代表人为王旋旋，注册资本为20万元，统一社会信用代码为91310114MA7KLDQB3F，企业注册地址位于上海市嘉定区安亭镇墨玉南路888号2201室J2765，所属行业为建筑装饰、装修和其他建筑业，经营范围包含：许可项目：住宅室内装饰装修；建设工程施工（依法须经批准的项目，经相关部门批准后方可开展经营活动，具体经营项目以相关部门批准文件或许可证件为准）一般项目：家具安装和维修服务；专业设计服务；城市绿化管理；农业园艺服务；工程管理服务；普通机械设备安装服务；住宅水电安装维护服务；对外承包工程；机械设备租赁；礼品花卉销售；园艺产品销售；金属矿石销售；建筑材料销售；金属材料销售；五金产品批发；五金产品零售；化工产品销售（不含许可类化工产品）；办公设备销售；仪器仪表销售；通讯设备销售；塑料制品销售；机械设备销售；日用百货销售；工艺美术品及收藏品批发（象牙及其制品除外）；工艺美术品及收藏品零售（象牙及其制品除外）；劳动保护用品销售；消防器材销售；日用玻璃制品销售；石灰和石膏销售（除依法须经批准的项目外，凭营业执照依法自主开展经营活动）。企业当前经营状态为存续。</t>
  </si>
  <si>
    <t>王旋旋</t>
  </si>
  <si>
    <t>91310114MA7KLDQB3F</t>
  </si>
  <si>
    <t>上海市嘉定区安亭镇墨玉南路888号2201室J2765</t>
  </si>
  <si>
    <t>15538533991</t>
  </si>
  <si>
    <t>17601284528</t>
  </si>
  <si>
    <t>310114004618564</t>
  </si>
  <si>
    <t>MA7KLDQB-3</t>
  </si>
  <si>
    <t>Shanghai Yingnan Decoration Cabinet Co., Ltd.</t>
  </si>
  <si>
    <t>许可项目：住宅室内装饰装修；建设工程施工（依法须经批准的项目，经相关部门批准后方可开展经营活动，具体经营项目以相关部门批准文件或许可证件为准）一般项目：家具安装和维修服务；专业设计服务；城市绿化管理；农业园艺服务；工程管理服务；普通机械设备安装服务；住宅水电安装维护服务；对外承包工程；机械设备租赁；礼品花卉销售；园艺产品销售；金属矿石销售；建筑材料销售；金属材料销售；五金产品批发；五金产品零售；化工产品销售（不含许可类化工产品）；办公设备销售；仪器仪表销售；通讯设备销售；塑料制品销售；机械设备销售；日用百货销售；工艺美术品及收藏品批发（象牙及其制品除外）；工艺美术品及收藏品零售（象牙及其制品除外）；劳动保护用品销售；消防器材销售；日用玻璃制品销售；石灰和石膏销售（除依法须经批准的项目外，凭营业执照依法自主开展经营活动）。</t>
  </si>
  <si>
    <t>上海赢岚实业发展有限公司</t>
  </si>
  <si>
    <t>上海赢岚实业发展有限公司成立于2020-09-30，法定代表人为郎元明，注册资本为10万元，统一社会信用代码为91310114MA1GXC0KXH，企业注册地址位于上海市嘉定区安亭镇墨玉南路888号403室-7，所属行业为批发业，经营范围包含：许可项目：食品经营；技术进出口；货物进出口（依法须经批准的项目，经相关部门批准后方可开展经营活动，具体经营项目以相关部门批准文件或许可证件为准）一般项目：厨具卫具及日用杂品批发；厨具卫具及日用杂品零售；食品添加剂销售；食用农产品零售；食用农产品批发；信息咨询服务（不含许可类信息咨询服务）；技术服务、技术开发、技术咨询、技术交流、技术转让、技术推广；办公设备销售；办公用品销售；日用百货销售；日用化学产品销售；服装服饰批发；服装服饰零售；劳动保护用品销售；塑料制品销售；企业管理；办公服务（除依法须经批准的项目外，凭营业执照依法自主开展经营活动）。企业当前经营状态为存续。</t>
  </si>
  <si>
    <t>91310114MA1GXC0KXH</t>
  </si>
  <si>
    <t>上海市嘉定区安亭镇墨玉南路888号403室-7</t>
  </si>
  <si>
    <t>18616570613;13661533629</t>
  </si>
  <si>
    <t>xuchenwei1122@163.com</t>
  </si>
  <si>
    <t>310114003960682</t>
  </si>
  <si>
    <t>MA1GXC0K-X</t>
  </si>
  <si>
    <t>2020-09-30 至 无固定期限</t>
  </si>
  <si>
    <t>Shanghai Yinglan Industrial Development Co., Ltd.</t>
  </si>
  <si>
    <t>许可项目：食品经营；技术进出口；货物进出口（依法须经批准的项目，经相关部门批准后方可开展经营活动，具体经营项目以相关部门批准文件或许可证件为准）一般项目：厨具卫具及日用杂品批发；厨具卫具及日用杂品零售；食品添加剂销售；食用农产品零售；食用农产品批发；信息咨询服务（不含许可类信息咨询服务）；技术服务、技术开发、技术咨询、技术交流、技术转让、技术推广；办公设备销售；办公用品销售；日用百货销售；日用化学产品销售；服装服饰批发；服装服饰零售；劳动保护用品销售；塑料制品销售；企业管理；办公服务（除依法须经批准的项目外，凭营业执照依法自主开展经营活动）。</t>
  </si>
  <si>
    <t>上海赤越企业管理有限公司</t>
  </si>
  <si>
    <t>2020-03-05</t>
  </si>
  <si>
    <t>上海赤越企业管理有限公司成立于2020-03-05，法定代表人为杨毅佳，注册资本为100万元，统一社会信用代码为91310114MA1GWTHD1J，企业注册地址位于上海市嘉定区安亭镇墨玉南路888号2201室J，所属行业为商务服务业，经营范围包含：一般项目：企业管理；信息咨询服务（不含许可类信息咨询服务）；社会经济咨询服务；组织文化艺术交流活动；会议及展览服务；企业形象策划；计算机软硬件及辅助设备批发；计算机软硬件及辅助设备零售；五金产品批发；五金产品零售；日用百货批发；日用品零售；财务咨询；数据处理和存储支持服务；广告设计、制作、代理；商标代理；知识产权服务；市场营销策划；项目策划与公关服务；工艺美术品及收藏品批发（象牙及其制品除外）；工艺品及收藏品零售（象牙及其制品除外）（除依法须经批准的项目外，凭营业执照依法自主开展经营活动）。企业当前经营状态为存续。</t>
  </si>
  <si>
    <t>杨毅佳</t>
  </si>
  <si>
    <t>91310114MA1GWTHD1J</t>
  </si>
  <si>
    <t>021-69917951</t>
  </si>
  <si>
    <t>13764470539</t>
  </si>
  <si>
    <t>310114003804053</t>
  </si>
  <si>
    <t>MA1GWTHD-1</t>
  </si>
  <si>
    <t>2020-03-05 至 2050-03-04</t>
  </si>
  <si>
    <t>Shanghai Chiyue Enterprise Management Co., Ltd.</t>
  </si>
  <si>
    <t>上海市嘉定区银翔路515号南翔商务中心12楼</t>
  </si>
  <si>
    <t>一般项目：企业管理；信息咨询服务（不含许可类信息咨询服务）；社会经济咨询服务；组织文化艺术交流活动；会议及展览服务；企业形象策划；计算机软硬件及辅助设备批发；计算机软硬件及辅助设备零售；五金产品批发；五金产品零售；日用百货批发；日用品零售；财务咨询；数据处理和存储支持服务；广告设计、制作、代理；商标代理；知识产权服务；市场营销策划；项目策划与公关服务；工艺美术品及收藏品批发（象牙及其制品除外）；工艺品及收藏品零售（象牙及其制品除外）（除依法须经批准的项目外，凭营业执照依法自主开展经营活动）。</t>
  </si>
  <si>
    <t>上海赫阳文化传媒有限公司</t>
  </si>
  <si>
    <t>2019-11-21</t>
  </si>
  <si>
    <t>上海赫阳文化传媒有限公司成立于2019-11-21，法定代表人为孙鹏，注册资本为500万元，统一社会信用代码为91310114MA1GWMN12H，企业注册地址位于上海市嘉定区安亭镇墨玉南路888号2201室J，所属行业为文化艺术业，经营范围包含：文化艺术交流策划，电子商务（不得从事增值电信、金融业务），企业管理咨询，商务信息咨询，市场营销策划，企业营销策划，企业形象策划，市场信息咨询与调查（不得从事社会调查、社会调研、民意调查、民意测验），会务服务，展览展示服务，礼仪服务，翻译服务,公关活动策划，创意服务，财务咨询（不得从事代理记账），知识产权代理（除专利代理），法律咨询，化妆品、卫生用品、办公用品、五金产品、机电设备、数码产品、体育用品、文具用品、鞋帽箱包、汽车零部件、厨房及卫生间用品、家具、玩具、电子产品及配件、服装、针纺织品、日用百货、珠宝首饰、工艺品（象牙及其制品除外）的销售。【依法须经批准的项目，经相关部门批准后方可开展经营活动。】。企业当前经营状态为存续。</t>
  </si>
  <si>
    <t>孙鹏</t>
  </si>
  <si>
    <t>91310114MA1GWMN12H</t>
  </si>
  <si>
    <t>15800463374</t>
  </si>
  <si>
    <t>gongxiyanxuan@163.com</t>
  </si>
  <si>
    <t>newmelisian@163.com;361778073@qq.com;978094234@qq.com</t>
  </si>
  <si>
    <t>MA1GWMN1-2</t>
  </si>
  <si>
    <t>2019-11-21 至 2049-11-20</t>
  </si>
  <si>
    <t>Shanghai Heyang Cultural Media Co., Ltd.</t>
  </si>
  <si>
    <t>闵行区申昆路2377号1号楼607A室</t>
  </si>
  <si>
    <t>文化艺术交流策划，电子商务（不得从事增值电信、金融业务），企业管理咨询，商务信息咨询，市场营销策划，企业营销策划，企业形象策划，市场信息咨询与调查（不得从事社会调查、社会调研、民意调查、民意测验），会务服务，展览展示服务，礼仪服务，翻译服务,公关活动策划，创意服务，财务咨询（不得从事代理记账），知识产权代理（除专利代理），法律咨询，化妆品、卫生用品、办公用品、五金产品、机电设备、数码产品、体育用品、文具用品、鞋帽箱包、汽车零部件、厨房及卫生间用品、家具、玩具、电子产品及配件、服装、针纺织品、日用百货、珠宝首饰、工艺品（象牙及其制品除外）的销售。【依法须经批准的项目，经相关部门批准后方可开展经营活动。】</t>
  </si>
  <si>
    <t>上海超森蔚涞文化传播有限公司</t>
  </si>
  <si>
    <t>上海超森蔚涞文化传播有限公司成立于2022-02-22，法定代表人为关丽琼，注册资本为50万元，统一社会信用代码为91310114MA7HABUU69，企业注册地址位于上海市嘉定区安亭镇墨玉南路888号2201室J，所属行业为文化艺术业，经营范围包含：一般项目：组织文化艺术交流活动；会议及展览服务；社会经济咨询服务；文艺创作；互联网销售（除销售需要许可的商品）；其他文化艺术经纪代理；企业形象策划；企业管理咨询；健康咨询服务（不含诊疗服务）；图文设计制作；技术服务、技术开发、技术咨询、技术交流、技术转让、技术推广；玩具、动漫及游艺用品销售；文具用品批发；文具用品零售；服装服饰批发；服装服饰零售；鞋帽批发；鞋帽零售；珠宝首饰批发；珠宝首饰零售；箱包销售；贸易经纪；国内贸易代理（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</si>
  <si>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关丽琼</t>
  </si>
  <si>
    <t>91310114MA7HABUU69</t>
  </si>
  <si>
    <t>310114004600732</t>
  </si>
  <si>
    <t>MA7HABUU-6</t>
  </si>
  <si>
    <t>2022-02-22 至 2052-02-21</t>
  </si>
  <si>
    <t>Shanghai Chaosen Weilai Culture Communication Co., Ltd.</t>
  </si>
  <si>
    <t>一般项目：组织文化艺术交流活动；会议及展览服务；社会经济咨询服务；文艺创作；互联网销售（除销售需要许可的商品）；其他文化艺术经纪代理；企业形象策划；企业管理咨询；健康咨询服务（不含诊疗服务）；图文设计制作；技术服务、技术开发、技术咨询、技术交流、技术转让、技术推广；玩具、动漫及游艺用品销售；文具用品批发；文具用品零售；服装服饰批发；服装服饰零售；鞋帽批发；鞋帽零售；珠宝首饰批发；珠宝首饰零售；箱包销售；贸易经纪；国内贸易代理（除依法须经批准的项目外，凭营业执照依法自主开展经营活动）。许可项目：货物进出口；技术进出口（依法须经批准的项目，经相关部门批准后方可开展经营活动，具体经营项目以相关部门批准文件或许可证件为准）。</t>
  </si>
  <si>
    <t>上海超维幻行科技有限公司</t>
  </si>
  <si>
    <t>上海超维幻行科技有限公司成立于2025-02-17，法定代表人为李杰，注册资本为10万元，统一社会信用代码为91310114MAEA3UQPX2，企业注册地址位于上海市嘉定区安亭镇墨玉南路888号2201室J，所属行业为科技推广和应用服务业，经营范围包含：一般项目：技术服务、技术开发、技术咨询、技术交流、技术转让、技术推广；软件开发；机械零件、零部件销售；汽车零配件批发；汽车零配件零售；电子元器件批发；电子元器件与机电组件设备销售；电子产品销售；数据处理服务；企业管理。（除依法须经批准的项目外，凭营业执照依法自主开展经营活动）。企业当前经营状态为存续。</t>
  </si>
  <si>
    <t>李杰</t>
  </si>
  <si>
    <t>91310114MAEA3UQPX2</t>
  </si>
  <si>
    <t>310114006050946</t>
  </si>
  <si>
    <t>MAEA3UQP-X</t>
  </si>
  <si>
    <t>2025-02-17 至 无固定期限</t>
  </si>
  <si>
    <t>Shanghai Chaowei Huanxing Technology Co., Ltd.</t>
  </si>
  <si>
    <t>上海超越情感科技有限公司</t>
  </si>
  <si>
    <t>上海超越情感科技有限公司成立于2025-08-12，法定代表人为王敬雄，注册资本为50万元，统一社会信用代码为91310114MAER636T3Y，企业注册地址位于上海市嘉定区安亭镇墨玉南路888号2201室J，所属行业为科技推广和应用服务业，经营范围包含：一般项目：技术服务、技术开发、技术咨询、技术交流、技术转让、技术推广；人工智能应用软件开发；软件开发；软件销售；大数据服务；信息系统集成服务；信息技术咨询服务；互联网数据服务；数字内容制作服务（不含出版发行）；市场调查（不含涉外调查）；企业管理咨询；广告设计、代理；广告制作；广告发布；网络技术服务。（除依法须经批准的项目外，凭营业执照依法自主开展经营活动）。企业当前经营状态为存续。</t>
  </si>
  <si>
    <t>王敬雄</t>
  </si>
  <si>
    <t>91310114MAER636T3Y</t>
  </si>
  <si>
    <t>310114006285568</t>
  </si>
  <si>
    <t>MAER636T-3</t>
  </si>
  <si>
    <t>Shanghai Chaoyue Emotional Technology Co., Ltd.</t>
  </si>
  <si>
    <t>exceedemotion.com</t>
  </si>
  <si>
    <t>一般项目：技术服务、技术开发、技术咨询、技术交流、技术转让、技术推广；人工智能应用软件开发；软件开发；软件销售；大数据服务；信息系统集成服务；信息技术咨询服务；互联网数据服务；数字内容制作服务（不含出版发行）；市场调查（不含涉外调查）；企业管理咨询；广告设计、代理；广告制作；广告发布；网络技术服务。（除依法须经批准的项目外，凭营业执照依法自主开展经营活动）</t>
  </si>
  <si>
    <t>上海跃动纪元科技有限公司</t>
  </si>
  <si>
    <t>2025-07-10</t>
  </si>
  <si>
    <t>上海跃动纪元科技有限公司成立于2025-07-10，法定代表人为周永平，注册资本为100万元，统一社会信用代码为91310114MAEPMDLJXX，企业注册地址位于上海市嘉定区安亭镇墨玉南路888号2201室J，所属行业为科技推广和应用服务业，经营范围包含：一般项目：技术服务、技术开发、技术咨询、技术交流、技术转让、技术推广；信息技术咨询服务；信息咨询服务（不含许可类信息咨询服务）；商务代理代办服务；组织文化艺术交流活动；电竞赛事策划；广告制作；广告发布；广告设计、代理；会议及展览服务；企业形象策划；摄影扩印服务；工艺美术品及收藏品零售（象牙及其制品除外）；互联网销售（除销售需要许可的商品）。（除依法须经批准的项目外，凭营业执照依法自主开展经营活动）许可项目：互联网直播技术服务；广播电视节目制作经营。（依法须经批准的项目，经相关部门批准后方可开展经营活动，具体经营项目以相关部门批准文件或许可证件为准）。企业当前经营状态为存续。</t>
  </si>
  <si>
    <t>周永平</t>
  </si>
  <si>
    <t>91310114MAEPMDLJXX</t>
  </si>
  <si>
    <t>310114006246104</t>
  </si>
  <si>
    <t>MAEPMDLJ-X</t>
  </si>
  <si>
    <t>2025-07-10 至 2055-07-09</t>
  </si>
  <si>
    <t>Shanghai Yuedong Era Technology Co., Ltd.</t>
  </si>
  <si>
    <t>freedomrunning.cn</t>
  </si>
  <si>
    <t>一般项目：技术服务、技术开发、技术咨询、技术交流、技术转让、技术推广；信息技术咨询服务；信息咨询服务（不含许可类信息咨询服务）；商务代理代办服务；组织文化艺术交流活动；电竞赛事策划；广告制作；广告发布；广告设计、代理；会议及展览服务；企业形象策划；摄影扩印服务；工艺美术品及收藏品零售（象牙及其制品除外）；互联网销售（除销售需要许可的商品）。（除依法须经批准的项目外，凭营业执照依法自主开展经营活动）许可项目：互联网直播技术服务；广播电视节目制作经营。（依法须经批准的项目，经相关部门批准后方可开展经营活动，具体经营项目以相关部门批准文件或许可证件为准）</t>
  </si>
  <si>
    <t>上海跃行万利智能科技有限公司</t>
  </si>
  <si>
    <t>2022-09-23</t>
  </si>
  <si>
    <t>上海跃行万利智能科技有限公司成立于2022-09-23，法定代表人为赵文凯，注册资本为500万元，统一社会信用代码为91310114MABYNRM66X，企业注册地址位于上海市嘉定区安亭镇墨玉南路888号2201室JT1558，所属行业为科技推广和应用服务业，经营范围包含：一般项目：技术服务、技术开发、技术咨询、技术交流、技术转让、技术推广；工业设计服务；软件开发；图文设计制作；会议及展览服务；智能机器人销售；智能机器人的研发；工业机器人销售；服务消费机器人销售；技术进出口；智能输配电及控制设备销售；信息系统集成服务；人力资源服务（不含职业中介活动、劳务派遣服务）；新能源汽车换电设施销售；通讯设备销售；工业工程设计服务；货物进出口；机械设备租赁；专业设计服务；金属制品研发；金属制品销售；软木制品销售；技术玻璃制品销售；模具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</si>
  <si>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赵文凯</t>
  </si>
  <si>
    <t>84.631万元</t>
  </si>
  <si>
    <t>91310114MABYNRM66X</t>
  </si>
  <si>
    <t>上海市嘉定区安亭镇墨玉南路888号2201室JT1558</t>
  </si>
  <si>
    <t>18817002600</t>
  </si>
  <si>
    <t>chenxin@ai-voyagerx.com</t>
  </si>
  <si>
    <t>chenxin@yuexingsmart.com;c448225387@163.com</t>
  </si>
  <si>
    <t>310114004932977</t>
  </si>
  <si>
    <t>MABYNRM6-6</t>
  </si>
  <si>
    <t>2022-09-23 至 2052-09-22</t>
  </si>
  <si>
    <t>上海跃行无边智能科技有限责任公司</t>
  </si>
  <si>
    <t>Shanghai Yuexing Wanli Intelligent Technology Co., Ltd.</t>
  </si>
  <si>
    <t>上海市嘉定区安亭镇春归路956号1幢</t>
  </si>
  <si>
    <t>一般项目：技术服务、技术开发、技术咨询、技术交流、技术转让、技术推广；工业设计服务；软件开发；图文设计制作；会议及展览服务；智能机器人销售；智能机器人的研发；工业机器人销售；服务消费机器人销售；技术进出口；智能输配电及控制设备销售；信息系统集成服务；人力资源服务（不含职业中介活动、劳务派遣服务）；新能源汽车换电设施销售；通讯设备销售；工业工程设计服务；货物进出口；机械设备租赁；专业设计服务；金属制品研发；金属制品销售；软木制品销售；技术玻璃制品销售；模具销售。（除依法须经批准的项目外，凭营业执照依法自主开展经营活动）许可项目：建设工程施工。（依法须经批准的项目，经相关部门批准后方可开展经营活动，具体经营项目以相关部门批准文件或许可证件为准）</t>
  </si>
  <si>
    <t>上海速腾聚创科技有限公司</t>
  </si>
  <si>
    <t>上海速腾聚创科技有限公司成立于2018-12-04，法定代表人为刘乐天，注册资本为100万元，统一社会信用代码为91310114MA1GW2DG74，企业注册地址位于中国（上海）自由贸易试验区临港新片区海洋一路333号1号楼、2号楼，所属行业为软件和信息技术服务业，经营范围包含：一般项目：信息科技、电子产品科技、物联网科技、智能科技领域内的技术开发、技术服务、技术咨询、技术转让；电子产品销售；计算机软硬件及辅助设备零售；照相机及器材销售；软件开发（音像制品、电子出版物除外）；网络技术服务；人工智能基础软件开发；人工智能应用软件开发；信息咨询服务（不含许可类信息咨询服务）。（除依法须经批准的项目外，凭营业执照依法自主开展经营活动）。企业当前经营状态为存续。</t>
  </si>
  <si>
    <t>刘乐天</t>
  </si>
  <si>
    <t>91310114MA1GW2DG74</t>
  </si>
  <si>
    <t>中国（上海）自由贸易试验区临港新片区海洋一路333号1号楼、2号楼</t>
  </si>
  <si>
    <t>0755-86325830</t>
  </si>
  <si>
    <t>service@robosense.cn</t>
  </si>
  <si>
    <t>yyxie@robosense.cn</t>
  </si>
  <si>
    <t>MA1GW2DG-7</t>
  </si>
  <si>
    <t>140</t>
  </si>
  <si>
    <t>2018-12-04 至 2048-12-03</t>
  </si>
  <si>
    <t>上海路泊盛世信息科技有限公司</t>
  </si>
  <si>
    <t>Shanghai Sagitar Juchuang Technology Co., Ltd.</t>
  </si>
  <si>
    <t>https://www.robosense.cn</t>
  </si>
  <si>
    <t>一般项目：信息科技、电子产品科技、物联网科技、智能科技领域内的技术开发、技术服务、技术咨询、技术转让；电子产品销售；计算机软硬件及辅助设备零售；照相机及器材销售；软件开发（音像制品、电子出版物除外）；网络技术服务；人工智能基础软件开发；人工智能应用软件开发；信息咨询服务（不含许可类信息咨询服务）。（除依法须经批准的项目外，凭营业执照依法自主开展经营活动）</t>
  </si>
  <si>
    <t>上海路特斯信息技术服务有限公司</t>
  </si>
  <si>
    <t>2021-08-10</t>
  </si>
  <si>
    <t>上海路特斯信息技术服务有限公司成立于2021-08-10，法定代表人为李博，注册资本为10000万元，统一社会信用代码为91310114MA1GYKA31D，企业注册地址位于上海市嘉定区安亭镇墨玉南路888号2201室J，所属行业为专业技术服务业，经营范围包含：一般项目：技术服务、技术开发、技术咨询、技术交流、技术转让、技术推广；信息技术咨询服务；信息咨询服务（不含许可类信息咨询服务）；物联网技术服务；工业互联网数据服务；软件外包服务；信息系统集成服务；物联网技术研发；数字技术服务；互联网数据服务；技术进出口；进出口代理；货物进出口；基于云平台的业务外包服务；数据处理服务；软件开发；数据处理和存储支持服务；动漫游戏开发；云计算装备技术服务；信息安全设备销售；网络与信息安全软件开发；人工智能应用软件开发；网络设备销售；移动通信设备销售；人工智能基础资源与技术平台；5G通信技术服务；云计算设备销售；智能车载设备销售；信息系统运行维护服务；智能机器人的研发；智能机器人销售；工业设计服务；人工智能基础软件开发；人工智能理论与算法软件开发；工业机器人销售；物联网应用服务；电子元器件批发；电子元器件零售；人工智能通用应用系统；计算机系统服务；计算机软硬件及辅助设备批发；计算机软硬件及辅助设备零售；摩托车及零配件批发；摩托车及零配件零售；电子产品销售；汽车零配件批发；汽车零配件零售；汽车销售；市场营销策划；广告设计、代理；广告发布；小微型客车租赁经营服务；智能控制系统集成；人工智能公共数据平台；人工智能行业应用系统集成服务；人工智能双创服务平台；数字文化创意软件开发；物联网设备销售；光通信设备销售；集成电路销售；电气信号设备装置销售；通讯设备销售。（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</si>
  <si>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李博</t>
  </si>
  <si>
    <t>9000万元</t>
  </si>
  <si>
    <t>91310114MA1GYKA31D</t>
  </si>
  <si>
    <t>027-84990199</t>
  </si>
  <si>
    <t>lotus.legal@lotuscars.com.cn</t>
  </si>
  <si>
    <t>lotuscars@lotuscars.com.cn</t>
  </si>
  <si>
    <t>310114004329513</t>
  </si>
  <si>
    <t>MA1GYKA3-1</t>
  </si>
  <si>
    <t>218</t>
  </si>
  <si>
    <t>2021-08-10 至 无固定期限</t>
  </si>
  <si>
    <t>上海路特斯软件科技有限公司</t>
  </si>
  <si>
    <t>Shanghai Lutes Information Technology Service Co., Ltd.</t>
  </si>
  <si>
    <t>一般项目：技术服务、技术开发、技术咨询、技术交流、技术转让、技术推广；信息技术咨询服务；信息咨询服务（不含许可类信息咨询服务）；物联网技术服务；工业互联网数据服务；软件外包服务；信息系统集成服务；物联网技术研发；数字技术服务；互联网数据服务；技术进出口；进出口代理；货物进出口；基于云平台的业务外包服务；数据处理服务；软件开发；数据处理和存储支持服务；动漫游戏开发；云计算装备技术服务；信息安全设备销售；网络与信息安全软件开发；人工智能应用软件开发；网络设备销售；移动通信设备销售；人工智能基础资源与技术平台；5G通信技术服务；云计算设备销售；智能车载设备销售；信息系统运行维护服务；智能机器人的研发；智能机器人销售；工业设计服务；人工智能基础软件开发；人工智能理论与算法软件开发；工业机器人销售；物联网应用服务；电子元器件批发；电子元器件零售；人工智能通用应用系统；计算机系统服务；计算机软硬件及辅助设备批发；计算机软硬件及辅助设备零售；摩托车及零配件批发；摩托车及零配件零售；电子产品销售；汽车零配件批发；汽车零配件零售；汽车销售；市场营销策划；广告设计、代理；广告发布；小微型客车租赁经营服务；智能控制系统集成；人工智能公共数据平台；人工智能行业应用系统集成服务；人工智能双创服务平台；数字文化创意软件开发；物联网设备销售；光通信设备销售；集成电路销售；电气信号设备装置销售；通讯设备销售。（除依法须经批准的项目外，凭营业执照依法自主开展经营活动）许可项目：互联网信息服务。（依法须经批准的项目，经相关部门批准后方可开展经营活动，具体经营项目以相关部门批准文件或许可证件为准）</t>
  </si>
  <si>
    <t>上海路特斯汽车服务有限公司</t>
  </si>
  <si>
    <t>上海路特斯汽车服务有限公司成立于2021-08-06，法定代表人为王永健，注册资本为1000万元，统一社会信用代码为91310114MA1GYJP0XK，企业注册地址位于上海市嘉定区安亭镇墨玉南路888号1401室-5，所属行业为零售业，经营范围包含：一般项目：汽车新车销售；二手车鉴定评估；汽车租赁；停车场服务；会议及展览服务；信息技术咨询服务；信息咨询服务（不含许可类信息咨询服务）；商务代理代办服务；代驾服务；充电桩销售；集中式快速充电站；蓄电池租赁；电池销售；新能源汽车电附件销售；机动车充电销售；人工智能应用软件开发；技术服务、技术开发、技术咨询、技术交流、技术转让、技术推广；汽车零配件零售；汽车零配件批发；汽车装饰用品销售；摩托车及零配件批发；软件销售；云计算设备销售；云计算装备技术服务；物联网设备销售；物联网技术服务；自行车及零配件零售；工业自动控制系统装置销售；半导体器件专用设备销售；工业控制计算机及系统销售；日用百货销售；机械设备销售；家用电器销售；电子产品销售；办公用品销售；文具用品批发；工艺美术品及收藏品批发（象牙及其制品除外）；照相器材及望远镜批发；化妆品批发；化妆品零售；体育用品及器材批发；鞋帽批发；鞋帽零售；箱包销售；家居用品销售；家具销售；珠宝首饰批发；珠宝首饰零售；通讯设备销售；户外用品销售；钟表销售；眼镜销售（不含隐形眼镜）；计算机软硬件及辅助设备零售；市场营销策划；图文设计制作；广告发布（非广播电台、电视台、报刊出版单位）；广告设计、代理；组织文化艺术交流活动；玩具、动漫及游艺用品销售；玩具销售；乐器批发；乐器零售；礼品花卉销售；金属制品销售；非金属矿及制品销售；互联网销售（除销售需要许可的商品）；电动汽车充电基础设施运营；输配电及控制设备制造（限分支机构经营）；智能输配电及控制设备销售；光伏发电设备租赁；光伏设备及元器件销售；服装服饰批发；服装服饰零售；体育用品及器材零售；智能车载设备销售；专用化学产品销售（不含危险化学品）；针纺织品销售；图书出租；太阳能发电技术服务。（除依法须经批准的项目外，凭营业执照依法自主开展经营活动）许可项目：货物进出口；进出口代理；技术进出口；旅游业务；食品销售；酒类经营；道路货物运输（不含危险货物）；出版物批发；出版物零售；供电业务。（依法须经批准的项目，经相关部门批准后方可开展经营活动，具体经营项目以相关部门批准文件或许可证件为准）。企业当前经营状态为存续。</t>
  </si>
  <si>
    <t>王永健</t>
  </si>
  <si>
    <t>91310114MA1GYJP0XK</t>
  </si>
  <si>
    <t>上海市嘉定区安亭镇墨玉南路888号1401室-5</t>
  </si>
  <si>
    <t>MA1GYJP0-X</t>
  </si>
  <si>
    <t>2021-08-06 至 无固定期限</t>
  </si>
  <si>
    <t>Shanghai Lotus Automotive Services Co., Ltd.</t>
  </si>
  <si>
    <t>一般项目：汽车新车销售；二手车鉴定评估；汽车租赁；停车场服务；会议及展览服务；信息技术咨询服务；信息咨询服务（不含许可类信息咨询服务）；商务代理代办服务；代驾服务；充电桩销售；集中式快速充电站；蓄电池租赁；电池销售；新能源汽车电附件销售；机动车充电销售；人工智能应用软件开发；技术服务、技术开发、技术咨询、技术交流、技术转让、技术推广；汽车零配件零售；汽车零配件批发；汽车装饰用品销售；摩托车及零配件批发；软件销售；云计算设备销售；云计算装备技术服务；物联网设备销售；物联网技术服务；自行车及零配件零售；工业自动控制系统装置销售；半导体器件专用设备销售；工业控制计算机及系统销售；日用百货销售；机械设备销售；家用电器销售；电子产品销售；办公用品销售；文具用品批发；工艺美术品及收藏品批发（象牙及其制品除外）；照相器材及望远镜批发；化妆品批发；化妆品零售；体育用品及器材批发；鞋帽批发；鞋帽零售；箱包销售；家居用品销售；家具销售；珠宝首饰批发；珠宝首饰零售；通讯设备销售；户外用品销售；钟表销售；眼镜销售（不含隐形眼镜）；计算机软硬件及辅助设备零售；市场营销策划；图文设计制作；广告发布（非广播电台、电视台、报刊出版单位）；广告设计、代理；组织文化艺术交流活动；玩具、动漫及游艺用品销售；玩具销售；乐器批发；乐器零售；礼品花卉销售；金属制品销售；非金属矿及制品销售；互联网销售（除销售需要许可的商品）；电动汽车充电基础设施运营；输配电及控制设备制造（限分支机构经营）；智能输配电及控制设备销售；光伏发电设备租赁；光伏设备及元器件销售；服装服饰批发；服装服饰零售；体育用品及器材零售；智能车载设备销售；专用化学产品销售（不含危险化学品）；针纺织品销售；图书出租；太阳能发电技术服务。（除依法须经批准的项目外，凭营业执照依法自主开展经营活动）许可项目：货物进出口；进出口代理；技术进出口；旅游业务；食品销售；酒类经营；道路货物运输（不含危险货物）；出版物批发；出版物零售；供电业务。（依法须经批准的项目，经相关部门批准后方可开展经营活动，具体经营项目以相关部门批准文件或许可证件为准）</t>
  </si>
  <si>
    <t>上海踏行科技有限公司</t>
  </si>
  <si>
    <t>注销（2024-04-07）</t>
  </si>
  <si>
    <t>504万元</t>
  </si>
  <si>
    <t>上海踏行科技有限公司成立于2018-09-14，法定代表人为周华生，注册资本为504万元，统一社会信用代码为91310114MA1GUY0XXE，企业注册地址位于上海市嘉定区安亭镇墨玉南路888号2201室J860，所属行业为软件和信息技术服务业，经营范围包含：从事计算机科技、信息科技、新能源科技、材料科技、物联网科技领域内到技术开发、技术转让、技术咨询、技术服务，自主基础软件服务 ，产品设计，软件开发，模型设计，节能咨询与评估、节能规划与设计，环保技术、新能源技术、新材料推广服务， 科学技术咨询（不得从事经纪）。【依法须经批准的项目，经相关部门批准后方可开展经营活动】。企业当前经营状态为注销。</t>
  </si>
  <si>
    <t>周华生</t>
  </si>
  <si>
    <t>91310114MA1GUY0XXE</t>
  </si>
  <si>
    <t>上海市嘉定区安亭镇墨玉南路888号2201室J860</t>
  </si>
  <si>
    <t>010-62636432</t>
  </si>
  <si>
    <t>18501996802</t>
  </si>
  <si>
    <t>tgzx@i-tage.com</t>
  </si>
  <si>
    <t>zhouhs@i-tage.com</t>
  </si>
  <si>
    <t>MA1GUY0X-X</t>
  </si>
  <si>
    <t>Shanghai Taxing Technology Co., Ltd.</t>
  </si>
  <si>
    <t>从事计算机科技、信息科技、新能源科技、材料科技、物联网科技领域内到技术开发、技术转让、技术咨询、技术服务，自主基础软件服务 ，产品设计，软件开发，模型设计，节能咨询与评估、节能规划与设计，环保技术、新能源技术、新材料推广服务， 科学技术咨询（不得从事经纪）。【依法须经批准的项目，经相关部门批准后方可开展经营活动】</t>
  </si>
  <si>
    <t>上海车云数据科技有限公司</t>
  </si>
  <si>
    <t>上海车云数据科技有限公司成立于2024-01-08，法定代表人为潘晓红，注册资本为8000万元，统一社会信用代码为91310114MAD8T9BU6R，企业注册地址位于上海市嘉定区安亭镇墨玉南路888号2201室JT3932，所属行业为专业技术服务业，经营范围包含：一般项目：技术服务、技术开发、技术咨询、技术交流、技术转让、技术推广；软件开发；软件外包服务；软件销售；信息系统集成服务；计算机系统服务；信息系统运行维护服务；计算机及通讯设备租赁；信息咨询服务（不含许可类信息咨询服务）；信息技术咨询服务；物联网技术服务；物联网设备销售；互联网数据服务；地理遥感信息服务；人工智能应用软件开发；人工智能基础资源与技术平台；人工智能公共数据平台；数据处理服务；数据处理和存储支持服务；数字内容制作服务（不含出版发行）；数字文化创意内容应用服务；会议及展览服务；工程和技术研究和试验发展；工程管理服务；安全咨询服务；企业管理咨询；标准化服务；终端测试设备销售；塑料制品销售；金属制品销售；机械设备租赁；停车场服务。（除依法须经批准的项目外，凭营业执照依法自主开展经营活动）。企业当前经营状态为存续。</t>
  </si>
  <si>
    <t>91310114MAD8T9BU6R</t>
  </si>
  <si>
    <t>上海市嘉定区安亭镇墨玉南路888号2201室JT3932</t>
  </si>
  <si>
    <t>021-59966098</t>
  </si>
  <si>
    <t>cheyun@cheyun-data.com</t>
  </si>
  <si>
    <t>310114005677467</t>
  </si>
  <si>
    <t>MAD8T9BU-6</t>
  </si>
  <si>
    <t>Shanghai Cheyun Data Technology Co., Ltd.</t>
  </si>
  <si>
    <t>一般项目：技术服务、技术开发、技术咨询、技术交流、技术转让、技术推广；软件开发；软件外包服务；软件销售；信息系统集成服务；计算机系统服务；信息系统运行维护服务；计算机及通讯设备租赁；信息咨询服务（不含许可类信息咨询服务）；信息技术咨询服务；物联网技术服务；物联网设备销售；互联网数据服务；地理遥感信息服务；人工智能应用软件开发；人工智能基础资源与技术平台；人工智能公共数据平台；数据处理服务；数据处理和存储支持服务；数字内容制作服务（不含出版发行）；数字文化创意内容应用服务；会议及展览服务；工程和技术研究和试验发展；工程管理服务；安全咨询服务；企业管理咨询；标准化服务；终端测试设备销售；塑料制品销售；金属制品销售；机械设备租赁；停车场服务。（除依法须经批准的项目外，凭营业执照依法自主开展经营活动）</t>
  </si>
  <si>
    <t>上海车云数据科技有限公司工会委员会</t>
  </si>
  <si>
    <t>罗亚军</t>
  </si>
  <si>
    <t>81310114MCA820916B</t>
  </si>
  <si>
    <t>上海市嘉定区安亭镇墨玉南路888号503室</t>
  </si>
  <si>
    <t>安总公祖[2024]127号</t>
  </si>
  <si>
    <t>2024-09-30 至 2027-09-30</t>
  </si>
  <si>
    <t>Trade Union Committee of Shanghai Cheyun Data Technology Co., Ltd.</t>
  </si>
  <si>
    <t>上海车城物业管理有限公司</t>
  </si>
  <si>
    <t>2003-11-11</t>
  </si>
  <si>
    <t>510.2041万元</t>
  </si>
  <si>
    <t>上海车城物业管理有限公司成立于2003-11-11，法定代表人为沈文超，注册资本为510.2041万元，统一社会信用代码为91310114756123529B，企业注册地址位于上海市嘉定区安亭镇安驰路569号-203室，所属行业为房地产业，经营范围包含：一般项目：物业管理；酒店管理；餐饮管理；城市公园管理；城乡市容管理；城市绿化管理；市政设施管理；建筑物清洁服务；专业保洁、清洗、消毒服务；人力资源服务（不含职业中介活动、劳务派遣服务）；劳务服务（不含劳务派遣）；数据处理服务；停车场服务；会议及展览服务；礼仪服务；园林绿化工程施工；林业有害生物防治服务；企业管理；企业管理咨询；普通机械设备安装服务；集中式快速充电站；体育场地设施经营（不含高危险性体育运动）；通用设备修理；电气设备修理；通讯设备销售；五金产品批发；五金产品零售；建筑材料销售；铸造用造型材料销售；办公用品销售；食用农产品批发；食用农产品零售；日用百货销售；体育用品及器材零售；第二类医疗器械销售。（除依法须经批准的项目外，凭营业执照依法自主开展经营活动）许可项目：城市生活垃圾经营性服务；烟草制品零售；餐饮服务；建设工程施工；食品销售。（依法须经批准的项目，经相关部门批准后方可开展经营活动，具体经营项目以相关部门批准文件或许可证件为准）。企业当前经营状态为存续。</t>
  </si>
  <si>
    <t>沈文超</t>
  </si>
  <si>
    <t>91310114756123529B</t>
  </si>
  <si>
    <t>上海市嘉定区安亭镇安驰路569号-203室</t>
  </si>
  <si>
    <t>021-69502986</t>
  </si>
  <si>
    <t>021-69502982</t>
  </si>
  <si>
    <t>shacpm@163.com</t>
  </si>
  <si>
    <t>310114000817795</t>
  </si>
  <si>
    <t>75612352-9</t>
  </si>
  <si>
    <t>922</t>
  </si>
  <si>
    <t>2003-11-11 至 2033-11-10</t>
  </si>
  <si>
    <t>Shanghai Checheng Property Management Co., Ltd.</t>
  </si>
  <si>
    <t>http://www.zjyacpm.com/#</t>
  </si>
  <si>
    <t>上海市嘉定区安拓路56弄3号楼7单元</t>
  </si>
  <si>
    <t>一般项目：物业管理；酒店管理；餐饮管理；城市公园管理；城乡市容管理；城市绿化管理；市政设施管理；建筑物清洁服务；专业保洁、清洗、消毒服务；人力资源服务（不含职业中介活动、劳务派遣服务）；劳务服务（不含劳务派遣）；数据处理服务；停车场服务；会议及展览服务；礼仪服务；园林绿化工程施工；林业有害生物防治服务；企业管理；企业管理咨询；普通机械设备安装服务；集中式快速充电站；体育场地设施经营（不含高危险性体育运动）；通用设备修理；电气设备修理；通讯设备销售；五金产品批发；五金产品零售；建筑材料销售；铸造用造型材料销售；办公用品销售；食用农产品批发；食用农产品零售；日用百货销售；体育用品及器材零售；第二类医疗器械销售。（除依法须经批准的项目外，凭营业执照依法自主开展经营活动）许可项目：城市生活垃圾经营性服务；烟草制品零售；餐饮服务；建设工程施工；食品销售。（依法须经批准的项目，经相关部门批准后方可开展经营活动，具体经营项目以相关部门批准文件或许可证件为准）</t>
  </si>
  <si>
    <t>上海车安鑫汽车咨询服务有限公司</t>
  </si>
  <si>
    <t>上海车安鑫汽车咨询服务有限公司成立于2021-08-20，法定代表人为黄梧顺，注册资本为1000万元，统一社会信用代码为91310117MA7B0QDY1R，企业注册地址位于上海市嘉定区安亭镇墨玉南路888号2201室J2420，所属行业为专业技术服务业，经营范围包含：一般项目：技术服务、技术开发、技术咨询、技术交流、技术转让、技术推广；汽车零配件批发；汽车装饰用品销售；会议及展览服务；机械设备租赁；润滑油销售；办公用品销售；电子产品销售；橡胶制品销售；电子专用设备销售；五金产品批发。（除依法须经批准的项目外，凭营业执照依法自主开展经营活动）。企业当前经营状态为存续。</t>
  </si>
  <si>
    <t>黄梧顺</t>
  </si>
  <si>
    <t>91310117MA7B0QDY1R</t>
  </si>
  <si>
    <t>上海市嘉定区安亭镇墨玉南路888号2201室J2420</t>
  </si>
  <si>
    <t>021-37653130</t>
  </si>
  <si>
    <t>13601689997</t>
  </si>
  <si>
    <t>310117004651049</t>
  </si>
  <si>
    <t>MA7B0QDY-1</t>
  </si>
  <si>
    <t>Shanghai Che'anxin Automotive Consulting Service Co., Ltd.</t>
  </si>
  <si>
    <t>一般项目：技术服务、技术开发、技术咨询、技术交流、技术转让、技术推广；汽车零配件批发；汽车装饰用品销售；会议及展览服务；机械设备租赁；润滑油销售；办公用品销售；电子产品销售；橡胶制品销售；电子专用设备销售；五金产品批发。（除依法须经批准的项目外，凭营业执照依法自主开展经营活动）</t>
  </si>
  <si>
    <t>上海车百链智科技有限公司</t>
  </si>
  <si>
    <t>2023-08-20</t>
  </si>
  <si>
    <t>上海车百链智科技有限公司成立于2023-08-20，法定代表人为刘小诗，注册资本为100万元，统一社会信用代码为91310114MACRE1E286，企业注册地址位于上海市嘉定区安亭镇墨玉南路888号2201室JT3906，所属行业为科技推广和应用服务业，经营范围包含：一般项目：技术服务、技术开发、技术咨询、技术交流、技术转让、技术推广；信息咨询服务（不含许可类信息咨询服务）；企业管理；市场调查（不含涉外调查）；自然科学研究和试验发展；工程和技术研究和试验发展；会议及展览服务。（除依法须经批准的项目外，凭营业执照依法自主开展经营活动）。企业当前经营状态为存续。</t>
  </si>
  <si>
    <t>刘小诗</t>
  </si>
  <si>
    <t>91310114MACRE1E286</t>
  </si>
  <si>
    <t>上海市嘉定区安亭镇墨玉南路888号2201室JT3906</t>
  </si>
  <si>
    <t>010-8291577</t>
  </si>
  <si>
    <t>pingsha@chinaev100.com</t>
  </si>
  <si>
    <t>310114005493277</t>
  </si>
  <si>
    <t>MACRE1E2-8</t>
  </si>
  <si>
    <t>2023-08-20 至 2053-08-19</t>
  </si>
  <si>
    <t>Shanghai Chebai Chain Intelligence Technology Co., Ltd.</t>
  </si>
  <si>
    <t>一般项目：技术服务、技术开发、技术咨询、技术交流、技术转让、技术推广；信息咨询服务（不含许可类信息咨询服务）；企业管理；市场调查（不含涉外调查）；自然科学研究和试验发展；工程和技术研究和试验发展；会议及展览服务。（除依法须经批准的项目外，凭营业执照依法自主开展经营活动）</t>
  </si>
  <si>
    <t>上海轩赟文化传播有限公司</t>
  </si>
  <si>
    <t>2021-03-16</t>
  </si>
  <si>
    <t>上海轩赟文化传播有限公司成立于2021-03-16，法定代表人为夏宏，注册资本为500万元，统一社会信用代码为91310114MA7ATDN17D，企业注册地址位于上海市嘉定区安亭镇墨玉南路888号2201室J1872，所属行业为商务服务业，经营范围包含：一般项目：组织文化艺术交流活动；广告发布（非广播电台、电视台、报刊出版单位）；广告设计、代理；广告制作；平面设计；婚庆礼仪服务；项目策划与公关服务；信息系统集成服务；办公服务；技术服务、技术开发、技术咨询、技术交流、技术转让、技术推广；图文设计制作；礼仪服务；会议及展览服务；票务代理服务；摄像及视频制作服务；信息咨询服务（不含许可类信息咨询服务）；咨询策划服务；专业设计服务；文艺创作。（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</si>
  <si>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夏宏</t>
  </si>
  <si>
    <t>91310114MA7ATDN17D</t>
  </si>
  <si>
    <t>上海市嘉定区安亭镇墨玉南路888号2201室J1872</t>
  </si>
  <si>
    <t>13916838800</t>
  </si>
  <si>
    <t>13916838800@139.com</t>
  </si>
  <si>
    <t>310114004089804</t>
  </si>
  <si>
    <t>MA7ATDN1-7</t>
  </si>
  <si>
    <t>2021-03-16 至 2031-03-15</t>
  </si>
  <si>
    <t>Shanghai Xuanyun Cultural Communication Co., Ltd.</t>
  </si>
  <si>
    <t>泽普路99弄14号101</t>
  </si>
  <si>
    <t>一般项目：组织文化艺术交流活动；广告发布（非广播电台、电视台、报刊出版单位）；广告设计、代理；广告制作；平面设计；婚庆礼仪服务；项目策划与公关服务；信息系统集成服务；办公服务；技术服务、技术开发、技术咨询、技术交流、技术转让、技术推广；图文设计制作；礼仪服务；会议及展览服务；票务代理服务；摄像及视频制作服务；信息咨询服务（不含许可类信息咨询服务）；咨询策划服务；专业设计服务；文艺创作。（除依法须经批准的项目外，凭营业执照依法自主开展经营活动）许可项目：各类工程建设活动。（依法须经批准的项目，经相关部门批准后方可开展经营活动，具体经营项目以相关部门批准文件或许可证件为准）</t>
  </si>
  <si>
    <t>上海软银欣惠信息科技中心（有限合伙）</t>
  </si>
  <si>
    <t>西安软银企业管理有限公司</t>
  </si>
  <si>
    <t>91310114MA1GWG79X4</t>
  </si>
  <si>
    <t>上海市嘉定区安亭镇墨玉南路888号2201室J1165</t>
  </si>
  <si>
    <t>021-54385372</t>
  </si>
  <si>
    <t>lk66366@163.com</t>
  </si>
  <si>
    <t>310114003706085</t>
  </si>
  <si>
    <t>MA1GWG79-X</t>
  </si>
  <si>
    <t>2019-08-21 至 2029-08-20</t>
  </si>
  <si>
    <t>Shanghai SoftBank Xinhui Information Technology Center (Limited Partnership)</t>
  </si>
  <si>
    <t>从事信息科技领域内的技术开发、技术转让、技术咨询、技术服务，计算机、软件及辅助设备的销售及维护，企业管理咨询，商务咨询，企业管理，市场营销策划。【依法须经批准的项目，经相关部门批准后方可开展经营活动】</t>
  </si>
  <si>
    <t>上海轶柔商贸有限公司</t>
  </si>
  <si>
    <t>2016-03-31</t>
  </si>
  <si>
    <t>上海轶柔商贸有限公司成立于2016-03-31，法定代表人为沙敏，注册资本为200万元，统一社会信用代码为91310114MA1GT8UX4K，企业注册地址位于上海市嘉定区安亭镇墨玉南路888号2201 J29室，所属行业为批发业，经营范围包含：汽车配件、日用百货、金银饰品、工艺品（象牙及其制品除外）、服装服饰、鞋帽、办公用品、家用电器、化妆品的销售，汽车租赁（不得从事金融租赁），企业形象策划，婚庆礼仪服务，商务咨询。【依法须经批准的项目，经相关部门批准后方可开展经营活动】。企业当前经营状态为存续。</t>
  </si>
  <si>
    <t>沙敏</t>
  </si>
  <si>
    <t>17.2566万元</t>
  </si>
  <si>
    <t>91310114MA1GT8UX4K</t>
  </si>
  <si>
    <t>上海市嘉定区安亭镇墨玉南路888号2201 J29室</t>
  </si>
  <si>
    <t>15300500197</t>
  </si>
  <si>
    <t>021-39546785;18117157003;13641789222;13817397996</t>
  </si>
  <si>
    <t>1920721827@qq.com</t>
  </si>
  <si>
    <t>310114003055668</t>
  </si>
  <si>
    <t>MA1GT8UX-4</t>
  </si>
  <si>
    <t>2016-03-31 至 2046-03-30</t>
  </si>
  <si>
    <t>Shanghai Yirou Trading Co., Ltd.</t>
  </si>
  <si>
    <t>上海市闵行区颛桥镇都会路2285号御洲新会318-319</t>
  </si>
  <si>
    <t>汽车配件、日用百货、金银饰品、工艺品（象牙及其制品除外）、服装服饰、鞋帽、办公用品、家用电器、化妆品的销售，汽车租赁（不得从事金融租赁），企业形象策划，婚庆礼仪服务，商务咨询。【依法须经批准的项目，经相关部门批准后方可开展经营活动】</t>
  </si>
  <si>
    <t>上海辂动科技有限公司</t>
  </si>
  <si>
    <t>2021-08-09</t>
  </si>
  <si>
    <t>上海辂动科技有限公司成立于2021-08-09，法定代表人为李登科，注册资本为350万元，统一社会信用代码为91310114MA1GYK2147，企业注册地址位于上海市嘉定区安亭镇墨玉南路888号2201室JT1646，所属行业为专业技术服务业，经营范围包含：一般项目：从事汽车技术、摩托车技术、物联网技术、软件技术、信息技术领域内的技术开发、技术服务、技术咨询、技术转让；摩托车及零部件研发；物联网技术研发；汽车零部件研发；5G通信技术服务；金属制品研发；体育保障组织；文化场馆管理服务；互联网销售（除销售需要许可及涉及外资负面清单内的商品）；会议及展览服务；信息咨询服务（不含许可类信息咨询服务）；工程和技术研究和试验发展；企业管理；智能无人飞行器销售；软件销售（音响制品、出版物除外）；软件开发（音响制品、出版物除外）；人工智能应用软件开发（音响制品、出版物除外）；网络与信息安全软件开发（音响制品、出版物除外）；软件外包服务；信息安全设备销售；云计算装备技术服务；互联网设备销售；可穿戴智能设备销售；数字视频监控系统销售；网络设备销售；电子产品销售；物联网设备销售；智能家庭消费设备销售；云计算设备销售；智能机器人的研发；光通信设备销售；互联网数据服务；信息系统运行维护服务。（除依法须经批准的项目外，凭营业执照依法自主开展经营活动）。企业当前经营状态为存续。</t>
  </si>
  <si>
    <t>李登科</t>
  </si>
  <si>
    <t>66.091044万元</t>
  </si>
  <si>
    <t>91310114MA1GYK2147</t>
  </si>
  <si>
    <t>上海市嘉定区安亭镇墨玉南路888号2201室JT1646</t>
  </si>
  <si>
    <t>021-51213378</t>
  </si>
  <si>
    <t>13564148405;17701784008</t>
  </si>
  <si>
    <t>MA1GYK21-4</t>
  </si>
  <si>
    <t>2021-08-09 至 2051-08-08</t>
  </si>
  <si>
    <t>交通运输设备制造</t>
  </si>
  <si>
    <t>摩托车制造</t>
  </si>
  <si>
    <t>摩托车整车制造</t>
  </si>
  <si>
    <t>Shanghai Ludong Technology Co., Ltd.</t>
  </si>
  <si>
    <t>一般项目：从事汽车技术、摩托车技术、物联网技术、软件技术、信息技术领域内的技术开发、技术服务、技术咨询、技术转让；摩托车及零部件研发；物联网技术研发；汽车零部件研发；5G通信技术服务；金属制品研发；体育保障组织；文化场馆管理服务；互联网销售（除销售需要许可及涉及外资负面清单内的商品）；会议及展览服务；信息咨询服务（不含许可类信息咨询服务）；工程和技术研究和试验发展；企业管理；智能无人飞行器销售；软件销售（音响制品、出版物除外）；软件开发（音响制品、出版物除外）；人工智能应用软件开发（音响制品、出版物除外）；网络与信息安全软件开发（音响制品、出版物除外）；软件外包服务；信息安全设备销售；云计算装备技术服务；互联网设备销售；可穿戴智能设备销售；数字视频监控系统销售；网络设备销售；电子产品销售；物联网设备销售；智能家庭消费设备销售；云计算设备销售；智能机器人的研发；光通信设备销售；互联网数据服务；信息系统运行维护服务。（除依法须经批准的项目外，凭营业执照依法自主开展经营活动）</t>
  </si>
  <si>
    <t>上海辂启科技有限公司</t>
  </si>
  <si>
    <t>2019-08-23</t>
  </si>
  <si>
    <t>上海辂启科技有限公司成立于2019-08-23，法定代表人为李登科，注册资本为500万元，统一社会信用代码为91310230MA1JU7YR6N，企业注册地址位于上海市嘉定区安亭镇墨玉南路888号2201室JT1753，所属行业为科技推广和应用服务业，经营范围包含：汽车、电子、通讯、医疗科技领域内的技术开发、技术咨询、技术转让和技术服务，智能设备、电子产品、计算机软硬件、电气设备、汽车、通讯器材、家用电器的销售，从事货物及技术的进出口业务。【依法须经批准的项目，经相关部门批准后方可开展经营活动】。企业当前经营状态为存续。</t>
  </si>
  <si>
    <t>91310230MA1JU7YR6N</t>
  </si>
  <si>
    <t>上海市嘉定区安亭镇墨玉南路888号2201室JT1753</t>
  </si>
  <si>
    <t>13564148405</t>
  </si>
  <si>
    <t>310230002702649</t>
  </si>
  <si>
    <t>MA1JU7YR-6</t>
  </si>
  <si>
    <t>2019-08-23 至 2039-08-22</t>
  </si>
  <si>
    <t>Shanghai Luqi Technology Co., Ltd.</t>
  </si>
  <si>
    <t>汽车、电子、通讯、医疗科技领域内的技术开发、技术咨询、技术转让和技术服务，智能设备、电子产品、计算机软硬件、电气设备、汽车、通讯器材、家用电器的销售，从事货物及技术的进出口业务。【依法须经批准的项目，经相关部门批准后方可开展经营活动】</t>
  </si>
  <si>
    <t>上海辂成文化发展合伙企业（有限合伙）</t>
  </si>
  <si>
    <t>2021-03-09</t>
  </si>
  <si>
    <t>91310114MA1GXQUR6G</t>
  </si>
  <si>
    <t>上海市嘉定区安亭镇墨玉南路888号2201室J1854</t>
  </si>
  <si>
    <t>310114004082997</t>
  </si>
  <si>
    <t>MA1GXQUR-6</t>
  </si>
  <si>
    <t>2021-03-09 至 无固定期限</t>
  </si>
  <si>
    <t>Shanghai Lucheng Cultural Development Partnership Enterprise (Limited Partnership)</t>
  </si>
  <si>
    <t>一般项目：组织文化艺术交流活动；体育赛事策划；票务代理服务；社会经济咨询服务；企业管理；企业管理咨询；会议及展览服务；广告设计、代理；广告制作；广告发布（非广播电台、电视台、报刊出版单位）；翻译服务；物业管理；技术服务、技术开发、技术咨询、技术交流、技术转让、技术推广；体育用品及器材批发；互联网销售（除销售需要许可的商品）（除依法须经批准的项目外，凭营业执照依法自主开展经营活动）。许可项目：货物进出口；技术进出口（依法须经批准的项目，经相关部门批准后方可开展经营活动，具体经营项目以相关部门批准文件或许可证件为准）。</t>
  </si>
  <si>
    <t>上海辂海供应链科技有限公司</t>
  </si>
  <si>
    <t>上海辂海供应链科技有限公司成立于2022-12-01，法定代表人为李登科，注册资本为1000万元，统一社会信用代码为91310114MAC4QW3T8T，企业注册地址位于上海市嘉定区安亭镇墨玉南路1080号508室J，所属行业为科技推广和应用服务业，经营范围包含：一般项目：技术服务、技术开发、技术咨询、技术交流、技术转让、技术推广；信息咨询服务（不含许可类信息咨询服务）；商务代理代办服务；企业管理咨询；会议及展览服务；智能家庭消费设备销售；电子产品销售；计算机软硬件及辅助设备零售；计算机软硬件及辅助设备批发；电气设备销售；新能源原动设备销售；太阳能热利用装备销售；汽车销售；汽车零配件批发；汽车零配件零售；新能源汽车整车销售；智能输配电及控制设备销售；新能源汽车生产测试设备销售；新能源汽车换电设施销售；新能源汽车电附件销售；汽车装饰用品销售；供应链管理服务；装卸搬运；信息技术咨询服务；互联网销售（除销售需要许可的商品）；信息系统集成服务；二手车经纪；二手车鉴定评估；货物进出口；技术进出口。（除依法须经批准的项目外，凭营业执照依法自主开展经营活动）。企业当前经营状态为存续。</t>
  </si>
  <si>
    <t>91310114MAC4QW3T8T</t>
  </si>
  <si>
    <t>上海市嘉定区安亭镇墨玉南路1080号508室J</t>
  </si>
  <si>
    <t>310114005111274</t>
  </si>
  <si>
    <t>MAC4QW3T-8</t>
  </si>
  <si>
    <t>2022-12-01 至 无固定期限</t>
  </si>
  <si>
    <t>Shanghai Luhai Supply Chain Technology Co., Ltd.</t>
  </si>
  <si>
    <t>上海市嘉定区曹安公路5666号402室</t>
  </si>
  <si>
    <t>一般项目：技术服务、技术开发、技术咨询、技术交流、技术转让、技术推广；信息咨询服务（不含许可类信息咨询服务）；商务代理代办服务；企业管理咨询；会议及展览服务；智能家庭消费设备销售；电子产品销售；计算机软硬件及辅助设备零售；计算机软硬件及辅助设备批发；电气设备销售；新能源原动设备销售；太阳能热利用装备销售；汽车销售；汽车零配件批发；汽车零配件零售；新能源汽车整车销售；智能输配电及控制设备销售；新能源汽车生产测试设备销售；新能源汽车换电设施销售；新能源汽车电附件销售；汽车装饰用品销售；供应链管理服务；装卸搬运；信息技术咨询服务；互联网销售（除销售需要许可的商品）；信息系统集成服务；二手车经纪；二手车鉴定评估；货物进出口；技术进出口。（除依法须经批准的项目外，凭营业执照依法自主开展经营活动）</t>
  </si>
  <si>
    <t>上海辂航商贸有限公司</t>
  </si>
  <si>
    <t>上海辂航商贸有限公司成立于2023-11-15，法定代表人为李登科，注册资本为1000万元，统一社会信用代码为91310115MAD34M9024，企业注册地址位于中国（上海）自由贸易试验区创新西路778号，所属行业为零售业，经营范围包含：一般项目：汽车销售；汽车零配件批发；汽车零配件零售；新能源汽车整车销售；智能输配电及控制设备销售；新能源汽车生产测试设备销售；新能源汽车换电设施销售；新能源汽车电附件销售；汽车装饰用品销售；二手车经纪；机动车鉴定评估；新能源原动设备销售；太阳能热利用装备销售；智能家庭消费设备销售；电子产品销售；计算机软硬件及辅助设备零售；计算机软硬件及辅助设备批发；电气设备销售；供应链管理服务；装卸搬运；信息系统集成服务；商务代理代办服务；会议及展览服务；信息技术咨询服务；互联网销售（除销售需要许可的商品）；信息咨询服务（不含许可类信息咨询服务）；企业管理咨询；技术服务、技术开发、技术咨询、技术交流、技术转让、技术推广；货物进出口；技术进出口。（除依法须经批准的项目外，凭营业执照依法自主开展经营活动）。企业当前经营状态为存续。</t>
  </si>
  <si>
    <t>91310115MAD34M9024</t>
  </si>
  <si>
    <t>中国（上海）自由贸易试验区创新西路778号</t>
  </si>
  <si>
    <t>310141000806991</t>
  </si>
  <si>
    <t>MAD34M90-2</t>
  </si>
  <si>
    <t>2023-11-15 至 无固定期限</t>
  </si>
  <si>
    <t>Shanghai Luhang Trading Co., Ltd.</t>
  </si>
  <si>
    <t>一般项目：汽车销售；汽车零配件批发；汽车零配件零售；新能源汽车整车销售；智能输配电及控制设备销售；新能源汽车生产测试设备销售；新能源汽车换电设施销售；新能源汽车电附件销售；汽车装饰用品销售；二手车经纪；机动车鉴定评估；新能源原动设备销售；太阳能热利用装备销售；智能家庭消费设备销售；电子产品销售；计算机软硬件及辅助设备零售；计算机软硬件及辅助设备批发；电气设备销售；供应链管理服务；装卸搬运；信息系统集成服务；商务代理代办服务；会议及展览服务；信息技术咨询服务；互联网销售（除销售需要许可的商品）；信息咨询服务（不含许可类信息咨询服务）；企业管理咨询；技术服务、技术开发、技术咨询、技术交流、技术转让、技术推广；货物进出口；技术进出口。（除依法须经批准的项目外，凭营业执照依法自主开展经营活动）</t>
  </si>
  <si>
    <t>上海辂辰企业咨询合伙企业（有限合伙）</t>
  </si>
  <si>
    <t>2022-11-16</t>
  </si>
  <si>
    <t>91310114MAC3AJ905H</t>
  </si>
  <si>
    <t>上海市嘉定区新成路500号JT6930室</t>
  </si>
  <si>
    <t>310114005072776</t>
  </si>
  <si>
    <t>MAC3AJ90-5</t>
  </si>
  <si>
    <t>2022-11-16 至 无固定期限</t>
  </si>
  <si>
    <t>Shanghai Luchen Enterprise Consulting Partnership (Limited Partnership)</t>
  </si>
  <si>
    <t>一般项目：企业管理咨询；信息咨询服务（不含许可类信息咨询服务）；信息技术咨询服务；财务咨询；社会经济咨询服务；企业形象策划；软件开发；技术服务、技术开发、技术咨询、技术交流、技术转让、技术推广；货物进出口；技术进出口。（除依法须经批准的项目外，凭营业执照依法自主开展经营活动）许可项目：互联网信息服务。（依法须经批准的项目，经相关部门批准后方可开展经营活动，具体经营项目以相关部门批准文件或许可证件为准）</t>
  </si>
  <si>
    <t>上海辈起国际贸易有限公司</t>
  </si>
  <si>
    <t>1200万元</t>
  </si>
  <si>
    <t>上海辈起国际贸易有限公司成立于2020-05-18，法定代表人为顾文嘉，注册资本为1200万元，统一社会信用代码为91310114MA1GX0TU36，企业注册地址位于上海市长宁区哈密路1500号I-22幢3层342室，所属行业为批发业，经营范围包含：许可项目：第三类医疗器械经营；食品销售；建筑劳务分包。（依法须经批准的项目，经相关部门批准后方可开展经营活动，具体经营项目以相关部门批准文件或许可证件为准）一般项目：劳务服务（不含劳务派遣）；针纺织品及原料销售；建筑装饰材料销售；建筑材料销售；轻质建筑材料销售；化工产品销售（不含许可类化工产品）；肥料销售；润滑油销售；环境保护专用设备销售；机械设备销售；电气设备销售；劳动保护用品销售；第一类医疗器械销售；第二类医疗器械销售；消毒剂销售（不含危险化学品）；卫生用品和一次性使用医疗用品销售；工艺美术品及收藏品批发（象牙及其制品除外）；工艺美术品及收藏品零售（象牙及其制品除外）；建筑砌块销售；农副产品销售；金属材料销售；金属链条及其他金属制品销售；金属制品销售；高性能有色金属及合金材料销售；金属丝绳及其制品销售；金属矿石销售；金属基复合材料和陶瓷基复合材料销售；新型金属功能材料销售；非金属矿及制品销售；有色金属合金销售；合成材料销售；销售代理；技术服务、技术开发、技术咨询、技术交流、技术转让、技术推广；信息技术咨询服务；货物进出口；技术进出口；园林绿化工程施工；城市绿化管理。（除依法须经批准的项目外，凭营业执照依法自主开展经营活动）。企业当前经营状态为存续。</t>
  </si>
  <si>
    <t>顾文嘉</t>
  </si>
  <si>
    <t>91310114MA1GX0TU36</t>
  </si>
  <si>
    <t>上海市长宁区哈密路1500号I-22幢3层342室</t>
  </si>
  <si>
    <t>长宁区</t>
  </si>
  <si>
    <t>18217764551</t>
  </si>
  <si>
    <t>310114003854613</t>
  </si>
  <si>
    <t>MA1GX0TU-3</t>
  </si>
  <si>
    <t>Shanghai Beiqi International Co., Ltd.</t>
  </si>
  <si>
    <t>闵行区莘福路68号2楼</t>
  </si>
  <si>
    <t>许可项目：第三类医疗器械经营；食品销售；建筑劳务分包。（依法须经批准的项目，经相关部门批准后方可开展经营活动，具体经营项目以相关部门批准文件或许可证件为准）一般项目：劳务服务（不含劳务派遣）；针纺织品及原料销售；建筑装饰材料销售；建筑材料销售；轻质建筑材料销售；化工产品销售（不含许可类化工产品）；肥料销售；润滑油销售；环境保护专用设备销售；机械设备销售；电气设备销售；劳动保护用品销售；第一类医疗器械销售；第二类医疗器械销售；消毒剂销售（不含危险化学品）；卫生用品和一次性使用医疗用品销售；工艺美术品及收藏品批发（象牙及其制品除外）；工艺美术品及收藏品零售（象牙及其制品除外）；建筑砌块销售；农副产品销售；金属材料销售；金属链条及其他金属制品销售；金属制品销售；高性能有色金属及合金材料销售；金属丝绳及其制品销售；金属矿石销售；金属基复合材料和陶瓷基复合材料销售；新型金属功能材料销售；非金属矿及制品销售；有色金属合金销售；合成材料销售；销售代理；技术服务、技术开发、技术咨询、技术交流、技术转让、技术推广；信息技术咨询服务；货物进出口；技术进出口；园林绿化工程施工；城市绿化管理。（除依法须经批准的项目外，凭营业执照依法自主开展经营活动）</t>
  </si>
  <si>
    <t>长宁区市场监督管理局</t>
  </si>
  <si>
    <t>上海辉侑自动化设备有限公司</t>
  </si>
  <si>
    <t>2014-01-20</t>
  </si>
  <si>
    <t>上海辉侑自动化设备有限公司是一家及研发、设计制造、销售（IVD、制药、日化、食品等行业生产线）的智能智造企业。主要产品涵括： 诊断试剂（IVD）行业：临床生化试剂灌装线、微生物培养基灌装线、免疫诊断试剂灌装线、分子诊断试剂灌装线、采血管灌装线、血清灌装生产线，液体培养基灌装生产线；制药行业：口服液洗、烘、灌生产联动线，眼药水生产联动线、动物灭活疫苗灌装线、喷雾剂生产联动线、护理液生产联动线、大剂量灌装生产联动线，液体类生产线，膏体类封尾机；日化/食品行业：水剂乳液灌装线、食用油灌装线、胶水灌装线设备；其他相关通用设备：理瓶机，洗瓶机，不干胶贴标机，称重机；</t>
  </si>
  <si>
    <t>叶红利</t>
  </si>
  <si>
    <t>9131011409008661X3</t>
  </si>
  <si>
    <t>上海市嘉定区安亭镇墨玉南路888号2201室JT3978</t>
  </si>
  <si>
    <t>15000580111</t>
  </si>
  <si>
    <t>18817232921;021-31605778;13761004205;021-60953707</t>
  </si>
  <si>
    <t>charlie@h-ypacking.com</t>
  </si>
  <si>
    <t>sales@h-ypacking.com;465778969@qq.com</t>
  </si>
  <si>
    <t>310114002646176</t>
  </si>
  <si>
    <t>09008661-X</t>
  </si>
  <si>
    <t>2014-01-20 至 2044-01-19</t>
  </si>
  <si>
    <t>HuiYou Automation Co., Ltd.</t>
  </si>
  <si>
    <t>http://www.h-ypacking.com</t>
  </si>
  <si>
    <t>上海市嘉定区春意路88号</t>
  </si>
  <si>
    <t>一般项目：机械设备销售；机械零件、零部件销售；技术服务、技术开发、技术咨询、技术交流、技术转让、技术推广；普通机械设备安装服务；专用设备修理；通用设备修理；计算机系统服务；金属制品销售；仪器仪表销售；通信设备销售。（除依法须经批准的项目外，凭营业执照依法自主开展经营活动）</t>
  </si>
  <si>
    <t>上海辉新杭食品有限公司</t>
  </si>
  <si>
    <t>上海辉新杭食品有限公司成立于2023-06-16，法定代表人为袁仁辉，注册资本为1万元，统一社会信用代码为91310114MACMGBTA2D，企业注册地址位于上海市嘉定区安亭镇墨玉南路888号2201室JT1852，所属行业为批发业，经营范围包含：一般项目：食品销售（仅销售预包装食品）；食用农产品批发；互联网销售（除销售需要许可的商品）；食用农产品零售；农副产品销售；日用百货销售；餐饮管理；市场营销策划；企业管理咨询；会议及展览服务；国内货物运输代理。（除依法须经批准的项目外，凭营业执照依法自主开展经营活动）。企业当前经营状态为存续。</t>
  </si>
  <si>
    <t>袁仁辉</t>
  </si>
  <si>
    <t>91310114MACMGBTA2D</t>
  </si>
  <si>
    <t>上海市嘉定区安亭镇墨玉南路888号2201室JT1852</t>
  </si>
  <si>
    <t>13482167637</t>
  </si>
  <si>
    <t>310114005404029</t>
  </si>
  <si>
    <t>MACMGBTA-2</t>
  </si>
  <si>
    <t>2023-06-16 至 2053-06-15</t>
  </si>
  <si>
    <t>Shanghai Huixinhang Food Co., Ltd.</t>
  </si>
  <si>
    <t>一般项目：食品销售（仅销售预包装食品）；食用农产品批发；互联网销售（除销售需要许可的商品）；食用农产品零售；农副产品销售；日用百货销售；餐饮管理；市场营销策划；企业管理咨询；会议及展览服务；国内货物运输代理。（除依法须经批准的项目外，凭营业执照依法自主开展经营活动）</t>
  </si>
  <si>
    <t>上海辉毅顺新能源有限公司</t>
  </si>
  <si>
    <t>2024-11-19</t>
  </si>
  <si>
    <t>上海辉毅顺新能源有限公司成立于2024-11-19，法定代表人为于长凤，注册资本为50万元，统一社会信用代码为91310114MAE42WA75P，企业注册地址位于上海市嘉定区安亭镇墨玉南路888号2201室J，所属行业为科技推广和应用服务业，经营范围包含：一般项目：技术服务、技术开发、技术咨询、技术交流、技术转让、技术推广；太阳能发电技术服务；新兴能源技术研发；配电开关控制设备销售；光伏设备及元器件销售；合同能源管理；电线、电缆经营；仪器仪表销售；太阳能热利用装备销售；配电开关控制设备研发；电力电子元器件销售；五金产品批发；办公设备耗材销售；办公用品销售。（除依法须经批准的项目外，凭营业执照依法自主开展经营活动）许可项目：发电业务、输电业务、供（配）电业务；供电业务；建设工程施工；输电、供电、受电电力设施的安装、维修和试验。（依法须经批准的项目，经相关部门批准后方可开展经营活动，具体经营项目以相关部门批准文件或许可证件为准）。企业当前经营状态为存续。</t>
  </si>
  <si>
    <t>于长凤</t>
  </si>
  <si>
    <t>91310114MAE42WA75P</t>
  </si>
  <si>
    <t>13855018535</t>
  </si>
  <si>
    <t>2021346580@qq.com</t>
  </si>
  <si>
    <t>310114005971810</t>
  </si>
  <si>
    <t>MAE42WA7-5</t>
  </si>
  <si>
    <t>2024-11-19 至 2054-11-18</t>
  </si>
  <si>
    <t>Shanghai Huiyishun New Energy Co., Ltd.</t>
  </si>
  <si>
    <t>一般项目：技术服务、技术开发、技术咨询、技术交流、技术转让、技术推广；太阳能发电技术服务；新兴能源技术研发；配电开关控制设备销售；光伏设备及元器件销售；合同能源管理；电线、电缆经营；仪器仪表销售；太阳能热利用装备销售；配电开关控制设备研发；电力电子元器件销售；五金产品批发；办公设备耗材销售；办公用品销售。（除依法须经批准的项目外，凭营业执照依法自主开展经营活动）许可项目：发电业务、输电业务、供（配）电业务；供电业务；建设工程施工；输电、供电、受电电力设施的安装、维修和试验。（依法须经批准的项目，经相关部门批准后方可开展经营活动，具体经营项目以相关部门批准文件或许可证件为准）</t>
  </si>
  <si>
    <t>上海辉略企业发展集团有限公司</t>
  </si>
  <si>
    <t>上海辉略企业发展集团有限公司成立于2020-06-10，法定代表人为熊光辉，注册资本为2000万元，统一社会信用代码为91310114MA1GX30A3N，企业注册地址位于上海市嘉定区安亭镇墨玉南路888号2201室J，所属行业为商务服务业，经营范围包含：一般项目：企业管理；信息咨询服务（不含许可类信息咨询服务）；社会经济咨询服务；市场营销策划；技术服务、技术开发、技术咨询、技术交流、技术转让、技术推广；互联网数据服务；计算机系统服务；计算机软硬件及辅助设备批发；计算机软硬件及辅助设备零售；电子产品销售；软件销售；互联网设备销售；可穿戴智能设备销售；人工智能公共数据平台；大数据服务；数据处理和存储支持服务；数据处理服务；物联网技术研发；人工智能硬件销售；智能机器人销售；网络技术服务；网络与信息安全软件开发；信息系统集成服务；集成电路设计；广告设计、代理；图文设计制作；平面设计；广告发布（非广播电台、电视台、报刊出版单位）（除依法须经批准的项目外，凭营业执照依法自主开展经营活动）。企业当前经营状态为存续。</t>
  </si>
  <si>
    <t>熊光辉</t>
  </si>
  <si>
    <t>91310114MA1GX30A3N</t>
  </si>
  <si>
    <t>021-31785888</t>
  </si>
  <si>
    <t>021-51290725</t>
  </si>
  <si>
    <t>310114003875095</t>
  </si>
  <si>
    <t>MA1GX30A-3</t>
  </si>
  <si>
    <t>Shanghai Huilue Enterprise Development Group Co., Ltd.</t>
  </si>
  <si>
    <t>一般项目：企业管理；信息咨询服务（不含许可类信息咨询服务）；社会经济咨询服务；市场营销策划；技术服务、技术开发、技术咨询、技术交流、技术转让、技术推广；互联网数据服务；计算机系统服务；计算机软硬件及辅助设备批发；计算机软硬件及辅助设备零售；电子产品销售；软件销售；互联网设备销售；可穿戴智能设备销售；人工智能公共数据平台；大数据服务；数据处理和存储支持服务；数据处理服务；物联网技术研发；人工智能硬件销售；智能机器人销售；网络技术服务；网络与信息安全软件开发；信息系统集成服务；集成电路设计；广告设计、代理；图文设计制作；平面设计；广告发布（非广播电台、电视台、报刊出版单位）（除依法须经批准的项目外，凭营业执照依法自主开展经营活动）。</t>
  </si>
  <si>
    <t>上海辉远英科技有限公司</t>
  </si>
  <si>
    <t>2023-03-06</t>
  </si>
  <si>
    <t>上海辉远英科技有限公司成立于2023-03-06，法定代表人为黄光英，注册资本为100万元，统一社会信用代码为91310114MACCYG8C85，企业注册地址位于上海市嘉定区安亭镇墨玉南路888号2201室J，所属行业为科技推广和应用服务业，经营范围包含：一般项目：技术服务、技术开发、技术咨询、技术交流、技术转让、技术推广；汽车零部件研发；机械设备研发；五金产品研发；模具销售；汽车零配件批发；汽车零配件零售；五金产品批发；五金产品零售；专用设备修理；机械设备销售；金属材料销售。（除依法须经批准的项目外，凭营业执照依法自主开展经营活动）。企业当前经营状态为存续。</t>
  </si>
  <si>
    <t>黄光英</t>
  </si>
  <si>
    <t>91310114MACCYG8C85</t>
  </si>
  <si>
    <t>13482081008</t>
  </si>
  <si>
    <t>310114005219061</t>
  </si>
  <si>
    <t>MACCYG8C-8</t>
  </si>
  <si>
    <t>2023-03-06 至 2043-03-05</t>
  </si>
  <si>
    <t>Shanghai Huiyuanying Technology Co., Ltd.</t>
  </si>
  <si>
    <t>上海市嘉定区春归了288号</t>
  </si>
  <si>
    <t>一般项目：技术服务、技术开发、技术咨询、技术交流、技术转让、技术推广；汽车零部件研发；机械设备研发；五金产品研发；模具销售；汽车零配件批发；汽车零配件零售；五金产品批发；五金产品零售；专用设备修理；机械设备销售；金属材料销售。（除依法须经批准的项目外，凭营业执照依法自主开展经营活动）</t>
  </si>
  <si>
    <t>上海辉鸟网络科技有限公司</t>
  </si>
  <si>
    <t>2018-11-19</t>
  </si>
  <si>
    <t>上海辉鸟网络科技有限公司成立于2018-11-19，法定代表人为陈小云，注册资本为500万元，统一社会信用代码为91310230MA1K23TY9J，企业注册地址位于上海市嘉定区安亭镇墨玉南路888号2201室J2746，所属行业为专业技术服务业，经营范围包含：一般项目：技术服务、技术开发、技术咨询、技术交流、技术转让、技术推广；基于云平台的业务外包服务；工业互联网数据服务；专业设计服务；信息技术咨询服务；市场营销策划；会议及展览服务；企业管理咨询；企业形象策划；广告设计、代理；健康咨询服务（不含诊疗服务）；日用百货销售；工艺美术品及礼仪用品销售（象牙及其制品除外）；家用电器销售；五金产品批发；计算机软硬件及辅助设备批发；建筑装饰材料销售；建筑材料销售；木材销售；建筑用木料及木材组件加工；家具安装和维修服务；货物进出口；技术进出口。（除依法须经批准的项目外，凭营业执照依法自主开展经营活动）。企业当前经营状态为存续。</t>
  </si>
  <si>
    <t>91310230MA1K23TY9J</t>
  </si>
  <si>
    <t>上海市嘉定区安亭镇墨玉南路888号2201室J2746</t>
  </si>
  <si>
    <t>310230002071651</t>
  </si>
  <si>
    <t>MA1K23TY-9</t>
  </si>
  <si>
    <t>2018-11-19 至 2038-11-18</t>
  </si>
  <si>
    <t>Shanghai Huiniao Network Technology Co., Ltd.</t>
  </si>
  <si>
    <t>一般项目：技术服务、技术开发、技术咨询、技术交流、技术转让、技术推广；基于云平台的业务外包服务；工业互联网数据服务；专业设计服务；信息技术咨询服务；市场营销策划；会议及展览服务；企业管理咨询；企业形象策划；广告设计、代理；健康咨询服务（不含诊疗服务）；日用百货销售；工艺美术品及礼仪用品销售（象牙及其制品除外）；家用电器销售；五金产品批发；计算机软硬件及辅助设备批发；建筑装饰材料销售；建筑材料销售；木材销售；建筑用木料及木材组件加工；家具安装和维修服务；货物进出口；技术进出口。（除依法须经批准的项目外，凭营业执照依法自主开展经营活动）</t>
  </si>
  <si>
    <t>上海辛茨精密仪器有限公司</t>
  </si>
  <si>
    <t>上海辛茨精密仪器有限公司是一家专注于汽车零部件清洁度检测设备生产销售公司，公司拥有自主研发团队、销售团队，售后服务团队，我们在苏州设有生产基地，并建立标准清洁度检测实验室，可对外承接清洁度检测服务。</t>
  </si>
  <si>
    <t>周军</t>
  </si>
  <si>
    <t>91310114MA1GU9Q31D</t>
  </si>
  <si>
    <t>上海市嘉定区安亭镇墨玉南路888号2201 J574室</t>
  </si>
  <si>
    <t>13771897377</t>
  </si>
  <si>
    <t>021-52991707;13952575427</t>
  </si>
  <si>
    <t>310114003354822</t>
  </si>
  <si>
    <t>MA1GU9Q3-1</t>
  </si>
  <si>
    <t>Shanghai Xinzi Precision Instrument Co., Ltd.</t>
  </si>
  <si>
    <t>http://www.surttz.com</t>
  </si>
  <si>
    <t>仪器仪表、机电设备、电子产品、金属材料、五金产品、化工产品（除危险化学品、监控化学品、烟花爆竹、民用爆炸物品、易制毒化学品）、计算机、软件及辅助设备的销售，从事仪器专业技术领域内的技术开发、技术咨询、技术服务、技术转让，从事货物进出口及技术进出口业务。【依法须经批准的项目，经相关部门批准后方可开展经营活动】</t>
  </si>
  <si>
    <t>上海辰妁工程设计有限公司</t>
  </si>
  <si>
    <t>2023-04-07</t>
  </si>
  <si>
    <t>上海辰妁工程设计有限公司成立于2023-04-07，法定代表人为郭树高，注册资本为200万元，统一社会信用代码为91310114MACD9GNR09，企业注册地址位于上海市嘉定区安亭镇墨玉南路888号2201室J，所属行业为专业技术服务业，经营范围包含：许可项目：建设工程设计；住宅室内装饰装修；建设工程施工。（依法须经批准的项目，经相关部门批准后方可开展经营活动，具体经营项目以相关部门批准文件或许可证件为准）一般项目：平面设计；住宅水电安装维护服务；工程管理服务；专业设计服务；室内木门窗安装服务；卫生洁具销售；五金产品批发；建筑材料销售；建筑装饰材料销售；金属材料销售；家具销售；日用百货销售。（除依法须经批准的项目外，凭营业执照依法自主开展经营活动）。企业当前经营状态为存续。</t>
  </si>
  <si>
    <t>郭树高</t>
  </si>
  <si>
    <t>91310114MACD9GNR09</t>
  </si>
  <si>
    <t>18217774919</t>
  </si>
  <si>
    <t>18217774915</t>
  </si>
  <si>
    <t>96874576@qq.com</t>
  </si>
  <si>
    <t>310114005284700</t>
  </si>
  <si>
    <t>MACD9GNR-0</t>
  </si>
  <si>
    <t>2023-04-07 至 2053-04-06</t>
  </si>
  <si>
    <t>Shanghai Chenshu Engineering Design Co., Ltd.</t>
  </si>
  <si>
    <t>上海市嘉定区宏德路</t>
  </si>
  <si>
    <t>许可项目：建设工程设计；住宅室内装饰装修；建设工程施工。（依法须经批准的项目，经相关部门批准后方可开展经营活动，具体经营项目以相关部门批准文件或许可证件为准）一般项目：平面设计；住宅水电安装维护服务；工程管理服务；专业设计服务；室内木门窗安装服务；卫生洁具销售；五金产品批发；建筑材料销售；建筑装饰材料销售；金属材料销售；家具销售；日用百货销售。（除依法须经批准的项目外，凭营业执照依法自主开展经营活动）</t>
  </si>
  <si>
    <t>上海辰行运合智能科技有限公司</t>
  </si>
  <si>
    <t>2024-08-12</t>
  </si>
  <si>
    <t>上海辰行运合智能科技有限公司成立于2024-08-12，法定代表人为张超，注册资本为100万元，统一社会信用代码为91310114MADWM25H6P，企业注册地址位于上海市嘉定区安亭镇墨玉南路888号2201室J，所属行业为科技推广和应用服务业，经营范围包含：一般项目：技术服务、技术开发、技术咨询、技术交流、技术转让、技术推广；软件开发；软件销售；人工智能基础软件开发；人工智能应用软件开发；人工智能硬件销售；网络技术服务；物联网技术服务；物联网设备销售；物联网应用服务；数据处理服务；大数据服务；计算机系统服务；计算机软硬件及辅助设备零售；信息技术咨询服务；汽车零部件研发；机械零件、零部件销售；汽车零配件零售；汽车零配件批发。（除依法须经批准的项目外，凭营业执照依法自主开展经营活动）。企业当前经营状态为存续。</t>
  </si>
  <si>
    <t>91310114MADWM25H6P</t>
  </si>
  <si>
    <t>310114005867315</t>
  </si>
  <si>
    <t>MADWM25H-6</t>
  </si>
  <si>
    <t>2024-08-12 至 无固定期限</t>
  </si>
  <si>
    <t>Shanghai Chenxing Yunhe Intelligent Technology Co., Ltd.</t>
  </si>
  <si>
    <t>一般项目：技术服务、技术开发、技术咨询、技术交流、技术转让、技术推广；软件开发；软件销售；人工智能基础软件开发；人工智能应用软件开发；人工智能硬件销售；网络技术服务；物联网技术服务；物联网设备销售；物联网应用服务；数据处理服务；大数据服务；计算机系统服务；计算机软硬件及辅助设备零售；信息技术咨询服务；汽车零部件研发；机械零件、零部件销售；汽车零配件零售；汽车零配件批发。（除依法须经批准的项目外，凭营业执照依法自主开展经营活动）</t>
  </si>
  <si>
    <t>上海达广倍供应链科技有限公司</t>
  </si>
  <si>
    <t>上海达广倍供应链科技有限公司成立于2023-06-14，法定代表人为邱伏生，注册资本为10万元，统一社会信用代码为91310114MACM5PYJ6A，企业注册地址位于上海市嘉定区安亭镇墨玉南路888号2201室J，所属行业为商务服务业，经营范围包含：一般项目：供应链管理服务；软件开发；物联网应用服务；会议及展览服务；技术服务、技术开发、技术咨询、技术交流、技术转让、技术推广；企业管理咨询；社会经济咨询服务；信息咨询服务（不含许可类信息咨询服务）；电子产品销售；家用电器销售；金属制品销售；智能仓储装备销售；软件销售；五金产品批发；五金产品零售；广告制作；广告设计、代理；广告发布；专业设计服务；平面设计。（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</si>
  <si>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邱伏生</t>
  </si>
  <si>
    <t>91310114MACM5PYJ6A</t>
  </si>
  <si>
    <t>stella@logiwis.com</t>
  </si>
  <si>
    <t>310114005398036</t>
  </si>
  <si>
    <t>MACM5PYJ-6</t>
  </si>
  <si>
    <t>2023-06-14 至 2053-06-13</t>
  </si>
  <si>
    <t>Shanghai Daguangbai Supply Chain Technology Co., Ltd.</t>
  </si>
  <si>
    <t>闵行区华茂路100弄14号102室</t>
  </si>
  <si>
    <t>一般项目：供应链管理服务；软件开发；物联网应用服务；会议及展览服务；技术服务、技术开发、技术咨询、技术交流、技术转让、技术推广；企业管理咨询；社会经济咨询服务；信息咨询服务（不含许可类信息咨询服务）；电子产品销售；家用电器销售；金属制品销售；智能仓储装备销售；软件销售；五金产品批发；五金产品零售；广告制作；广告设计、代理；广告发布；专业设计服务；平面设计。（除依法须经批准的项目外，凭营业执照依法自主开展经营活动）许可项目：建设工程设计。（依法须经批准的项目，经相关部门批准后方可开展经营活动，具体经营项目以相关部门批准文件或许可证件为准）</t>
  </si>
  <si>
    <t>上海达柯特能源科技合伙企业（有限合伙）</t>
  </si>
  <si>
    <t>2021-12-13</t>
  </si>
  <si>
    <t>150.015万元</t>
  </si>
  <si>
    <t>91310114MA7DE5U885</t>
  </si>
  <si>
    <t>caoj@hyfun.com.cn</t>
  </si>
  <si>
    <t>310114004533672</t>
  </si>
  <si>
    <t>MA7DE5U8-8</t>
  </si>
  <si>
    <t>2021-12-13 至 无固定期限</t>
  </si>
  <si>
    <t>Shanghai Dakote Energy Technology Partnership Enterprise (Limited Partnership)</t>
  </si>
  <si>
    <t>一般项目：技术服务、技术开发、技术咨询、技术交流、技术转让、技术推广；合同能源管理；机械设备租赁；信息咨询服务（不含许可类信息咨询服务）；市场信息咨询与调查（不得从事社会调查、社会调研、民意调查、民意测验）（除依法须经批准的项目外，凭营业执照依法自主开展经营活动）。</t>
  </si>
  <si>
    <t>上海达泓电子材料有限公司</t>
  </si>
  <si>
    <t>上海达泓电子材料有限公司成立于2019-03-25，法定代表人为杨爱明，注册资本为200万元，统一社会信用代码为91310114MA1GW7C03M，企业注册地址位于上海市嘉定区安亭镇墨玉南路888号2201室J1084，所属行业为批发业，经营范围包含：电子材料，五金产品、金属材料及制品、电子产品、化工产品（除危险化学品、监控化学品、烟花爆竹、民用爆炸物品、易制毒化学品）、仪器仪表、办公用品、橡塑制品、包装材料、工艺品（象牙及其制品除外）、通讯器材、计算机、软件及辅助设备的销售,从事货物及技术进出口业务,从事电子产品技术领域内的技术开发、技术转让、技术咨询、技术服务。【依法须经批准的项目，经相关部门批准后方可开展经营活动】。企业当前经营状态为存续。</t>
  </si>
  <si>
    <t>杨爱明</t>
  </si>
  <si>
    <t>91310114MA1GW7C03M</t>
  </si>
  <si>
    <t>上海市嘉定区安亭镇墨玉南路888号2201室J1084</t>
  </si>
  <si>
    <t>021-51217771</t>
  </si>
  <si>
    <t>18516572167</t>
  </si>
  <si>
    <t>MA1GW7C0-3</t>
  </si>
  <si>
    <t>2019-03-25 至 2049-03-24</t>
  </si>
  <si>
    <t>Shanghai Dahong Electronic Materials Co., Ltd.</t>
  </si>
  <si>
    <t>上海市嘉定区外冈镇汇旺路2185号</t>
  </si>
  <si>
    <t>电子材料，五金产品、金属材料及制品、电子产品、化工产品（除危险化学品、监控化学品、烟花爆竹、民用爆炸物品、易制毒化学品）、仪器仪表、办公用品、橡塑制品、包装材料、工艺品（象牙及其制品除外）、通讯器材、计算机、软件及辅助设备的销售,从事货物及技术进出口业务,从事电子产品技术领域内的技术开发、技术转让、技术咨询、技术服务。【依法须经批准的项目，经相关部门批准后方可开展经营活动】</t>
  </si>
  <si>
    <t>上海迁识科技有限公司</t>
  </si>
  <si>
    <t>2021-03-03</t>
  </si>
  <si>
    <t>上海迁识科技有限公司成立于2021-03-03，法定代表人为徐钊，注册资本为1000万元，统一社会信用代码为91310114MA1GXQ9CX4，企业注册地址位于上海市嘉定区安亭镇墨玉南路888号2201室J，所属行业为专业技术服务业，经营范围包含：一般项目：技术服务、技术开发、技术咨询、技术交流、技术转让、技术推广；计算机软硬件及辅助设备零售；计算机软硬件及辅助设备批发；人工智能硬件销售；云计算设备销售；信息系统集成服务；信息系统运行维护服务；网络与信息安全软件开发；人工智能应用软件开发；人工智能通用应用系统；信息技术咨询服务；企业管理；企业管理咨询；信息咨询服务（不含许可类信息咨询服务）（除依法须经批准的项目外，凭营业执照依法自主开展经营活动）。企业当前经营状态为存续。</t>
  </si>
  <si>
    <t>徐钊</t>
  </si>
  <si>
    <t>91310114MA1GXQ9CX4</t>
  </si>
  <si>
    <t>310114004077306</t>
  </si>
  <si>
    <t>MA1GXQ9C-X</t>
  </si>
  <si>
    <t>2021-03-03 至 2051-03-02</t>
  </si>
  <si>
    <t>一般项目：技术服务、技术开发、技术咨询、技术交流、技术转让、技术推广；计算机软硬件及辅助设备零售；计算机软硬件及辅助设备批发；人工智能硬件销售；云计算设备销售；信息系统集成服务；信息系统运行维护服务；网络与信息安全软件开发；人工智能应用软件开发；人工智能通用应用系统；信息技术咨询服务；企业管理；企业管理咨询；信息咨询服务（不含许可类信息咨询服务）（除依法须经批准的项目外，凭营业执照依法自主开展经营活动）。</t>
  </si>
  <si>
    <t>上海迅孚汽车科技发展有限公司</t>
  </si>
  <si>
    <t>2019-03-08</t>
  </si>
  <si>
    <t>上海迅孚汽车科技发展有限公司成立于2019-03-08，法定代表人为罗建衡，注册资本为500万元，统一社会信用代码为91310114MA1GW6EC10，企业注册地址位于上海市嘉定区安亭镇墨玉南路888号2201室JT1752，所属行业为软件和信息技术服务业，经营范围包含：一般项目：技术服务、技术开发、技术咨询、技术交流、技术转让、技术推广；科技中介服务；软件开发；知识产权服务（专利代理服务除外）；工程和技术研究和试验发展；工程技术服务（规划管理、勘察、设计、监理除外）；信息咨询服务（不含许可类信息咨询服务）；企业管理咨询；会议及展览服务；货物进出口；技术进出口；汽车零配件批发；体育竞赛组织；体育赛事策划；露营地服务；规划设计管理；市场调查（不含涉外调查）；工业互联网数据服务。（除依法须经批准的项目外，凭营业执照依法自主开展经营活动）。企业当前经营状态为存续。</t>
  </si>
  <si>
    <t>罗建衡</t>
  </si>
  <si>
    <t>253.3万元</t>
  </si>
  <si>
    <t>91310114MA1GW6EC10</t>
  </si>
  <si>
    <t>上海市嘉定区安亭镇墨玉南路888号2201室JT1752</t>
  </si>
  <si>
    <t>021-59533382</t>
  </si>
  <si>
    <t>021-59533389</t>
  </si>
  <si>
    <t>ljp2005@dynaso.com.cn</t>
  </si>
  <si>
    <t>310114003613714</t>
  </si>
  <si>
    <t>MA1GW6EC-1</t>
  </si>
  <si>
    <t>2019-03-08 至 2049-03-07</t>
  </si>
  <si>
    <t>科技中介服务</t>
  </si>
  <si>
    <t>上海迅孚合创教育科技有限公司</t>
  </si>
  <si>
    <t>Shanghai Xunfu Automobile Technology Development Co., Ltd.</t>
  </si>
  <si>
    <t>https://www.pond-space.com</t>
  </si>
  <si>
    <t>一般项目：技术服务、技术开发、技术咨询、技术交流、技术转让、技术推广；科技中介服务；软件开发；知识产权服务（专利代理服务除外）；工程和技术研究和试验发展；工程技术服务（规划管理、勘察、设计、监理除外）；信息咨询服务（不含许可类信息咨询服务）；企业管理咨询；会议及展览服务；货物进出口；技术进出口；汽车零配件批发；体育竞赛组织；体育赛事策划；露营地服务；规划设计管理；市场调查（不含涉外调查）；工业互联网数据服务。（除依法须经批准的项目外，凭营业执照依法自主开展经营活动）</t>
  </si>
  <si>
    <t>上海迅柯机电科技有限公司</t>
  </si>
  <si>
    <t>上海迅柯机电科技有限公司成立于2014-07-31，法定代表人为谢强，注册资本为50万元，统一社会信用代码为91310107312207019B，企业注册地址位于上海市嘉定区安亭镇墨玉南路888号2201室J1685，所属行业为专业技术服务业，经营范围包含：从事机电设备、环保设备科技领域内的技术开发、技术转让、技术服务、技术咨询，机电设备安装、维修（除特种设备），产品设计，自有设备租赁（除金融租赁），从事货物及技术的进出口业务；销售：汽摩配件，机电设备，机械设备，仪器仪表，五金交电，电子产品，电子元器件，环保设备。【依法须经批准的项目，经相关部门批准后方可开展经营活动】。企业当前经营状态为存续。</t>
  </si>
  <si>
    <t>谢强</t>
  </si>
  <si>
    <t>91310107312207019B</t>
  </si>
  <si>
    <t>上海市嘉定区安亭镇墨玉南路888号2201室J1685</t>
  </si>
  <si>
    <t>021-59966389</t>
  </si>
  <si>
    <t>18964603362;15900634197</t>
  </si>
  <si>
    <t>350075520@qq.com</t>
  </si>
  <si>
    <t>310107000748281</t>
  </si>
  <si>
    <t>31220701-9</t>
  </si>
  <si>
    <t>Shanghai Xunke Electromechanical Technology Co., Ltd.</t>
  </si>
  <si>
    <t>上海市嘉定区嘉定区黄渡绿苑路505号2楼</t>
  </si>
  <si>
    <t>从事机电设备、环保设备科技领域内的技术开发、技术转让、技术服务、技术咨询，机电设备安装、维修（除特种设备），产品设计，自有设备租赁（除金融租赁），从事货物及技术的进出口业务；销售：汽摩配件，机电设备，机械设备，仪器仪表，五金交电，电子产品，电子元器件，环保设备。【依法须经批准的项目，经相关部门批准后方可开展经营活动】</t>
  </si>
  <si>
    <t>上海过顶企业管理有限公司</t>
  </si>
  <si>
    <t>上海过顶企业管理有限公司成立于2025-06-03，法定代表人为蒋文栋，注册资本为10万元，统一社会信用代码为91310114MAELGUW8XP，企业注册地址位于上海市嘉定区安亭镇墨玉南路888号2201室J，所属行业为商务服务业，经营范围包含：一般项目：企业管理；企业管理咨询；信息咨询服务（不含许可类信息咨询服务）；市场营销策划；企业形象策划；市场调查（不含涉外调查）；技术服务、技术开发、技术咨询、技术交流、技术转让、技术推广；采购代理服务；销售代理。（除依法须经批准的项目外，凭营业执照依法自主开展经营活动）。企业当前经营状态为存续。</t>
  </si>
  <si>
    <t>蒋文栋</t>
  </si>
  <si>
    <t>91310114MAELGUW8XP</t>
  </si>
  <si>
    <t>310114006196486</t>
  </si>
  <si>
    <t>MAELGUW8-X</t>
  </si>
  <si>
    <t>2025-06-03 至 无固定期限</t>
  </si>
  <si>
    <t>Shanghai Guoding Enterprise Management Co., Ltd.</t>
  </si>
  <si>
    <t>一般项目：企业管理；企业管理咨询；信息咨询服务（不含许可类信息咨询服务）；市场营销策划；企业形象策划；市场调查（不含涉外调查）；技术服务、技术开发、技术咨询、技术交流、技术转让、技术推广；采购代理服务；销售代理。（除依法须经批准的项目外，凭营业执照依法自主开展经营活动）</t>
  </si>
  <si>
    <t>上海迈弘机电设备有限公司</t>
  </si>
  <si>
    <t>2011-08-03</t>
  </si>
  <si>
    <t>上海迈弘机电设备有限公司成立于2011-08-03，法定代表人为冀明杰，注册资本为1000万元，统一社会信用代码为91310120580562391G，企业注册地址位于上海市嘉定区安亭镇墨玉南路888号2201室J1697，所属行业为批发业，经营范围包含：机电设备、防雷设备、电子设备、通讯设备（除卫星电视广播地面接收设施）、金属材料、建筑装潢材料、电气设备、制冷设备、轴承、机械设备、计算机、软件及辅助设备（除计算机信息系统安全专用产品）、化工原料及产品（除危险化学品、监控化学品、烟花爆竹、民用爆炸物品、易制毒化学品）、日用百货的批发、零售，防雷科技领域内的技术开发、技术咨询、技术服务、技术转让。【依法须经批准的项目，经相关部门批准后方可开展经营活动】。企业当前经营状态为存续。</t>
  </si>
  <si>
    <t>冀明杰</t>
  </si>
  <si>
    <t>91310120580562391G</t>
  </si>
  <si>
    <t>上海市嘉定区安亭镇墨玉南路888号2201室J1697</t>
  </si>
  <si>
    <t>13651986202</t>
  </si>
  <si>
    <t>18701880567;13918285635;13817914202;021-39540930</t>
  </si>
  <si>
    <t>6256151558@qq.com</t>
  </si>
  <si>
    <t>226543@qq.com;282532819@qq.com</t>
  </si>
  <si>
    <t>310120001912977</t>
  </si>
  <si>
    <t>58056239-1</t>
  </si>
  <si>
    <t>2011-08-03 至 2041-08-02</t>
  </si>
  <si>
    <t>Shanghai Maihong Electromechanical Equipment Co., Ltd.</t>
  </si>
  <si>
    <t>上海市嘉定区嘉峪关路380弄24号1103室</t>
  </si>
  <si>
    <t>机电设备、防雷设备、电子设备、通讯设备（除卫星电视广播地面接收设施）、金属材料、建筑装潢材料、电气设备、制冷设备、轴承、机械设备、计算机、软件及辅助设备（除计算机信息系统安全专用产品）、化工原料及产品（除危险化学品、监控化学品、烟花爆竹、民用爆炸物品、易制毒化学品）、日用百货的批发、零售，防雷科技领域内的技术开发、技术咨询、技术服务、技术转让。【依法须经批准的项目，经相关部门批准后方可开展经营活动】</t>
  </si>
  <si>
    <t>上海迈志威伏新能源有限公司</t>
  </si>
  <si>
    <t>上海迈志威伏新能源有限公司成立于2023-08-10，法定代表人为刘伟，注册资本为700万元，统一社会信用代码为91310114MACT7GFL4T，企业注册地址位于上海市嘉定区安亭镇墨玉南路888号2201室J，所属行业为科技推广和应用服务业，经营范围包含：一般项目：合同能源管理；企业管理；企业管理咨询；信息咨询服务（不含许可类信息咨询服务）。（除依法须经批准的项目外，凭营业执照依法自主开展经营活动）。企业当前经营状态为存续。</t>
  </si>
  <si>
    <t>91310114MACT7GFL4T</t>
  </si>
  <si>
    <t>15895179449</t>
  </si>
  <si>
    <t>310114005479990</t>
  </si>
  <si>
    <t>MACT7GFL-4</t>
  </si>
  <si>
    <t>Shanghai Maizhi Weifu New Energy Co., Ltd.</t>
  </si>
  <si>
    <t>一般项目：合同能源管理；企业管理；企业管理咨询；信息咨询服务（不含许可类信息咨询服务）。（除依法须经批准的项目外，凭营业执照依法自主开展经营活动）</t>
  </si>
  <si>
    <t>上海迈曦智研软件有限公司</t>
  </si>
  <si>
    <t>2024-11-06</t>
  </si>
  <si>
    <t>上海迈曦智研软件有限公司成立于2024-11-06，法定代表人为任懋华，注册资本为200万元，统一社会信用代码为91310114MAE4GJW840，企业注册地址位于上海市嘉定区安亭镇墨玉南路888号2201室J，所属行业为软件和信息技术服务业，经营范围包含：一般项目：软件开发；技术服务、技术开发、技术咨询、技术交流、技术转让、技术推广；信息系统集成服务；信息技术咨询服务；电子产品销售；计算机软硬件及辅助设备批发；计算机软硬件及辅助设备零售；软件销售；信息咨询服务（不含许可类信息咨询服务）；工程和技术研究和试验发展；货物进出口；技术进出口。（除依法须经批准的项目外，凭营业执照依法自主开展经营活动）。企业当前经营状态为存续。</t>
  </si>
  <si>
    <t>任懋华</t>
  </si>
  <si>
    <t>91310114MAE4GJW840</t>
  </si>
  <si>
    <t>17788986255</t>
  </si>
  <si>
    <t>cuiqiuling@mxcae.com</t>
  </si>
  <si>
    <t>310114005953372</t>
  </si>
  <si>
    <t>MAE4GJW8-4</t>
  </si>
  <si>
    <t>2024-11-06 至 2054-11-05</t>
  </si>
  <si>
    <t>Shanghai Maixi Zhiyan Software Co., Ltd.</t>
  </si>
  <si>
    <t>一般项目：软件开发；技术服务、技术开发、技术咨询、技术交流、技术转让、技术推广；信息系统集成服务；信息技术咨询服务；电子产品销售；计算机软硬件及辅助设备批发；计算机软硬件及辅助设备零售；软件销售；信息咨询服务（不含许可类信息咨询服务）；工程和技术研究和试验发展；货物进出口；技术进出口。（除依法须经批准的项目外，凭营业执照依法自主开展经营活动）</t>
  </si>
  <si>
    <t>上海迈沃汽车销售有限公司</t>
  </si>
  <si>
    <t>上海迈沃汽车销售有限公司成立于2018-09-14，法定代表人为蒋俊，注册资本为1000万元，统一社会信用代码为91310114MA1GUY1H5D，企业注册地址位于上海市嘉定区墨玉南路888号2201室JT1116，所属行业为批发业，经营范围包含：汽车销售，汽车饰品、汽车零部件、润滑油、工艺品（象牙及其制品除外）、日用百货的销售，汽车租赁（不得从事金融租赁）。【依法须经批准的项目，经相关部门批准后方可开展经营活动】。企业当前经营状态为存续。</t>
  </si>
  <si>
    <t>91310114MA1GUY1H5D</t>
  </si>
  <si>
    <t>上海市嘉定区墨玉南路888号2201室JT1116</t>
  </si>
  <si>
    <t>hezuo@ev-world.com.cn</t>
  </si>
  <si>
    <t>MA1GUY1H-5</t>
  </si>
  <si>
    <t>Shanghai Maiwo Automobile Sales Co., Ltd.</t>
  </si>
  <si>
    <t>汽车销售，汽车饰品、汽车零部件、润滑油、工艺品（象牙及其制品除外）、日用百货的销售，汽车租赁（不得从事金融租赁）。【依法须经批准的项目，经相关部门批准后方可开展经营活动】</t>
  </si>
  <si>
    <t>上海迈澈汽车养护用品有限公司</t>
  </si>
  <si>
    <t>上海迈澈汽车养护用品有限公司成立于2025-07-15，法定代表人为杨静，注册资本为10万元，统一社会信用代码为91310114MAEQKXHG44，企业注册地址位于上海市嘉定区安亭镇墨玉南路888号2201室J，所属行业为批发业，经营范围包含：一般项目：汽车装饰用品销售；日用化学产品销售；洗车设备销售；专业保洁、清洗、消毒服务；运输货物打包服务；技术服务、技术开发、技术咨询、技术交流、技术转让、技术推广；组织文化艺术交流活动；会议及展览服务；货物进出口；技术进出口。（除依法须经批准的项目外，凭营业执照依法自主开展经营活动）。企业当前经营状态为存续。</t>
  </si>
  <si>
    <t>杨静</t>
  </si>
  <si>
    <t>91310114MAEQKXHG44</t>
  </si>
  <si>
    <t>310114006250824</t>
  </si>
  <si>
    <t>MAEQKXHG-4</t>
  </si>
  <si>
    <t>Shanghai Maiche Automotive Maintenance Products Co., Ltd.</t>
  </si>
  <si>
    <t>一般项目：汽车装饰用品销售；日用化学产品销售；洗车设备销售；专业保洁、清洗、消毒服务；运输货物打包服务；技术服务、技术开发、技术咨询、技术交流、技术转让、技术推广；组织文化艺术交流活动；会议及展览服务；货物进出口；技术进出口。（除依法须经批准的项目外，凭营业执照依法自主开展经营活动）</t>
  </si>
  <si>
    <t>上海迈米羔贸易服务有限公司</t>
  </si>
  <si>
    <t>上海迈米羔贸易服务有限公司成立于2020-03-17，法定代表人为范伊珊，注册资本为50万元，统一社会信用代码为91310114MA1GWU4G6J，企业注册地址位于上海市嘉定区安亭镇墨玉南路888号2201室J，所属行业为批发业，经营范围包含：一般项目：日用百货批发；日用品零售；文具用品零售；文具用品批发；卫生用品批发；个人卫生用品零售；化妆品批发；化妆品零售；针纺织品零售；针纺织品批发；建筑装饰材料零售；服装服饰批发；服装服饰零售；宠物食品及用品批发；工艺品及收藏品零售（象牙及其制品除外）；工艺美术品及收藏品批发（象牙及其制品除外）；家用视听设备零售；户外用品零售；玩具、动漫及游艺用品零售；企业形象策划；组织文化艺术交流活动；项目策划与公关服务；专业设计服务；图文设计制作；文艺创作；礼仪服务；会议及展览服务；信息咨询服务（不含许可类信息咨询服务）；财务咨询；社会经济咨询服务；票务代理服务；居民日常生活服务（除依法须经批准的项目外，凭营业执照依法自主开展经营活动）。企业当前经营状态为存续。</t>
  </si>
  <si>
    <t>范伊珊</t>
  </si>
  <si>
    <t>91310114MA1GWU4G6J</t>
  </si>
  <si>
    <t>18688213381</t>
  </si>
  <si>
    <t>021-32517210</t>
  </si>
  <si>
    <t>kimmyfan2008@163.com</t>
  </si>
  <si>
    <t>MA1GWU4G-6</t>
  </si>
  <si>
    <t>Shanghai Maimi Lamb Trading Service Co., Ltd.</t>
  </si>
  <si>
    <t>上海市普陀区泰欣嘉园3号楼1207室</t>
  </si>
  <si>
    <t>一般项目：日用百货批发；日用品零售；文具用品零售；文具用品批发；卫生用品批发；个人卫生用品零售；化妆品批发；化妆品零售；针纺织品零售；针纺织品批发；建筑装饰材料零售；服装服饰批发；服装服饰零售；宠物食品及用品批发；工艺品及收藏品零售（象牙及其制品除外）；工艺美术品及收藏品批发（象牙及其制品除外）；家用视听设备零售；户外用品零售；玩具、动漫及游艺用品零售；企业形象策划；组织文化艺术交流活动；项目策划与公关服务；专业设计服务；图文设计制作；文艺创作；礼仪服务；会议及展览服务；信息咨询服务（不含许可类信息咨询服务）；财务咨询；社会经济咨询服务；票务代理服务；居民日常生活服务（除依法须经批准的项目外，凭营业执照依法自主开展经营活动）。</t>
  </si>
  <si>
    <t>上海迎爱装饰材料有限公司</t>
  </si>
  <si>
    <t>上海迎爱装饰材料有限公司成立于2020-06-08，法定代表人为许宏，注册资本为100万元，统一社会信用代码为91310114MA1GX2JK3Y，企业注册地址位于上海市嘉定区安亭镇墨玉南路888号2201室J1345，所属行业为批发业，经营范围包含：一般项目：建筑装饰材料销售；建筑材料销售；日用百货销售；厨具卫具及日用杂品批发；日用品销售；家居用品销售；工艺美术品及收藏品批发（象牙及其制品除外）；工艺美术品及收藏品零售（象牙及其制品除外）；电气设备销售；服装服饰批发；服装服饰零售；针纺织品及原料销售；针纺织品销售；特种劳动防护用品销售；包装材料及制品销售；工程管理服务；会议及展览服务；礼仪服务；图文设计制作；财务咨询；国内货物运输代理；汽车租赁；技术服务、技术开发、技术咨询、技术交流、技术转让、技术推广。（除依法须经批准的项目外，凭营业执照依法自主开展经营活动）。企业当前经营状态为存续。</t>
  </si>
  <si>
    <t>许宏</t>
  </si>
  <si>
    <t>91310114MA1GX2JK3Y</t>
  </si>
  <si>
    <t>上海市嘉定区安亭镇墨玉南路888号2201室J1345</t>
  </si>
  <si>
    <t>13002129355</t>
  </si>
  <si>
    <t>310114003871219</t>
  </si>
  <si>
    <t>MA1GX2JK-3</t>
  </si>
  <si>
    <t>Shanghai Yingai Decoration Materials Co., Ltd.</t>
  </si>
  <si>
    <t>上海市松江区九亭镇</t>
  </si>
  <si>
    <t>一般项目：建筑装饰材料销售；建筑材料销售；日用百货销售；厨具卫具及日用杂品批发；日用品销售；家居用品销售；工艺美术品及收藏品批发（象牙及其制品除外）；工艺美术品及收藏品零售（象牙及其制品除外）；电气设备销售；服装服饰批发；服装服饰零售；针纺织品及原料销售；针纺织品销售；特种劳动防护用品销售；包装材料及制品销售；工程管理服务；会议及展览服务；礼仪服务；图文设计制作；财务咨询；国内货物运输代理；汽车租赁；技术服务、技术开发、技术咨询、技术交流、技术转让、技术推广。（除依法须经批准的项目外，凭营业执照依法自主开展经营活动）</t>
  </si>
  <si>
    <t>上海运眸智能科技有限公司</t>
  </si>
  <si>
    <t>2022-10-25</t>
  </si>
  <si>
    <t>上海运眸智能科技有限公司成立于2022-10-25，法定代表人为廖馨瑶，注册资本为500万元，统一社会信用代码为91310114MAC0RCD600，企业注册地址位于上海市嘉定区安亭镇墨玉南路888号2201室J，所属行业为科技推广和应用服务业，经营范围包含：一般项目：技术服务、技术开发、技术咨询、技术交流、技术转让、技术推广；人工智能基础软件开发；人工智能应用软件开发；数据处理服务；大数据服务；租赁服务（不含许可类租赁服务）；小微型客车租赁经营服务；人工智能公共数据平台；电子产品销售；新能源汽车整车销售；汽车销售；汽车零配件批发；汽车零配件零售；电力电子元器件销售；通讯设备销售；仪器仪表销售；计算机软硬件及辅助设备批发；计算机软硬件及辅助设备零售。（除依法须经批准的项目外，凭营业执照依法自主开展经营活动）。企业当前经营状态为存续。</t>
  </si>
  <si>
    <t>廖馨瑶</t>
  </si>
  <si>
    <t>91310114MAC0RCD600</t>
  </si>
  <si>
    <t>310114005019149</t>
  </si>
  <si>
    <t>MAC0RCD6-0</t>
  </si>
  <si>
    <t>2022-10-25 至 2032-10-24</t>
  </si>
  <si>
    <t>Shanghai Yunmou Intelligent Technology Co., Ltd.</t>
  </si>
  <si>
    <t>一般项目：技术服务、技术开发、技术咨询、技术交流、技术转让、技术推广；人工智能基础软件开发；人工智能应用软件开发；数据处理服务；大数据服务；租赁服务（不含许可类租赁服务）；小微型客车租赁经营服务；人工智能公共数据平台；电子产品销售；新能源汽车整车销售；汽车销售；汽车零配件批发；汽车零配件零售；电力电子元器件销售；通讯设备销售；仪器仪表销售；计算机软硬件及辅助设备批发；计算机软硬件及辅助设备零售。（除依法须经批准的项目外，凭营业执照依法自主开展经营活动）</t>
  </si>
  <si>
    <t>上海运翼实业有限公司</t>
  </si>
  <si>
    <t>2024-08-15</t>
  </si>
  <si>
    <t>上海运翼实业有限公司成立于2024-08-15，法定代表人为贾晓敏，注册资本为100万元，统一社会信用代码为91310117MADWEN3B82，企业注册地址位于上海市嘉定区安亭镇墨玉南路888号2201室JT3954，所属行业为批发业，经营范围包含：一般项目：建筑装饰材料销售；模具销售；纸制品销售；新型膜材料销售；化工产品销售（不含许可类化工产品）；地板销售；门窗销售；人造板销售；合成材料销售；机械设备销售；金属制品销售；环境保护专用设备销售；水质污染物监测及检测仪器仪表销售；制药专用设备销售；气体、液体分离及纯净设备销售；电子专用设备销售；专用化学产品销售（不含危险化学品）；阀门和旋塞销售；光伏设备及元器件销售；软件销售；计算机软硬件及辅助设备批发；计算机软硬件及辅助设备零售；技术服务、技术开发、技术咨询、技术交流、技术转让、技术推广；机械设备研发；工程管理服务；工业工程设计服务；工业设计服务；专业设计服务；普通机械设备安装服务；租赁服务（不含许可类租赁服务）；生物基材料技术研发；生物化工产品技术研发；新材料技术研发；货物进出口；技术进出口；进出口代理；国内贸易代理。（除依法须经批准的项目外，凭营业执照依法自主开展经营活动）。企业当前经营状态为存续。</t>
  </si>
  <si>
    <t>贾晓敏</t>
  </si>
  <si>
    <t>91310117MADWEN3B82</t>
  </si>
  <si>
    <t>上海市嘉定区安亭镇墨玉南路888号2201室JT3954</t>
  </si>
  <si>
    <t>13816103478</t>
  </si>
  <si>
    <t>373304262@qq.com</t>
  </si>
  <si>
    <t>310117005601623</t>
  </si>
  <si>
    <t>MADWEN3B-8</t>
  </si>
  <si>
    <t>2024-08-15 至 2044-08-14</t>
  </si>
  <si>
    <t>Shanghai Yunyi Industrial Co., Ltd.</t>
  </si>
  <si>
    <t>一般项目：建筑装饰材料销售；模具销售；纸制品销售；新型膜材料销售；化工产品销售（不含许可类化工产品）；地板销售；门窗销售；人造板销售；合成材料销售；机械设备销售；金属制品销售；环境保护专用设备销售；水质污染物监测及检测仪器仪表销售；制药专用设备销售；气体、液体分离及纯净设备销售；电子专用设备销售；专用化学产品销售（不含危险化学品）；阀门和旋塞销售；光伏设备及元器件销售；软件销售；计算机软硬件及辅助设备批发；计算机软硬件及辅助设备零售；技术服务、技术开发、技术咨询、技术交流、技术转让、技术推广；机械设备研发；工程管理服务；工业工程设计服务；工业设计服务；专业设计服务；普通机械设备安装服务；租赁服务（不含许可类租赁服务）；生物基材料技术研发；生物化工产品技术研发；新材料技术研发；货物进出口；技术进出口；进出口代理；国内贸易代理。（除依法须经批准的项目外，凭营业执照依法自主开展经营活动）</t>
  </si>
  <si>
    <t>上海进鑫铭泰网络科技发展有限公司</t>
  </si>
  <si>
    <t>上海进鑫铭泰网络科技发展有限公司成立于2022-03-14，法定代表人为叶君君，注册资本为3万元，统一社会信用代码为91310114MA7L2M704P，企业注册地址位于上海市嘉定区安亭镇墨玉南路888号2201室J，所属行业为科技推广和应用服务业，经营范围包含：一般项目：技术服务、技术开发、技术咨询、技术交流、技术转让、技术推广；旅游开发项目策划咨询；企业管理咨询；财务咨询；品牌管理；企业形象策划；市场营销策划；会议及展览服务；互联网销售（除销售需要许可的商品）；信息技术咨询服务；广告制作；生物基材料技术研发（除依法须经批准的项目外，凭营业执照依法自主开展经营活动）。许可项目：进出口代理（依法须经批准的项目，经相关部门批准后方可开展经营活动，具体经营项目以相关部门批准文件或许可证件为准）。企业当前经营状态为存续。</t>
  </si>
  <si>
    <t>叶君君</t>
  </si>
  <si>
    <t>91310114MA7L2M704P</t>
  </si>
  <si>
    <t>17511690809</t>
  </si>
  <si>
    <t>13564203235</t>
  </si>
  <si>
    <t>310114004631230</t>
  </si>
  <si>
    <t>MA7L2M70-4</t>
  </si>
  <si>
    <t>Shanghai Jinxin Mingtai Network Technology Development Co., Ltd.</t>
  </si>
  <si>
    <t>上海市静安区交城路386弄31号502室</t>
  </si>
  <si>
    <t>一般项目：技术服务、技术开发、技术咨询、技术交流、技术转让、技术推广；旅游开发项目策划咨询；企业管理咨询；财务咨询；品牌管理；企业形象策划；市场营销策划；会议及展览服务；互联网销售（除销售需要许可的商品）；信息技术咨询服务；广告制作；生物基材料技术研发（除依法须经批准的项目外，凭营业执照依法自主开展经营活动）。许可项目：进出口代理（依法须经批准的项目，经相关部门批准后方可开展经营活动，具体经营项目以相关部门批准文件或许可证件为准）。</t>
  </si>
  <si>
    <t>上海远暻智能技术有限公司</t>
  </si>
  <si>
    <t>1060万元</t>
  </si>
  <si>
    <t>上海远暻智能技术有限公司成立于2020-09-30，法定代表人为彭瑞，注册资本为1060万元，统一社会信用代码为91310117MA1J4MN128，企业注册地址位于上海市嘉定区安亭镇墨玉南路888号2201室JT3916，所属行业为专业技术服务业，经营范围包含：一般项目：从事智能技术、计算机科技、电子科技领域内的技术开发、技术转让、技术咨询、技术服务；智能设备、电子设备、机械设备、仪器仪表、电子元器件、计算机软件及辅助设备销售；信息系统集成服务；信息咨询服务（不含许可类信息咨询服务）。（除依法须经批准的项目外，凭营业执照依法自主开展经营活动）。企业当前经营状态为存续。</t>
  </si>
  <si>
    <t>彭瑞</t>
  </si>
  <si>
    <t>91310117MA1J4MN128</t>
  </si>
  <si>
    <t>上海市嘉定区安亭镇墨玉南路888号2201室JT3916</t>
  </si>
  <si>
    <t>021-54281737</t>
  </si>
  <si>
    <t>14782586886</t>
  </si>
  <si>
    <t>wu902030@163.com</t>
  </si>
  <si>
    <t>310117004387782</t>
  </si>
  <si>
    <t>MA1J4MN1-2</t>
  </si>
  <si>
    <t>2020-09-30 至 2050-09-29</t>
  </si>
  <si>
    <t>Shanghai Yuanyuan Intelligent Technology Co., Ltd.</t>
  </si>
  <si>
    <t>上海市漕松路38号48号楼504</t>
  </si>
  <si>
    <t>一般项目：从事智能技术、计算机科技、电子科技领域内的技术开发、技术转让、技术咨询、技术服务；智能设备、电子设备、机械设备、仪器仪表、电子元器件、计算机软件及辅助设备销售；信息系统集成服务；信息咨询服务（不含许可类信息咨询服务）。（除依法须经批准的项目外，凭营业执照依法自主开展经营活动）</t>
  </si>
  <si>
    <t>上海远盛种业有限公司</t>
  </si>
  <si>
    <t>上海远盛种业有限公司成立于2020-07-23，法定代表人为李绪凯，注册资本为100万元，统一社会信用代码为91310114MA1GX6FJ0G，企业注册地址位于上海市嘉定区安亭镇墨玉南路888号2201室J，所属行业为零售业，经营范围包含：一般项目：农作物种子经营（仅限不再分装的包装种子）；日用百货销售；塑料制品销售；农业机械销售；肥料销售；技术服务、技术开发、技术咨询、技术交流、技术转让、技术推广；货物进出口；技术进出口（除依法须经批准的项目外，凭营业执照依法自主开展经营活动）。企业当前经营状态为存续。</t>
  </si>
  <si>
    <t>李绪凯</t>
  </si>
  <si>
    <t>91310114MA1GX6FJ0G</t>
  </si>
  <si>
    <t>18616036109</t>
  </si>
  <si>
    <t>13601608919;021-54243506</t>
  </si>
  <si>
    <t>twjtoplant@163.com</t>
  </si>
  <si>
    <t>310114003908324</t>
  </si>
  <si>
    <t>MA1GX6FJ-0</t>
  </si>
  <si>
    <t>2020-07-23 至 2050-07-22</t>
  </si>
  <si>
    <t>农林牧渔</t>
  </si>
  <si>
    <t>农业</t>
  </si>
  <si>
    <t>农作物种子生产</t>
  </si>
  <si>
    <t>Shanghai Yuansheng Seed Industry Co., Ltd.</t>
  </si>
  <si>
    <t>上海市徐汇区中山西路2525号锦江都城1620室</t>
  </si>
  <si>
    <t>一般项目：农作物种子经营（仅限不再分装的包装种子）；日用百货销售；塑料制品销售；农业机械销售；肥料销售；技术服务、技术开发、技术咨询、技术交流、技术转让、技术推广；货物进出口；技术进出口（除依法须经批准的项目外，凭营业执照依法自主开展经营活动）。</t>
  </si>
  <si>
    <t>上海远瞻博策管理咨询有限公司</t>
  </si>
  <si>
    <t>上海远瞻博策管理咨询有限公司成立于2024-09-03，法定代表人为张铁骅，注册资本为1万元，统一社会信用代码为91310114MADYA2J376，企业注册地址位于上海市嘉定区安亭镇墨玉南路888号2201室J，所属行业为商务服务业，经营范围包含：一般项目：企业管理咨询；咨询策划服务；信息技术咨询服务；信息咨询服务（不含许可类信息咨询服务）；技术服务、技术开发、技术咨询、技术交流、技术转让、技术推广；市场营销策划；市场调查（不含涉外调查）；会议及展览服务；组织文化艺术交流活动；平面设计；专业设计服务；广告发布；广告制作；广告设计、代理；计算机系统服务；网络技术服务；自费出国留学中介服务；计算机软硬件及辅助设备批发；计算机软硬件及辅助设备零售；互联网销售（除销售需要许可的商品）；网络与信息安全软件开发；软件开发；软件销售；人工智能应用软件开发；技术进出口。（除依法须经批准的项目外，凭营业执照依法自主开展经营活动）。企业当前经营状态为存续。</t>
  </si>
  <si>
    <t>91310114MADYA2J376</t>
  </si>
  <si>
    <t>13122531528</t>
  </si>
  <si>
    <t>310114005888215</t>
  </si>
  <si>
    <t>MADYA2J3-7</t>
  </si>
  <si>
    <t>2024-09-03 至 无固定期限</t>
  </si>
  <si>
    <t>Shanghai Yuanzhan Bo Ce Management Consulting Co., Ltd.</t>
  </si>
  <si>
    <t>一般项目：企业管理咨询；咨询策划服务；信息技术咨询服务；信息咨询服务（不含许可类信息咨询服务）；技术服务、技术开发、技术咨询、技术交流、技术转让、技术推广；市场营销策划；市场调查（不含涉外调查）；会议及展览服务；组织文化艺术交流活动；平面设计；专业设计服务；广告发布；广告制作；广告设计、代理；计算机系统服务；网络技术服务；自费出国留学中介服务；计算机软硬件及辅助设备批发；计算机软硬件及辅助设备零售；互联网销售（除销售需要许可的商品）；网络与信息安全软件开发；软件开发；软件销售；人工智能应用软件开发；技术进出口。（除依法须经批准的项目外，凭营业执照依法自主开展经营活动）</t>
  </si>
  <si>
    <t>上海远见能源有限公司</t>
  </si>
  <si>
    <t>2020-01-09</t>
  </si>
  <si>
    <t>上海远见能源有限公司成立于2020-01-09，法定代表人为鞠春临，注册资本为1000万元，统一社会信用代码为91310230MA1JW6YK74，企业注册地址位于上海市嘉定区安亭镇墨玉南路888号J2369，所属行业为科技推广和应用服务业，经营范围包含：从事能源、电力、环保、软件、智能、电子、物联网科技领域内的技术开发、技术转让、技术咨询、技术服务，计算机软件开发，通信工程，计算机系统集成服务，合同能源管理，智能设备安装，计算机软硬件及辅助设备、智能设备、电子产品、通讯设备、电池的销售，电力工程，计算机网络工程，建筑装饰装修工程，企业管理咨询，财务咨询，市场信息咨询与调查（不得从事社会调查、社会调研、民意调查、民意测验），货物或技术进出口（国家禁止或涉及行政审批的货物和技术进出口除外）。【依法须经批准的项目，经相关部门批准后方可开展经营活动】。企业当前经营状态为存续。</t>
  </si>
  <si>
    <t>91310230MA1JW6YK74</t>
  </si>
  <si>
    <t>上海市嘉定区安亭镇墨玉南路888号J2369</t>
  </si>
  <si>
    <t>13701924978</t>
  </si>
  <si>
    <t>13764380351</t>
  </si>
  <si>
    <t>MA1JW6YK-7</t>
  </si>
  <si>
    <t>2020-01-09 至 无固定期限</t>
  </si>
  <si>
    <t>Shanghai Yuanjian Energy Co., Ltd.</t>
  </si>
  <si>
    <t>从事能源、电力、环保、软件、智能、电子、物联网科技领域内的技术开发、技术转让、技术咨询、技术服务，计算机软件开发，通信工程，计算机系统集成服务，合同能源管理，智能设备安装，计算机软硬件及辅助设备、智能设备、电子产品、通讯设备、电池的销售，电力工程，计算机网络工程，建筑装饰装修工程，企业管理咨询，财务咨询，市场信息咨询与调查（不得从事社会调查、社会调研、民意调查、民意测验），货物或技术进出口（国家禁止或涉及行政审批的货物和技术进出口除外）。【依法须经批准的项目，经相关部门批准后方可开展经营活动】</t>
  </si>
  <si>
    <t>上海远颐科技有限公司</t>
  </si>
  <si>
    <t>上海远颐科技有限公司成立于2020-11-16，法定代表人为杨洋，注册资本为200万元，统一社会信用代码为91310114MA1GXFG57F，企业注册地址位于中国（上海）自由贸易试验区新金桥路2000弄3号1层，所属行业为专业技术服务业，经营范围包含：一般项目：技术服务、技术开发、技术咨询、技术交流、技术转让、技术推广；软件开发；机械设备销售；电子专用设备销售；仪器仪表销售；文具用品批发；文具用品零售（除依法须经批准的项目外，凭营业执照依法自主开展经营活动）。企业当前经营状态为存续。</t>
  </si>
  <si>
    <t>杨洋</t>
  </si>
  <si>
    <t>91310114MA1GXFG57F</t>
  </si>
  <si>
    <t>中国（上海）自由贸易试验区新金桥路2000弄3号1层</t>
  </si>
  <si>
    <t>13651236517</t>
  </si>
  <si>
    <t>13811649682</t>
  </si>
  <si>
    <t>310114003993904</t>
  </si>
  <si>
    <t>MA1GXFG5-7</t>
  </si>
  <si>
    <t>Shanghai Yuanyi Technology Co., Ltd.</t>
  </si>
  <si>
    <t>上海市浦东新区川桥路199号汽车街2F</t>
  </si>
  <si>
    <t>一般项目：技术服务、技术开发、技术咨询、技术交流、技术转让、技术推广；软件开发；机械设备销售；电子专用设备销售；仪器仪表销售；文具用品批发；文具用品零售（除依法须经批准的项目外，凭营业执照依法自主开展经营活动）。</t>
  </si>
  <si>
    <t>上海连嘉工程技术有限公司</t>
  </si>
  <si>
    <t>2021-01-26</t>
  </si>
  <si>
    <t>上海连嘉工程技术有限公司成立于2021-01-26，法定代表人为吴广思，注册资本为500万元，统一社会信用代码为91310114MA1GXN1L43，企业注册地址位于上海市嘉定区安亭镇墨玉南路888号2201室JT1150，所属行业为专业技术服务业，经营范围包含：一般项目：技术服务、技术开发、技术咨询、技术交流、技术转让、技术推广；环保咨询服务；信息咨询服务（不含许可类信息咨询服务）；物业管理；园林绿化工程施工；规划设计管理；专业保洁、清洗、消毒服务；普通机械设备安装服务；电子、机械设备维护（不含特种设备）；日用电器修理；机械设备销售；五金产品零售；电气信号设备装置销售；建筑材料销售；建筑装饰材料销售；建筑砌块销售；办公用品销售；五金产品批发；特种劳动防护用品销售；机械零件、零部件销售；门窗销售；电气机械设备销售；制冷、空调设备销售；通用设备修理；日用家电零售；家居用品销售；家用电器零配件销售；日用百货销售；礼品花卉销售；卫生洁具销售（除依法须经批准的项目外，凭营业执照依法自主开展经营活动）。许可项目：各类工程建设活动；建设工程监理；建设工程设计；建筑智能化系统设计；建筑智能化工程施工；食品经营；房屋建筑和市政基础设施项目工程总承包（依法须经批准的项目，经相关部门批准后方可开展经营活动，具体经营项目以相关部门批准文件或许可证件为准）。企业当前经营状态为存续。</t>
  </si>
  <si>
    <t>吴广思</t>
  </si>
  <si>
    <t>91310114MA1GXN1L43</t>
  </si>
  <si>
    <t>上海市嘉定区安亭镇墨玉南路888号2201室JT1150</t>
  </si>
  <si>
    <t>13761959408</t>
  </si>
  <si>
    <t>15021944731</t>
  </si>
  <si>
    <t>zhgyf3732@126.com</t>
  </si>
  <si>
    <t>310114004055936</t>
  </si>
  <si>
    <t>MA1GXN1L-4</t>
  </si>
  <si>
    <t>2021-01-26 至 2051-01-25</t>
  </si>
  <si>
    <t>Shanghai Lianjia Engineering Technology Co., Ltd.</t>
  </si>
  <si>
    <t>上海市嘉定区玉麦路300弄20号501室</t>
  </si>
  <si>
    <t>一般项目：技术服务、技术开发、技术咨询、技术交流、技术转让、技术推广；环保咨询服务；信息咨询服务（不含许可类信息咨询服务）；物业管理；园林绿化工程施工；规划设计管理；专业保洁、清洗、消毒服务；普通机械设备安装服务；电子、机械设备维护（不含特种设备）；日用电器修理；机械设备销售；五金产品零售；电气信号设备装置销售；建筑材料销售；建筑装饰材料销售；建筑砌块销售；办公用品销售；五金产品批发；特种劳动防护用品销售；机械零件、零部件销售；门窗销售；电气机械设备销售；制冷、空调设备销售；通用设备修理；日用家电零售；家居用品销售；家用电器零配件销售；日用百货销售；礼品花卉销售；卫生洁具销售（除依法须经批准的项目外，凭营业执照依法自主开展经营活动）。许可项目：各类工程建设活动；建设工程监理；建设工程设计；建筑智能化系统设计；建筑智能化工程施工；食品经营；房屋建筑和市政基础设施项目工程总承包（依法须经批准的项目，经相关部门批准后方可开展经营活动，具体经营项目以相关部门批准文件或许可证件为准）。</t>
  </si>
  <si>
    <t>上海迦昆广告有限公司</t>
  </si>
  <si>
    <t>上海迦昆广告有限公司成立于2023-06-05，法定代表人为邱子毅，注册资本为50万元，统一社会信用代码为91310114MACJY6XF0X，企业注册地址位于上海市嘉定区安亭镇墨玉南路888号2201室J，所属行业为商务服务业，经营范围包含：一般项目：广告制作；广告设计、代理；广告发布；组织文化艺术交流活动；会议及展览服务；礼仪服务；专业设计服务；图文设计制作；社会经济咨询服务；文艺创作；企业形象策划；市场营销策划；企业管理咨询；信息咨询服务（不含许可类信息咨询服务）；摄影扩印服务；技术服务、技术开发、技术咨询、技术交流、技术转让、技术推广；软件开发；光通信设备销售；网络设备销售；显示器件销售；园林绿化工程施工；建筑装饰材料销售；纸制品销售；工艺美术品及礼仪用品销售（象牙及其制品除外）；服装服饰零售；鞋帽零售；家具销售；玩具销售；日用百货销售；日用木制品销售；塑料制品销售；电子、机械设备维护（不含特种设备）；电子产品销售。（除依法须经批准的项目外，凭营业执照依法自主开展经营活动）。企业当前经营状态为存续。</t>
  </si>
  <si>
    <t>邱子毅</t>
  </si>
  <si>
    <t>91310114MACJY6XF0X</t>
  </si>
  <si>
    <t>310114005379417</t>
  </si>
  <si>
    <t>MACJY6XF-0</t>
  </si>
  <si>
    <t>Shanghai Jiakun Advertising Co., Ltd.</t>
  </si>
  <si>
    <t>惠南镇西南新村1号门204室</t>
  </si>
  <si>
    <t>一般项目：广告制作；广告设计、代理；广告发布；组织文化艺术交流活动；会议及展览服务；礼仪服务；专业设计服务；图文设计制作；社会经济咨询服务；文艺创作；企业形象策划；市场营销策划；企业管理咨询；信息咨询服务（不含许可类信息咨询服务）；摄影扩印服务；技术服务、技术开发、技术咨询、技术交流、技术转让、技术推广；软件开发；光通信设备销售；网络设备销售；显示器件销售；园林绿化工程施工；建筑装饰材料销售；纸制品销售；工艺美术品及礼仪用品销售（象牙及其制品除外）；服装服饰零售；鞋帽零售；家具销售；玩具销售；日用百货销售；日用木制品销售；塑料制品销售；电子、机械设备维护（不含特种设备）；电子产品销售。（除依法须经批准的项目外，凭营业执照依法自主开展经营活动）</t>
  </si>
  <si>
    <t>上海迪为易驰科技有限公司</t>
  </si>
  <si>
    <t>上海迪为易驰科技有限公司成立于2024-01-22，法定代表人为王秀娥，注册资本为100万元，统一社会信用代码为91310114MADA1DT72E，企业注册地址位于上海市嘉定区安亭镇墨玉南路888号2201室J，所属行业为科技推广和应用服务业，经营范围包含：一般项目：技术服务、技术开发、技术咨询、技术交流、技术转让、技术推广；新能源汽车生产测试设备销售；汽车零配件零售；汽车零配件批发；集成电路设计；软件开发；信息系统集成服务；工程管理服务；电子专用设备销售；通讯设备销售；电子元器件批发；电子元器件零售；电力电子元器件销售；电子产品销售；仪器仪表销售；计算机软硬件及辅助设备批发；计算机软硬件及辅助设备零售；集成电路芯片及产品销售；租赁服务（不含许可类租赁服务）；计算机及通讯设备租赁；货物进出口；技术进出口。（除依法须经批准的项目外，凭营业执照依法自主开展经营活动）。企业当前经营状态为存续。</t>
  </si>
  <si>
    <t>王秀娥</t>
  </si>
  <si>
    <t>91310114MADA1DT72E</t>
  </si>
  <si>
    <t>310114005690938</t>
  </si>
  <si>
    <t>MADA1DT7-2</t>
  </si>
  <si>
    <t>Shanghai Diwei Yichi Technology Co., Ltd.</t>
  </si>
  <si>
    <t>上海市静安区万荣路700号39幢</t>
  </si>
  <si>
    <t>一般项目：技术服务、技术开发、技术咨询、技术交流、技术转让、技术推广；新能源汽车生产测试设备销售；汽车零配件零售；汽车零配件批发；集成电路设计；软件开发；信息系统集成服务；工程管理服务；电子专用设备销售；通讯设备销售；电子元器件批发；电子元器件零售；电力电子元器件销售；电子产品销售；仪器仪表销售；计算机软硬件及辅助设备批发；计算机软硬件及辅助设备零售；集成电路芯片及产品销售；租赁服务（不含许可类租赁服务）；计算机及通讯设备租赁；货物进出口；技术进出口。（除依法须经批准的项目外，凭营业执照依法自主开展经营活动）</t>
  </si>
  <si>
    <t>上海迪士易新能源科技有限公司</t>
  </si>
  <si>
    <t>2018-12-26</t>
  </si>
  <si>
    <t>上海迪士易新能源科技有限公司成立于2018-12-26，法定代表人为管显峰，注册资本为50万元，统一社会信用代码为91310114MA1GW3AL1U，企业注册地址位于上海市松江区乐都路358号505室，所属行业为专业技术服务业，经营范围包含：一般项目：技术服务、技术开发、技术咨询、技术交流、技术转让、技术推广；数字技术服务；太阳能发电技术服务；合同能源管理；光伏设备及元器件销售；电子产品销售；电力设施器材销售；风电场相关装备销售；海上风电相关装备销售；电线、电缆经营。（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</si>
  <si>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管显峰</t>
  </si>
  <si>
    <t>91310114MA1GW3AL1U</t>
  </si>
  <si>
    <t>上海市松江区乐都路358号505室</t>
  </si>
  <si>
    <t>18921543992</t>
  </si>
  <si>
    <t>1526826687@qq.com</t>
  </si>
  <si>
    <t>xfguan81@qq.com</t>
  </si>
  <si>
    <t>MA1GW3AL-1</t>
  </si>
  <si>
    <t>2018-12-26 至 2048-12-25</t>
  </si>
  <si>
    <t>上海迪士易电子商务有限公司</t>
  </si>
  <si>
    <t>Shanghai Dishiyi New Energy Technology Co., Ltd.</t>
  </si>
  <si>
    <t>上海市嘉定区安亭镇墨玉南路888号2201室J2116</t>
  </si>
  <si>
    <t>一般项目：技术服务、技术开发、技术咨询、技术交流、技术转让、技术推广；数字技术服务；太阳能发电技术服务；合同能源管理；光伏设备及元器件销售；电子产品销售；电力设施器材销售；风电场相关装备销售；海上风电相关装备销售；电线、电缆经营。（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</si>
  <si>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上海迪极科技有限公司</t>
  </si>
  <si>
    <t>上海迪极科技有限公司成立于2025-04-08，法定代表人为周华芳，注册资本为50万元，统一社会信用代码为91310114MAEGPCYK6N，企业注册地址位于上海市嘉定区安亭镇墨玉南路888号2201室J，所属行业为软件和信息技术服务业，经营范围包含：一般项目：软件开发；网络与信息安全软件开发；人工智能应用软件开发；人工智能理论与算法软件开发；人工智能基础软件开发；计算机软硬件及辅助设备批发；计算机软硬件及辅助设备零售；信息咨询服务（不含许可类信息咨询服务）；信息技术咨询服务；技术服务、技术开发、技术咨询、技术交流、技术转让、技术推广；企业管理；企业管理咨询；大数据服务；数据处理服务；互联网数据服务；人工智能公共数据平台；卫星遥感数据处理；数据处理和存储支持服务；工业互联网数据服务；通讯设备销售；通讯设备修理；移动通信设备销售；物联网技术服务；物联网技术研发；计算机及通讯设备租赁；互联网销售（除销售需要许可的商品）；互联网设备销售；互联网安全服务；人工智能公共服务平台技术咨询服务；网络设备销售；地理遥感信息服务；数字技术服务；光通信设备销售；云计算设备销售；物联网应用服务；物联网设备销售；智能车载设备销售；电子产品销售；电子元器件批发；电子元器件零售；太赫兹检测技术研发；新材料技术研发；商务代理代办服务。（除依法须经批准的项目外，凭营业执照依法自主开展经营活动）。企业当前经营状态为存续。</t>
  </si>
  <si>
    <t>周华芳</t>
  </si>
  <si>
    <t>91310114MAEGPCYK6N</t>
  </si>
  <si>
    <t>310114006119493</t>
  </si>
  <si>
    <t>MAEGPCYK-6</t>
  </si>
  <si>
    <t>Shanghai Diji Technology Co., Ltd.</t>
  </si>
  <si>
    <t>一般项目：软件开发；网络与信息安全软件开发；人工智能应用软件开发；人工智能理论与算法软件开发；人工智能基础软件开发；计算机软硬件及辅助设备批发；计算机软硬件及辅助设备零售；信息咨询服务（不含许可类信息咨询服务）；信息技术咨询服务；技术服务、技术开发、技术咨询、技术交流、技术转让、技术推广；企业管理；企业管理咨询；大数据服务；数据处理服务；互联网数据服务；人工智能公共数据平台；卫星遥感数据处理；数据处理和存储支持服务；工业互联网数据服务；通讯设备销售；通讯设备修理；移动通信设备销售；物联网技术服务；物联网技术研发；计算机及通讯设备租赁；互联网销售（除销售需要许可的商品）；互联网设备销售；互联网安全服务；人工智能公共服务平台技术咨询服务；网络设备销售；地理遥感信息服务；数字技术服务；光通信设备销售；云计算设备销售；物联网应用服务；物联网设备销售；智能车载设备销售；电子产品销售；电子元器件批发；电子元器件零售；太赫兹检测技术研发；新材料技术研发；商务代理代办服务。（除依法须经批准的项目外，凭营业执照依法自主开展经营活动）</t>
  </si>
  <si>
    <t>上海迹鲲汽车技术有限公司</t>
  </si>
  <si>
    <t>上海迹鲲汽车技术有限公司成立于2022-10-17，法定代表人为于松升，注册资本为200万元，统一社会信用代码为91310114MAC0890157，企业注册地址位于上海市青浦区练塘镇朱枫公路6186弄41号2幢A区1020室，所属行业为科技推广和应用服务业，经营范围包含：一般项目：技术服务、技术开发、技术咨询、技术交流、技术转让、技术推广；人工智能行业应用系统集成服务；人工智能应用软件开发；软件开发；信息咨询服务（不含许可类信息咨询服务）；工业设计服务；信息系统集成服务；计算机软硬件及辅助设备批发；计算机软硬件及辅助设备零售；汽车零配件批发；汽车零配件零售；汽车装饰用品销售；新能源汽车电附件销售。（除依法须经批准的项目外，凭营业执照依法自主开展经营活动）。企业当前经营状态为存续。</t>
  </si>
  <si>
    <t>于松升</t>
  </si>
  <si>
    <t>91310114MAC0890157</t>
  </si>
  <si>
    <t>上海市青浦区练塘镇朱枫公路6186弄41号2幢A区1020室</t>
  </si>
  <si>
    <t>13564378440@139.com</t>
  </si>
  <si>
    <t>310114004992351</t>
  </si>
  <si>
    <t>MAC08901-5</t>
  </si>
  <si>
    <t>2022-10-17 至 2032-10-16</t>
  </si>
  <si>
    <t>Shanghai Jikun Automobile Technology Co., Ltd.</t>
  </si>
  <si>
    <t>一般项目：技术服务、技术开发、技术咨询、技术交流、技术转让、技术推广；人工智能行业应用系统集成服务；人工智能应用软件开发；软件开发；信息咨询服务（不含许可类信息咨询服务）；工业设计服务；信息系统集成服务；计算机软硬件及辅助设备批发；计算机软硬件及辅助设备零售；汽车零配件批发；汽车零配件零售；汽车装饰用品销售；新能源汽车电附件销售。（除依法须经批准的项目外，凭营业执照依法自主开展经营活动）</t>
  </si>
  <si>
    <t>上海途巧汽车工作室（个人独资）</t>
  </si>
  <si>
    <t>2023-09-26</t>
  </si>
  <si>
    <t>91310114MACXBP306H</t>
  </si>
  <si>
    <t>310114005545763</t>
  </si>
  <si>
    <t>MACXBP30-6</t>
  </si>
  <si>
    <t>Shanghai Tuqiao Automotive Studio (Sole Proprietorship)</t>
  </si>
  <si>
    <t>一般项目：汽车零部件研发；汽车零配件批发；汽车零配件零售；汽车装饰用品销售；技术服务、技术开发、技术咨询、技术交流、技术转让、技术推广；信息咨询服务（不含许可类信息咨询服务）；新能源汽车电附件销售。（除依法须经批准的项目外，凭营业执照依法自主开展经营活动）</t>
  </si>
  <si>
    <t>上海途漾智能科技有限公司</t>
  </si>
  <si>
    <t>上海途漾智能科技有限公司成立于2021-07-12，法定代表人为董易伟，注册资本为300万元，统一社会信用代码为91310114MA1GYE8F07，企业注册地址位于上海市嘉定区安亭镇墨玉南路888号2201室J，所属行业为科技推广和应用服务业，经营范围包含：一般项目：技术服务、技术开发、技术咨询、技术交流、技术转让、技术推广；智能控制系统集成；计算机系统服务；人工智能通用应用系统；软件开发；智能机器人的研发；专业设计服务；市场信息咨询与调查（不得从事社会调查、社会调研、民意调查、民意测验）；项目策划与公关服务；会议及展览服务；体验式拓展活动及策划；数据处理和存储支持服务；软件销售；智能车载设备销售；人工智能硬件销售（除依法须经批准的项目外，凭营业执照依法自主开展经营活动）。企业当前经营状态为存续。</t>
  </si>
  <si>
    <t>董易伟</t>
  </si>
  <si>
    <t>91310114MA1GYE8F07</t>
  </si>
  <si>
    <t>13917788022</t>
  </si>
  <si>
    <t>13818139776</t>
  </si>
  <si>
    <t>hello@toiotech.con</t>
  </si>
  <si>
    <t>yang.liu@toiotech.com</t>
  </si>
  <si>
    <t>MA1GYE8F-0</t>
  </si>
  <si>
    <t>2021-07-12 至 2071-07-11</t>
  </si>
  <si>
    <t>Shanghai Tuyang Intelligent Technology Co., Ltd.</t>
  </si>
  <si>
    <t>上海市绍虹路99号虹桥天地5号楼1001室</t>
  </si>
  <si>
    <t>一般项目：技术服务、技术开发、技术咨询、技术交流、技术转让、技术推广；智能控制系统集成；计算机系统服务；人工智能通用应用系统；软件开发；智能机器人的研发；专业设计服务；市场信息咨询与调查（不得从事社会调查、社会调研、民意调查、民意测验）；项目策划与公关服务；会议及展览服务；体验式拓展活动及策划；数据处理和存储支持服务；软件销售；智能车载设备销售；人工智能硬件销售（除依法须经批准的项目外，凭营业执照依法自主开展经营活动）。</t>
  </si>
  <si>
    <t>上海途郡环保设备有限公司</t>
  </si>
  <si>
    <t>2017-07-18</t>
  </si>
  <si>
    <t>上海途郡环保设备有限公司成立于2017-07-18，法定代表人为宋成运，注册资本为500万元，统一社会信用代码为91310114MA1GU6QU4R，企业注册地址位于上海市嘉定区安亭镇墨玉南路888号2201 J521室，所属行业为批发业，经营范围包含：环保设备、水泵、给排水设备、电气设备、水处理设备、机电设备、机械设备的销售，从事机械技术、环保技术领域内的技术开发、技术咨询、技术转让、技术服务，建筑安装工程（除特种设备），机械设备、机电设备安装（除特种设备）。【依法须经批准的项目，经相关部门批准后方可开展经营活动】。企业当前经营状态为存续。</t>
  </si>
  <si>
    <t>宋成运</t>
  </si>
  <si>
    <t>91310114MA1GU6QU4R</t>
  </si>
  <si>
    <t>上海市嘉定区安亭镇墨玉南路888号2201 J521室</t>
  </si>
  <si>
    <t>17031134498</t>
  </si>
  <si>
    <t>13073358075;13262280458;13585676957</t>
  </si>
  <si>
    <t>310114003326600</t>
  </si>
  <si>
    <t>MA1GU6QU-4</t>
  </si>
  <si>
    <t>2017-07-18 至 2037-07-17</t>
  </si>
  <si>
    <t>上海殷芮机械设备有限公司</t>
  </si>
  <si>
    <t>Shanghai Tujun Environmental Protection Equipment Co., Ltd.</t>
  </si>
  <si>
    <t>http://www.sh-tj.com.cn</t>
  </si>
  <si>
    <t>环保设备、水泵、给排水设备、电气设备、水处理设备、机电设备、机械设备的销售，从事机械技术、环保技术领域内的技术开发、技术咨询、技术转让、技术服务，建筑安装工程（除特种设备），机械设备、机电设备安装（除特种设备）。【依法须经批准的项目，经相关部门批准后方可开展经营活动】</t>
  </si>
  <si>
    <t>上海途醒科技有限公司</t>
  </si>
  <si>
    <t>2022-06-20</t>
  </si>
  <si>
    <t>上海途醒科技有限公司成立于2022-06-20，法定代表人为张健，注册资本为10万元，统一社会信用代码为91310114MABPC31N8L，企业注册地址位于上海市嘉定区安亭镇墨玉南路888号2201室J，所属行业为科技推广和应用服务业，经营范围包含：一般项目：技术服务、技术开发、技术咨询、技术交流、技术转让、技术推广；医学研究和试验发展；卫生洁具研发；厨具卫具及日用杂品研发；计算机软硬件及辅助设备批发；计算机软硬件及辅助设备零售；日用品销售；日用百货销售；个人卫生用品销售；化妆品批发；化妆品零售；货物进出口；技术进出口。（除依法须经批准的项目外，凭营业执照依法自主开展经营活动）。企业当前经营状态为存续。</t>
  </si>
  <si>
    <t>91310114MABPC31N8L</t>
  </si>
  <si>
    <t>13162788077</t>
  </si>
  <si>
    <t>18616623530</t>
  </si>
  <si>
    <t>310114004688234</t>
  </si>
  <si>
    <t>MABPC31N-8</t>
  </si>
  <si>
    <t>2022-06-20 至 无固定期限</t>
  </si>
  <si>
    <t>Shanghai TuXing Technology Co., Ltd.</t>
  </si>
  <si>
    <t>一般项目：技术服务、技术开发、技术咨询、技术交流、技术转让、技术推广；医学研究和试验发展；卫生洁具研发；厨具卫具及日用杂品研发；计算机软硬件及辅助设备批发；计算机软硬件及辅助设备零售；日用品销售；日用百货销售；个人卫生用品销售；化妆品批发；化妆品零售；货物进出口；技术进出口。（除依法须经批准的项目外，凭营业执照依法自主开展经营活动）</t>
  </si>
  <si>
    <t>上海通慧智睿科技有限公司</t>
  </si>
  <si>
    <t>注销（2023-01-17）</t>
  </si>
  <si>
    <t>2021-05-31</t>
  </si>
  <si>
    <t>上海通慧智睿科技有限公司成立于2021-05-31，法定代表人为张捷，注册资本为20万元，统一社会信用代码为91310114MA1GY5R396，企业注册地址位于上海市嘉定区安亭镇墨玉南路888号2201室J2028，所属行业为专业技术服务业，经营范围包含：一般项目:技术服务、技术开发、技术咨询、技术交流、技术转让、技术推广;信息咨询服务（不含许可类信息咨询服务）;计算机软硬件及辅助设备批发;电子产品销售;通讯设备销售;信息系统集成服务;计算机系统服务;软件开发;工业设计服务;专业设计服务;项目策划与公关服务;会议及展览服务;企业管理;企业形象策划;广告设计、代理;广告制作;广告发布（非广播电台、电视台、报刊出版单位）;市场信息咨询与调查（不得从事社会调查、社会调研、民意调查、民意测验）;数据处理服务;集成电路芯片设计及服务;集成电路芯片及产品销售;汽车零配件批发;汽车零配件零售;试验机销售;电子专用设备制造;电子专用设备销售;电力电子元器件销售;电子、机械设备维护（不含特种设备）;通讯设备修理;仪器仪表修理;仪器仪表销售;计算机软硬件及辅助设备零售;机械设备销售;数据处理和存储支持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注销。</t>
  </si>
  <si>
    <t>张捷</t>
  </si>
  <si>
    <t>91310114MA1GY5R396</t>
  </si>
  <si>
    <t>上海市嘉定区安亭镇墨玉南路888号2201室J2028</t>
  </si>
  <si>
    <t>021-53865755</t>
  </si>
  <si>
    <t>MA1GY5R3-9</t>
  </si>
  <si>
    <t>2021-05-31 至 无固定期限</t>
  </si>
  <si>
    <t>Shanghai Tonghui Zhirui Technology Co., Ltd.</t>
  </si>
  <si>
    <t>一般项目:技术服务、技术开发、技术咨询、技术交流、技术转让、技术推广;信息咨询服务（不含许可类信息咨询服务）;计算机软硬件及辅助设备批发;电子产品销售;通讯设备销售;信息系统集成服务;计算机系统服务;软件开发;工业设计服务;专业设计服务;项目策划与公关服务;会议及展览服务;企业管理;企业形象策划;广告设计、代理;广告制作;广告发布（非广播电台、电视台、报刊出版单位）;市场信息咨询与调查（不得从事社会调查、社会调研、民意调查、民意测验）;数据处理服务;集成电路芯片设计及服务;集成电路芯片及产品销售;汽车零配件批发;汽车零配件零售;试验机销售;电子专用设备制造;电子专用设备销售;电力电子元器件销售;电子、机械设备维护（不含特种设备）;通讯设备修理;仪器仪表修理;仪器仪表销售;计算机软硬件及辅助设备零售;机械设备销售;数据处理和存储支持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</si>
  <si>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上海通济友嘉实业有限公司</t>
  </si>
  <si>
    <t>上海通济友嘉实业有限公司成立于2019-12-18，法定代表人为成汉达，注册资本为200万元，统一社会信用代码为91310114MA1GWPL262，企业注册地址位于上海市嘉定区安亭镇墨玉南路888号2201室J，所属行业为专业技术服务业，经营范围包含：从事建筑技术、机械技术、信息技术领域内的技术开发、技术咨询、技术服务、技术转让，建筑工程，弱电工程，消防工程，管道工程（除特种设备），室内外装潢工程，房屋加固工程，建筑装饰工程，建筑安装工程（除特种设备），机械设备、机电设备安装（除特种设备），体育赛事策划，公关活动组织策划，体育咨询（不得从事经纪），房屋修缮，办公设备维修，会务服务，体育用品及器材、建材、金属材料、金属制品、办公用品、文具用品、机械设备、机电设备、通讯设备、五金产品、数码产品、卫生洁具、家具、仪器仪表、电线电缆、照明器具、计算机、软件及辅助设备的销售。【依法须经批准的项目，经相关部门批准后方可开展经营活动。】。企业当前经营状态为存续。</t>
  </si>
  <si>
    <t>成汉达</t>
  </si>
  <si>
    <t>91310114MA1GWPL262</t>
  </si>
  <si>
    <t>MA1GWPL2-6</t>
  </si>
  <si>
    <t>2019-12-18 至 2029-12-17</t>
  </si>
  <si>
    <t>Shanghai Tongji Youjia Industrial Co., Ltd.</t>
  </si>
  <si>
    <t>从事建筑技术、机械技术、信息技术领域内的技术开发、技术咨询、技术服务、技术转让，建筑工程，弱电工程，消防工程，管道工程（除特种设备），室内外装潢工程，房屋加固工程，建筑装饰工程，建筑安装工程（除特种设备），机械设备、机电设备安装（除特种设备），体育赛事策划，公关活动组织策划，体育咨询（不得从事经纪），房屋修缮，办公设备维修，会务服务，体育用品及器材、建材、金属材料、金属制品、办公用品、文具用品、机械设备、机电设备、通讯设备、五金产品、数码产品、卫生洁具、家具、仪器仪表、电线电缆、照明器具、计算机、软件及辅助设备的销售。【依法须经批准的项目，经相关部门批准后方可开展经营活动。】</t>
  </si>
  <si>
    <t>上海通犀智能科技有限公司</t>
  </si>
  <si>
    <t>2023-11-06</t>
  </si>
  <si>
    <t>上海通犀智能科技有限公司成立于2023-11-06，法定代表人为张晓娜，注册资本为1000万元，统一社会信用代码为91310114MAD3DCG25D，企业注册地址位于上海市嘉定区安亭镇墨玉南路888号2201室J，所属行业为科技推广和应用服务业，经营范围包含：一般项目：技术服务、技术开发、技术咨询、技术交流、技术转让、技术推广；人工智能基础软件开发；人工智能应用软件开发；信息系统集成服务；人工智能通用应用系统；互联网销售（除销售需要许可的商品）；人工智能硬件销售；人工智能理论与算法软件开发；人工智能基础资源与技术平台；人工智能行业应用系统集成服务；软件开发；人工智能公共数据平台；人工智能公共服务平台技术咨询服务。（除依法须经批准的项目外，凭营业执照依法自主开展经营活动）。企业当前经营状态为存续。</t>
  </si>
  <si>
    <t>张晓娜</t>
  </si>
  <si>
    <t>91310114MAD3DCG25D</t>
  </si>
  <si>
    <t>13166014608</t>
  </si>
  <si>
    <t>310114005598589</t>
  </si>
  <si>
    <t>MAD3DCG2-5</t>
  </si>
  <si>
    <t>2023-11-06 至 无固定期限</t>
  </si>
  <si>
    <t>Shanghai Tongxi Intelligent Technology Co., Ltd.</t>
  </si>
  <si>
    <t>一般项目：技术服务、技术开发、技术咨询、技术交流、技术转让、技术推广；人工智能基础软件开发；人工智能应用软件开发；信息系统集成服务；人工智能通用应用系统；互联网销售（除销售需要许可的商品）；人工智能硬件销售；人工智能理论与算法软件开发；人工智能基础资源与技术平台；人工智能行业应用系统集成服务；软件开发；人工智能公共数据平台；人工智能公共服务平台技术咨询服务。（除依法须经批准的项目外，凭营业执照依法自主开展经营活动）</t>
  </si>
  <si>
    <t>上海通金信息科技开发有限公司</t>
  </si>
  <si>
    <t>2013-01-30</t>
  </si>
  <si>
    <t>上海通金是一家企业安全生产管理系统等设备研发与服务企业，致力于大型企业安全生产管理系统、自动化储氢测控系统和工业蒸汽节能工程等业务信息系统集成、节能设备和自动化设备及系统的信息技术开发与实施服务。为企业建设安全生产和节能减排管理软件系统，提供技术支持和持续服务</t>
  </si>
  <si>
    <t>刘宇</t>
  </si>
  <si>
    <t>91310113062511068F</t>
  </si>
  <si>
    <t>上海市嘉定区安亭镇墨玉南路888号2201室J978</t>
  </si>
  <si>
    <t>021-59964122</t>
  </si>
  <si>
    <t>18930307143;021-65249733;13817087488</t>
  </si>
  <si>
    <t>412900743@qq.com</t>
  </si>
  <si>
    <t>shenliya@a8app.net;ragon_zhao@163.com</t>
  </si>
  <si>
    <t>310113001024212</t>
  </si>
  <si>
    <t>06251106-8</t>
  </si>
  <si>
    <t>2013-01-30 至 2045-01-29</t>
  </si>
  <si>
    <t>Shanghai Tongjin Information Technology Development Co., Ltd.</t>
  </si>
  <si>
    <t>http://www.shtjkj.com</t>
  </si>
  <si>
    <t>上海市嘉定区安亭镇曹安公路4801号（同济科技园）B区南楼310室</t>
  </si>
  <si>
    <t>一般项目：技术服务、技术开发、技术咨询、技术交流、技术转让、技术推广；信息技术咨询服务；信息系统集成服务；网络与信息安全软件开发；节能管理服务；物联网技术研发；物联网技术服务；安全技术防范系统设计施工服务；安全系统监控服务；工业互联网数据服务；人工智能公共数据平台；信息安全设备销售；安防设备销售；物联网设备销售；实验分析仪器销售；仪器仪表销售；金属材料销售；机械电气设备销售；计算机软硬件及辅助设备批发；计算机软硬件及辅助设备零售。（除依法须经批准的项目外，凭营业执照依法自主开展经营活动）</t>
  </si>
  <si>
    <t>上海通金能源科技有限公司</t>
  </si>
  <si>
    <t>上海通金能源科技有限公司成立于2024-07-29，法定代表人为刘宇，注册资本为200万元，统一社会信用代码为91310114MADTU96Q6G，企业注册地址位于上海市嘉定区安亭镇墨玉南路888号2201室J，所属行业为科技推广和应用服务业，经营范围包含：一般项目：技术服务、技术开发、技术咨询、技术交流、技术转让、技术推广；仪器仪表销售；电子产品销售；实验分析仪器销售；金属材料销售；机械设备销售；办公设备销售；阀门和旋塞销售；阀门和旋塞研发；新材料技术推广服务；新材料技术研发；新兴能源技术研发；货物进出口；技术进出口。（除依法须经批准的项目外，凭营业执照依法自主开展经营活动）。企业当前经营状态为存续。</t>
  </si>
  <si>
    <t>55.1万元</t>
  </si>
  <si>
    <t>91310114MADTU96Q6G</t>
  </si>
  <si>
    <t>021-59946122</t>
  </si>
  <si>
    <t>310114005854290</t>
  </si>
  <si>
    <t>MADTU96Q-6</t>
  </si>
  <si>
    <t>2024-07-29 至 2074-07-28</t>
  </si>
  <si>
    <t>Shanghai Tongjin Energy Technology Co., Ltd.</t>
  </si>
  <si>
    <t>上海市嘉定区安亭镇曹安公路4801号（同济科技园）B区南楼310室A</t>
  </si>
  <si>
    <t>一般项目：技术服务、技术开发、技术咨询、技术交流、技术转让、技术推广；仪器仪表销售；电子产品销售；实验分析仪器销售；金属材料销售；机械设备销售；办公设备销售；阀门和旋塞销售；阀门和旋塞研发；新材料技术推广服务；新材料技术研发；新兴能源技术研发；货物进出口；技术进出口。（除依法须经批准的项目外，凭营业执照依法自主开展经营活动）</t>
  </si>
  <si>
    <t>上海速升企业管理有限公司</t>
  </si>
  <si>
    <t>上海速升企业管理有限公司成立于2019-01-18，法定代表人为尹卫明，注册资本为3000万元，统一社会信用代码为91310114MA1GW4J77M，企业注册地址位于上海市嘉定区墨玉南路888号2201室J867，所属行业为商务服务业，经营范围包含：一般项目：企业管理，信息咨询服务（不含许可类信息咨询服务）；日用品销售；汽车零配件零售；汽车零配件批发；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</si>
  <si>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尹卫明</t>
  </si>
  <si>
    <t>91310114MA1GW4J77M</t>
  </si>
  <si>
    <t>上海市嘉定区墨玉南路888号2201室J867</t>
  </si>
  <si>
    <t>13818855399</t>
  </si>
  <si>
    <t>13989621500</t>
  </si>
  <si>
    <t>498708144@qq.com</t>
  </si>
  <si>
    <t>2224190656@qq.com</t>
  </si>
  <si>
    <t>MA1GW4J7-7</t>
  </si>
  <si>
    <t>2019-01-18 至 2039-01-17</t>
  </si>
  <si>
    <t>Shanghai Susheng Enterprise Management Co., Ltd.</t>
  </si>
  <si>
    <t>中山南路1887弄7号701室</t>
  </si>
  <si>
    <t>一般项目：企业管理，信息咨询服务（不含许可类信息咨询服务）；日用品销售；汽车零配件零售；汽车零配件批发；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t>
  </si>
  <si>
    <t>上海速博智行商务服务有限公司</t>
  </si>
  <si>
    <t>上海速博智行商务服务有限公司成立于2021-10-26，法定代表人为李建立，注册资本为2000万元，统一社会信用代码为91310114MA7BRP5J22，企业注册地址位于上海市嘉定区安亭镇墨玉南路888号2201室J，所属行业为商务服务业，经营范围包含：一般项目：信息咨询服务（不含许可类信息咨询服务）；技术服务、技术开发、技术咨询、技术交流、技术转让、技术推广；信息技术咨询服务；小微型客车租赁经营服务；汽车新车销售；新能源汽车整车销售；汽车零配件批发；汽车零配件零售；二手车经销（除依法须经批准的项目外，凭营业执照依法自主开展经营活动）。企业当前经营状态为存续。</t>
  </si>
  <si>
    <t>李建立</t>
  </si>
  <si>
    <t>91310114MA7BRP5J22</t>
  </si>
  <si>
    <t>13381861559</t>
  </si>
  <si>
    <t>18062502345</t>
  </si>
  <si>
    <t>wjl@subotrip.com</t>
  </si>
  <si>
    <t>cwzx@chuxing18.com</t>
  </si>
  <si>
    <t>310114004457475</t>
  </si>
  <si>
    <t>MA7BRP5J-2</t>
  </si>
  <si>
    <t>2021-10-26 至 2041-10-25</t>
  </si>
  <si>
    <t>Shanghai Subozhixing Business Service Co., Ltd.</t>
  </si>
  <si>
    <t>www.subotrip.com.cn</t>
  </si>
  <si>
    <t>上海市青浦区诸光路1588弄L2B606室</t>
  </si>
  <si>
    <t>一般项目：信息咨询服务（不含许可类信息咨询服务）；技术服务、技术开发、技术咨询、技术交流、技术转让、技术推广；信息技术咨询服务；小微型客车租赁经营服务；汽车新车销售；新能源汽车整车销售；汽车零配件批发；汽车零配件零售；二手车经销（除依法须经批准的项目外，凭营业执照依法自主开展经营活动）。</t>
  </si>
  <si>
    <t>上海逸淼芃文化传播有限公司</t>
  </si>
  <si>
    <t>上海逸淼芃文化传播有限公司成立于2018-03-07，法定代表人为李逸凡，注册资本为10万元，统一社会信用代码为91310230MA1K0GK59F，企业注册地址位于上海市嘉定区安亭镇墨玉南路888号2201室JT4448，所属行业为文化艺术业，经营范围包含：许可项目：演出经纪。（依法须经批准的项目，经相关部门批准后方可开展经营活动，具体经营项目以相关部门批准文件或许可证件为准）一般项目：文化艺术交流与策划，市场营销策划，商务信息咨询，企业管理咨询，旅游咨询，会务会展服务，广告设计、制作、代理，广告发布（非广播电台、电视台、报刊出版单位），化妆品、日用百货、电子产品、工艺礼品（象牙及其制品除外）的销售。（除依法须经批准的项目外，凭营业执照依法自主开展经营活动）。企业当前经营状态为存续。</t>
  </si>
  <si>
    <t>91310230MA1K0GK59F</t>
  </si>
  <si>
    <t>上海市嘉定区安亭镇墨玉南路888号2201室JT4448</t>
  </si>
  <si>
    <t>17703418418</t>
  </si>
  <si>
    <t>13918746983;13818641715;13701682426</t>
  </si>
  <si>
    <t>yifan@meansplus.com</t>
  </si>
  <si>
    <t>310230001600884</t>
  </si>
  <si>
    <t>MA1K0GK5-9</t>
  </si>
  <si>
    <t>2018-03-07 至 2038-03-06</t>
  </si>
  <si>
    <t>上海烽炽商务咨询有限公司</t>
  </si>
  <si>
    <t>Shanghai Yimiao Peng Cultural Communication Co., Ltd.</t>
  </si>
  <si>
    <t>许可项目：演出经纪。（依法须经批准的项目，经相关部门批准后方可开展经营活动，具体经营项目以相关部门批准文件或许可证件为准）一般项目：文化艺术交流与策划，市场营销策划，商务信息咨询，企业管理咨询，旅游咨询，会务会展服务，广告设计、制作、代理，广告发布（非广播电台、电视台、报刊出版单位），化妆品、日用百货、电子产品、工艺礼品（象牙及其制品除外）的销售。（除依法须经批准的项目外，凭营业执照依法自主开展经营活动）</t>
  </si>
  <si>
    <t>上海逸若体育经营管理有限公司</t>
  </si>
  <si>
    <t>上海逸若体育经营管理有限公司成立于2019-02-27，法定代表人为颜程珠，注册资本为100万元，统一社会信用代码为91310114MA1GW5YE2Q，企业注册地址位于上海市嘉定区安亭镇墨玉南路888号2201室J，所属行业为商务服务业，经营范围包含：体育场馆运营管理，体育器材租赁，体育赛事策划，体育咨询（不得从事经纪），旅游咨询（不得从事旅行社业务），文化艺术交流策划，展览展示服务，市场营销策划，商务咨询，会务服务，日用百货、体育用品及器材的销售。【依法须经批准的项目，经相关部门批准后方可开展经营活动。】。企业当前经营状态为存续。</t>
  </si>
  <si>
    <t>颜程珠</t>
  </si>
  <si>
    <t>42.96万元</t>
  </si>
  <si>
    <t>91310114MA1GW5YE2Q</t>
  </si>
  <si>
    <t>021-59948099</t>
  </si>
  <si>
    <t>310114003609156</t>
  </si>
  <si>
    <t>MA1GW5YE-2</t>
  </si>
  <si>
    <t>Shanghai Yiruo Sports Management Co., Ltd.</t>
  </si>
  <si>
    <t>体育场馆运营管理，体育器材租赁，体育赛事策划，体育咨询（不得从事经纪），旅游咨询（不得从事旅行社业务），文化艺术交流策划，展览展示服务，市场营销策划，商务咨询，会务服务，日用百货、体育用品及器材的销售。【依法须经批准的项目，经相关部门批准后方可开展经营活动。】</t>
  </si>
  <si>
    <t>上海逸马贸易有限公司</t>
  </si>
  <si>
    <t>2011-05-09</t>
  </si>
  <si>
    <t>上海逸马贸易有限公司成立于2011-05-09，法定代表人为曹松美，注册资本为200万元，统一社会信用代码为91310114574156952D，企业注册地址位于上海市嘉定区安亭镇墨玉南路888号2201室JT1809，所属行业为零售业，经营范围包含：计算机、软件及辅助设备、电子产品、文化用品、工艺美术品（象牙及其制品除外）、办公设备、机械设备、机电设备、通讯器材、金属材料、金属制品、五金交电、百货的销售，计算机科技领域内的技术开发、技术转让、技术咨询、技术服务，办公设备维修服务，货物运输代理，办公设备租赁，弱电工程，网络工程，技防工程，建筑安装工程（除特种设备），从事货物及技术的进出口业务。【依法须经批准的项目，经相关部门批准后方可开展经营活动】。企业当前经营状态为存续。</t>
  </si>
  <si>
    <t>曹松美</t>
  </si>
  <si>
    <t>91310114574156952D</t>
  </si>
  <si>
    <t>上海市嘉定区安亭镇墨玉南路888号2201室JT1809</t>
  </si>
  <si>
    <t>18721871629;17717524836;021-51098839</t>
  </si>
  <si>
    <t>83774900@qq.com;amywu824@hotmail.com</t>
  </si>
  <si>
    <t>310114002265857</t>
  </si>
  <si>
    <t>57415695-2</t>
  </si>
  <si>
    <t>2011-05-09 至 2041-05-08</t>
  </si>
  <si>
    <t>Shanghai Yima Trading Co., Ltd.</t>
  </si>
  <si>
    <t>上海市浦东新区峨山路613号B103室</t>
  </si>
  <si>
    <t>计算机、软件及辅助设备、电子产品、文化用品、工艺美术品（象牙及其制品除外）、办公设备、机械设备、机电设备、通讯器材、金属材料、金属制品、五金交电、百货的销售，计算机科技领域内的技术开发、技术转让、技术咨询、技术服务，办公设备维修服务，货物运输代理，办公设备租赁，弱电工程，网络工程，技防工程，建筑安装工程（除特种设备），从事货物及技术的进出口业务。【依法须经批准的项目，经相关部门批准后方可开展经营活动】</t>
  </si>
  <si>
    <t>上海逸骥建筑装饰工程有限公司</t>
  </si>
  <si>
    <t>上海逸骥建筑装饰工程有限公司依托于先进的技术、优秀的团队、国际化的视野、以用户为中心的哲学，YAD致力于为客户提供高端、精品、创新型装饰装修服务，为客户量身定制以人为本的工作、学习与生活空间。</t>
  </si>
  <si>
    <t>王霞</t>
  </si>
  <si>
    <t>91310116MA1JBDUD9L</t>
  </si>
  <si>
    <t>上海市嘉定区安亭镇墨玉南路888号2201室J1527</t>
  </si>
  <si>
    <t>13162037585</t>
  </si>
  <si>
    <t>124086413@qq.com</t>
  </si>
  <si>
    <t>310116004376814</t>
  </si>
  <si>
    <t>MA1JBDUD-9</t>
  </si>
  <si>
    <t>2018-12-19 至 无固定期限</t>
  </si>
  <si>
    <t>Shanghai Yiji Building Decoration Engineering Co., Ltd.</t>
  </si>
  <si>
    <t>上海市闵行区莘福路396号黎安展示园3号楼南楼102室</t>
  </si>
  <si>
    <t>许可项目：建设工程施工；建设工程监理；建设工程设计；建筑智能化系统设计。（依法须经批准的项目，经相关部门批准后方可开展经营活动，具体经营项目以相关部门批准文件或许可证件为准）一般项目：建筑材料销售；五金产品零售；日用杂品销售；日用品销售；电子专用设备销售；机械设备销售；金属制品销售；技术服务、技术开发、技术咨询、技术交流、技术转让、技术推广；会议及展览服务；计算机软硬件及辅助设备零售；计算机系统服务；广告制作；数字内容制作服务（不含出版发行）；电子产品销售；电线、电缆经营；光缆销售；建筑装饰材料销售；输变配电监测控制设备销售；非居住房地产租赁；工程造价咨询业务；组织文化艺术交流活动。（除依法须经批准的项目外，凭营业执照依法自主开展经营活动）</t>
  </si>
  <si>
    <t>上海道九识文化创意有限公司</t>
  </si>
  <si>
    <t>上海道九识文化创意有限公司成立于2025-03-17，法定代表人为李雁，注册资本为10万元，统一社会信用代码为91310114MAEEB2H25X，企业注册地址位于上海市嘉定区安亭镇墨玉南路888号2201室J，所属行业为娱乐业，经营范围包含：一般项目：组织文化艺术交流活动；体验式拓展活动及策划；项目策划与公关服务；会议及展览服务；娱乐性展览；摄像及视频制作服务；摄影扩印服务；电影摄制服务；文化用品设备出租；租赁服务（不含许可类租赁服务）；技术服务、技术开发、技术咨询、技术交流、技术转让、技术推广；文艺创作；专业设计服务；平面设计；工业设计服务；图文设计制作；打字复印；数字创意产品展览展示服务；数字文化创意内容应用服务；数字内容制作服务（不含出版发行）；数字文化创意技术装备销售；数字文化创意软件开发；广告制作；数字广告制作；广告发布；数字广告发布；广告设计、代理；数字广告设计、代理；包装服务；办公服务；翻译服务；采购代理服务；安全系统监控服务；创业空间服务；信息咨询服务（不含许可类信息咨询服务）；旅游开发项目策划咨询；社会经济咨询服务；企业管理咨询；企业形象策划；市场营销策划；市场调查（不含涉外调查）；信息系统集成服务；5G通信技术服务；大数据服务；软件开发；人工智能基础软件开发；人工智能应用软件开发；人工智能硬件销售；计算机软硬件及辅助设备零售；办公设备耗材销售；办公用品销售；广播电视传输设备销售；互联网销售（除销售需要许可的商品）；销售代理；工艺美术品及收藏品零售（象牙及其制品除外）；工艺美术品及收藏品批发（象牙及其制品除外）；工艺美术品及礼仪用品销售（象牙及其制品除外）；其他文化艺术经纪代理；非物质文化遗产保护；人工智能双创服务平台；文具用品零售；文具用品批发。（除依法须经批准的项目外，凭营业执照依法自主开展经营活动）。企业当前经营状态为存续。</t>
  </si>
  <si>
    <t>李雁</t>
  </si>
  <si>
    <t>91310114MAEEB2H25X</t>
  </si>
  <si>
    <t>310114006090120</t>
  </si>
  <si>
    <t>MAEEB2H2-5</t>
  </si>
  <si>
    <t>2025-03-17 至 2055-03-16</t>
  </si>
  <si>
    <t>Shanghai Daojiushi Cultural and Creative Co., Ltd.</t>
  </si>
  <si>
    <t>一般项目：组织文化艺术交流活动；体验式拓展活动及策划；项目策划与公关服务；会议及展览服务；娱乐性展览；摄像及视频制作服务；摄影扩印服务；电影摄制服务；文化用品设备出租；租赁服务（不含许可类租赁服务）；技术服务、技术开发、技术咨询、技术交流、技术转让、技术推广；文艺创作；专业设计服务；平面设计；工业设计服务；图文设计制作；打字复印；数字创意产品展览展示服务；数字文化创意内容应用服务；数字内容制作服务（不含出版发行）；数字文化创意技术装备销售；数字文化创意软件开发；广告制作；数字广告制作；广告发布；数字广告发布；广告设计、代理；数字广告设计、代理；包装服务；办公服务；翻译服务；采购代理服务；安全系统监控服务；创业空间服务；信息咨询服务（不含许可类信息咨询服务）；旅游开发项目策划咨询；社会经济咨询服务；企业管理咨询；企业形象策划；市场营销策划；市场调查（不含涉外调查）；信息系统集成服务；5G通信技术服务；大数据服务；软件开发；人工智能基础软件开发；人工智能应用软件开发；人工智能硬件销售；计算机软硬件及辅助设备零售；办公设备耗材销售；办公用品销售；广播电视传输设备销售；互联网销售（除销售需要许可的商品）；销售代理；工艺美术品及收藏品零售（象牙及其制品除外）；工艺美术品及收藏品批发（象牙及其制品除外）；工艺美术品及礼仪用品销售（象牙及其制品除外）；其他文化艺术经纪代理；非物质文化遗产保护；人工智能双创服务平台；文具用品零售；文具用品批发。（除依法须经批准的项目外，凭营业执照依法自主开展经营活动）</t>
  </si>
  <si>
    <t>上海道效企业管理咨询中心（有限合伙）</t>
  </si>
  <si>
    <t>91310114MA1GX4R498</t>
  </si>
  <si>
    <t>上海市嘉定区安亭镇墨玉南路888号2201室J1013</t>
  </si>
  <si>
    <t>310114003892284</t>
  </si>
  <si>
    <t>MA1GX4R4-9</t>
  </si>
  <si>
    <t>Shanghai Daoxiao Enterprise Management Consulting Center (Limited Partnership)</t>
  </si>
  <si>
    <t>一般项目：信息咨询服务（不含许可类信息咨询服务）；企业管理；财务咨询；会议及展览服务；礼仪服务；企业形象策划；市场营销策划；广告设计、代理；广告制作；广告发布（非广播电台、电视台、报刊出版单位）；商务代理代办服务（除依法须经批准的项目外，凭营业执照依法自主开展经营活动）。</t>
  </si>
  <si>
    <t>上海道淳工程技术研究有限公司</t>
  </si>
  <si>
    <t>上海道淳工程技术研究有限公司成立于2018-05-04，法定代表人为陶卓辉，注册资本为200万元，统一社会信用代码为91310117MA1J2UX41U，企业注册地址位于上海市嘉定区安亭镇曹安公路4801号703室-1，所属行业为专业技术服务业，经营范围包含：从事工程、检测技术领域内的技术开发、技术咨询、技术转让、技术服务；工程材料及设备研发；计算机软件开发。【依法须经批准的项目，经相关部门批准后方可开展经营活动】。企业当前经营状态为存续。</t>
  </si>
  <si>
    <t>陶卓辉</t>
  </si>
  <si>
    <t>42万元</t>
  </si>
  <si>
    <t>91310117MA1J2UX41U</t>
  </si>
  <si>
    <t>上海市嘉定区安亭镇曹安公路4801号703室-1</t>
  </si>
  <si>
    <t>021-67733635</t>
  </si>
  <si>
    <t>18101695858</t>
  </si>
  <si>
    <t>310117003867735</t>
  </si>
  <si>
    <t>MA1J2UX4-1</t>
  </si>
  <si>
    <t>2018-05-04 至 2038-05-03</t>
  </si>
  <si>
    <t>Shanghai Daochun Engineering Technology Research Co., Ltd.</t>
  </si>
  <si>
    <t>从事工程、检测技术领域内的技术开发、技术咨询、技术转让、技术服务；工程材料及设备研发；计算机软件开发。【依法须经批准的项目，经相关部门批准后方可开展经营活动】</t>
  </si>
  <si>
    <t>上海道绘境智科技有限公司</t>
  </si>
  <si>
    <t>上海道绘境智科技有限公司成立于2024-09-05，法定代表人为蔡丽丹，注册资本为500万元，统一社会信用代码为91310113MADYW7XN3W，企业注册地址位于上海市宝山区沪太路6395号1-2层，所属行业为科技推广和应用服务业，经营范围包含：一般项目：技术服务、技术开发、技术咨询、技术交流、技术转让、技术推广；智能机器人销售；智能机器人的研发；工业机器人制造；工业机器人安装、维修；工业机器人销售；特殊作业机器人制造；智能无人飞行器制造；智能无人飞行器销售；人工智能硬件销售；物联网设备制造；物联网设备销售；物料搬运装备制造；物料搬运装备销售；智能物料搬运装备销售；试验机制造；试验机销售；工业自动控制系统装置制造；工业自动控制系统装置销售；工业控制计算机及系统制造；工业控制计算机及系统销售；计算机软硬件及辅助设备零售；计算机软硬件及辅助设备批发；信息技术咨询服务；软件开发；信息系统集成服务；人工智能理论与算法软件开发；互联网数据服务；信息咨询服务（不含许可类信息咨询服务）；工业设计服务；数据处理服务。（除依法须经批准的项目外，凭营业执照依法自主开展经营活动）。企业当前经营状态为存续。</t>
  </si>
  <si>
    <t>蔡丽丹</t>
  </si>
  <si>
    <t>91310113MADYW7XN3W</t>
  </si>
  <si>
    <t>上海市宝山区沪太路6395号1-2层</t>
  </si>
  <si>
    <t>13915242811</t>
  </si>
  <si>
    <t>310113003776245</t>
  </si>
  <si>
    <t>MADYW7XN-3</t>
  </si>
  <si>
    <t>2024-09-05 至 2044-09-04</t>
  </si>
  <si>
    <t>计算机设备制造</t>
  </si>
  <si>
    <t>工业控制计算机及系统制造</t>
  </si>
  <si>
    <t>Shanghai Daohui Jingzhi Technology Co., Ltd.</t>
  </si>
  <si>
    <t>上海市嘉定区曹安公路480号</t>
  </si>
  <si>
    <t>一般项目：技术服务、技术开发、技术咨询、技术交流、技术转让、技术推广；智能机器人销售；智能机器人的研发；工业机器人制造；工业机器人安装、维修；工业机器人销售；特殊作业机器人制造；智能无人飞行器制造；智能无人飞行器销售；人工智能硬件销售；物联网设备制造；物联网设备销售；物料搬运装备制造；物料搬运装备销售；智能物料搬运装备销售；试验机制造；试验机销售；工业自动控制系统装置制造；工业自动控制系统装置销售；工业控制计算机及系统制造；工业控制计算机及系统销售；计算机软硬件及辅助设备零售；计算机软硬件及辅助设备批发；信息技术咨询服务；软件开发；信息系统集成服务；人工智能理论与算法软件开发；互联网数据服务；信息咨询服务（不含许可类信息咨询服务）；工业设计服务；数据处理服务。（除依法须经批准的项目外，凭营业执照依法自主开展经营活动）</t>
  </si>
  <si>
    <t>上海道锐达汽车科技有限公司</t>
  </si>
  <si>
    <t>2018-11-11</t>
  </si>
  <si>
    <t>上海道锐达汽车科技有限公司成立于2018-11-11，法定代表人为赵捷，注册资本为10万元，统一社会信用代码为91310114MA1GW1748H，企业注册地址位于上海市嘉定区安亭镇墨玉南路888号2201室J863，所属行业为软件和信息技术服务业，经营范围包含：从事汽车整车技术领域内的技术开发、技术服务、技术转让、技术咨询，计算机系统集成 ，计算机服务（除互联网上网服务），自主基础软件服务，工具软件服务，网络科技，软件开发、汽车零部件、电子产品、机械设备、计算机、软件及辅助设备的销售。【依法须经批准的项目，经相关部门批准后方可开展经营活动】。企业当前经营状态为存续。</t>
  </si>
  <si>
    <t>赵捷</t>
  </si>
  <si>
    <t>91310114MA1GW1748H</t>
  </si>
  <si>
    <t>上海市嘉定区安亭镇墨玉南路888号2201室J863</t>
  </si>
  <si>
    <t>13671089483</t>
  </si>
  <si>
    <t>yanxue.xyd@autoroad.com</t>
  </si>
  <si>
    <t>MA1GW174-8</t>
  </si>
  <si>
    <t>2018-11-11 至 2048-11-10</t>
  </si>
  <si>
    <t>Shanghai Daoruida Automotive Technology Co., Ltd.</t>
  </si>
  <si>
    <t>从事汽车整车技术领域内的技术开发、技术服务、技术转让、技术咨询，计算机系统集成 ，计算机服务（除互联网上网服务），自主基础软件服务，工具软件服务，网络科技，软件开发、汽车零部件、电子产品、机械设备、计算机、软件及辅助设备的销售。【依法须经批准的项目，经相关部门批准后方可开展经营活动】</t>
  </si>
  <si>
    <t>上海遨纳园林有限公司</t>
  </si>
  <si>
    <t>2020-10-26</t>
  </si>
  <si>
    <t>上海遨纳园林有限公司成立于2020-10-26，法定代表人为徐福兵，注册资本为300万元，统一社会信用代码为91310114MA1GXDGX04，企业注册地址位于上海市嘉定区安亭镇墨玉南路888号2201室J1502，所属行业为建筑装饰、装修和其他建筑业，经营范围包含：许可项目：建设工程设计；各类工程建设活动。（依法须经批准的项目，经相关部门批准后方可开展经营活动，具体经营项目以相关部门批准文件或许可证件为准）一般项目：园林绿化工程施工；礼品花卉销售；建筑装饰材料销售；日用木制品销售；办公用品销售；体育用品及器材零售；文具用品零售；信息咨询服务（不含许可类信息咨询服务）；工程管理服务；物业管理；花卉绿植租借与代管理。（除依法须经批准的项目外，凭营业执照依法自主开展经营活动）。企业当前经营状态为存续。</t>
  </si>
  <si>
    <t>徐福兵</t>
  </si>
  <si>
    <t>91310114MA1GXDGX04</t>
  </si>
  <si>
    <t>上海市嘉定区安亭镇墨玉南路888号2201室J1502</t>
  </si>
  <si>
    <t>310114003975211</t>
  </si>
  <si>
    <t>MA1GXDGX-0</t>
  </si>
  <si>
    <t>2020-10-26 至 无固定期限</t>
  </si>
  <si>
    <t>Shanghai Aona Landscape Co., Ltd.</t>
  </si>
  <si>
    <t>许可项目：建设工程设计；各类工程建设活动。（依法须经批准的项目，经相关部门批准后方可开展经营活动，具体经营项目以相关部门批准文件或许可证件为准）一般项目：园林绿化工程施工；礼品花卉销售；建筑装饰材料销售；日用木制品销售；办公用品销售；体育用品及器材零售；文具用品零售；信息咨询服务（不含许可类信息咨询服务）；工程管理服务；物业管理；花卉绿植租借与代管理。（除依法须经批准的项目外，凭营业执照依法自主开展经营活动）</t>
  </si>
  <si>
    <t>上海避避避旅游文化有限公司</t>
  </si>
  <si>
    <t>上海避避避旅游文化有限公司成立于2017-07-04，法定代表人为陈宇阳，注册资本为100万元，统一社会信用代码为91310114MA1GU5Y740，企业注册地址位于上海市嘉定区安亭镇墨玉南路888号2201 J512室，所属行业为商务服务业，经营范围包含：一般项目：组织文化艺术交流活动；专业设计服务；金属结构销售；金属制品研发；旅游开发项目策划咨询；露营地服务；休闲观光活动；体验式拓展活动及策划；文艺创作；娱乐性展览；休闲娱乐用品设备出租；酒店管理；住宅水电安装维护服务；技术服务、技术开发、技术咨询、技术交流、技术转让、技术推广；影视美术道具置景服务；数字创意产品展览展示服务；租赁服务（不含许可类租赁服务）；普通露天游乐场所游乐设备销售；工程管理服务；互联网销售（除销售需要许可的商品）；会议及展览服务；广告发布；信息咨询服务（不含许可类信息咨询服务）；体育用品设备出租；工艺美术品及收藏品零售（象牙及其制品除外）。（除依法须经批准的项目外，凭营业执照依法自主开展经营活动）。企业当前经营状态为存续。</t>
  </si>
  <si>
    <t>陈宇阳</t>
  </si>
  <si>
    <t>91310114MA1GU5Y740</t>
  </si>
  <si>
    <t>上海市嘉定区安亭镇墨玉南路888号2201 J512室</t>
  </si>
  <si>
    <t>18501727274</t>
  </si>
  <si>
    <t>15317335161;18221945509;18501727273;15601686636;17191347679</t>
  </si>
  <si>
    <t>568554655@qq.com</t>
  </si>
  <si>
    <t>310114003318755</t>
  </si>
  <si>
    <t>MA1GU5Y7-4</t>
  </si>
  <si>
    <t>上海云触文化传媒有限公司</t>
  </si>
  <si>
    <t>Shanghai Avoidance Tourism Culture Co., Ltd.</t>
  </si>
  <si>
    <t>一般项目：组织文化艺术交流活动；专业设计服务；金属结构销售；金属制品研发；旅游开发项目策划咨询；露营地服务；休闲观光活动；体验式拓展活动及策划；文艺创作；娱乐性展览；休闲娱乐用品设备出租；酒店管理；住宅水电安装维护服务；技术服务、技术开发、技术咨询、技术交流、技术转让、技术推广；影视美术道具置景服务；数字创意产品展览展示服务；租赁服务（不含许可类租赁服务）；普通露天游乐场所游乐设备销售；工程管理服务；互联网销售（除销售需要许可的商品）；会议及展览服务；广告发布；信息咨询服务（不含许可类信息咨询服务）；体育用品设备出租；工艺美术品及收藏品零售（象牙及其制品除外）。（除依法须经批准的项目外，凭营业执照依法自主开展经营活动）</t>
  </si>
  <si>
    <t>上海邃势信息科技有限公司</t>
  </si>
  <si>
    <t>2017-05-04</t>
  </si>
  <si>
    <t>上海邃势信息科技有限公司成立于2017-05-04，法定代表人为张方泽，注册资本为10万元，统一社会信用代码为91310114MA1GU2934Y，企业注册地址位于上海市嘉定区安亭镇墨玉南路888号2201 J481室，所属行业为软件和信息技术服务业，经营范围包含：从事信息技术领域内的技术开发、技术咨询、技术转让、技术服务，产品设计，模型设计，室内外装潢工程，企业管理咨询，旅游咨询（不得从事旅行社业务），动漫设计，设计管理与咨询，设计、制作、代理各类广告，图文设计制作，摄影摄像服务（除冲扩），文化艺术交流策划，市场营销策划，从事货物进出口业务，日用百货、文具用品、化妆品、服装服饰、电子产品的销售。【依法须经批准的项目，经相关部门批准后方可开展经营活动】。企业当前经营状态为存续。</t>
  </si>
  <si>
    <t>张方泽</t>
  </si>
  <si>
    <t>91310114MA1GU2934Y</t>
  </si>
  <si>
    <t>上海市嘉定区安亭镇墨玉南路888号2201 J481室</t>
  </si>
  <si>
    <t>021-60444289;15021218131</t>
  </si>
  <si>
    <t>310114003284154</t>
  </si>
  <si>
    <t>MA1GU293-4</t>
  </si>
  <si>
    <t>2017-05-04 至 2037-05-03</t>
  </si>
  <si>
    <t>Shanghai Shenshi Information Technology Co., Ltd.</t>
  </si>
  <si>
    <t>从事信息技术领域内的技术开发、技术咨询、技术转让、技术服务，产品设计，模型设计，室内外装潢工程，企业管理咨询，旅游咨询（不得从事旅行社业务），动漫设计，设计管理与咨询，设计、制作、代理各类广告，图文设计制作，摄影摄像服务（除冲扩），文化艺术交流策划，市场营销策划，从事货物进出口业务，日用百货、文具用品、化妆品、服装服饰、电子产品的销售。【依法须经批准的项目，经相关部门批准后方可开展经营活动】</t>
  </si>
  <si>
    <t>上海邮智科技有限公司</t>
  </si>
  <si>
    <t>上海邮智科技有限公司成立于2019-10-25，法定代表人为李玉兰，注册资本为200万元，统一社会信用代码为91310114MA1GWKQG9K，企业注册地址位于上海市嘉定区安亭镇墨玉南路888号2201室J，所属行业为科技推广和应用服务业，经营范围包含：从事教育科技（不得从事教育培训）、网络科技、电子技术、计算机软硬件技术领域内的技术开发、技术咨询、技术服务、技术转让，计算机系统集成，展览展示服务，会务服务，翻译服务，设计、制作、代理各类广告，图文设计制作，市场营销策划，企业形象策划，商务咨询，企业管理咨询，法律咨询，市场信息咨询与调查（不得从事社会调查、社会调研、民意调查、民意测验），家政服务（不得从事职业中介、医疗、餐饮、住宿等行政许可事项），电子商务（不得从事增值电信、金融业务），体育用品、办公用品、摄影摄像器材、电子产品、通信设备及相关产品、机电设备、音响器材、计算机、软件及辅助设备的销售。【依法须经批准的项目，经相关部门批准后方可开展经营活动。】。企业当前经营状态为存续。</t>
  </si>
  <si>
    <t>李玉兰</t>
  </si>
  <si>
    <t>91310114MA1GWKQG9K</t>
  </si>
  <si>
    <t>021-32584651</t>
  </si>
  <si>
    <t>021-20749293;021-59950565;021-31278200;13681920059</t>
  </si>
  <si>
    <t>tongji_aq@163.com</t>
  </si>
  <si>
    <t>1175048255@77.com;1175048255@qq.com</t>
  </si>
  <si>
    <t>310114003739740</t>
  </si>
  <si>
    <t>MA1GWKQG-9</t>
  </si>
  <si>
    <t>2019-10-25 至 2039-10-24</t>
  </si>
  <si>
    <t>Shanghai Youzhi Technology Co., Ltd.</t>
  </si>
  <si>
    <t>上海市嘉定区嘉松北路6130弄</t>
  </si>
  <si>
    <t>从事教育科技（不得从事教育培训）、网络科技、电子技术、计算机软硬件技术领域内的技术开发、技术咨询、技术服务、技术转让，计算机系统集成，展览展示服务，会务服务，翻译服务，设计、制作、代理各类广告，图文设计制作，市场营销策划，企业形象策划，商务咨询，企业管理咨询，法律咨询，市场信息咨询与调查（不得从事社会调查、社会调研、民意调查、民意测验），家政服务（不得从事职业中介、医疗、餐饮、住宿等行政许可事项），电子商务（不得从事增值电信、金融业务），体育用品、办公用品、摄影摄像器材、电子产品、通信设备及相关产品、机电设备、音响器材、计算机、软件及辅助设备的销售。【依法须经批准的项目，经相关部门批准后方可开展经营活动。】</t>
  </si>
  <si>
    <t>上海邱恒机电设备有限公司</t>
  </si>
  <si>
    <t>上海邱恒机电设备有限公司成立于2021-03-08，法定代表人为郑小红，注册资本为10万元，统一社会信用代码为91310114MA1GXQNU66，企业注册地址位于上海市嘉定区安亭镇墨玉南路888号2201室J，所属行业为零售业，经营范围包含：一般项目：机械设备销售；仪器仪表销售；技术服务、技术开发、技术咨询、技术交流、技术转让、技术推广；电子产品销售；汽车零配件批发；汽车零配件零售；五金产品批发；五金产品零售；计算机软硬件及辅助设备批发；计算机软硬件及辅助设备零售；办公用品销售；化工产品销售（不含许可类化工产品）；金属材料销售；会议及展览服务；项目策划与公关服务；品牌管理；环境保护专用设备销售；信息技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</si>
  <si>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郑小红</t>
  </si>
  <si>
    <t>91310114MA1GXQNU66</t>
  </si>
  <si>
    <t>18621610325;13901884442</t>
  </si>
  <si>
    <t>310114004081461</t>
  </si>
  <si>
    <t>MA1GXQNU-6</t>
  </si>
  <si>
    <t>Shanghai Qiuheng Electromechanical Equipment Co., Ltd.</t>
  </si>
  <si>
    <t>一般项目：机械设备销售；仪器仪表销售；技术服务、技术开发、技术咨询、技术交流、技术转让、技术推广；电子产品销售；汽车零配件批发；汽车零配件零售；五金产品批发；五金产品零售；计算机软硬件及辅助设备批发；计算机软硬件及辅助设备零售；办公用品销售；化工产品销售（不含许可类化工产品）；金属材料销售；会议及展览服务；项目策划与公关服务；品牌管理；环境保护专用设备销售；信息技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</si>
  <si>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上海郁起科技有限公司</t>
  </si>
  <si>
    <t>2024-02-02</t>
  </si>
  <si>
    <t>上海郁起科技有限公司成立于2024-02-02，法定代表人为潘启言，注册资本为10万元，统一社会信用代码为91310114MADBMWTF5R，企业注册地址位于上海市嘉定区安亭镇墨玉南路888号2201室J，所属行业为科技推广和应用服务业，经营范围包含：一般项目：技术服务、技术开发、技术咨询、技术交流、技术转让、技术推广；软件开发；专业设计服务；图文设计制作；咨询策划服务；广告设计、代理；广告发布；广告制作；影视美术道具置景服务；摄像及视频制作服务；电影制片；电影摄制服务；文艺创作；租赁服务（不含许可类租赁服务）；组织文化艺术交流活动；文化用品设备出租；企业形象策划；市场营销策划；会议及展览服务；摄影扩印服务；礼仪服务；文化娱乐经纪人服务；其他文化艺术经纪代理；企业管理咨询；信息咨询服务（不含许可类信息咨询服务）；知识产权服务（专利代理服务除外）。（除依法须经批准的项目外，凭营业执照依法自主开展经营活动）。企业当前经营状态为存续。</t>
  </si>
  <si>
    <t>潘启言</t>
  </si>
  <si>
    <t>91310114MADBMWTF5R</t>
  </si>
  <si>
    <t>13023259606</t>
  </si>
  <si>
    <t>3013650561@qq.com</t>
  </si>
  <si>
    <t>310114005700862</t>
  </si>
  <si>
    <t>MADBMWTF-5</t>
  </si>
  <si>
    <t>2024-02-02 至 2034-02-01</t>
  </si>
  <si>
    <t>Shanghai Yuqi Technology Co., Ltd.</t>
  </si>
  <si>
    <t>一般项目：技术服务、技术开发、技术咨询、技术交流、技术转让、技术推广；软件开发；专业设计服务；图文设计制作；咨询策划服务；广告设计、代理；广告发布；广告制作；影视美术道具置景服务；摄像及视频制作服务；电影制片；电影摄制服务；文艺创作；租赁服务（不含许可类租赁服务）；组织文化艺术交流活动；文化用品设备出租；企业形象策划；市场营销策划；会议及展览服务；摄影扩印服务；礼仪服务；文化娱乐经纪人服务；其他文化艺术经纪代理；企业管理咨询；信息咨询服务（不含许可类信息咨询服务）；知识产权服务（专利代理服务除外）。（除依法须经批准的项目外，凭营业执照依法自主开展经营活动）</t>
  </si>
  <si>
    <t>上海郡美艺术创作工作室</t>
  </si>
  <si>
    <t>程心</t>
  </si>
  <si>
    <t>91310114MA1GXNJA9Q</t>
  </si>
  <si>
    <t>310114004060995</t>
  </si>
  <si>
    <t>MA1GXNJA-9</t>
  </si>
  <si>
    <t>Shanghai Junmei Art Creation Studio</t>
  </si>
  <si>
    <t>一般项目：文艺创作（除依法须经批准的项目外，凭营业执照依法自主开展经营活动）。</t>
  </si>
  <si>
    <t>上海酩想科技有限公司</t>
  </si>
  <si>
    <t>上海酩想科技有限公司成立于2023-11-15，法定代表人为汤慧，注册资本为200万元，统一社会信用代码为91310114MAD53HDL2H，企业注册地址位于上海市嘉定区安亭镇墨玉南路888号2201室JT3829，所属行业为科技推广和应用服务业，经营范围包含：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广告制作；平面设计；企业形象策划；国内贸易代理；图文设计制作；企业管理咨询；旅游开发项目策划咨询；技术进出口；货物进出口。（除依法须经批准的项目外，凭营业执照依法自主开展经营活动）许可项目：互联网信息服务；基础电信业务；建设工程设计；建设工程施工；第二类增值电信业务。（依法须经批准的项目，经相关部门批准后方可开展经营活动，具体经营项目以相关部门批准文件或许可证件为准）。企业当前经营状态为存续。</t>
  </si>
  <si>
    <t>汤慧</t>
  </si>
  <si>
    <t>91310114MAD53HDL2H</t>
  </si>
  <si>
    <t>上海市嘉定区安亭镇墨玉南路888号2201室JT3829</t>
  </si>
  <si>
    <t>310114005611599</t>
  </si>
  <si>
    <t>MAD53HDL-2</t>
  </si>
  <si>
    <t>Shanghai Moxiang Technology Co., Ltd.</t>
  </si>
  <si>
    <t>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广告制作；平面设计；企业形象策划；国内贸易代理；图文设计制作；企业管理咨询；旅游开发项目策划咨询；技术进出口；货物进出口。（除依法须经批准的项目外，凭营业执照依法自主开展经营活动）许可项目：互联网信息服务；基础电信业务；建设工程设计；建设工程施工；第二类增值电信业务。（依法须经批准的项目，经相关部门批准后方可开展经营活动，具体经营项目以相关部门批准文件或许可证件为准）</t>
  </si>
  <si>
    <t>上海酷移机器人有限公司</t>
  </si>
  <si>
    <t>2021-07-09</t>
  </si>
  <si>
    <t>上海酷移机器人有限公司成立于2021-07-09，法定代表人为何弢，注册资本为12000万元，统一社会信用代码为91310114MA1GYDXW67，企业注册地址位于上海市嘉定区安亭镇墨玉南路888号2201室JT1681，所属行业为零售业，经营范围包含：一般项目：智能机器人销售；工业机器人销售；服务消费机器人销售；信息安全设备销售；计算机软硬件及辅助设备批发；计算机软硬件及辅助设备零售；通信设备销售；电子元器件与机电组件设备销售；电子产品销售；环境保护专用设备销售；机械设备销售；箱包销售；家政服务；生活垃圾处理装备销售；专业保洁、清洗、消毒服务；城市绿化管理；数据处理和存储支持服务；环境卫生公共设施安装服务；技术服务、技术开发、技术咨询、技术交流、技术转让、技术推广；机械设备租赁；货物进出口；技术进出口。（除依法须经批准的项目外，凭营业执照依法自主开展经营活动）。企业当前经营状态为存续。</t>
  </si>
  <si>
    <t>何弢</t>
  </si>
  <si>
    <t>6450万元</t>
  </si>
  <si>
    <t>91310114MA1GYDXW67</t>
  </si>
  <si>
    <t>上海市嘉定区安亭镇墨玉南路888号2201室JT1681</t>
  </si>
  <si>
    <t>021-53393769</t>
  </si>
  <si>
    <t>MA1GYDXW-6</t>
  </si>
  <si>
    <t>2021-07-09 至 2071-07-08</t>
  </si>
  <si>
    <t>Shanghai Kuyi Robotics Co., Ltd.</t>
  </si>
  <si>
    <t>一般项目：智能机器人销售；工业机器人销售；服务消费机器人销售；信息安全设备销售；计算机软硬件及辅助设备批发；计算机软硬件及辅助设备零售；通信设备销售；电子元器件与机电组件设备销售；电子产品销售；环境保护专用设备销售；机械设备销售；箱包销售；家政服务；生活垃圾处理装备销售；专业保洁、清洗、消毒服务；城市绿化管理；数据处理和存储支持服务；环境卫生公共设施安装服务；技术服务、技术开发、技术咨询、技术交流、技术转让、技术推广；机械设备租赁；货物进出口；技术进出口。（除依法须经批准的项目外，凭营业执照依法自主开展经营活动）</t>
  </si>
  <si>
    <t>上海醇倍特自动化设备有限公司</t>
  </si>
  <si>
    <t>上海醇倍特自动化设备有限公司成立于2018-08-15，法定代表人为顾乃锋，注册资本为2000万元，统一社会信用代码为91310113MA1GMX396F，企业注册地址位于上海市嘉定区安亭镇墨玉南路888号2201室J1645，所属行业为零售业，经营范围包含：一般项目：工业自动控制系统装置销售，电子专用设备销售，电气机械设备销售，金属切割及焊接设备销售，模具销售，电子元器件与机电组件设备销售，机械设备研发，软件开发，工程和技术研究和试验发展，信息系统集成服务，技术服务、技术开发、技术咨询、技术交流、技术转让、技术推广，信息咨询服务（不含许可类信息咨询服务），知识产权服务，会议及展览服务，高品质特种钢铁材料销售，金属材料销售，新型金属功能材料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</si>
  <si>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顾乃锋</t>
  </si>
  <si>
    <t>91310113MA1GMX396F</t>
  </si>
  <si>
    <t>上海市嘉定区安亭镇墨玉南路888号2201室J1645</t>
  </si>
  <si>
    <t>13764315676</t>
  </si>
  <si>
    <t>13701676735;13321990608</t>
  </si>
  <si>
    <t>chunbt20241224@163.com</t>
  </si>
  <si>
    <t>jiangyuehong@shcbest-automation.com;chunanshanghai@hotmail.com</t>
  </si>
  <si>
    <t>310113002253402</t>
  </si>
  <si>
    <t>MA1GMX39-6</t>
  </si>
  <si>
    <t>2018-08-15 至 无固定期限</t>
  </si>
  <si>
    <t>上海醇安实业有限公司</t>
  </si>
  <si>
    <t>Shanghai Chunbeite Automation Equipment Co., Ltd.</t>
  </si>
  <si>
    <t>上海市松江区石湖荡镇塔汇路 505 号-中铁广州工 程局办公楼四楼</t>
  </si>
  <si>
    <t>一般项目：工业自动控制系统装置销售，电子专用设备销售，电气机械设备销售，金属切割及焊接设备销售，模具销售，电子元器件与机电组件设备销售，机械设备研发，软件开发，工程和技术研究和试验发展，信息系统集成服务，技术服务、技术开发、技术咨询、技术交流、技术转让、技术推广，信息咨询服务（不含许可类信息咨询服务），知识产权服务，会议及展览服务，高品质特种钢铁材料销售，金属材料销售，新型金属功能材料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</si>
  <si>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上海金侨龙金属工艺制品有限公司</t>
  </si>
  <si>
    <t>2010-06-08</t>
  </si>
  <si>
    <t>上海金侨龙金属工艺制品有限公司成立于2010-06-08，法定代表人为冯添根，注册资本为10万元，统一社会信用代码为91310118557403771L，企业注册地址位于上海市嘉定区安亭镇墨玉南路888号2201室J1431，所属行业为批发业，经营范围包含：许可项目：各类工程建设活动；建设工程设计。（依法须经批准的项目，经相关部门批准后方可开展经营活动，具体经营项目以相关部门批准文件或许可证件为准）一般项目：工艺美术品及收藏品批发（象牙及其制品除外）；工艺美术品及收藏品零售（象牙及其制品除外）；金属制品销售；金属材料销售；金属矿石销售；建筑材料销售；五金产品批发；五金产品零售；电子专用设备销售；机械设备销售；汽车零配件批发；汽车零配件零售；橡胶制品销售；通信设备销售；专业设计服务；文艺创作；建筑物清洁服务；信息咨询服务（不含许可类信息咨询服务）。（除依法须经批准的项目外，凭营业执照依法自主开展经营活动）。企业当前经营状态为存续。</t>
  </si>
  <si>
    <t>冯添根</t>
  </si>
  <si>
    <t>91310118557403771L</t>
  </si>
  <si>
    <t>上海市嘉定区安亭镇墨玉南路888号2201室J1431</t>
  </si>
  <si>
    <t>13702392638;18964607873</t>
  </si>
  <si>
    <t>awxgwe@163.com</t>
  </si>
  <si>
    <t>310229001474317</t>
  </si>
  <si>
    <t>55740377-1</t>
  </si>
  <si>
    <t>2010-06-08 至 2040-06-07</t>
  </si>
  <si>
    <t>Shanghai Jinqiaolong Metal Craft Products Co., Ltd.</t>
  </si>
  <si>
    <t>许可项目：各类工程建设活动；建设工程设计。（依法须经批准的项目，经相关部门批准后方可开展经营活动，具体经营项目以相关部门批准文件或许可证件为准）一般项目：工艺美术品及收藏品批发（象牙及其制品除外）；工艺美术品及收藏品零售（象牙及其制品除外）；金属制品销售；金属材料销售；金属矿石销售；建筑材料销售；五金产品批发；五金产品零售；电子专用设备销售；机械设备销售；汽车零配件批发；汽车零配件零售；橡胶制品销售；通信设备销售；专业设计服务；文艺创作；建筑物清洁服务；信息咨询服务（不含许可类信息咨询服务）。（除依法须经批准的项目外，凭营业执照依法自主开展经营活动）</t>
  </si>
  <si>
    <t>上海金十月环境工程有限公司</t>
  </si>
  <si>
    <t>上海金十月环境工程有限公司成立于2021-11-22，法定代表人为刘号，注册资本为3万元，统一社会信用代码为91310114MA7CCU542E，企业注册地址位于上海市嘉定区安亭镇墨玉南路888号2201室J，所属行业为土木工程建筑业，经营范围包含：一般项目：园林绿化工程施工；房屋建筑和市政基础设施项目工程总承包；土石方工程施工；对外承包工程；工程管理服务；专业设计服务；居民日常生活服务；物业管理；礼品花卉销售；园艺产品销售；花卉绿植租借与代管理；建筑材料销售；机械设备销售；信息咨询服务（不含许可类信息咨询服务）；广告发布；广告制作；广告设计、代理（除依法须经批准的项目外，凭营业执照依法自主开展经营活动）。许可项目：建设工程施工；住宅室内装饰装修（依法须经批准的项目，经相关部门批准后方可开展经营活动，具体经营项目以相关部门批准文件或许可证件为准）。企业当前经营状态为存续。</t>
  </si>
  <si>
    <t>刘号</t>
  </si>
  <si>
    <t>91310114MA7CCU542E</t>
  </si>
  <si>
    <t>15221159040</t>
  </si>
  <si>
    <t>310114004501886</t>
  </si>
  <si>
    <t>MA7CCU54-2</t>
  </si>
  <si>
    <t>园林绿化工程施工</t>
  </si>
  <si>
    <t>Shanghai Jinshiyue Environmental Engineering Co., Ltd.</t>
  </si>
  <si>
    <t>一般项目：园林绿化工程施工；房屋建筑和市政基础设施项目工程总承包；土石方工程施工；对外承包工程；工程管理服务；专业设计服务；居民日常生活服务；物业管理；礼品花卉销售；园艺产品销售；花卉绿植租借与代管理；建筑材料销售；机械设备销售；信息咨询服务（不含许可类信息咨询服务）；广告发布；广告制作；广告设计、代理（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</si>
  <si>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上海金嘉满物流有限公司</t>
  </si>
  <si>
    <t>上海金嘉满物流有限公司成立于2024-11-25，法定代表人为祝益婵，注册资本为100万元，统一社会信用代码为91310114MAE6BWU577，企业注册地址位于上海市嘉定区安亭镇墨玉南路888号2201室J，所属行业为多式联运和运输代理业，经营范围包含：一般项目：国内货物运输代理；物业管理；财务咨询；园林绿化工程施工；信息技术咨询服务；社会经济咨询服务；会议及展览服务；装卸搬运；五金产品批发；机械设备销售；电子产品销售；文具用品批发；办公用品销售；日用百货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</si>
  <si>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祝益婵</t>
  </si>
  <si>
    <t>91310114MAE6BWU577</t>
  </si>
  <si>
    <t>13391208685</t>
  </si>
  <si>
    <t>310114005978799</t>
  </si>
  <si>
    <t>MAE6BWU5-7</t>
  </si>
  <si>
    <t>2024-11-25 至 2034-11-24</t>
  </si>
  <si>
    <t>Shanghai Jinjiaman Logistics Co., Ltd.</t>
  </si>
  <si>
    <t>一般项目：国内货物运输代理；物业管理；财务咨询；园林绿化工程施工；信息技术咨询服务；社会经济咨询服务；会议及展览服务；装卸搬运；五金产品批发；机械设备销售；电子产品销售；文具用品批发；办公用品销售；日用百货销售。（除依法须经批准的项目外，凭营业执照依法自主开展经营活动）许可项目：建设工程施工。（依法须经批准的项目，经相关部门批准后方可开展经营活动，具体经营项目以相关部门批准文件或许可证件为准）</t>
  </si>
  <si>
    <t>上海金成豪越汽车零部件有限公司</t>
  </si>
  <si>
    <t>上海金成豪越汽车零部件有限公司成立于2025-07-17，法定代表人为张易，注册资本为100万元，统一社会信用代码为91310114MAEPB2617U，企业注册地址位于上海市嘉定区安亭镇墨玉南路888号2201室J，所属行业为批发业，经营范围包含：一般项目：汽车零配件零售；汽车零配件批发；金属制品销售；工业工程设计服务；信息技术咨询服务；技术服务、技术开发、技术咨询、技术交流、技术转让、技术推广；电子产品销售。（除依法须经批准的项目外，凭营业执照依法自主开展经营活动）。企业当前经营状态为存续。</t>
  </si>
  <si>
    <t>张易</t>
  </si>
  <si>
    <t>91310114MAEPB2617U</t>
  </si>
  <si>
    <t>310114006254897</t>
  </si>
  <si>
    <t>MAEPB261-7</t>
  </si>
  <si>
    <t>Shanghai Jincheng Haoyue Auto Parts Co., Ltd.</t>
  </si>
  <si>
    <t>一般项目：汽车零配件零售；汽车零配件批发；金属制品销售；工业工程设计服务；信息技术咨询服务；技术服务、技术开发、技术咨询、技术交流、技术转让、技术推广；电子产品销售。（除依法须经批准的项目外，凭营业执照依法自主开展经营活动）</t>
  </si>
  <si>
    <t>上海金旭瑞升家居有限公司</t>
  </si>
  <si>
    <t>上海金旭瑞升家居有限公司成立于2022-10-09，法定代表人为王毅，注册资本为200万元，统一社会信用代码为91310114MAC1B13CXX，企业注册地址位于上海市嘉定区安亭镇墨玉南路888号2201室J，所属行业为零售业，经营范围包含：一般项目：家居用品销售；家具销售；灯具销售；日用玻璃制品销售；日用品销售；针纺织品及原料销售；塑料制品销售；五金产品零售；五金产品批发；金属制品销售；日用家电零售；建筑材料销售；销售代理；国内贸易代理；专业设计服务；互联网销售（除销售需要许可的商品）。（除依法须经批准的项目外，凭营业执照依法自主开展经营活动）。企业当前经营状态为存续。</t>
  </si>
  <si>
    <t>王毅</t>
  </si>
  <si>
    <t>91310114MAC1B13CXX</t>
  </si>
  <si>
    <t>310114004960898</t>
  </si>
  <si>
    <t>MAC1B13C-X</t>
  </si>
  <si>
    <t>Shanghai Jinxuruisheng Home Furnishing Co., Ltd.</t>
  </si>
  <si>
    <t>一般项目：家居用品销售；家具销售；灯具销售；日用玻璃制品销售；日用品销售；针纺织品及原料销售；塑料制品销售；五金产品零售；五金产品批发；金属制品销售；日用家电零售；建筑材料销售；销售代理；国内贸易代理；专业设计服务；互联网销售（除销售需要许可的商品）。（除依法须经批准的项目外，凭营业执照依法自主开展经营活动）</t>
  </si>
  <si>
    <t>上海金浦科创动力私募基金管理有限公司</t>
  </si>
  <si>
    <t>2015-07-23</t>
  </si>
  <si>
    <t>上海金浦科创动力私募基金管理有限公司成立于2015-07-23，法定代表人为范寅，注册资本为1000万元，统一社会信用代码为91310000351038131B，企业注册地址位于上海市嘉定区安亭镇墨玉南路888号16层1603室-1，所属行业为资本市场服务，经营范围包含：一般项目：私募股权投资基金管理、创业投资基金管理服务（须在中国证券投资基金业协会完成登记备案后方可从事经营活动）。（除依法须经批准的项目外，凭营业执照依法自主开展经营活动）。企业当前经营状态为存续。</t>
  </si>
  <si>
    <t>范寅</t>
  </si>
  <si>
    <t>91310000351038131B</t>
  </si>
  <si>
    <t>上海市嘉定区安亭镇墨玉南路888号16层1603室-1</t>
  </si>
  <si>
    <t>021-68988666</t>
  </si>
  <si>
    <t>021-68988659;021-20329333;021-20329300</t>
  </si>
  <si>
    <t>izhushuyan@163.com</t>
  </si>
  <si>
    <t>310000000148232</t>
  </si>
  <si>
    <t>35103813-1</t>
  </si>
  <si>
    <t>2015-07-23 至 2045-07-22</t>
  </si>
  <si>
    <t>基金业</t>
  </si>
  <si>
    <t>私募基金</t>
  </si>
  <si>
    <t>上海金浦创新消费股权投资基金管理有限公司</t>
  </si>
  <si>
    <t>Shanghai Jinpu Innovation Consumption Equity Fund Management Co., Ltd.</t>
  </si>
  <si>
    <t>https://www.gpcapital.com.cn</t>
  </si>
  <si>
    <t>一般项目：私募股权投资基金管理、创业投资基金管理服务（须在中国证券投资基金业协会完成登记备案后方可从事经营活动）。（除依法须经批准的项目外，凭营业执照依法自主开展经营活动）</t>
  </si>
  <si>
    <t>上海金熙诺电子科技有限公司</t>
  </si>
  <si>
    <t>上海金熙诺电子科技有限公司成立于2023-02-23，法定代表人为王志猛，注册资本为10万元，统一社会信用代码为91310114MACAJ5F51E，企业注册地址位于上海市嘉定区安亭镇嘉松北路6988号1幢1层108室J，所属行业为科技推广和应用服务业，经营范围包含：一般项目：技术服务、技术开发、技术咨询、技术交流、技术转让、技术推广；电力设施器材销售；配电开关控制设备销售；电线、电缆经营；电子真空器件销售；电子产品销售；工程技术服务（规划管理、勘察、设计、监理除外）；普通机械设备安装服务；电力电子元器件销售；先进电力电子装置销售；照明器具销售；工程管理服务；专业设计服务；电力测功电机销售；电力行业高效节能技术研发；租赁服务（不含许可类租赁服务）；机械设备租赁；建筑工程机械与设备租赁。（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</si>
  <si>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王志猛</t>
  </si>
  <si>
    <t>91310114MACAJ5F51E</t>
  </si>
  <si>
    <t>021-59586389</t>
  </si>
  <si>
    <t>362624144@qq.com</t>
  </si>
  <si>
    <t>310114005198687</t>
  </si>
  <si>
    <t>MACAJ5F5-1</t>
  </si>
  <si>
    <t>2023-02-23 至 2043-02-22</t>
  </si>
  <si>
    <t>Shanghai Jinxinuo Electronic Technology Co., Ltd.</t>
  </si>
  <si>
    <t>一般项目：技术服务、技术开发、技术咨询、技术交流、技术转让、技术推广；电力设施器材销售；配电开关控制设备销售；电线、电缆经营；电子真空器件销售；电子产品销售；工程技术服务（规划管理、勘察、设计、监理除外）；普通机械设备安装服务；电力电子元器件销售；先进电力电子装置销售；照明器具销售；工程管理服务；专业设计服务；电力测功电机销售；电力行业高效节能技术研发；租赁服务（不含许可类租赁服务）；机械设备租赁；建筑工程机械与设备租赁。（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</si>
  <si>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上海金瑞复康生物技术有限公司</t>
  </si>
  <si>
    <t>2024-03-18</t>
  </si>
  <si>
    <t>上海金瑞复康生物技术有限公司成立于2024-03-18，法定代表人为岳蕾，注册资本为50万元，统一社会信用代码为91310114MADEH3TJ4X，企业注册地址位于上海市嘉定区安亭镇墨玉南路888号1108室-2，所属行业为批发业，经营范围包含：一般项目：第二类医疗器械销售；第二类医疗器械租赁；办公用品销售；日用百货销售；机械设备销售；计算机软硬件及辅助设备零售；技术服务、技术开发、技术咨询、技术交流、技术转让、技术推广；第一类医疗器械销售；第一类医疗器械租赁；通用设备修理；信息咨询服务（不含许可类信息咨询服务）；化工产品销售（不含许可类化工产品）；劳动保护用品销售。（除依法须经批准的项目外，凭营业执照依法自主开展经营活动）。企业当前经营状态为存续。</t>
  </si>
  <si>
    <t>岳蕾</t>
  </si>
  <si>
    <t>91310114MADEH3TJ4X</t>
  </si>
  <si>
    <t>上海市嘉定区安亭镇墨玉南路888号1108室-2</t>
  </si>
  <si>
    <t>17351715318</t>
  </si>
  <si>
    <t>310114005726524</t>
  </si>
  <si>
    <t>MADEH3TJ-4</t>
  </si>
  <si>
    <t>2024-03-18 至 2044-03-17</t>
  </si>
  <si>
    <t>Shanghai Jinrui Fukang Biotechnology Co., Ltd.</t>
  </si>
  <si>
    <t>一般项目：第二类医疗器械销售；第二类医疗器械租赁；办公用品销售；日用百货销售；机械设备销售；计算机软硬件及辅助设备零售；技术服务、技术开发、技术咨询、技术交流、技术转让、技术推广；第一类医疗器械销售；第一类医疗器械租赁；通用设备修理；信息咨询服务（不含许可类信息咨询服务）；化工产品销售（不含许可类化工产品）；劳动保护用品销售。（除依法须经批准的项目外，凭营业执照依法自主开展经营活动）</t>
  </si>
  <si>
    <t>上海金融发展浦江投资基金（有限合伙）</t>
  </si>
  <si>
    <t>2014-08-05</t>
  </si>
  <si>
    <t>24504.1545万元</t>
  </si>
  <si>
    <t>上海远见投资管理中心（有限合伙）</t>
  </si>
  <si>
    <t>91310000312205881E</t>
  </si>
  <si>
    <t>上海市嘉定区安亭镇墨玉南路888号1208室</t>
  </si>
  <si>
    <t>021-20929333</t>
  </si>
  <si>
    <t>021-20329333;021-20329300</t>
  </si>
  <si>
    <t>contact@gpcapital.com.cn</t>
  </si>
  <si>
    <t>310000000129294</t>
  </si>
  <si>
    <t>31220588-1</t>
  </si>
  <si>
    <t>2014-08-05 至 2024-08-04</t>
  </si>
  <si>
    <t>Shanghai Financial Development Pujiang Investment Fund (Limited Partnership)</t>
  </si>
  <si>
    <t>股权投资，实业投资，投资管理。【依法须经批准的项目，经相关部门批准后方可开展经营活动】</t>
  </si>
  <si>
    <t>上海金远钦能源有限公司</t>
  </si>
  <si>
    <t>上海金远钦能源有限公司成立于2023-11-23，法定代表人为丁磊，注册资本为100万元，统一社会信用代码为91310114MAD3XWPK30，企业注册地址位于上海市嘉定区安亭镇墨玉南路888号2201室J，所属行业为科技推广和应用服务业，经营范围包含：一般项目：新兴能源技术研发；风力发电技术服务；技术服务、技术开发、技术咨询、技术交流、技术转让、技术推广；软件开发；信息技术咨询服务；5G通信技术服务；信息系统集成服务；普通机械设备安装服务；家用电器安装服务；计算机软硬件及辅助设备批发；电子产品销售；通讯设备销售；电池销售；计算机系统服务；合同能源管理；企业管理咨询；财务咨询；信息咨询服务（不含许可类信息咨询服务）；市场调查（不含涉外调查）；货物进出口；技术进出口。（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</si>
  <si>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丁磊</t>
  </si>
  <si>
    <t>91310114MAD3XWPK30</t>
  </si>
  <si>
    <t>13600930083</t>
  </si>
  <si>
    <t>zsy@qinshi.cn</t>
  </si>
  <si>
    <t>dinglei@qinshi.cn</t>
  </si>
  <si>
    <t>310114005623737</t>
  </si>
  <si>
    <t>MAD3XWPK-3</t>
  </si>
  <si>
    <t>Shanghai Jinyuanqin Energy Co., Ltd.</t>
  </si>
  <si>
    <t>一般项目：新兴能源技术研发；风力发电技术服务；技术服务、技术开发、技术咨询、技术交流、技术转让、技术推广；软件开发；信息技术咨询服务；5G通信技术服务；信息系统集成服务；普通机械设备安装服务；家用电器安装服务；计算机软硬件及辅助设备批发；电子产品销售；通讯设备销售；电池销售；计算机系统服务；合同能源管理；企业管理咨询；财务咨询；信息咨询服务（不含许可类信息咨询服务）；市场调查（不含涉外调查）；货物进出口；技术进出口。（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</si>
  <si>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上海金铂尔金属制品有限公司</t>
  </si>
  <si>
    <t>上海金铂尔金属制品有限公司成立于2025-03-21，法定代表人为王芳，注册资本为5万元，统一社会信用代码为91310114MAEFMAU201，企业注册地址位于上海市嘉定区安亭镇墨玉南路888号2201室J，所属行业为零售业，经营范围包含：一般项目：五金产品零售；五金产品批发；通讯设备销售；五金产品研发；化工产品销售（不含许可类化工产品）；橡胶制品销售；包装服务；包装专用设备销售；货物进出口；技术进出口；通用设备修理；机械设备销售；机械设备租赁；普通机械设备安装服务；家具销售；厨具卫具及日用杂品批发；卫生陶瓷制品销售；卫生洁具销售；家用电器销售；人工智能行业应用系统集成服务；安防设备销售；金属工具销售；金属制品销售；建筑装饰材料销售；建筑材料销售；电子元器件与机电组件设备销售；电子元器件批发；电子元器件零售；电气设备销售；电器辅件销售；消防器材销售；玻璃纤维及制品销售；技术服务、技术开发、技术咨询、技术交流、技术转让、技术推广。（除依法须经批准的项目外，凭营业执照依法自主开展经营活动）。企业当前经营状态为存续。</t>
  </si>
  <si>
    <t>91310114MAEFMAU201</t>
  </si>
  <si>
    <t>310114006098655</t>
  </si>
  <si>
    <t>MAEFMAU2-0</t>
  </si>
  <si>
    <t>2025-03-21 至 2055-03-20</t>
  </si>
  <si>
    <t>五金零售</t>
  </si>
  <si>
    <t>Shanghai Jinpuer Metal Products Co., Ltd.</t>
  </si>
  <si>
    <t>一般项目：五金产品零售；五金产品批发；通讯设备销售；五金产品研发；化工产品销售（不含许可类化工产品）；橡胶制品销售；包装服务；包装专用设备销售；货物进出口；技术进出口；通用设备修理；机械设备销售；机械设备租赁；普通机械设备安装服务；家具销售；厨具卫具及日用杂品批发；卫生陶瓷制品销售；卫生洁具销售；家用电器销售；人工智能行业应用系统集成服务；安防设备销售；金属工具销售；金属制品销售；建筑装饰材料销售；建筑材料销售；电子元器件与机电组件设备销售；电子元器件批发；电子元器件零售；电气设备销售；电器辅件销售；消防器材销售；玻璃纤维及制品销售；技术服务、技术开发、技术咨询、技术交流、技术转让、技术推广。（除依法须经批准的项目外，凭营业执照依法自主开展经营活动）</t>
  </si>
  <si>
    <t>上海鉴屿新能源有限公司</t>
  </si>
  <si>
    <t>2021-08-18</t>
  </si>
  <si>
    <t>上海鉴屿新能源有限公司成立于2021-08-18，法定代表人为何忠胜，注册资本为500万元，统一社会信用代码为91310230MA7AEK6LX3，企业注册地址位于上海市嘉定区安亭镇墨玉南路888号2201室J，所属行业为批发业，经营范围包含：一般项目：新能源汽车电附件销售；新能源原动设备销售；新能源汽车换电设施销售；技术服务、技术开发、技术咨询、技术交流、技术转让、技术推广；电气设备销售；汽车零配件批发；汽车零配件零售；汽车销售；特种设备销售；计算机软硬件及辅助设备零售；计算机软硬件及辅助设备批发；租赁服务（不含许可类租赁服务）；机械设备租赁；电动汽车充电基础设施运营；化工产品销售（不含许可类化工产品）；橡胶制品销售；机械设备销售；仪器仪表销售；电子产品销售；金属材料销售；汽车装饰用品销售；工艺美术品及礼仪用品销售（象牙及其制品除外）；服装服饰批发；服装服饰零售；鞋帽批发；鞋帽零售；信息咨询服务（不含许可类信息咨询服务）；货物进出口；技术进出口。（除依法须经批准的项目外，凭营业执照依法自主开展经营活动）。企业当前经营状态为存续。</t>
  </si>
  <si>
    <t>91310230MA7AEK6LX3</t>
  </si>
  <si>
    <t>021-54325758</t>
  </si>
  <si>
    <t>310230004087167</t>
  </si>
  <si>
    <t>MA7AEK6L-X</t>
  </si>
  <si>
    <t>2021-08-18 至 无固定期限</t>
  </si>
  <si>
    <t>Shanghai Jianyu New Energy Co., Ltd.</t>
  </si>
  <si>
    <t>一般项目：新能源汽车电附件销售；新能源原动设备销售；新能源汽车换电设施销售；技术服务、技术开发、技术咨询、技术交流、技术转让、技术推广；电气设备销售；汽车零配件批发；汽车零配件零售；汽车销售；特种设备销售；计算机软硬件及辅助设备零售；计算机软硬件及辅助设备批发；租赁服务（不含许可类租赁服务）；机械设备租赁；电动汽车充电基础设施运营；化工产品销售（不含许可类化工产品）；橡胶制品销售；机械设备销售；仪器仪表销售；电子产品销售；金属材料销售；汽车装饰用品销售；工艺美术品及礼仪用品销售（象牙及其制品除外）；服装服饰批发；服装服饰零售；鞋帽批发；鞋帽零售；信息咨询服务（不含许可类信息咨询服务）；货物进出口；技术进出口。（除依法须经批准的项目外，凭营业执照依法自主开展经营活动）</t>
  </si>
  <si>
    <t>上海銮豪智能科技有限公司</t>
  </si>
  <si>
    <t>2020-03-18</t>
  </si>
  <si>
    <t>上海銮豪智能科技有限公司成立于2020-03-18，法定代表人为陈鹏，注册资本为200万元，统一社会信用代码为91310120MA1HW5K34D，企业注册地址位于上海市嘉定区安亭镇墨玉南路888号2201室JT4442，所属行业为科技推广和应用服务业，经营范围包含：一般项目：技术服务、技术开发、技术咨询、技术交流、技术转让、技术推广；通讯设备批发；电子产品销售；五金产品零售；电力电子元器件销售；家用电器批发；音响设备销售；移动通信设备销售；智能控制系统集成；信息安全设备销售；物联网服务；信息系统集成服务；网络与信息安全软件开发；室内装饰装修；智能家庭网关制造（限分支机构经营）（除依法须经批准的项目外，凭营业执照依法自主开展经营活动）。企业当前经营状态为存续。</t>
  </si>
  <si>
    <t>陈鹏</t>
  </si>
  <si>
    <t>91310120MA1HW5K34D</t>
  </si>
  <si>
    <t>上海市嘉定区安亭镇墨玉南路888号2201室JT4442</t>
  </si>
  <si>
    <t>13916741995</t>
  </si>
  <si>
    <t>MA1HW5K3-4</t>
  </si>
  <si>
    <t>2020-03-18 至 2040-03-17</t>
  </si>
  <si>
    <t>Shanghai Luanhao Intelligent Technology Co., Ltd.</t>
  </si>
  <si>
    <t>一般项目：技术服务、技术开发、技术咨询、技术交流、技术转让、技术推广；通讯设备批发；电子产品销售；五金产品零售；电力电子元器件销售；家用电器批发；音响设备销售；移动通信设备销售；智能控制系统集成；信息安全设备销售；物联网服务；信息系统集成服务；网络与信息安全软件开发；室内装饰装修；智能家庭网关制造（限分支机构经营）（除依法须经批准的项目外，凭营业执照依法自主开展经营活动）。</t>
  </si>
  <si>
    <t>上海鋆燊教育科技有限公司</t>
  </si>
  <si>
    <t>上海鋆燊教育科技有限公司成立于2024-12-10，法定代表人为闫陆云，注册资本为100万元，统一社会信用代码为91310114MAE744K76P，企业注册地址位于上海市嘉定区安亭镇墨玉南路888号2201室J，所属行业为科技推广和应用服务业，经营范围包含：一般项目：技术服务、技术开发、技术咨询、技术交流、技术转让、技术推广；居民日常生活服务；组织文化艺术交流活动；家政服务；互联网销售（除销售需要许可的商品）。（除依法须经批准的项目外，凭营业执照依法自主开展经营活动）。企业当前经营状态为存续。</t>
  </si>
  <si>
    <t>闫陆云</t>
  </si>
  <si>
    <t>91310114MAE744K76P</t>
  </si>
  <si>
    <t>13122581607</t>
  </si>
  <si>
    <t>310114005995156</t>
  </si>
  <si>
    <t>MAE744K7-6</t>
  </si>
  <si>
    <t>2024-12-10 至 无固定期限</t>
  </si>
  <si>
    <t>Shanghai Jinshen Education Technology Co., Ltd.</t>
  </si>
  <si>
    <t>一般项目：技术服务、技术开发、技术咨询、技术交流、技术转让、技术推广；居民日常生活服务；组织文化艺术交流活动；家政服务；互联网销售（除销售需要许可的商品）。（除依法须经批准的项目外，凭营业执照依法自主开展经营活动）</t>
  </si>
  <si>
    <t>上海鑫优全食品科技有限公司</t>
  </si>
  <si>
    <t>上海鑫优全食品科技有限公司成立于2019-08-15，法定代表人为安鹏，注册资本为10万元，统一社会信用代码为91310114MA1GWFXH81，企业注册地址位于上海市嘉定区安亭镇墨玉南路888号2201室JT1640，所属行业为专业技术服务业，经营范围包含：一般项目：技术服务、技术开发、技术咨询、技术交流、技术转让、技术推广；软件开发；企业管理咨询；信息技术咨询服务；会议及展览服务；社会经济咨询服务；项目策划与公关服务；节能管理服务；人工智能行业应用系统集成服务；图文设计制作；广告设计、代理；广告制作；互联网销售（除销售需要许可的商品）；电子产品销售；照明器具销售；工艺美术品及收藏品批发（象牙及其制品除外）；工程管理服务；货物进出口；技术进出口；食品销售（仅销售预包装食品）。（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</si>
  <si>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91310114MA1GWFXH81</t>
  </si>
  <si>
    <t>上海市嘉定区安亭镇墨玉南路888号2201室JT1640</t>
  </si>
  <si>
    <t>13916115511</t>
  </si>
  <si>
    <t>310114003703409</t>
  </si>
  <si>
    <t>MA1GWFXH-8</t>
  </si>
  <si>
    <t>2019-08-15 至 2039-08-14</t>
  </si>
  <si>
    <t>上海纵恒信息科技有限公司</t>
  </si>
  <si>
    <t>Shanghai Xinyouquan Food Technology Co., Ltd.</t>
  </si>
  <si>
    <t>一般项目：技术服务、技术开发、技术咨询、技术交流、技术转让、技术推广；软件开发；企业管理咨询；信息技术咨询服务；会议及展览服务；社会经济咨询服务；项目策划与公关服务；节能管理服务；人工智能行业应用系统集成服务；图文设计制作；广告设计、代理；广告制作；互联网销售（除销售需要许可的商品）；电子产品销售；照明器具销售；工艺美术品及收藏品批发（象牙及其制品除外）；工程管理服务；货物进出口；技术进出口；食品销售（仅销售预包装食品）。（除依法须经批准的项目外，凭营业执照依法自主开展经营活动）许可项目：建设工程施工。（依法须经批准的项目，经相关部门批准后方可开展经营活动，具体经营项目以相关部门批准文件或许可证件为准）</t>
  </si>
  <si>
    <t>上海鑫佳硕科技有限公司</t>
  </si>
  <si>
    <t>上海鑫佳硕科技有限公司成立于2025-04-07，法定代表人为黄炜，注册资本为500万元，统一社会信用代码为91310114MAEERXH27K，企业注册地址位于上海市嘉定区安亭镇墨玉南路888号2201室J，所属行业为科技推广和应用服务业，经营范围包含：一般项目：技术服务、技术开发、技术咨询、技术交流、技术转让、技术推广；新材料技术研发；新材料技术推广服务；化工产品销售（不含许可类化工产品）；蓄电池租赁；电工器材销售；气体、液体分离及纯净设备销售；机械电气设备销售；机械设备销售；电池销售；电子产品销售；配电开关控制设备销售；电气设备销售；仪器仪表销售；金属材料销售；办公用品销售；电线、电缆经营；五金产品批发；五金产品零售；汽车零配件批发；汽车零配件零售；计算机软硬件及辅助设备批发；计算机软硬件及辅助设备零售。（除依法须经批准的项目外，凭营业执照依法自主开展经营活动）。企业当前经营状态为存续。</t>
  </si>
  <si>
    <t>黄炜</t>
  </si>
  <si>
    <t>91310114MAEERXH27K</t>
  </si>
  <si>
    <t>310114006118206</t>
  </si>
  <si>
    <t>MAEERXH2-7</t>
  </si>
  <si>
    <t>Shanghai Xinjiashuo Technology Co., Ltd.</t>
  </si>
  <si>
    <t>一般项目：技术服务、技术开发、技术咨询、技术交流、技术转让、技术推广；新材料技术研发；新材料技术推广服务；化工产品销售（不含许可类化工产品）；蓄电池租赁；电工器材销售；气体、液体分离及纯净设备销售；机械电气设备销售；机械设备销售；电池销售；电子产品销售；配电开关控制设备销售；电气设备销售；仪器仪表销售；金属材料销售；办公用品销售；电线、电缆经营；五金产品批发；五金产品零售；汽车零配件批发；汽车零配件零售；计算机软硬件及辅助设备批发；计算机软硬件及辅助设备零售。（除依法须经批准的项目外，凭营业执照依法自主开展经营活动）</t>
  </si>
  <si>
    <t>上海鑫广和船舶服务咨询有限公司</t>
  </si>
  <si>
    <t>上海鑫广和船舶服务咨询有限公司成立于2023-05-15，法定代表人为王新力，注册资本为10万元，统一社会信用代码为91310114MACHEA382P，企业注册地址位于上海市嘉定区安亭镇墨玉南路888号2201室J，所属行业为商务服务业，经营范围包含：一般项目：信息咨询服务（不含许可类信息咨询服务）；技术服务、技术开发、技术咨询、技术交流、技术转让、技术推广；船舶修理；水上运输设备零配件销售；机械设备销售；国内贸易代理。（除依法须经批准的项目外，凭营业执照依法自主开展经营活动）。企业当前经营状态为存续。</t>
  </si>
  <si>
    <t>王新力</t>
  </si>
  <si>
    <t>91310114MACHEA382P</t>
  </si>
  <si>
    <t>18025073686</t>
  </si>
  <si>
    <t>2448458211@qq.com</t>
  </si>
  <si>
    <t>310114005343297</t>
  </si>
  <si>
    <t>MACHEA38-2</t>
  </si>
  <si>
    <t>Shanghai Xinguanghe Ship Service Consulting Co., Ltd.</t>
  </si>
  <si>
    <t>一般项目：信息咨询服务（不含许可类信息咨询服务）；技术服务、技术开发、技术咨询、技术交流、技术转让、技术推广；船舶修理；水上运输设备零配件销售；机械设备销售；国内贸易代理。（除依法须经批准的项目外，凭营业执照依法自主开展经营活动）</t>
  </si>
  <si>
    <t>上海鑫灿骏科技发展有限公司</t>
  </si>
  <si>
    <t>上海鑫灿骏科技发展有限公司成立于2024-11-14，法定代表人为陈淑杰，注册资本为30万元，统一社会信用代码为91310114MAE3M24Q98，企业注册地址位于上海市嘉定区安亭镇墨玉南路888号2201室J，所属行业为科技推广和应用服务业，经营范围包含：一般项目：技术服务、技术开发、技术咨询、技术交流、技术转让、技术推广；机械设备研发；电子、机械设备维护（不含特种设备）；普通机械设备安装服务；机械设备租赁；通用设备修理；农林牧副渔业专业机械的安装、维修；专业设计服务；工业工程设计服务；电气设备销售；机械电气设备销售；建筑陶瓷制品销售；门窗销售；五金产品零售；五金产品批发；电力设施器材销售；保温材料销售；环境保护专用设备销售；防火封堵材料销售；金属结构销售；金属材料销售；建筑材料销售；建筑装饰材料销售；照明器具销售；家居用品销售；电线、电缆经营。（除依法须经批准的项目外，凭营业执照依法自主开展经营活动）。企业当前经营状态为存续。</t>
  </si>
  <si>
    <t>陈淑杰</t>
  </si>
  <si>
    <t>91310114MAE3M24Q98</t>
  </si>
  <si>
    <t>310114005965405</t>
  </si>
  <si>
    <t>MAE3M24Q-9</t>
  </si>
  <si>
    <t>Shanghai Xincanjun Technology Development Co., Ltd.</t>
  </si>
  <si>
    <t>一般项目：技术服务、技术开发、技术咨询、技术交流、技术转让、技术推广；机械设备研发；电子、机械设备维护（不含特种设备）；普通机械设备安装服务；机械设备租赁；通用设备修理；农林牧副渔业专业机械的安装、维修；专业设计服务；工业工程设计服务；电气设备销售；机械电气设备销售；建筑陶瓷制品销售；门窗销售；五金产品零售；五金产品批发；电力设施器材销售；保温材料销售；环境保护专用设备销售；防火封堵材料销售；金属结构销售；金属材料销售；建筑材料销售；建筑装饰材料销售；照明器具销售；家居用品销售；电线、电缆经营。（除依法须经批准的项目外，凭营业执照依法自主开展经营活动）</t>
  </si>
  <si>
    <t>上海鑫璞传感科技有限公司</t>
  </si>
  <si>
    <t>上海鑫璞传感科技有限公司成立于2016-12-07，法定代表人为王磊，注册资本为1500万元，统一社会信用代码为91310114MA1GTQX45U，企业注册地址位于上海市嘉定区安亭镇墨玉南路888号2201 J125室，所属行业为专业技术服务业，经营范围包含：从事传感技术、智能专业技术、信息专业技术、计算机软件专业技术、一类医疗器械专业技术、仪器仪表专业技术领域内的技术开发、技术转让、技术咨询、技术服务，计算机、软件及辅助设备、机电设备及配件、健身器材、一类医疗器械、仪器仪表的销售。【依法须经批准的项目，经相关部门批准后方可开展经营活动】。企业当前经营状态为存续。</t>
  </si>
  <si>
    <t>91310114MA1GTQX45U</t>
  </si>
  <si>
    <t>上海市嘉定区安亭镇墨玉南路888号2201 J125室</t>
  </si>
  <si>
    <t>15301600141</t>
  </si>
  <si>
    <t>021-69584713</t>
  </si>
  <si>
    <t>15301600141@163.com</t>
  </si>
  <si>
    <t>1834194407@qq.com</t>
  </si>
  <si>
    <t>310114003205749</t>
  </si>
  <si>
    <t>MA1GTQX4-5</t>
  </si>
  <si>
    <t>2016-12-07 至 2046-12-06</t>
  </si>
  <si>
    <t>Shanghai Xinpu Sensing Technology Co., Ltd.</t>
  </si>
  <si>
    <t>从事传感技术、智能专业技术、信息专业技术、计算机软件专业技术、一类医疗器械专业技术、仪器仪表专业技术领域内的技术开发、技术转让、技术咨询、技术服务，计算机、软件及辅助设备、机电设备及配件、健身器材、一类医疗器械、仪器仪表的销售。【依法须经批准的项目，经相关部门批准后方可开展经营活动】</t>
  </si>
  <si>
    <t>上海鑫豫儿童用品有限公司</t>
  </si>
  <si>
    <t>2018-01-02</t>
  </si>
  <si>
    <t>上海鑫豫儿童用品有限公司成立于2018-01-02，法定代表人为马立煜，注册资本为100万元，统一社会信用代码为91310114MA1GUEMC30，企业注册地址位于上海市嘉定区安亭镇墨玉南路888号2201 J730室，所属行业为批发业，经营范围包含：玩具、纺织品、针织品及原料、服装服饰、鞋帽、装饰物品、文具用品、体育用品及器材、日用百货、母婴用品（除食品）、电子产品的销售。【依法须经批准的项目，经相关部门批准后方可开展经营活动】。企业当前经营状态为存续。</t>
  </si>
  <si>
    <t>马立煜</t>
  </si>
  <si>
    <t>91310114MA1GUEMC30</t>
  </si>
  <si>
    <t>上海市嘉定区安亭镇墨玉南路888号2201 J730室</t>
  </si>
  <si>
    <t>15800585492</t>
  </si>
  <si>
    <t>18521715240;13621866997</t>
  </si>
  <si>
    <t>310114003400898</t>
  </si>
  <si>
    <t>MA1GUEMC-3</t>
  </si>
  <si>
    <t>2018-01-02 至 2038-01-01</t>
  </si>
  <si>
    <t>Shanghai Xinyu Children's Products Co., Ltd.</t>
  </si>
  <si>
    <t>玩具、纺织品、针织品及原料、服装服饰、鞋帽、装饰物品、文具用品、体育用品及器材、日用百货、母婴用品（除食品）、电子产品的销售。【依法须经批准的项目，经相关部门批准后方可开展经营活动】</t>
  </si>
  <si>
    <t>上海鑫颁新能源有限公司</t>
  </si>
  <si>
    <t>上海鑫颁新能源有限公司成立于2021-12-08，法定代表人为樊永彪，注册资本为100万元，统一社会信用代码为91310114MA7ED7KK3W，企业注册地址位于上海市嘉定区安亭镇墨玉南路888号2201室J，所属行业为科技推广和应用服务业，经营范围包含：一般项目：新兴能源技术研发；新能源原动设备销售；技术服务、技术开发、技术咨询、技术交流、技术转让、技术推广；发电技术服务；太阳能发电技术服务；新材料技术推广服务；信息咨询服务（不含许可类信息咨询服务）；光伏设备及元器件销售；资源再生利用技术研发；智能输配电及控制设备销售；配电开关控制设备销售；专用设备修理；合同能源管理；在线能源计量技术研发；在线能源监测技术研发；电力电子元器件销售；软件开发；通用设备修理；太阳能热利用装备销售；节能管理服务（除依法须经批准的项目外，凭营业执照依法自主开展经营活动）。许可项目：检验检测服务；建设工程设计（依法须经批准的项目，经相关部门批准后方可开展经营活动，具体经营项目以相关部门批准文件或许可证件为准）。企业当前经营状态为存续。</t>
  </si>
  <si>
    <t>樊永彪</t>
  </si>
  <si>
    <t>91310114MA7ED7KK3W</t>
  </si>
  <si>
    <t>13995439870</t>
  </si>
  <si>
    <t>13995439870@163.com</t>
  </si>
  <si>
    <t>310114004526430</t>
  </si>
  <si>
    <t>MA7ED7KK-3</t>
  </si>
  <si>
    <t>Shanghai Xinfen New Energy Co., Ltd.</t>
  </si>
  <si>
    <t>浙江省杭州市余杭区余杭街道科技大道39号1幢416-417室</t>
  </si>
  <si>
    <t>一般项目：新兴能源技术研发；新能源原动设备销售；技术服务、技术开发、技术咨询、技术交流、技术转让、技术推广；发电技术服务；太阳能发电技术服务；新材料技术推广服务；信息咨询服务（不含许可类信息咨询服务）；光伏设备及元器件销售；资源再生利用技术研发；智能输配电及控制设备销售；配电开关控制设备销售；专用设备修理；合同能源管理；在线能源计量技术研发；在线能源监测技术研发；电力电子元器件销售；软件开发；通用设备修理；太阳能热利用装备销售；节能管理服务（除依法须经批准的项目外，凭营业执照依法自主开展经营活动）。许可项目：检验检测服务；建设工程设计（依法须经批准的项目，经相关部门批准后方可开展经营活动，具体经营项目以相关部门批准文件或许可证件为准）。</t>
  </si>
  <si>
    <t>上海钒固流体科技有限公司</t>
  </si>
  <si>
    <t>2025-03-10</t>
  </si>
  <si>
    <t>上海钒固流体科技有限公司成立于2025-03-10，法定代表人为许金平，注册资本为100万元，统一社会信用代码为91310114MAEC52CQ5L，企业注册地址位于上海市嘉定区安亭镇墨玉南路888号2201室J，所属行业为科技推广和应用服务业，经营范围包含：一般项目：技术服务、技术开发、技术咨询、技术交流、技术转让、技术推广；阀门和旋塞研发；阀门和旋塞销售；泵及真空设备销售；机械设备研发；工程技术服务（规划管理、勘察、设计、监理除外）；机械设备销售；企业管理咨询；市场调查（不含涉外调查）；企业形象策划；信息咨询服务（不含许可类信息咨询服务）；货物进出口；技术进出口；五金产品研发；五金产品零售；电气设备销售；电子产品销售；建筑材料销售；日用百货销售；人力资源服务（不含职业中介活动、劳务派遣服务）。（除依法须经批准的项目外，凭营业执照依法自主开展经营活动）。企业当前经营状态为存续。</t>
  </si>
  <si>
    <t>91310114MAEC52CQ5L</t>
  </si>
  <si>
    <t>310114006080760</t>
  </si>
  <si>
    <t>MAEC52CQ-5</t>
  </si>
  <si>
    <t>2025-03-10 至 2035-03-09</t>
  </si>
  <si>
    <t>Shanghai Vanadium Solid Fluid Technology Co., Ltd.</t>
  </si>
  <si>
    <t>江苏丰南建设工程有限公司上海分公司</t>
  </si>
  <si>
    <t>2021-05-06</t>
  </si>
  <si>
    <t>江苏丰南建设工程有限公司上海分公司成立于2021-05-06，负责人为吴亚成，统一社会信用代码为91310114MA1GY1K92P，企业注册地址位于上海市嘉定区安亭镇墨玉南路888号2201室J1588，所属行业为土木工程建筑业，经营范围包含：许可项目：各类工程建设活动；房屋建筑和市政基础设施项目工程总承包；施工专业作业；住宅室内装饰装修（依法须经批准的项目，经相关部门批准后方可开展经营活动，具体经营项目以相关部门批准文件或许可证件为准）一般项目：金属门窗工程施工；体育场地设施工程施工；土石方工程施工；园林绿化工程施工；对外承包工程；城市绿化管理；水利相关咨询服务；建筑物清洁服务；工程管理服务；建筑材料销售（除依法须经批准的项目外，凭营业执照依法自主开展经营活动）。企业当前经营状态为存续。</t>
  </si>
  <si>
    <t>吴亚成</t>
  </si>
  <si>
    <t>91310114MA1GY1K92P</t>
  </si>
  <si>
    <t>上海市嘉定区安亭镇墨玉南路888号2201室J1588</t>
  </si>
  <si>
    <t>18961917688</t>
  </si>
  <si>
    <t>458608705@qq.com</t>
  </si>
  <si>
    <t>有限责任公司分公司（自然人投资或控股）</t>
  </si>
  <si>
    <t>MA1GY1K9-2</t>
  </si>
  <si>
    <t>2021-05-06 至 无固定期限</t>
  </si>
  <si>
    <t>体育场馆建筑</t>
  </si>
  <si>
    <t>Jiangsu Fengnan Construction Engineering Co., Ltd. Shanghai Branch</t>
  </si>
  <si>
    <t>许可项目：各类工程建设活动；房屋建筑和市政基础设施项目工程总承包；施工专业作业；住宅室内装饰装修（依法须经批准的项目，经相关部门批准后方可开展经营活动，具体经营项目以相关部门批准文件或许可证件为准）一般项目：金属门窗工程施工；体育场地设施工程施工；土石方工程施工；园林绿化工程施工；对外承包工程；城市绿化管理；水利相关咨询服务；建筑物清洁服务；工程管理服务；建筑材料销售（除依法须经批准的项目外，凭营业执照依法自主开展经营活动）。</t>
  </si>
  <si>
    <t>科大讯飞（北京）有限公司</t>
  </si>
  <si>
    <t>2011-06-27</t>
  </si>
  <si>
    <t>55000万元</t>
  </si>
  <si>
    <t>科大讯飞（北京）有限公司成立于2011-06-27，法定代表人为江涛，注册资本为55000万元，统一社会信用代码为91110108579045776T，企业注册地址位于北京市海淀区东北旺西路8号7号楼1层101，所属行业为科技推广和应用服务业，经营范围包含：一般项目：技术服务、技术开发、技术咨询、技术交流、技术转让、技术推广；计算机系统服务；数据处理服务；计算机软硬件及辅助设备批发；人工智能应用软件开发；广告发布；非居住房地产租赁；信息技术咨询服务；计算机及办公设备维修；人工智能基础软件开发；软件开发；广告设计、代理；广告制作；会议及展览服务；教育咨询服务（不含涉许可审批的教育培训活动）。（除依法须经批准的项目外，凭营业执照依法自主开展经营活动）许可项目：第二类增值电信业务。（依法须经批准的项目，经相关部门批准后方可开展经营活动，具体经营项目以相关部门批准文件或许可证件为准）（不得从事国家和本市产业政策禁止和限制类项目的经营活动。）。企业当前经营状态为存续。</t>
  </si>
  <si>
    <t>江涛</t>
  </si>
  <si>
    <t>91110108579045776T</t>
  </si>
  <si>
    <t>北京市海淀区东北旺西路8号7号楼1层101</t>
  </si>
  <si>
    <t>北京市</t>
  </si>
  <si>
    <t>海淀区</t>
  </si>
  <si>
    <t>010-56599801</t>
  </si>
  <si>
    <t>010-83057680;13436554696;010-56499801;18612112830;4000199199</t>
  </si>
  <si>
    <t>cqzhou3@iflytek.com</t>
  </si>
  <si>
    <t>hlchen11@iflytek.com;hlchen8@iflytek.com;jnwang@iflytek.com;jjzheng@iflytek.com</t>
  </si>
  <si>
    <t>有限责任公司（法人独资）</t>
  </si>
  <si>
    <t>110108013997314</t>
  </si>
  <si>
    <t>57904577-6</t>
  </si>
  <si>
    <t>811</t>
  </si>
  <si>
    <t>2011-06-27 至 2031-06-26</t>
  </si>
  <si>
    <t>云计算服务</t>
  </si>
  <si>
    <t>云计算综合服务</t>
  </si>
  <si>
    <t>中科讯飞互联（北京）信息科技有限公司</t>
  </si>
  <si>
    <t>Iflytek (Beijing) Co., Ltd.</t>
  </si>
  <si>
    <t>jyyun.com</t>
  </si>
  <si>
    <t>一般项目：技术服务、技术开发、技术咨询、技术交流、技术转让、技术推广；计算机系统服务；数据处理服务；计算机软硬件及辅助设备批发；人工智能应用软件开发；广告发布；非居住房地产租赁；信息技术咨询服务；计算机及办公设备维修；人工智能基础软件开发；软件开发；广告设计、代理；广告制作；会议及展览服务；教育咨询服务（不含涉许可审批的教育培训活动）。（除依法须经批准的项目外，凭营业执照依法自主开展经营活动）许可项目：第二类增值电信业务。（依法须经批准的项目，经相关部门批准后方可开展经营活动，具体经营项目以相关部门批准文件或许可证件为准）（不得从事国家和本市产业政策禁止和限制类项目的经营活动。）</t>
  </si>
  <si>
    <t>北京市海淀区市场监督管理局</t>
  </si>
  <si>
    <t>维运氢享（上海）物联科技有限公司</t>
  </si>
  <si>
    <t>维运氢享（上海）物联科技有限公司成立于2024-12-06，法定代表人为何华栋，注册资本为200万元，统一社会信用代码为91310114MAE6D3U75X，企业注册地址位于上海市嘉定区安亭镇墨玉南路888号802室-15，所属行业为科技推广和应用服务业，经营范围包含：一般项目：技术服务、技术开发、技术咨询、技术交流、技术转让、技术推广；供应链管理服务；停车场服务；租赁服务（不含许可类租赁服务）；仓储设备租赁服务；装卸搬运；信息咨询服务（不含许可类信息咨询服务）；信息技术咨询服务；碳减排、碳转化、碳捕捉、碳封存技术研发；物联网技术服务；互联网数据服务；新能源汽车整车销售；汽车销售；智能物料搬运装备销售；智能仓储装备销售；站用加氢及储氢设施销售；汽车零配件批发；汽车零配件零售；物联网设备销售；新兴能源技术研发；大数据服务；国内集装箱货物运输代理；物联网应用服务；工程管理服务；货物进出口；技术进出口；工程技术服务（规划管理、勘察、设计、监理除外）；电动汽车充电基础设施运营；合同能源管理；互联网销售（除销售需要许可的商品）；项目策划与公关服务；会议及展览服务；企业管理咨询；电力电子元器件销售；电子产品销售；通讯设备销售；电力设施器材销售；机械设备销售；电子元器件与机电组件设备销售；金属材料销售；化工产品销售（不含许可类化工产品）；仪器仪表销售；金属制品销售；五金产品批发；国内货物运输代理；运输设备租赁服务；电池销售；小微型客车租赁经营服务。（除依法须经批准的项目外，凭营业执照依法自主开展经营活动）许可项目：道路货物运输（不含危险货物）；建设工程施工；建设工程设计；网络文化经营。（依法须经批准的项目，经相关部门批准后方可开展经营活动，具体经营项目以相关部门批准文件或许可证件为准）。企业当前经营状态为存续。</t>
  </si>
  <si>
    <t>何华栋</t>
  </si>
  <si>
    <t>91310114MAE6D3U75X</t>
  </si>
  <si>
    <t>上海市嘉定区安亭镇墨玉南路888号802室-15</t>
  </si>
  <si>
    <t>17621018259</t>
  </si>
  <si>
    <t>310114005991169</t>
  </si>
  <si>
    <t>MAE6D3U7-5</t>
  </si>
  <si>
    <t>Weiyun Hydrogen Enjoy (Shanghai) IoT Technology Co., Ltd.</t>
  </si>
  <si>
    <t>一般项目：技术服务、技术开发、技术咨询、技术交流、技术转让、技术推广；供应链管理服务；停车场服务；租赁服务（不含许可类租赁服务）；仓储设备租赁服务；装卸搬运；信息咨询服务（不含许可类信息咨询服务）；信息技术咨询服务；碳减排、碳转化、碳捕捉、碳封存技术研发；物联网技术服务；互联网数据服务；新能源汽车整车销售；汽车销售；智能物料搬运装备销售；智能仓储装备销售；站用加氢及储氢设施销售；汽车零配件批发；汽车零配件零售；物联网设备销售；新兴能源技术研发；大数据服务；国内集装箱货物运输代理；物联网应用服务；工程管理服务；货物进出口；技术进出口；工程技术服务（规划管理、勘察、设计、监理除外）；电动汽车充电基础设施运营；合同能源管理；互联网销售（除销售需要许可的商品）；项目策划与公关服务；会议及展览服务；企业管理咨询；电力电子元器件销售；电子产品销售；通讯设备销售；电力设施器材销售；机械设备销售；电子元器件与机电组件设备销售；金属材料销售；化工产品销售（不含许可类化工产品）；仪器仪表销售；金属制品销售；五金产品批发；国内货物运输代理；运输设备租赁服务；电池销售；小微型客车租赁经营服务。（除依法须经批准的项目外，凭营业执照依法自主开展经营活动）许可项目：道路货物运输（不含危险货物）；建设工程施工；建设工程设计；网络文化经营。（依法须经批准的项目，经相关部门批准后方可开展经营活动，具体经营项目以相关部门批准文件或许可证件为准）</t>
  </si>
  <si>
    <t>中慧智安汽车科技（上海）有限公司</t>
  </si>
  <si>
    <t>2023-10-08</t>
  </si>
  <si>
    <t>1330万元</t>
  </si>
  <si>
    <t>中慧智安汽车科技（上海）有限公司成立于2023-10-08，法定代表人为杨天鸿，注册资本为1330万元，统一社会信用代码为91310114MAD142YC3X，企业注册地址位于上海市嘉定区安亭镇墨玉南路888号2201室JT3919，所属行业为科技推广和应用服务业，经营范围包含：一般项目：技术服务、技术开发、技术咨询、技术交流、技术转让、技术推广；软件开发；计量技术服务；标准化服务；信息技术咨询服务；电子产品销售；机械设备销售；通讯设备销售；大数据服务；数据处理服务；信息系统集成服务；网络技术服务；网络与信息安全软件开发；计算机软硬件及辅助设备零售；计算机软硬件及辅助设备批发；货物进出口；技术进出口；劳务服务（不含劳务派遣）；人力资源服务（不含职业中介活动、劳务派遣服务）；软件外包服务。（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</si>
  <si>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杨天鸿</t>
  </si>
  <si>
    <t>665万元</t>
  </si>
  <si>
    <t>91310114MAD142YC3X</t>
  </si>
  <si>
    <t>上海市嘉定区安亭镇墨玉南路888号2201室JT3919</t>
  </si>
  <si>
    <t>zhengzhen0627@thundersoft.com</t>
  </si>
  <si>
    <t>310114005552457</t>
  </si>
  <si>
    <t>MAD142YC-3</t>
  </si>
  <si>
    <t>2023-10-08 至 无固定期限</t>
  </si>
  <si>
    <t>Zhonghui Zhi'an Automotive Technology (Shanghai) Co., Ltd.</t>
  </si>
  <si>
    <t>thunderxtest.com</t>
  </si>
  <si>
    <t>一般项目：技术服务、技术开发、技术咨询、技术交流、技术转让、技术推广；软件开发；计量技术服务；标准化服务；信息技术咨询服务；电子产品销售；机械设备销售；通讯设备销售；大数据服务；数据处理服务；信息系统集成服务；网络技术服务；网络与信息安全软件开发；计算机软硬件及辅助设备零售；计算机软硬件及辅助设备批发；货物进出口；技术进出口；劳务服务（不含劳务派遣）；人力资源服务（不含职业中介活动、劳务派遣服务）；软件外包服务。（除依法须经批准的项目外，凭营业执照依法自主开展经营活动）许可项目：检验检测服务。（依法须经批准的项目，经相关部门批准后方可开展经营活动，具体经营项目以相关部门批准文件或许可证件为准）</t>
  </si>
  <si>
    <t>上海忠鹿网络科技有限公司</t>
  </si>
  <si>
    <t>2021-03-04</t>
  </si>
  <si>
    <t>上海忠鹿网络科技有限公司成立于2021-03-04，法定代表人为施梅华，注册资本为1000万元，统一社会信用代码为91310113MA1GPXGK50，企业注册地址位于上海市奉贤区大叶公路8188号8幢，所属行业为科技推广和应用服务业，经营范围包含：一般项目：技术服务、技术开发、技术咨询、技术交流、技术转让、技术推广；互联网销售（除销售需要许可的商品）；互联网安全服务；互联网设备销售；互联网数据服务；物联网应用服务；数字文化创意内容应用服务；信息技术咨询服务；票务代理服务；软件开发；广告制作；信息系统集成服务；网络技术服务；商务代理代办服务；汽车装饰用品销售；汽车销售；新能源汽车整车销售；汽车零配件零售；智能车载设备销售；智能控制系统集成；会议及展览服务；办公服务；项目策划与公关服务；信息咨询服务（不含许可类信息咨询服务）；企业管理咨询；市场营销策划；社会经济咨询服务；人工智能应用软件开发；人工智能基础软件开发；人工智能硬件销售。（除依法须经批准的项目外，凭营业执照依法自主开展经营活动）许可项目：网络文化经营；第一类增值电信业务；互联网信息服务；第二类增值电信业务；汽车拖车、求援、清障服务。（依法须经批准的项目，经相关部门批准后方可开展经营活动，具体经营项目以相关部门批准文件或许可证件为准）。企业当前经营状态为存续。</t>
  </si>
  <si>
    <t>施梅华</t>
  </si>
  <si>
    <t>91310113MA1GPXGK50</t>
  </si>
  <si>
    <t>上海市奉贤区大叶公路8188号8幢</t>
  </si>
  <si>
    <t>18017048224</t>
  </si>
  <si>
    <t>17316383032</t>
  </si>
  <si>
    <t>310113002837176</t>
  </si>
  <si>
    <t>MA1GPXGK-5</t>
  </si>
  <si>
    <t>2021-03-04 至 2051-03-03</t>
  </si>
  <si>
    <t>Shanghai Zhonglu Network Technology Co., Ltd.</t>
  </si>
  <si>
    <t>上海市静安区共和新路3737号（共和国际广场B栋）911室</t>
  </si>
  <si>
    <t>一般项目：技术服务、技术开发、技术咨询、技术交流、技术转让、技术推广；互联网销售（除销售需要许可的商品）；互联网安全服务；互联网设备销售；互联网数据服务；物联网应用服务；数字文化创意内容应用服务；信息技术咨询服务；票务代理服务；软件开发；广告制作；信息系统集成服务；网络技术服务；商务代理代办服务；汽车装饰用品销售；汽车销售；新能源汽车整车销售；汽车零配件零售；智能车载设备销售；智能控制系统集成；会议及展览服务；办公服务；项目策划与公关服务；信息咨询服务（不含许可类信息咨询服务）；企业管理咨询；市场营销策划；社会经济咨询服务；人工智能应用软件开发；人工智能基础软件开发；人工智能硬件销售。（除依法须经批准的项目外，凭营业执照依法自主开展经营活动）许可项目：网络文化经营；第一类增值电信业务；互联网信息服务；第二类增值电信业务；汽车拖车、求援、清障服务。（依法须经批准的项目，经相关部门批准后方可开展经营活动，具体经营项目以相关部门批准文件或许可证件为准）</t>
  </si>
  <si>
    <t>方善（上海）半导体科技合伙企业（有限合伙）</t>
  </si>
  <si>
    <t>2023-12-19</t>
  </si>
  <si>
    <t>杭州一文管理咨询有限责任公司</t>
  </si>
  <si>
    <t>91310114MAD7GMKD8M</t>
  </si>
  <si>
    <t>13968024810</t>
  </si>
  <si>
    <t>13968024810@163.com</t>
  </si>
  <si>
    <t>310114005656832</t>
  </si>
  <si>
    <t>MAD7GMKD-8</t>
  </si>
  <si>
    <t>2023-12-19 至 无固定期限</t>
  </si>
  <si>
    <t>Fangshan (Shanghai) Semiconductor Technology Partnership Enterprise (Limited Partnership)</t>
  </si>
  <si>
    <t>一般项目：技术服务、技术开发、技术咨询、技术交流、技术转让、技术推广；信息技术咨询服务；信息系统集成服务；市场营销策划；技术进出口；货物进出口；电子产品销售；电力电子元器件销售。（除依法须经批准的项目外，凭营业执照依法自主开展经营活动）</t>
  </si>
  <si>
    <t>浙江启金（上海）律师事务所</t>
  </si>
  <si>
    <t>2021-11-19</t>
  </si>
  <si>
    <t>高雅</t>
  </si>
  <si>
    <t>31310000MD0271692F</t>
  </si>
  <si>
    <t>上海市嘉定区安拓路56弄汽车创新港园区23号楼11单元</t>
  </si>
  <si>
    <t>18006810588</t>
  </si>
  <si>
    <t>021-34500967</t>
  </si>
  <si>
    <t>律师执业机构</t>
  </si>
  <si>
    <t>律师事务所</t>
  </si>
  <si>
    <t>Zhejiang Qijin (Shanghai) Law Firm</t>
  </si>
  <si>
    <t>上海市嘉定区司法局</t>
  </si>
  <si>
    <t>联路安行（上海）标准技术服务有限公司</t>
  </si>
  <si>
    <t>2025-03-25</t>
  </si>
  <si>
    <t>联路安行（上海）标准技术服务有限公司成立于2025-03-25，法定代表人为柯克，注册资本为300万元，统一社会信用代码为91310114MAEDQQ2W18，企业注册地址位于上海市嘉定区安亭镇墨玉南路888号2201室J，所属行业为科技推广和应用服务业，经营范围包含：一般项目：技术服务、技术开发、技术咨询、技术交流、技术转让、技术推广；认证咨询；标准化服务；科技中介服务；信息技术咨询服务；信息系统集成服务；专业设计服务；软件开发；大数据服务；互联网数据服务；工业互联网数据服务；终端测试设备销售；货物进出口；技术进出口；物联网应用服务；数字文化创意内容应用服务。（除依法须经批准的项目外，凭营业执照依法自主开展经营活动）。企业当前经营状态为存续。</t>
  </si>
  <si>
    <t>柯克</t>
  </si>
  <si>
    <t>91310114MAEDQQ2W18</t>
  </si>
  <si>
    <t>18317127926</t>
  </si>
  <si>
    <t>18802690920;13916086012</t>
  </si>
  <si>
    <t>310114006101241</t>
  </si>
  <si>
    <t>MAEDQQ2W-1</t>
  </si>
  <si>
    <t>2025-03-25 至 2055-03-24</t>
  </si>
  <si>
    <t>Lianlu Anxing (Shanghai) Standard Technical Service Co., Ltd.</t>
  </si>
  <si>
    <t>aas-sh.com</t>
  </si>
  <si>
    <t>一般项目：技术服务、技术开发、技术咨询、技术交流、技术转让、技术推广；认证咨询；标准化服务；科技中介服务；信息技术咨询服务；信息系统集成服务；专业设计服务；软件开发；大数据服务；互联网数据服务；工业互联网数据服务；终端测试设备销售；货物进出口；技术进出口；物联网应用服务；数字文化创意内容应用服务。（除依法须经批准的项目外，凭营业执照依法自主开展经营活动）</t>
  </si>
  <si>
    <t>上海芯优扬智能科技有限公司</t>
  </si>
  <si>
    <t>上海芯优扬智能科技有限公司成立于2024-09-06，法定代表人为叶华，注册资本为1000万元，统一社会信用代码为91310114MADY2XAB63，企业注册地址位于上海市静安区康宁路288弄2号733室，所属行业为科技推广和应用服务业，经营范围包含：一般项目：技术服务、技术开发、技术咨询、技术交流、技术转让、技术推广；互联网数据服务；标准化服务；信息技术咨询服务；工业控制计算机及系统销售；智能机器人的研发；社会经济咨询服务；人工智能双创服务平台。（除依法须经批准的项目外，凭营业执照依法自主开展经营活动）许可项目：建筑智能化系统设计。（依法须经批准的项目，经相关部门批准后方可开展经营活动，具体经营项目以相关部门批准文件或许可证件为准）。企业当前经营状态为存续。</t>
  </si>
  <si>
    <t>叶华</t>
  </si>
  <si>
    <t>91310114MADY2XAB63</t>
  </si>
  <si>
    <t>上海市静安区康宁路288弄2号733室</t>
  </si>
  <si>
    <t>13944894000</t>
  </si>
  <si>
    <t>23982599@qq.com</t>
  </si>
  <si>
    <t>310114005891893</t>
  </si>
  <si>
    <t>MADY2XAB-6</t>
  </si>
  <si>
    <t>Shanghai Xinyouyang Intelligent Technology Co., Ltd.</t>
  </si>
  <si>
    <t>一般项目：技术服务、技术开发、技术咨询、技术交流、技术转让、技术推广；互联网数据服务；标准化服务；信息技术咨询服务；工业控制计算机及系统销售；智能机器人的研发；社会经济咨询服务；人工智能双创服务平台。（除依法须经批准的项目外，凭营业执照依法自主开展经营活动）许可项目：建筑智能化系统设计。（依法须经批准的项目，经相关部门批准后方可开展经营活动，具体经营项目以相关部门批准文件或许可证件为准）</t>
  </si>
  <si>
    <t>静安区市场监督管理局</t>
  </si>
  <si>
    <t>蔚来移动科技有限公司</t>
  </si>
  <si>
    <t>2022-08-04</t>
  </si>
  <si>
    <t>蔚来移动科技有限公司成立于2022-08-04，法定代表人为秦力洪，注册资本为10000万美元，统一社会信用代码为91310000MABTRJ3X1U，企业注册地址位于上海市嘉定区安亭镇墨玉南路888号2201室JT1728，所属行业为专业技术服务业，经营范围包含：一般项目：技术服务、技术开发、技术咨询、技术交流、技术转让、技术推广；工业设计服务；信息技术咨询服务；信息系统集成服务；集成电路设计；货物进出口；技术进出口；进出口代理；家用电器销售；广播电视传输设备销售；电子产品销售；工艺美术品及礼仪用品销售（象牙及其制品除外）；仪器仪表修理；机械设备研发；机械设备销售；软件开发；广告设计、代理；广告制作；移动终端设备销售；人工智能基础软件开发；人工智能应用软件开发；人工智能行业应用系统集成服务；人工智能硬件销售；通讯设备销售；通讯设备修理；电子元器件批发；电子元器件零售；第一类医疗器械销售；可穿戴智能设备销售；光通信设备销售；体育用品及器材批发；体育用品及器材零售；智能车载设备销售；移动终端设备制造【分支机构经营】。（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</si>
  <si>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6800万美元</t>
  </si>
  <si>
    <t>91310000MABTRJ3X1U</t>
  </si>
  <si>
    <t>上海市嘉定区安亭镇墨玉南路888号2201室JT1728</t>
  </si>
  <si>
    <t>310000401033697</t>
  </si>
  <si>
    <t>MABTRJ3X-1</t>
  </si>
  <si>
    <t>111</t>
  </si>
  <si>
    <t>2022-08-04 至 无固定期限</t>
  </si>
  <si>
    <t>NIO Smart Technology Co., Ltd.</t>
  </si>
  <si>
    <t>一般项目：技术服务、技术开发、技术咨询、技术交流、技术转让、技术推广；工业设计服务；信息技术咨询服务；信息系统集成服务；集成电路设计；货物进出口；技术进出口；进出口代理；家用电器销售；广播电视传输设备销售；电子产品销售；工艺美术品及礼仪用品销售（象牙及其制品除外）；仪器仪表修理；机械设备研发；机械设备销售；软件开发；广告设计、代理；广告制作；移动终端设备销售；人工智能基础软件开发；人工智能应用软件开发；人工智能行业应用系统集成服务；人工智能硬件销售；通讯设备销售；通讯设备修理；电子元器件批发；电子元器件零售；第一类医疗器械销售；可穿戴智能设备销售；光通信设备销售；体育用品及器材批发；体育用品及器材零售；智能车载设备销售；移动终端设备制造【分支机构经营】。（除依法须经批准的项目外，凭营业执照依法自主开展经营活动）许可项目：第二类增值电信业务。（依法须经批准的项目，经相关部门批准后方可开展经营活动，具体经营项目以相关部门批准文件或许可证件为准）</t>
  </si>
  <si>
    <t>上海钚达科技有限公司</t>
  </si>
  <si>
    <t>上海钚达科技有限公司成立于2024-12-20，法定代表人为符丽红，注册资本为1万元，统一社会信用代码为91310114MAE6TWK6X3，企业注册地址位于上海市嘉定区安亭镇墨玉南路888号2201室J，所属行业为科技推广和应用服务业，经营范围包含：一般项目：技术服务、技术开发、技术咨询、技术交流、技术转让、技术推广；计算机软硬件及辅助设备批发；软件开发；日用百货销售；工艺美术品及收藏品批发（象牙及其制品除外）；针纺织品销售；母婴用品销售；汽车零配件批发；摩托车及零配件批发；电子产品销售；化妆品批发；金属材料销售；建筑材料销售；建筑装饰材料销售；电气设备销售；通讯设备销售；机械设备销售；家具销售；家用电器销售；办公用品销售；灯具销售；箱包销售；包装服务；包装材料及制品销售；第一类医疗器械销售；润滑油销售；厨具卫具及日用杂品批发；纸制品销售；体育用品及器材批发；塑料制品销售；食用农产品批发；乐器批发；茶具销售；服装服饰批发；软木制品销售；日用木制品销售；木材销售；畜牧渔业饲料销售；礼品花卉销售；仪器仪表销售；化工产品销售（不含许可类化工产品）；五金产品批发；玩具销售；珠宝首饰批发；国内货物运输代理；会议及展览服务；广告设计、代理；广告制作；信息咨询服务（不含许可类信息咨询服务）；金属丝绳及其制品销售；水上运输设备零配件销售；船舶销售；电工器材销售；宠物食品及用品批发。（除依法须经批准的项目外，凭营业执照依法自主开展经营活动）。企业当前经营状态为存续。</t>
  </si>
  <si>
    <t>91310114MAE6TWK6X3</t>
  </si>
  <si>
    <t>310114006007383</t>
  </si>
  <si>
    <t>MAE6TWK6-X</t>
  </si>
  <si>
    <t>Shanghai Plutonium Technology Co., Ltd.</t>
  </si>
  <si>
    <t>上海钛科森流体科技有限公司</t>
  </si>
  <si>
    <t>上海钛科森流体科技有限公司成立于2025-03-10，法定代表人为许金平，注册资本为10万元，统一社会信用代码为91310114MAEDXYGY7E，企业注册地址位于上海市嘉定区安亭镇墨玉南路888号2201室J，所属行业为科技推广和应用服务业，经营范围包含：一般项目：技术服务、技术开发、技术咨询、技术交流、技术转让、技术推广；阀门和旋塞研发；阀门和旋塞销售；泵及真空设备销售；机械设备研发；工程技术服务（规划管理、勘察、设计、监理除外）；机械设备销售；企业管理咨询；市场调查（不含涉外调查）；企业形象策划；信息咨询服务（不含许可类信息咨询服务）；货物进出口；技术进出口；五金产品研发；五金产品零售；电气设备销售；电子产品销售；建筑材料销售；日用百货销售；人力资源服务（不含职业中介活动、劳务派遣服务）。（除依法须经批准的项目外，凭营业执照依法自主开展经营活动）。企业当前经营状态为存续。</t>
  </si>
  <si>
    <t>91310114MAEDXYGY7E</t>
  </si>
  <si>
    <t>310114006080794</t>
  </si>
  <si>
    <t>MAEDXYGY-7</t>
  </si>
  <si>
    <t>Shanghai Tiankesen Fluid Technology Co., Ltd.</t>
  </si>
  <si>
    <t>上海钜渺电子科技有限公司</t>
  </si>
  <si>
    <t>2010-02-09</t>
  </si>
  <si>
    <t>上海钜渺电子科技有限公司成立于2010-02-09，法定代表人为陈仁杰，注册资本为1020万元，统一社会信用代码为91310116551506497E，企业注册地址位于上海市嘉定区安亭镇墨玉南路888号2201室JT4431，所属行业为科技推广和应用服务业，经营范围包含：一般项目：技术服务、技术开发、技术咨询、技术交流、技术转让、技术推广；电子元器件零售；五金产品零售；文具用品零售；电子产品销售；通讯设备销售；仪器仪表销售；橡胶制品销售；纸制品销售；包装材料及制品销售；化工产品销售（不含许可类化工产品）；金属材料销售；电力设施器材销售；办公设备销售；电气设备销售；金属切割及焊接设备销售；智能仓储装备销售；电线、电缆经营；货物进出口；技术进出口。（除依法须经批准的项目外，凭营业执照依法自主开展经营活动）。企业当前经营状态为存续。</t>
  </si>
  <si>
    <t>陈仁杰</t>
  </si>
  <si>
    <t>459万元</t>
  </si>
  <si>
    <t>91310116551506497E</t>
  </si>
  <si>
    <t>上海市嘉定区安亭镇墨玉南路888号2201室JT4431</t>
  </si>
  <si>
    <t>18962431207</t>
  </si>
  <si>
    <t>0512-57685780;15921212418;15335252367</t>
  </si>
  <si>
    <t>caiwu1@jumicro.com</t>
  </si>
  <si>
    <t>310228001302208</t>
  </si>
  <si>
    <t>55150649-7</t>
  </si>
  <si>
    <t>2010-02-09 至 无固定期限</t>
  </si>
  <si>
    <t>电子产品零售</t>
  </si>
  <si>
    <t>电子元件零售</t>
  </si>
  <si>
    <t>上海庆尚机电设备有限公司</t>
  </si>
  <si>
    <t>Shanghai Qingshang Mechanical &amp; Electrical Equipment Co., Ltd.</t>
  </si>
  <si>
    <t>一般项目：技术服务、技术开发、技术咨询、技术交流、技术转让、技术推广；电子元器件零售；五金产品零售；文具用品零售；电子产品销售；通讯设备销售；仪器仪表销售；橡胶制品销售；纸制品销售；包装材料及制品销售；化工产品销售（不含许可类化工产品）；金属材料销售；电力设施器材销售；办公设备销售；电气设备销售；金属切割及焊接设备销售；智能仓储装备销售；电线、电缆经营；货物进出口；技术进出口。（除依法须经批准的项目外，凭营业执照依法自主开展经营活动）</t>
  </si>
  <si>
    <t>上海钟铭文化传媒有限公司</t>
  </si>
  <si>
    <t>上海钟铭文化传媒有限公司成立于2021-03-25，法定代表人为李路平，注册资本为100万元，统一社会信用代码为91310114MA1GXTL30X，企业注册地址位于上海市嘉定区安亭镇墨玉南路888号2201室J，所属行业为文化艺术业，经营范围包含：一般项目：组织文化艺术交流活动；技术服务、技术开发、技术咨询、技术交流、技术转让、技术推广；软件开发；文艺创作；专业设计服务；平面设计；图文设计制作；广告设计、代理；广告制作；广告发布（非广播电台、电视台、报刊出版单位）；会议及展览服务；社会经济咨询服务；企业形象策划（除依法须经批准的项目外，凭营业执照依法自主开展经营活动）。企业当前经营状态为存续。</t>
  </si>
  <si>
    <t>李路平</t>
  </si>
  <si>
    <t>91310114MA1GXTL30X</t>
  </si>
  <si>
    <t>13681735902</t>
  </si>
  <si>
    <t>17681824611;18801910160</t>
  </si>
  <si>
    <t>37034548@qq.com</t>
  </si>
  <si>
    <t>310114004103201</t>
  </si>
  <si>
    <t>MA1GXTL3-0</t>
  </si>
  <si>
    <t>Shanghai Zhongming Cultural Media Co., Ltd.</t>
  </si>
  <si>
    <t>一般项目：组织文化艺术交流活动；技术服务、技术开发、技术咨询、技术交流、技术转让、技术推广；软件开发；文艺创作；专业设计服务；平面设计；图文设计制作；广告设计、代理；广告制作；广告发布（非广播电台、电视台、报刊出版单位）；会议及展览服务；社会经济咨询服务；企业形象策划（除依法须经批准的项目外，凭营业执照依法自主开展经营活动）。</t>
  </si>
  <si>
    <t>上海钡烨信息技术有限公司</t>
  </si>
  <si>
    <t>2017-04-12</t>
  </si>
  <si>
    <t>上海钡烨信息技术有限公司成立于2017-04-12，法定代表人为吴祚璎，注册资本为1000万元，统一社会信用代码为91310114MA1GU0X078，企业注册地址位于上海市嘉定区安亭镇墨玉南路888号2201 J161室，所属行业为软件和信息技术服务业，经营范围包含：一般项目：技术服务、技术开发、技术咨询、技术交流、技术转让、技术推广；网络与信息安全软件开发；计算机软硬件及辅助设备零售；机械电气设备销售；通信设备销售；信息咨询服务（不含许可类信息咨询服务）；图书管理服务；信息技术咨询服务；社会经济咨询服务；健康咨询服务（不含诊疗服务）；咨询策划服务；安全咨询服务；企业管理咨询；会议及展览服务；票务代理服务；数字文化创意内容应用服务；供应链管理服务；体育健康服务；数字技术服务；数据处理和存储支持服务；信息系统集成服务；软件开发；互联网安全服务；市场营销策划；企业形象策划；平面设计；数字广告设计、代理；数字广告制作；体育赛事策划；组织体育表演活动；品牌管理；办公服务；国内贸易代理；运输货物打包服务；组织文化艺术交流活动；项目策划与公关服务；专业设计服务；体验式拓展活动及策划；企业管理；货物进出口；技术进出口；食品进出口；进出口代理。（除依法须经批准的项目外，凭营业执照依法自主开展经营活动）。企业当前经营状态为存续。</t>
  </si>
  <si>
    <t>吴祚璎</t>
  </si>
  <si>
    <t>91310114MA1GU0X078</t>
  </si>
  <si>
    <t>上海市嘉定区安亭镇墨玉南路888号2201 J161室</t>
  </si>
  <si>
    <t>15000065006</t>
  </si>
  <si>
    <t>310114003271362</t>
  </si>
  <si>
    <t>MA1GU0X0-7</t>
  </si>
  <si>
    <t>2017-04-12 至 2047-04-11</t>
  </si>
  <si>
    <t>Shanghai Baye Information Technology Co., Ltd.</t>
  </si>
  <si>
    <t>一般项目：技术服务、技术开发、技术咨询、技术交流、技术转让、技术推广；网络与信息安全软件开发；计算机软硬件及辅助设备零售；机械电气设备销售；通信设备销售；信息咨询服务（不含许可类信息咨询服务）；图书管理服务；信息技术咨询服务；社会经济咨询服务；健康咨询服务（不含诊疗服务）；咨询策划服务；安全咨询服务；企业管理咨询；会议及展览服务；票务代理服务；数字文化创意内容应用服务；供应链管理服务；体育健康服务；数字技术服务；数据处理和存储支持服务；信息系统集成服务；软件开发；互联网安全服务；市场营销策划；企业形象策划；平面设计；数字广告设计、代理；数字广告制作；体育赛事策划；组织体育表演活动；品牌管理；办公服务；国内贸易代理；运输货物打包服务；组织文化艺术交流活动；项目策划与公关服务；专业设计服务；体验式拓展活动及策划；企业管理；货物进出口；技术进出口；食品进出口；进出口代理。（除依法须经批准的项目外，凭营业执照依法自主开展经营活动）</t>
  </si>
  <si>
    <t>上海钦远实见能源有限公司</t>
  </si>
  <si>
    <t>上海钦远实见能源有限公司成立于2023-10-11，法定代表人为丁磊，注册资本为100万元，统一社会信用代码为91310114MAD0P21T6H，企业注册地址位于上海市嘉定区安亭镇墨玉南路888号2201室J，所属行业为专业技术服务业，经营范围包含：一般项目：新兴能源技术研发；合同能源管理；技术服务、技术开发、技术咨询、技术交流、技术转让、技术推广；软件开发；信息技术咨询服务；5G通信技术服务；信息系统集成服务；普通机械设备安装服务；家用电器安装服务；计算机软硬件及辅助设备批发；计算机软硬件及辅助设备零售；可穿戴智能设备销售；智能家庭消费设备销售；电子产品销售；通讯设备销售；电池销售；计算机系统服务；企业管理咨询；财务咨询；信息咨询服务（不含许可类信息咨询服务）；市场调查（不含涉外调查）；货物进出口；技术进出口。（除依法须经批准的项目外，凭营业执照依法自主开展经营活动）许可项目：电气安装服务；住宅室内装饰装修。（依法须经批准的项目，经相关部门批准后方可开展经营活动，具体经营项目以相关部门批准文件或许可证件为准）。企业当前经营状态为存续。</t>
  </si>
  <si>
    <t>91310114MAD0P21T6H</t>
  </si>
  <si>
    <t>310114005556820</t>
  </si>
  <si>
    <t>MAD0P21T-6</t>
  </si>
  <si>
    <t>2023-10-11 至 无固定期限</t>
  </si>
  <si>
    <t>Shanghai Qinyuan Shijian Energy Co., Ltd.</t>
  </si>
  <si>
    <t>一般项目：新兴能源技术研发；合同能源管理；技术服务、技术开发、技术咨询、技术交流、技术转让、技术推广；软件开发；信息技术咨询服务；5G通信技术服务；信息系统集成服务；普通机械设备安装服务；家用电器安装服务；计算机软硬件及辅助设备批发；计算机软硬件及辅助设备零售；可穿戴智能设备销售；智能家庭消费设备销售；电子产品销售；通讯设备销售；电池销售；计算机系统服务；企业管理咨询；财务咨询；信息咨询服务（不含许可类信息咨询服务）；市场调查（不含涉外调查）；货物进出口；技术进出口。（除依法须经批准的项目外，凭营业执照依法自主开展经营活动）许可项目：电气安装服务；住宅室内装饰装修。（依法须经批准的项目，经相关部门批准后方可开展经营活动，具体经营项目以相关部门批准文件或许可证件为准）</t>
  </si>
  <si>
    <t>上海钦雄装饰工程有限公司</t>
  </si>
  <si>
    <t>2011-05-20</t>
  </si>
  <si>
    <t>上海钦雄装饰工程有限公司成立于2011-05-20，法定代表人为李芳，注册资本为5000万元，统一社会信用代码为91310120575809978Y，企业注册地址位于上海市嘉定区安亭镇墨玉南路888号2201室JT4004，所属行业为建筑装饰、装修和其他建筑业，经营范围包含：装饰工程设计、施工，装饰材料、工艺礼品、纺织品、卫生洁具、家具、五金交电、日用百货批发、零售，室内外装潢，建筑工程施工，园林绿化工程施工，水电安装，商务信息咨询，货物运输代理。【依法须经批准的项目，经相关部门批准后方可开展经营活动】。企业当前经营状态为存续。</t>
  </si>
  <si>
    <t>李芳</t>
  </si>
  <si>
    <t>91310120575809978Y</t>
  </si>
  <si>
    <t>上海市嘉定区安亭镇墨玉南路888号2201室JT4004</t>
  </si>
  <si>
    <t>021-50583611</t>
  </si>
  <si>
    <t>15901961377;021-37827811;18930959092</t>
  </si>
  <si>
    <t>2393930031@qq.com</t>
  </si>
  <si>
    <t>310120001881512</t>
  </si>
  <si>
    <t>57580997-8</t>
  </si>
  <si>
    <t>2011-05-20 至 2031-05-19</t>
  </si>
  <si>
    <t>Shanghai Qinxiong Decoration Engineering Co., Ltd.</t>
  </si>
  <si>
    <t>上海市普陀区泸定路752号</t>
  </si>
  <si>
    <t>装饰工程设计、施工，装饰材料、工艺礼品、纺织品、卫生洁具、家具、五金交电、日用百货批发、零售，室内外装潢，建筑工程施工，园林绿化工程施工，水电安装，商务信息咨询，货物运输代理。【依法须经批准的项目，经相关部门批准后方可开展经营活动】</t>
  </si>
  <si>
    <t>上海钧汇汽车服务有限公司</t>
  </si>
  <si>
    <t>上海钧汇汽车服务有限公司成立于2018-09-29，法定代表人为郭贺威，注册资本为1000万元，统一社会信用代码为91310114MA1GUYN659，企业注册地址位于上海市嘉定区安亭镇墨玉南路888号2201室J865，所属行业为租赁业，经营范围包含：汽车租赁（不得从事金融租赁），汽车零部件的销售，会务服务，展览展示服务，婚庆礼仪服务，商务咨询，企业管理咨询，货物运输代理。【依法须经批准的项目，经相关部门批准后方可开展经营活动】。企业当前经营状态为存续。</t>
  </si>
  <si>
    <t>郭贺威</t>
  </si>
  <si>
    <t>91310114MA1GUYN659</t>
  </si>
  <si>
    <t>上海市嘉定区安亭镇墨玉南路888号2201室J865</t>
  </si>
  <si>
    <t>MA1GUYN6-5</t>
  </si>
  <si>
    <t>Shanghai Junhui Automotive Service Co., Ltd.</t>
  </si>
  <si>
    <t>上海钱鱼泵业有限公司</t>
  </si>
  <si>
    <t>上海钱鱼泵业有限公司成立于2021-04-20，法定代表人为郑光锋，注册资本为50万元，统一社会信用代码为91310114MA1GXXTQ0B，企业注册地址位于上海市嘉定区安亭镇墨玉南路888号2201室J，所属行业为批发业，经营范围包含：一般项目：泵及真空设备销售；风机、风扇销售；环境保护专用设备销售；安防设备销售；消防器材销售；气体、液体分离及纯净设备销售；仪器仪表销售；电子元器件零售；配电开关控制设备销售；发电机及发电机组销售；阀门和旋塞销售；五金产品零售；五金产品批发；电力电子元器件销售；电气设备销售；金属切割及焊接设备销售；机械设备销售；家用电器销售；普通机械设备安装服务；电子、机械设备维护（不含特种设备）（除依法须经批准的项目外，凭营业执照依法自主开展经营活动）。企业当前经营状态为存续。</t>
  </si>
  <si>
    <t>郑光锋</t>
  </si>
  <si>
    <t>91310114MA1GXXTQ0B</t>
  </si>
  <si>
    <t>310114004133947</t>
  </si>
  <si>
    <t>MA1GXXTQ-0</t>
  </si>
  <si>
    <t>Shanghai Qianyu Pump Industry Co., Ltd.</t>
  </si>
  <si>
    <t>上海铂欧电子商务有限公司</t>
  </si>
  <si>
    <t>2023-12-14</t>
  </si>
  <si>
    <t>上海铂欧电子商务有限公司成立于2023-12-14，法定代表人为王钦洋，注册资本为10万元，统一社会信用代码为91310114MAD7FWPM56，企业注册地址位于上海市嘉定区安亭镇墨玉南路888号2201室J，所属行业为批发业，经营范围包含：一般项目：互联网销售（除销售需要许可的商品）；电子产品销售；日用品批发；日用品销售；日用百货销售；服装服饰批发；服装服饰零售；针纺织品销售；工艺美术品及收藏品批发（象牙及其制品除外）；计算机软硬件及辅助设备批发；计算机软硬件及辅助设备零售；网络设备销售；技术服务、技术开发、技术咨询、技术交流、技术转让、技术推广；物联网技术服务；咨询策划服务；软件开发；动漫游戏开发；网络与信息安全软件开发；广告设计、代理；广告发布；广告制作；图文设计制作；企业形象策划；会议及展览服务；组织文化艺术交流活动；企业管理；企业管理咨询；信息咨询服务（不含许可类信息咨询服务）；技术进出口；货物进出口。（除依法须经批准的项目外，凭营业执照依法自主开展经营活动）。企业当前经营状态为存续。</t>
  </si>
  <si>
    <t>王钦洋</t>
  </si>
  <si>
    <t>91310114MAD7FWPM56</t>
  </si>
  <si>
    <t>15395461332</t>
  </si>
  <si>
    <t>1433729917@qq.com</t>
  </si>
  <si>
    <t>310114005651837</t>
  </si>
  <si>
    <t>MAD7FWPM-5</t>
  </si>
  <si>
    <t>2023-12-14 至 2033-12-13</t>
  </si>
  <si>
    <t>Shanghai Bo Ou E-commerce Co., Ltd.</t>
  </si>
  <si>
    <t>一般项目：互联网销售（除销售需要许可的商品）；电子产品销售；日用品批发；日用品销售；日用百货销售；服装服饰批发；服装服饰零售；针纺织品销售；工艺美术品及收藏品批发（象牙及其制品除外）；计算机软硬件及辅助设备批发；计算机软硬件及辅助设备零售；网络设备销售；技术服务、技术开发、技术咨询、技术交流、技术转让、技术推广；物联网技术服务；咨询策划服务；软件开发；动漫游戏开发；网络与信息安全软件开发；广告设计、代理；广告发布；广告制作；图文设计制作；企业形象策划；会议及展览服务；组织文化艺术交流活动；企业管理；企业管理咨询；信息咨询服务（不含许可类信息咨询服务）；技术进出口；货物进出口。（除依法须经批准的项目外，凭营业执照依法自主开展经营活动）</t>
  </si>
  <si>
    <t>上海铎秦经济发展有限公司</t>
  </si>
  <si>
    <t>2016-07-04</t>
  </si>
  <si>
    <t>上海铎秦经济发展有限公司成立于2016-07-04，法定代表人为孙瑾，注册资本为5000万元，统一社会信用代码为91310114MA1GTF9C8T，企业注册地址位于上海市嘉定区安亭镇墨玉南路888号2201 J63室，所属行业为商务服务业，经营范围包含：企业管理咨询，商务咨询，财务咨询（不得从事代理记账），企业营销策划，企业形象策划，从事技术进出口业务，网络工程，网络科技（不得从事科技中介），科学技术咨询（不得从事经纪），文化艺术交流策划。【依法须经批准的项目，经相关部门批准后方可开展经营活动】。企业当前经营状态为存续。</t>
  </si>
  <si>
    <t>孙瑾</t>
  </si>
  <si>
    <t>91310114MA1GTF9C8T</t>
  </si>
  <si>
    <t>上海市嘉定区安亭镇墨玉南路888号2201 J63室</t>
  </si>
  <si>
    <t>021-53017999</t>
  </si>
  <si>
    <t>310114003115089</t>
  </si>
  <si>
    <t>MA1GTF9C-8</t>
  </si>
  <si>
    <t>2016-07-04 至 2046-07-03</t>
  </si>
  <si>
    <t>Shanghai Duoqin Economic Development Co., Ltd.</t>
  </si>
  <si>
    <t>上海市龙华东路868号1508室</t>
  </si>
  <si>
    <t>企业管理咨询，商务咨询，财务咨询（不得从事代理记账），企业营销策划，企业形象策划，从事技术进出口业务，网络工程，网络科技（不得从事科技中介），科学技术咨询（不得从事经纪），文化艺术交流策划。【依法须经批准的项目，经相关部门批准后方可开展经营活动】</t>
  </si>
  <si>
    <t>上海铧谷贸易有限公司</t>
  </si>
  <si>
    <t>2022-10-27</t>
  </si>
  <si>
    <t>上海铧谷贸易有限公司成立于2022-10-27，法定代表人为余新波，注册资本为20万元，统一社会信用代码为91310114MAC11FLU5B，企业注册地址位于上海市嘉定区安亭镇墨玉南路888号2201室J，所属行业为批发业，经营范围包含：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货物进出口；进出口代理。（除依法须经批准的项目外，凭营业执照依法自主开展经营活动）。企业当前经营状态为存续。</t>
  </si>
  <si>
    <t>91310114MAC11FLU5B</t>
  </si>
  <si>
    <t>17521233990</t>
  </si>
  <si>
    <t>310114005027374</t>
  </si>
  <si>
    <t>MAC11FLU-5</t>
  </si>
  <si>
    <t>2022-10-27 至 2052-10-26</t>
  </si>
  <si>
    <t>Shanghai Huagu Trading Co., Ltd.</t>
  </si>
  <si>
    <t>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货物进出口；进出口代理。（除依法须经批准的项目外，凭营业执照依法自主开展经营活动）</t>
  </si>
  <si>
    <t>上海铭宸化妆品有限公司</t>
  </si>
  <si>
    <t>上海铭宸化妆品有限公司成立于2018-11-30，法定代表人为何芸，注册资本为10万元，统一社会信用代码为91310114MA1GW28E9U，企业注册地址位于上海市嘉定区安亭镇墨玉南路888号2201室J881，所属行业为批发业，经营范围包含：化妆品、日用百货的销售，电子商务（不得从事增值电信、金融业务），从事货物的进出口业务，品牌管理。【依法须经批准的项目，经相关部门批准后方可开展经营活动】。企业当前经营状态为存续。</t>
  </si>
  <si>
    <t>何芸</t>
  </si>
  <si>
    <t>91310114MA1GW28E9U</t>
  </si>
  <si>
    <t>上海市嘉定区安亭镇墨玉南路888号2201室J881</t>
  </si>
  <si>
    <t>021-69110705</t>
  </si>
  <si>
    <t>MA1GW28E-9</t>
  </si>
  <si>
    <t>Shanghai Mingchen Cosmetics Co., Ltd.</t>
  </si>
  <si>
    <t>化妆品、日用百货的销售，电子商务（不得从事增值电信、金融业务），从事货物的进出口业务，品牌管理。【依法须经批准的项目，经相关部门批准后方可开展经营活动】</t>
  </si>
  <si>
    <t>上海铭轩军建筑劳务有限公司</t>
  </si>
  <si>
    <t>上海铭轩军建筑劳务有限公司成立于2025-04-07，法定代表人为蒋太全，注册资本为50万元，统一社会信用代码为91310114MAEFYTJ1X0，企业注册地址位于上海市嘉定区安亭镇墨玉南路888号2201室J，所属行业为商务服务业，经营范围包含：许可项目：建筑劳务分包；建设工程施工；建筑物拆除作业（爆破作业除外）。（依法须经批准的项目，经相关部门批准后方可开展经营活动，具体经营项目以相关部门批准文件或许可证件为准）一般项目：劳务服务（不含劳务派遣）；建筑材料销售；建筑物清洁服务；建筑用钢筋产品销售；建筑防水卷材产品销售；建筑工程用机械销售；劳动保护用品销售；塑料制品销售；日用百货销售；户外用品销售；办公用品销售；金属切割及焊接设备销售；建筑工程机械与设备租赁；租赁服务（不含许可类租赁服务）；普通机械设备安装服务；专用设备修理；土石方工程施工；金属门窗工程施工；园林绿化工程施工；工程管理服务；专业设计服务。（除依法须经批准的项目外，凭营业执照依法自主开展经营活动）。企业当前经营状态为存续。</t>
  </si>
  <si>
    <t>蒋太全</t>
  </si>
  <si>
    <t>91310114MAEFYTJ1X0</t>
  </si>
  <si>
    <t>310114006118302</t>
  </si>
  <si>
    <t>MAEFYTJ1-X</t>
  </si>
  <si>
    <t>Shanghai Mingxuan Military Construction Labor Service Co., Ltd.</t>
  </si>
  <si>
    <t>上海铮鼎供应链有限公司</t>
  </si>
  <si>
    <t>上海铮鼎供应链有限公司成立于2022-12-14，法定代表人为苏红军，注册资本为100万元，统一社会信用代码为91310114MAC5JM5F1N，企业注册地址位于上海市嘉定区安亭镇墨玉南路888号2201室J，所属行业为商务服务业，经营范围包含：一般项目：供应链管理服务；日用百货销售；塑料制品销售；食品用塑料包装容器工具制品销售；食用农产品批发；食用农产品零售；食品添加剂销售；食品用洗涤剂销售；风动和电动工具销售；计算机软硬件及辅助设备批发；计算机软硬件及辅助设备零售；化妆品批发；化妆品零售；电子产品销售；服装服饰批发；服装服饰零售；家用电器销售；办公设备销售；体育用品及器材批发；汽车装饰用品销售；包装材料及制品销售；项目策划与公关服务；餐饮管理；酒店管理；市场营销策划；组织文化艺术交流活动；广告制作；广告发布；广告设计、代理；纸制品销售；日用木制品销售；家具销售；办公用品销售；五金产品批发；日用玻璃制品销售。（除依法须经批准的项目外，凭营业执照依法自主开展经营活动）。企业当前经营状态为存续。</t>
  </si>
  <si>
    <t>苏红军</t>
  </si>
  <si>
    <t>91310114MAC5JM5F1N</t>
  </si>
  <si>
    <t>021-64277353</t>
  </si>
  <si>
    <t>19512131314;17717832142</t>
  </si>
  <si>
    <t>310114005135396</t>
  </si>
  <si>
    <t>MAC5JM5F-1</t>
  </si>
  <si>
    <t>Shanghai Zhengding Supply Chain Co., Ltd.</t>
  </si>
  <si>
    <t>一般项目：供应链管理服务；日用百货销售；塑料制品销售；食品用塑料包装容器工具制品销售；食用农产品批发；食用农产品零售；食品添加剂销售；食品用洗涤剂销售；风动和电动工具销售；计算机软硬件及辅助设备批发；计算机软硬件及辅助设备零售；化妆品批发；化妆品零售；电子产品销售；服装服饰批发；服装服饰零售；家用电器销售；办公设备销售；体育用品及器材批发；汽车装饰用品销售；包装材料及制品销售；项目策划与公关服务；餐饮管理；酒店管理；市场营销策划；组织文化艺术交流活动；广告制作；广告发布；广告设计、代理；纸制品销售；日用木制品销售；家具销售；办公用品销售；五金产品批发；日用玻璃制品销售。（除依法须经批准的项目外，凭营业执照依法自主开展经营活动）</t>
  </si>
  <si>
    <t>上海银镕智能科技有限公司</t>
  </si>
  <si>
    <t>上海银镕智能科技有限公司成立于2023-04-23，法定代表人为韦柏锋，注册资本为100万元，统一社会信用代码为91310114MACG3XF72C，企业注册地址位于上海市嘉定区安亭镇墨玉南路888号2201室J，所属行业为科技推广和应用服务业，经营范围包含：一般项目：技术服务、技术开发、技术咨询、技术交流、技术转让、技术推广；阀门和旋塞销售；电子元器件零售；电子元器件批发；仪器仪表销售；机械设备销售；仪器仪表修理；通信设备销售；通讯设备销售；安全系统监控服务；计算机软硬件及辅助设备批发；计算机软硬件及辅助设备零售；计算机系统服务；建筑材料销售；专业设计服务；安全咨询服务；咨询策划服务；信息咨询服务（不含许可类信息咨询服务）；日用品销售；电子专用设备销售；通用设备修理；机械电气设备销售。（除依法须经批准的项目外，凭营业执照依法自主开展经营活动）。企业当前经营状态为存续。</t>
  </si>
  <si>
    <t>韦柏锋</t>
  </si>
  <si>
    <t>91310114MACG3XF72C</t>
  </si>
  <si>
    <t>15921799451</t>
  </si>
  <si>
    <t>310114005311003</t>
  </si>
  <si>
    <t>MACG3XF7-2</t>
  </si>
  <si>
    <t>Shanghai Yinrong Intelligent Technology Co., Ltd.</t>
  </si>
  <si>
    <t>一般项目：技术服务、技术开发、技术咨询、技术交流、技术转让、技术推广；阀门和旋塞销售；电子元器件零售；电子元器件批发；仪器仪表销售；机械设备销售；仪器仪表修理；通信设备销售；通讯设备销售；安全系统监控服务；计算机软硬件及辅助设备批发；计算机软硬件及辅助设备零售；计算机系统服务；建筑材料销售；专业设计服务；安全咨询服务；咨询策划服务；信息咨询服务（不含许可类信息咨询服务）；日用品销售；电子专用设备销售；通用设备修理；机械电气设备销售。（除依法须经批准的项目外，凭营业执照依法自主开展经营活动）</t>
  </si>
  <si>
    <t>上海锐动迪赛体育科技有限公司</t>
  </si>
  <si>
    <t>2024-01-09</t>
  </si>
  <si>
    <t>上海锐动迪赛体育科技有限公司成立于2024-01-09，法定代表人为谢天，注册资本为200万元，统一社会信用代码为91310114MAD8Y0CD6Y，企业注册地址位于上海市嘉定区安亭镇墨玉南路888号2201室J，所属行业为科技推广和应用服务业，经营范围包含：一般项目：技术服务、技术开发、技术咨询、技术交流、技术转让、技术推广；体育保障组织；体育赛事策划；体育竞赛组织；体育经纪人服务；文化娱乐经纪人服务；非居住房地产租赁；票务代理服务；知识产权服务（专利代理服务除外）；信息咨询服务（不含许可类信息咨询服务）；会议及展览服务；礼仪服务；项目策划与公关服务；品牌管理；广告制作；广告设计、代理；广告发布；平面设计；日用百货销售；办公用品销售；电子产品销售；工艺美术品及礼仪用品销售（象牙及其制品除外）；服装服饰零售；箱包销售；鞋帽零售；销售代理；机械设备租赁；计算机及通讯设备租赁；办公设备租赁服务；文化用品设备出租；体育中介代理服务；汽车零部件研发；汽车零配件零售；汽车装饰用品销售；数字内容制作服务（不含出版发行）；组织文化艺术交流活动；市场营销策划；组织体育表演活动；体验式拓展活动及策划；企业形象策划；咨询策划服务；旅游开发项目策划咨询；软件销售；软件开发；动漫游戏开发；数字文化创意软件开发；互联网销售（除销售需要许可的商品）；计算机软硬件及辅助设备零售；数据处理和存储支持服务；体育用品及器材零售；体育用品及器材批发；户外用品销售；国内贸易代理；技术进出口；货物进出口。（除依法须经批准的项目外，凭营业执照依法自主开展经营活动）。企业当前经营状态为存续。</t>
  </si>
  <si>
    <t>谢天</t>
  </si>
  <si>
    <t>91310114MAD8Y0CD6Y</t>
  </si>
  <si>
    <t>18602712517</t>
  </si>
  <si>
    <t>124360144@qq.com</t>
  </si>
  <si>
    <t>310114005678548</t>
  </si>
  <si>
    <t>MAD8Y0CD-6</t>
  </si>
  <si>
    <t>2024-01-09 至 2054-01-08</t>
  </si>
  <si>
    <t>Shanghai Ruidong Disai Sports Technology Co., Ltd.</t>
  </si>
  <si>
    <t>一般项目：技术服务、技术开发、技术咨询、技术交流、技术转让、技术推广；体育保障组织；体育赛事策划；体育竞赛组织；体育经纪人服务；文化娱乐经纪人服务；非居住房地产租赁；票务代理服务；知识产权服务（专利代理服务除外）；信息咨询服务（不含许可类信息咨询服务）；会议及展览服务；礼仪服务；项目策划与公关服务；品牌管理；广告制作；广告设计、代理；广告发布；平面设计；日用百货销售；办公用品销售；电子产品销售；工艺美术品及礼仪用品销售（象牙及其制品除外）；服装服饰零售；箱包销售；鞋帽零售；销售代理；机械设备租赁；计算机及通讯设备租赁；办公设备租赁服务；文化用品设备出租；体育中介代理服务；汽车零部件研发；汽车零配件零售；汽车装饰用品销售；数字内容制作服务（不含出版发行）；组织文化艺术交流活动；市场营销策划；组织体育表演活动；体验式拓展活动及策划；企业形象策划；咨询策划服务；旅游开发项目策划咨询；软件销售；软件开发；动漫游戏开发；数字文化创意软件开发；互联网销售（除销售需要许可的商品）；计算机软硬件及辅助设备零售；数据处理和存储支持服务；体育用品及器材零售；体育用品及器材批发；户外用品销售；国内贸易代理；技术进出口；货物进出口。（除依法须经批准的项目外，凭营业执照依法自主开展经营活动）</t>
  </si>
  <si>
    <t>上海锐聚建筑装饰工程有限公司</t>
  </si>
  <si>
    <t>2016-04-19</t>
  </si>
  <si>
    <t>上海锐聚建筑装饰工程有限公司成立于2016-04-19，法定代表人为赵连怀，注册资本为2000万元，统一社会信用代码为91310114MA1GTA1X5H，企业注册地址位于上海市嘉定区安亭镇墨玉南路888号2201室JT3950，所属行业为建筑装饰、装修和其他建筑业，经营范围包含：建筑装饰装修建设工程设计与施工，建筑专业建设工程设计，城市规划设计，图文设计制作，会务服务，绿化工程，风景园林建设工程专项设计与施工，建筑防水建设工程专业施工，环保建设工程专业施工，照明建设工程专项设计，市政公用建设工程施工，铝合金门窗、塑钢门窗、铝合金栏杆、不锈钢栏杆的销售与安装，五金交电、电子产品、橡胶制品、塑料制品、建材、办公用品、广告材料及印刷材料（以上除危险化学品）、玻璃制品的销售，商务咨询，门窗加工（限分支机构经营）。【依法须经批准的项目，经相关部门批准后方可开展经营活动】。企业当前经营状态为存续。</t>
  </si>
  <si>
    <t>赵连怀</t>
  </si>
  <si>
    <t>91310114MA1GTA1X5H</t>
  </si>
  <si>
    <t>上海市嘉定区安亭镇墨玉南路888号2201室JT3950</t>
  </si>
  <si>
    <t>021-39947522</t>
  </si>
  <si>
    <t>021-31577313;021-39515538</t>
  </si>
  <si>
    <t>342376593@qq.com</t>
  </si>
  <si>
    <t>34237593@qq.com</t>
  </si>
  <si>
    <t>310114003066368</t>
  </si>
  <si>
    <t>MA1GTA1X-5</t>
  </si>
  <si>
    <t>2016-04-19 至 2046-04-18</t>
  </si>
  <si>
    <t>Shanghai Ruiju Architectural Decoration Engineering Co., Ltd.</t>
  </si>
  <si>
    <t>上海市嘉定区双单路999弄4号2104室</t>
  </si>
  <si>
    <t>建筑装饰装修建设工程设计与施工，建筑专业建设工程设计，城市规划设计，图文设计制作，会务服务，绿化工程，风景园林建设工程专项设计与施工，建筑防水建设工程专业施工，环保建设工程专业施工，照明建设工程专项设计，市政公用建设工程施工，铝合金门窗、塑钢门窗、铝合金栏杆、不锈钢栏杆的销售与安装，五金交电、电子产品、橡胶制品、塑料制品、建材、办公用品、广告材料及印刷材料（以上除危险化学品）、玻璃制品的销售，商务咨询，门窗加工（限分支机构经营）。【依法须经批准的项目，经相关部门批准后方可开展经营活动】</t>
  </si>
  <si>
    <t>上海锐醒科技有限公司</t>
  </si>
  <si>
    <t>上海锐醒科技有限公司成立于2020-09-02，法定代表人为任蓓妮，注册资本为100万元，统一社会信用代码为91310114MA1GX9N8XD，企业注册地址位于上海市嘉定区安亭镇墨玉南路888号2201室JT1399，所属行业为专业技术服务业，经营范围包含：许可项目：食品经营。（依法须经批准的项目，经相关部门批准后方可开展经营活动，具体经营项目以相关部门批准文件或许可证件为准）一般项目：技术服务、技术开发、技术咨询、技术交流、技术转让、技术推广；智能机器人销售；计算机软硬件及辅助设备零售；电子产品销售；机械设备销售；计算机软硬件及辅助设备批发；通讯设备销售；网络设备销售；日用品销售；体育用品及器材批发；体育用品及器材零售；化妆品批发；化妆品零售；服装服饰批发；服装服饰零售；针纺织品及原料销售；针纺织品销售；工艺美术品及收藏品批发（象牙及其制品除外）；工艺美术品及收藏品零售（象牙及其制品除外）；珠宝首饰批发；珠宝首饰零售；家用电器销售；汽车零配件批发；汽车零配件零售；汽车租赁。（除依法须经批准的项目外，凭营业执照依法自主开展经营活动）。企业当前经营状态为存续。</t>
  </si>
  <si>
    <t>任蓓妮</t>
  </si>
  <si>
    <t>91310114MA1GX9N8XD</t>
  </si>
  <si>
    <t>上海市嘉定区安亭镇墨玉南路888号2201室JT1399</t>
  </si>
  <si>
    <t>13761903555</t>
  </si>
  <si>
    <t>573556494@qq.com</t>
  </si>
  <si>
    <t>310114003938848</t>
  </si>
  <si>
    <t>MA1GX9N8-X</t>
  </si>
  <si>
    <t>Shanghai Ruixing Technology Co., Ltd.</t>
  </si>
  <si>
    <t>上海浦东新区盛夏路169号A栋507A</t>
  </si>
  <si>
    <t>许可项目：食品经营。（依法须经批准的项目，经相关部门批准后方可开展经营活动，具体经营项目以相关部门批准文件或许可证件为准）一般项目：技术服务、技术开发、技术咨询、技术交流、技术转让、技术推广；智能机器人销售；计算机软硬件及辅助设备零售；电子产品销售；机械设备销售；计算机软硬件及辅助设备批发；通讯设备销售；网络设备销售；日用品销售；体育用品及器材批发；体育用品及器材零售；化妆品批发；化妆品零售；服装服饰批发；服装服饰零售；针纺织品及原料销售；针纺织品销售；工艺美术品及收藏品批发（象牙及其制品除外）；工艺美术品及收藏品零售（象牙及其制品除外）；珠宝首饰批发；珠宝首饰零售；家用电器销售；汽车零配件批发；汽车零配件零售；汽车租赁。（除依法须经批准的项目外，凭营业执照依法自主开展经营活动）</t>
  </si>
  <si>
    <t>上海锐领企业形象设计有限公司</t>
  </si>
  <si>
    <t>2000-06-22</t>
  </si>
  <si>
    <t>上海锐领企业形象设计有限公司成立于2000-06-22，法定代表人为田源，注册资本为100万元，统一社会信用代码为913101046305758538，企业注册地址位于上海市嘉定区安亭镇墨玉南路888号2201室J1442，所属行业为商务服务业，经营范围包含：一般项目：企业形象策划，项目策划与公关服务，广告设计、代理，广告发布（非广播电台、电视台、报刊出版单位），广告制作，礼仪服务，会议及展览服务，图文设计制作，摄像及视频制作服务，电子产品销售，日用百货销售，针纺织品与原料销售，包装材料及制品销售，工艺美术品及收藏品批发（象牙及其制品除外），工艺美术品及收藏品零售（象牙及其制品除外），纸制品销售，服装服饰批发，服装服饰零售，鞋帽批发，鞋帽零售，办公用品销售，体育用品及器材批发，体育用品及器材零售，金属材料销售，照相机及器材销售，专业设计服务，旅客票务代理，采购代理服务，互联网销售（除销售需要许可的商品），包装服务，信息咨询服务（不含许可类信息咨询服务），咨询策划服务。（除依法须经批准的项目外，凭营业执照依法自主开展经营活动）。企业当前经营状态为存续。</t>
  </si>
  <si>
    <t>田源</t>
  </si>
  <si>
    <t>913101046305758538</t>
  </si>
  <si>
    <t>上海市嘉定区安亭镇墨玉南路888号2201室J1442</t>
  </si>
  <si>
    <t>021-54084610</t>
  </si>
  <si>
    <t>13564865005;13032114210;021-51760138</t>
  </si>
  <si>
    <t>wxh@e-reallink.com.cn</t>
  </si>
  <si>
    <t>310104000173740</t>
  </si>
  <si>
    <t>63057585-3</t>
  </si>
  <si>
    <t>2000-06-22 至 无固定期限</t>
  </si>
  <si>
    <t>Shanghai Ruiling Enterprise Image Design Co., Ltd.</t>
  </si>
  <si>
    <t>rocheplanet.com</t>
  </si>
  <si>
    <t>上海市宝山区真大路520弄2号301室</t>
  </si>
  <si>
    <t>一般项目：企业形象策划，项目策划与公关服务，广告设计、代理，广告发布（非广播电台、电视台、报刊出版单位），广告制作，礼仪服务，会议及展览服务，图文设计制作，摄像及视频制作服务，电子产品销售，日用百货销售，针纺织品与原料销售，包装材料及制品销售，工艺美术品及收藏品批发（象牙及其制品除外），工艺美术品及收藏品零售（象牙及其制品除外），纸制品销售，服装服饰批发，服装服饰零售，鞋帽批发，鞋帽零售，办公用品销售，体育用品及器材批发，体育用品及器材零售，金属材料销售，照相机及器材销售，专业设计服务，旅客票务代理，采购代理服务，互联网销售（除销售需要许可的商品），包装服务，信息咨询服务（不含许可类信息咨询服务），咨询策划服务。（除依法须经批准的项目外，凭营业执照依法自主开展经营活动）</t>
  </si>
  <si>
    <t>上海锜枢贸易商行</t>
  </si>
  <si>
    <t>何洪慧</t>
  </si>
  <si>
    <t>91310114MACMB11Q0Q</t>
  </si>
  <si>
    <t>15764639737</t>
  </si>
  <si>
    <t>627090865@qq.com</t>
  </si>
  <si>
    <t>310114005390656</t>
  </si>
  <si>
    <t>MACMB11Q-0</t>
  </si>
  <si>
    <t>Shanghai Qishu Trading Firm</t>
  </si>
  <si>
    <t>一般项目：服装服饰批发；服装服饰零售；鞋帽批发；鞋帽零售；日用百货销售；针纺织品及原料销售；化妆品批发；化妆品零售；办公用品销售；文具用品零售；文具用品批发；橡胶制品销售；电子产品销售；家用电器销售；五金产品零售；五金产品批发；卫生陶瓷制品销售；纸制品销售；日用木制品销售；家具销售；家居用品销售；皮革制品销售；箱包销售；消防器材销售；金属切割及焊接设备销售；塑料制品销售；劳动保护用品销售；照明器具销售；建筑装饰材料销售。（除依法须经批准的项目外，凭营业执照依法自主开展经营活动）</t>
  </si>
  <si>
    <t>上海锦孟企业管理中心</t>
  </si>
  <si>
    <t>2020-06-19</t>
  </si>
  <si>
    <t>孟萍</t>
  </si>
  <si>
    <t>91310114MA1GX3QW94</t>
  </si>
  <si>
    <t>上海市嘉定区安亭镇墨玉南路888号2201室J1355</t>
  </si>
  <si>
    <t>13701843900</t>
  </si>
  <si>
    <t>310114003882694</t>
  </si>
  <si>
    <t>MA1GX3QW-9</t>
  </si>
  <si>
    <t>Shanghai Jinmeng Enterprise Management Center</t>
  </si>
  <si>
    <t>安亭镇洛浦路8号</t>
  </si>
  <si>
    <t>一般项目：企业管理；信息咨询服务（不含许可类信息咨询服务）；餐饮管理；法律咨询（不包括律师事务所业务）；财务咨询；社会经济咨询服务；健康咨询服务（不含诊疗服务）；咨询策划服务；技术服务、技术开发、技术咨询、技术交流、技术转让、技术推广；市场营销策划；企业形象策划。（除依法须经批准的项目外，凭营业执照依法自主开展经营活动）</t>
  </si>
  <si>
    <t>上海锦弗科技有限公司</t>
  </si>
  <si>
    <t>2022-01-04</t>
  </si>
  <si>
    <t>上海锦弗科技有限公司成立于2022-01-04，法定代表人为葛晨捷，注册资本为20万元，统一社会信用代码为91310112MA7EE5B880，企业注册地址位于上海市嘉定区安亭镇墨玉南路888号2201室J3059，所属行业为科技推广和应用服务业，经营范围包含：一般项目：技术服务、技术开发、技术咨询、技术交流、技术转让、技术推广；体育赛事策划；会议及展览服务；广告设计、代理；广告制作；广告发布；信息咨询服务（不含许可类信息咨询服务）；咨询策划服务；市场营销策划；商务代理代办服务；礼仪服务；企业管理；商业综合体管理服务；文具用品零售；办公用品销售；非居住房地产租赁；玩具、动漫及游艺用品销售；动漫游戏开发；体验式拓展活动及策划；组织文化艺术交流活动；组织体育表演活动；软件开发；软件销售；计算机软硬件及辅助设备批发（除依法须经批准的项目外，凭营业执照依法自主开展经营活动）。企业当前经营状态为存续。</t>
  </si>
  <si>
    <t>葛晨捷</t>
  </si>
  <si>
    <t>91310112MA7EE5B880</t>
  </si>
  <si>
    <t>上海市嘉定区安亭镇墨玉南路888号2201室J3059</t>
  </si>
  <si>
    <t>021-63350201</t>
  </si>
  <si>
    <t>021-63320200</t>
  </si>
  <si>
    <t>admin@jinfu-tech.com</t>
  </si>
  <si>
    <t>310112002877790</t>
  </si>
  <si>
    <t>MA7EE5B8-8</t>
  </si>
  <si>
    <t>2022-01-04 至 无固定期限</t>
  </si>
  <si>
    <t>Shanghai Jinfu Technology Co., Ltd.</t>
  </si>
  <si>
    <t>上海市庙泾路52号</t>
  </si>
  <si>
    <t>一般项目：技术服务、技术开发、技术咨询、技术交流、技术转让、技术推广；体育赛事策划；会议及展览服务；广告设计、代理；广告制作；广告发布；信息咨询服务（不含许可类信息咨询服务）；咨询策划服务；市场营销策划；商务代理代办服务；礼仪服务；企业管理；商业综合体管理服务；文具用品零售；办公用品销售；非居住房地产租赁；玩具、动漫及游艺用品销售；动漫游戏开发；体验式拓展活动及策划；组织文化艺术交流活动；组织体育表演活动；软件开发；软件销售；计算机软硬件及辅助设备批发（除依法须经批准的项目外，凭营业执照依法自主开展经营活动）。</t>
  </si>
  <si>
    <t>上海锦泽汽车租赁有限公司</t>
  </si>
  <si>
    <t>2017-03-02</t>
  </si>
  <si>
    <t>上海锦泽汽车租赁有限公司成立于2017-03-02，法定代表人为杨泽敏，注册资本为500万元，统一社会信用代码为91310112MA1GBHQ80G，企业注册地址位于上海市嘉定区安亭镇墨玉南路888号2201室J3064，所属行业为租赁业，经营范围包含：汽车租赁，从事汽车科技领域内的技术开发、技术咨询、技术服务、技术转让，会务服务，婚庆服务，日用百货、食用农产品、机械设备、五金交电、电子产品、通讯器材、数码产品的销售。【依法须经批准的项目，经相关部门批准后方可开展经营活动】。企业当前经营状态为存续。</t>
  </si>
  <si>
    <t>杨泽敏</t>
  </si>
  <si>
    <t>91310112MA1GBHQ80G</t>
  </si>
  <si>
    <t>上海市嘉定区安亭镇墨玉南路888号2201室J3064</t>
  </si>
  <si>
    <t>13301811200</t>
  </si>
  <si>
    <t>13916279228</t>
  </si>
  <si>
    <t>310112001714816</t>
  </si>
  <si>
    <t>MA1GBHQ8-0</t>
  </si>
  <si>
    <t>2017-03-02 至 2037-03-01</t>
  </si>
  <si>
    <t>Shanghai Jinze Car Rental Co., Ltd.</t>
  </si>
  <si>
    <t>新中凤路899弄42号104室</t>
  </si>
  <si>
    <t>汽车租赁，从事汽车科技领域内的技术开发、技术咨询、技术服务、技术转让，会务服务，婚庆服务，日用百货、食用农产品、机械设备、五金交电、电子产品、通讯器材、数码产品的销售。【依法须经批准的项目，经相关部门批准后方可开展经营活动】</t>
  </si>
  <si>
    <t>上海锦湫文化有限公司</t>
  </si>
  <si>
    <t>2023-11-20</t>
  </si>
  <si>
    <t>上海锦湫文化有限公司成立于2023-11-20，法定代表人为朱丽君，注册资本为30万元，统一社会信用代码为91310120MAD5G4TAX1，企业注册地址位于上海市嘉定区安亭镇墨玉南路888号2201室JT4469，所属行业为娱乐业，经营范围包含：一般项目：组织文化艺术交流活动；文化场馆管理服务；会议及展览服务；文艺创作；礼仪服务；体育赛事策划；健身休闲活动【分支机构经营】；专业设计服务；数字文化创意内容应用服务；数字文化创意技术装备销售；市场营销策划；广告制作；广告设计、代理；广告发布；企业形象策划；翻译服务；企业管理咨询；市场调查（不含涉外调查）。（除依法须经批准的项目外，凭营业执照依法自主开展经营活动）。企业当前经营状态为存续。</t>
  </si>
  <si>
    <t>朱丽君</t>
  </si>
  <si>
    <t>91310120MAD5G4TAX1</t>
  </si>
  <si>
    <t>上海市嘉定区安亭镇墨玉南路888号2201室JT4469</t>
  </si>
  <si>
    <t>13162350963</t>
  </si>
  <si>
    <t>310120009606611</t>
  </si>
  <si>
    <t>MAD5G4TA-X</t>
  </si>
  <si>
    <t>2023-11-20 至 2053-11-19</t>
  </si>
  <si>
    <t>Shanghai Jinqiu Culture Co., Ltd.</t>
  </si>
  <si>
    <t>一般项目：组织文化艺术交流活动；文化场馆管理服务；会议及展览服务；文艺创作；礼仪服务；体育赛事策划；健身休闲活动【分支机构经营】；专业设计服务；数字文化创意内容应用服务；数字文化创意技术装备销售；市场营销策划；广告制作；广告设计、代理；广告发布；企业形象策划；翻译服务；企业管理咨询；市场调查（不含涉外调查）。（除依法须经批准的项目外，凭营业执照依法自主开展经营活动）</t>
  </si>
  <si>
    <t>上海锦玉晶文化传播有限公司</t>
  </si>
  <si>
    <t>2025-03-11</t>
  </si>
  <si>
    <t>上海锦玉晶文化传播有限公司成立于2025-03-11，法定代表人为夏章干，注册资本为50万元，统一社会信用代码为91310114MAEDHLJD1G，企业注册地址位于上海市嘉定区安亭镇墨玉南路888号2201室J，所属行业为娱乐业，经营范围包含：一般项目：组织文化艺术交流活动；广告发布；文艺创作；招生辅助服务；信息技术咨询服务；市场营销策划；市场调查（不含涉外调查）；广告制作；广告设计、代理；图文设计制作；专业设计服务；企业形象策划；互联网销售（除销售需要许可的商品）；珠宝首饰批发；珠宝首饰零售；服装服饰批发；服装服饰零售；日用百货销售；金银制品销售；非金属矿及制品销售；金属制品销售；钟表销售；五金产品批发；五金产品零售；箱包销售；美发饰品销售；日用品销售；礼品花卉销售；化妆品批发；化妆品零售；家居用品销售；玩具、动漫及游艺用品销售；企业管理咨询；工艺美术品及礼仪用品销售（象牙及其制品除外）；工艺美术品及收藏品零售（象牙及其制品除外）；货物进出口；进出口代理；日用陶瓷制品销售；茶具销售。（除依法须经批准的项目外，凭营业执照依法自主开展经营活动）许可项目：互联网直播技术服务。（依法须经批准的项目，经相关部门批准后方可开展经营活动，具体经营项目以相关部门批准文件或许可证件为准）。企业当前经营状态为存续。</t>
  </si>
  <si>
    <t>夏章干</t>
  </si>
  <si>
    <t>91310114MAEDHLJD1G</t>
  </si>
  <si>
    <t>310114006082517</t>
  </si>
  <si>
    <t>MAEDHLJD-1</t>
  </si>
  <si>
    <t>2025-03-11 至 无固定期限</t>
  </si>
  <si>
    <t>Shanghai Jinyujing Cultural Communication Co., Ltd.</t>
  </si>
  <si>
    <t>一般项目：组织文化艺术交流活动；广告发布；文艺创作；招生辅助服务；信息技术咨询服务；市场营销策划；市场调查（不含涉外调查）；广告制作；广告设计、代理；图文设计制作；专业设计服务；企业形象策划；互联网销售（除销售需要许可的商品）；珠宝首饰批发；珠宝首饰零售；服装服饰批发；服装服饰零售；日用百货销售；金银制品销售；非金属矿及制品销售；金属制品销售；钟表销售；五金产品批发；五金产品零售；箱包销售；美发饰品销售；日用品销售；礼品花卉销售；化妆品批发；化妆品零售；家居用品销售；玩具、动漫及游艺用品销售；企业管理咨询；工艺美术品及礼仪用品销售（象牙及其制品除外）；工艺美术品及收藏品零售（象牙及其制品除外）；货物进出口；进出口代理；日用陶瓷制品销售；茶具销售。（除依法须经批准的项目外，凭营业执照依法自主开展经营活动）许可项目：互联网直播技术服务。（依法须经批准的项目，经相关部门批准后方可开展经营活动，具体经营项目以相关部门批准文件或许可证件为准）</t>
  </si>
  <si>
    <t>上海锦诚达通信安装工程有限公司</t>
  </si>
  <si>
    <t>上海锦诚达通信安装工程有限公司成立于2021-11-05，法定代表人为周磊磊，注册资本为1000万元，统一社会信用代码为91310114MA7C8XCY96，企业注册地址位于上海市嘉定区安亭镇墨玉南路888号2201室J，所属行业为批发业，经营范围包含：许可项目：建设工程施工；建筑智能化系统设计（依法须经批准的项目，经相关部门批准后方可开展经营活动，具体经营项目以相关部门批准文件或许可证件为准）一般项目：通讯设备销售；通信设备销售；通信传输设备专业修理；通信交换设备专业修理；光通信设备销售；移动通信设备销售；信息系统集成服务；计算机及通讯设备租赁；安全系统监控服务；安全技术防范系统设计施工服务；普通机械设备安装服务；房屋建筑和市政基础设施项目工程总承包；电子产品销售（除依法须经批准的项目外，凭营业执照依法自主开展经营活动）。企业当前经营状态为存续。</t>
  </si>
  <si>
    <t>周磊磊</t>
  </si>
  <si>
    <t>121.44万元</t>
  </si>
  <si>
    <t>91310114MA7C8XCY96</t>
  </si>
  <si>
    <t>17607932666</t>
  </si>
  <si>
    <t>15301960823;021-59171038</t>
  </si>
  <si>
    <t>310114004475967</t>
  </si>
  <si>
    <t>MA7C8XCY-9</t>
  </si>
  <si>
    <t>2021-11-05 至 2051-11-04</t>
  </si>
  <si>
    <t>Shanghai Jinchengda Communication Installation Engineering Co., Ltd.</t>
  </si>
  <si>
    <t>许可项目：建设工程施工；建筑智能化系统设计（依法须经批准的项目，经相关部门批准后方可开展经营活动，具体经营项目以相关部门批准文件或许可证件为准）一般项目：通讯设备销售；通信设备销售；通信传输设备专业修理；通信交换设备专业修理；光通信设备销售；移动通信设备销售；信息系统集成服务；计算机及通讯设备租赁；安全系统监控服务；安全技术防范系统设计施工服务；普通机械设备安装服务；房屋建筑和市政基础设施项目工程总承包；电子产品销售（除依法须经批准的项目外，凭营业执照依法自主开展经营活动）。</t>
  </si>
  <si>
    <t>上海锵丹建设工程有限公司</t>
  </si>
  <si>
    <t>2023-03-14</t>
  </si>
  <si>
    <t>上海锵丹建设工程有限公司成立于2023-03-14，法定代表人为王世年，注册资本为100万元，统一社会信用代码为91310114MACA5E3G38，企业注册地址位于上海市嘉定区安亭镇墨玉南路888号2201室J，所属行业为建筑装饰、装修和其他建筑业，经营范围包含：许可项目：建设工程施工。（依法须经批准的项目，经相关部门批准后方可开展经营活动，具体经营项目以相关部门批准文件或许可证件为准）一般项目：园林绿化工程施工。（除依法须经批准的项目外，凭营业执照依法自主开展经营活动）。企业当前经营状态为存续。</t>
  </si>
  <si>
    <t>91310114MACA5E3G38</t>
  </si>
  <si>
    <t>310114005232918</t>
  </si>
  <si>
    <t>MACA5E3G-3</t>
  </si>
  <si>
    <t>2023-03-14 至 无固定期限</t>
  </si>
  <si>
    <t>Shanghai Qiangdan Construction Engineering Co., Ltd.</t>
  </si>
  <si>
    <t>上海锵康信息科技有限公司</t>
  </si>
  <si>
    <t>上海锵康信息科技有限公司成立于2023-07-28，法定代表人为侯振，注册资本为100万元，统一社会信用代码为91310114MACR7TFH5G，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</si>
  <si>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91310114MACR7TFH5G</t>
  </si>
  <si>
    <t>310114005460680</t>
  </si>
  <si>
    <t>MACR7TFH-5</t>
  </si>
  <si>
    <t>Shanghai Qiangkang Information Technology Co., Ltd.</t>
  </si>
  <si>
    <t>上海锵立信息科技有限公司</t>
  </si>
  <si>
    <t>上海锵立信息科技有限公司成立于2023-07-31，法定代表人为王先梅，注册资本为100万元，统一社会信用代码为91310114MACT2EU726，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</si>
  <si>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91310114MACT2EU726</t>
  </si>
  <si>
    <t>310114005464230</t>
  </si>
  <si>
    <t>MACT2EU7-2</t>
  </si>
  <si>
    <t>Shanghai Qiangli Information Technology Co., Ltd.</t>
  </si>
  <si>
    <t>上海锵翊建设工程有限公司</t>
  </si>
  <si>
    <t>上海锵翊建设工程有限公司成立于2023-03-27，法定代表人为吕泉，注册资本为100万元，统一社会信用代码为91310114MACBUW2F5R，企业注册地址位于上海市嘉定区安亭镇墨玉南路888号2201室J，所属行业为建筑装饰、装修和其他建筑业，经营范围包含：许可项目：建设工程施工。（依法须经批准的项目，经相关部门批准后方可开展经营活动，具体经营项目以相关部门批准文件或许可证件为准）一般项目：园林绿化工程施工。（除依法须经批准的项目外，凭营业执照依法自主开展经营活动）。企业当前经营状态为存续。</t>
  </si>
  <si>
    <t>吕泉</t>
  </si>
  <si>
    <t>91310114MACBUW2F5R</t>
  </si>
  <si>
    <t>310114005261945</t>
  </si>
  <si>
    <t>MACBUW2F-5</t>
  </si>
  <si>
    <t>2023-03-27 至 无固定期限</t>
  </si>
  <si>
    <t>Shanghai Qiangyi Construction Engineering Co., Ltd.</t>
  </si>
  <si>
    <t>上海锵聪企业管理咨询有限公司</t>
  </si>
  <si>
    <t>上海锵聪企业管理咨询有限公司成立于2023-07-27，法定代表人为侯振，注册资本为100万元，统一社会信用代码为91310114MACR4B7U5R，企业注册地址位于上海市嘉定区安亭镇墨玉南路888号2201室J，所属行业为商务服务业，经营范围包含：一般项目：企业管理咨询。（除依法须经批准的项目外，凭营业执照依法自主开展经营活动）。企业当前经营状态为存续。</t>
  </si>
  <si>
    <t>91310114MACR4B7U5R</t>
  </si>
  <si>
    <t>310114005459450</t>
  </si>
  <si>
    <t>MACR4B7U-5</t>
  </si>
  <si>
    <t>Shanghai Qiangcong Enterprise Management Consulting Co., Ltd.</t>
  </si>
  <si>
    <t>一般项目：企业管理咨询。（除依法须经批准的项目外，凭营业执照依法自主开展经营活动）</t>
  </si>
  <si>
    <t>上海锵辰信息科技有限公司</t>
  </si>
  <si>
    <t>上海锵辰信息科技有限公司成立于2023-07-27，法定代表人为侯振，注册资本为100万元，统一社会信用代码为91310114MACRRRN51K，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</si>
  <si>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91310114MACRRRN51K</t>
  </si>
  <si>
    <t>310114005459468</t>
  </si>
  <si>
    <t>MACRRRN5-1</t>
  </si>
  <si>
    <t>Shanghai Qiangchen Information Technology Co., Ltd.</t>
  </si>
  <si>
    <t>上海锵阮信息科技有限公司</t>
  </si>
  <si>
    <t>上海锵阮信息科技有限公司成立于2023-07-31，法定代表人为王先梅，注册资本为100万元，统一社会信用代码为91310114MACTA2X21G，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</si>
  <si>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91310114MACTA2X21G</t>
  </si>
  <si>
    <t>310114005464256</t>
  </si>
  <si>
    <t>MACTA2X2-1</t>
  </si>
  <si>
    <t>Shanghai Qiangruan Information Technology Co., Ltd.</t>
  </si>
  <si>
    <t>上海锵顾商务咨询有限公司</t>
  </si>
  <si>
    <t>上海锵顾商务咨询有限公司成立于2023-07-28，法定代表人为侯振，注册资本为100万元，统一社会信用代码为91310114MACQLDYN75，企业注册地址位于上海市嘉定区安亭镇墨玉南路888号2201室J，所属行业为商务服务业，经营范围包含：一般项目：信息咨询服务（不含许可类信息咨询服务）。（除依法须经批准的项目外，凭营业执照依法自主开展经营活动）。企业当前经营状态为存续。</t>
  </si>
  <si>
    <t>91310114MACQLDYN75</t>
  </si>
  <si>
    <t>18503066639</t>
  </si>
  <si>
    <t>310114005460663</t>
  </si>
  <si>
    <t>MACQLDYN-7</t>
  </si>
  <si>
    <t>Shanghai Qianggu Business Consulting Co., Ltd.</t>
  </si>
  <si>
    <t>上海锻研技堂科技有限公司</t>
  </si>
  <si>
    <t>2022-02-26</t>
  </si>
  <si>
    <t>上海锻研技堂科技有限公司成立于2022-02-26，法定代表人为洪剑，注册资本为50万元，统一社会信用代码为91310114MA7JJ1TJ39，企业注册地址位于上海市嘉定区安亭镇墨玉南路888号2201室J，所属行业为科技推广和应用服务业，经营范围包含：一般项目：技术服务、技术开发、技术咨询、技术交流、技术转让、技术推广；汽车零配件零售；汽车零配件批发；摩托车及零配件批发；摩托车及零配件零售（除依法须经批准的项目外，凭营业执照依法自主开展经营活动）。企业当前经营状态为存续。</t>
  </si>
  <si>
    <t>洪剑</t>
  </si>
  <si>
    <t>91310114MA7JJ1TJ39</t>
  </si>
  <si>
    <t>15990500080</t>
  </si>
  <si>
    <t>986856044@qq.com</t>
  </si>
  <si>
    <t>310114004606920</t>
  </si>
  <si>
    <t>MA7JJ1TJ-3</t>
  </si>
  <si>
    <t>2022-02-26 至 无固定期限</t>
  </si>
  <si>
    <t>Shanghai Qianyanjitang Technology Co., Ltd.</t>
  </si>
  <si>
    <t>一般项目：技术服务、技术开发、技术咨询、技术交流、技术转让、技术推广；汽车零配件零售；汽车零配件批发；摩托车及零配件批发；摩托车及零配件零售（除依法须经批准的项目外，凭营业执照依法自主开展经营活动）。</t>
  </si>
  <si>
    <t>上海镕信企业发展有限公司</t>
  </si>
  <si>
    <t>上海镕信企业发展有限公司成立于2017-06-05，法定代表人为徐丹丹，注册资本为1000万元，统一社会信用代码为91310107MA1G0F7P3X，企业注册地址位于上海市嘉定区安亭镇墨玉南路888号4层403室-3，所属行业为商务服务业，经营范围包含：一般项目：会议及展览服务；企业管理咨询；智能农业管理；信息咨询服务（不含许可类信息咨询服务）；咨询策划服务；市场营销策划；农业科学研究和试验发展；服装服饰零售；服装服饰批发；日用百货销售；日用品批发；日用品销售；音响设备销售；家用电器销售；电子产品销售；家居用品销售；劳动保护用品销售；第一类医疗器械销售；办公用品销售；文具用品批发；食用农产品批发；信息技术咨询服务；食用农产品零售；广告设计、代理；企业形象策划；婚庆礼仪服务；礼仪服务。（除依法须经批准的项目外，凭营业执照依法自主开展经营活动）许可项目：舞台工程施工。（依法须经批准的项目，经相关部门批准后方可开展经营活动，具体经营项目以相关部门批准文件或许可证件为准）。企业当前经营状态为存续。</t>
  </si>
  <si>
    <t>徐丹丹</t>
  </si>
  <si>
    <t>3.767万元</t>
  </si>
  <si>
    <t>91310107MA1G0F7P3X</t>
  </si>
  <si>
    <t>上海市嘉定区安亭镇墨玉南路888号4层403室-3</t>
  </si>
  <si>
    <t>13331897701</t>
  </si>
  <si>
    <t>13482033801;18504414235;13818388970</t>
  </si>
  <si>
    <t>150504256@qq.com</t>
  </si>
  <si>
    <t>shengang72@sohu.com</t>
  </si>
  <si>
    <t>310107000955472</t>
  </si>
  <si>
    <t>MA1G0F7P-3</t>
  </si>
  <si>
    <t>2017-06-05 至 无固定期限</t>
  </si>
  <si>
    <t>Shanghai Rongxin Enterprise Development Co., Ltd.</t>
  </si>
  <si>
    <t>东方尚博园5号楼205室</t>
  </si>
  <si>
    <t>一般项目：会议及展览服务；企业管理咨询；智能农业管理；信息咨询服务（不含许可类信息咨询服务）；咨询策划服务；市场营销策划；农业科学研究和试验发展；服装服饰零售；服装服饰批发；日用百货销售；日用品批发；日用品销售；音响设备销售；家用电器销售；电子产品销售；家居用品销售；劳动保护用品销售；第一类医疗器械销售；办公用品销售；文具用品批发；食用农产品批发；信息技术咨询服务；食用农产品零售；广告设计、代理；企业形象策划；婚庆礼仪服务；礼仪服务。（除依法须经批准的项目外，凭营业执照依法自主开展经营活动）许可项目：舞台工程施工。（依法须经批准的项目，经相关部门批准后方可开展经营活动，具体经营项目以相关部门批准文件或许可证件为准）</t>
  </si>
  <si>
    <t>上海长三角智能制造产业促进中心</t>
  </si>
  <si>
    <t>高璇</t>
  </si>
  <si>
    <t>52310000MJ493132XU</t>
  </si>
  <si>
    <t>上海市嘉定区安拓路56弄汽车创新港15号楼7单元</t>
  </si>
  <si>
    <t>https://www.imtime.net</t>
  </si>
  <si>
    <t>开展长三角地区智能制造领域的政策宣贯、合作交流、咨询服务、会务培训,提供资源对接,参与标准制定、规划评估。</t>
  </si>
  <si>
    <t>上海长年城商务咨询有限公司</t>
  </si>
  <si>
    <t>2024-01-25</t>
  </si>
  <si>
    <t>上海长年城商务咨询有限公司成立于2024-01-25，法定代表人为陈晓静，注册资本为50万元，统一社会信用代码为91310114MADAAAJ96F，企业注册地址位于上海市嘉定区安亭镇墨玉南路888号2201室J，所属行业为商务服务业，经营范围包含：一般项目：社会经济咨询服务；企业形象策划；组织文化艺术交流活动；市场营销策划；项目策划与公关服务；其他文化艺术经纪代理；文艺创作；组织体育表演活动；会议及展览服务；礼仪服务；摄像及视频制作服务；企业管理咨询；咨询策划服务；技术服务、技术开发、技术咨询、技术交流、技术转让、技术推广；动漫游戏开发；图文设计制作；专业设计服务；平面设计；广告制作；广告设计、代理；数字广告制作；广告发布；数字广告发布；音响设备销售；服装服饰零售；服装服饰出租；租借道具活动。（除依法须经批准的项目外，凭营业执照依法自主开展经营活动）。企业当前经营状态为存续。</t>
  </si>
  <si>
    <t>陈晓静</t>
  </si>
  <si>
    <t>91310114MADAAAJ96F</t>
  </si>
  <si>
    <t>13816289934</t>
  </si>
  <si>
    <t>310114005694386</t>
  </si>
  <si>
    <t>MADAAAJ9-6</t>
  </si>
  <si>
    <t>2024-01-25 至 2054-01-24</t>
  </si>
  <si>
    <t>Shanghai Changnian City Business Consulting Co., Ltd.</t>
  </si>
  <si>
    <t>上海市嘉定区沪宜公路1188号3号楼303室</t>
  </si>
  <si>
    <t>一般项目：社会经济咨询服务；企业形象策划；组织文化艺术交流活动；市场营销策划；项目策划与公关服务；其他文化艺术经纪代理；文艺创作；组织体育表演活动；会议及展览服务；礼仪服务；摄像及视频制作服务；企业管理咨询；咨询策划服务；技术服务、技术开发、技术咨询、技术交流、技术转让、技术推广；动漫游戏开发；图文设计制作；专业设计服务；平面设计；广告制作；广告设计、代理；数字广告制作；广告发布；数字广告发布；音响设备销售；服装服饰零售；服装服饰出租；租借道具活动。（除依法须经批准的项目外，凭营业执照依法自主开展经营活动）</t>
  </si>
  <si>
    <t>上海长鸣大梦微城展览展示有限公司</t>
  </si>
  <si>
    <t>上海长鸣大梦微城展览展示有限公司成立于2024-02-23，法定代表人为朱海杰，注册资本为300万元，统一社会信用代码为91310114MADC9A374F，企业注册地址位于上海市嘉定区安亭镇墨玉南路888号2201室J，所属行业为商务服务业，经营范围包含：一般项目：会议及展览服务；企业形象策划；组织文化艺术交流活动；体育赛事策划；专业设计服务；项目策划与公关服务；翻译服务；广告制作；广告发布；广告设计、代理；摄像及视频制作服务；摄影扩印服务；信息咨询服务（不含许可类信息咨询服务）；平面设计；技术服务、技术开发、技术咨询、技术交流、技术转让、技术推广；文具用品零售；办公用品销售；纸制品销售；休闲娱乐用品设备出租；娱乐性展览；城市公园管理；休闲观光活动；游艺用品及室内游艺器材销售；普通机械设备安装服务；互联网销售（除销售需要许可的商品）；软件开发；机械设备销售；电子产品销售；计算机软硬件及辅助设备批发；计算机软硬件及辅助设备零售；玩具销售；玩具、动漫及游艺用品销售。（除依法须经批准的项目外，凭营业执照依法自主开展经营活动）。企业当前经营状态为存续。</t>
  </si>
  <si>
    <t>朱海杰</t>
  </si>
  <si>
    <t>91310114MADC9A374F</t>
  </si>
  <si>
    <t>13701735725</t>
  </si>
  <si>
    <t>1197503929@qq.com</t>
  </si>
  <si>
    <t>310114005707193</t>
  </si>
  <si>
    <t>MADC9A37-4</t>
  </si>
  <si>
    <t>2024-02-23 至 无固定期限</t>
  </si>
  <si>
    <t>Shanghai Changming Dream Micro City Exhibition and Exhibition Co., Ltd.</t>
  </si>
  <si>
    <t>上海市嘉定区博园路7575号</t>
  </si>
  <si>
    <t>一般项目：会议及展览服务；企业形象策划；组织文化艺术交流活动；体育赛事策划；专业设计服务；项目策划与公关服务；翻译服务；广告制作；广告发布；广告设计、代理；摄像及视频制作服务；摄影扩印服务；信息咨询服务（不含许可类信息咨询服务）；平面设计；技术服务、技术开发、技术咨询、技术交流、技术转让、技术推广；文具用品零售；办公用品销售；纸制品销售；休闲娱乐用品设备出租；娱乐性展览；城市公园管理；休闲观光活动；游艺用品及室内游艺器材销售；普通机械设备安装服务；互联网销售（除销售需要许可的商品）；软件开发；机械设备销售；电子产品销售；计算机软硬件及辅助设备批发；计算机软硬件及辅助设备零售；玩具销售；玩具、动漫及游艺用品销售。（除依法须经批准的项目外，凭营业执照依法自主开展经营活动）</t>
  </si>
  <si>
    <t>上海闲谈文化传媒有限公司</t>
  </si>
  <si>
    <t>上海闲谈文化传媒有限公司成立于2023-08-18，法定代表人为陈同一，注册资本为10万元，统一社会信用代码为91310114MACUKW31XN，企业注册地址位于上海市嘉定区安亭镇墨玉南路888号2201室JT1972，所属行业为文化艺术业，经营范围包含：一般项目：组织文化艺术交流活动；数字文化创意内容应用服务；专业设计服务；广告设计、代理；广告发布；文化娱乐经纪人服务；摄像及视频制作服务；会议及展览服务；市场营销策划；企业形象策划；其他文化艺术经纪代理。（除依法须经批准的项目外，凭营业执照依法自主开展经营活动）许可项目：网络文化经营；基础电信业务；演出经纪。（依法须经批准的项目，经相关部门批准后方可开展经营活动，具体经营项目以相关部门批准文件或许可证件为准）。企业当前经营状态为存续。</t>
  </si>
  <si>
    <t>陈同一</t>
  </si>
  <si>
    <t>91310114MACUKW31XN</t>
  </si>
  <si>
    <t>上海市嘉定区安亭镇墨玉南路888号2201室JT1972</t>
  </si>
  <si>
    <t>13285107810</t>
  </si>
  <si>
    <t>13814894175</t>
  </si>
  <si>
    <t>310114005492485</t>
  </si>
  <si>
    <t>MACUKW31-X</t>
  </si>
  <si>
    <t>Shanghai Xiaotan Cultural Media Co., Ltd.</t>
  </si>
  <si>
    <t>一般项目：组织文化艺术交流活动；数字文化创意内容应用服务；专业设计服务；广告设计、代理；广告发布；文化娱乐经纪人服务；摄像及视频制作服务；会议及展览服务；市场营销策划；企业形象策划；其他文化艺术经纪代理。（除依法须经批准的项目外，凭营业执照依法自主开展经营活动）许可项目：网络文化经营；基础电信业务；演出经纪。（依法须经批准的项目，经相关部门批准后方可开展经营活动，具体经营项目以相关部门批准文件或许可证件为准）</t>
  </si>
  <si>
    <t>上海闹青月科技有限公司</t>
  </si>
  <si>
    <t>上海闹青月科技有限公司成立于2024-04-16，法定代表人为史青帆，注册资本为10万元，统一社会信用代码为91310114MADG2PJL7D，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</si>
  <si>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91310114MADG2PJL7D</t>
  </si>
  <si>
    <t>310114005754115</t>
  </si>
  <si>
    <t>MADG2PJL-7</t>
  </si>
  <si>
    <t>2024-04-16 至 无固定期限</t>
  </si>
  <si>
    <t>Shanghai Naoqingyue Technology Co., Ltd.</t>
  </si>
  <si>
    <t>上海闻晨科技有限公司</t>
  </si>
  <si>
    <t>2019-05-10</t>
  </si>
  <si>
    <t>上海闻晨科技有限公司成立于2019-05-10，法定代表人为朱世竣，注册资本为500万元，统一社会信用代码为91310230MA1JTF3E9D，企业注册地址位于上海市嘉定区安亭镇墨玉南路888号2201室JT1811，所属行业为科技推广和应用服务业，经营范围包含：一般项目：技术服务、技术开发、技术咨询、技术交流、技术转让、技术推广；计算机软硬件及辅助设备批发；计算机软硬件及辅助设备零售；信息系统集成服务；计算机系统服务；软件开发；园林绿化工程施工；专业设计服务；信息技术咨询服务；信息咨询服务（不含许可类信息咨询服务）；机械设备租赁；普通机械设备安装服务；电子、机械设备维护（不含特种设备）；专用设备修理；机械设备销售；金属材料销售；涂料销售（不含危险化学品）；建筑装饰材料销售；化工产品销售（不含许可类化工产品）；五金产品零售；五金产品批发；家用电器销售；电子产品销售；灯具销售；日用玻璃制品销售。（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</si>
  <si>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朱世竣</t>
  </si>
  <si>
    <t>91310230MA1JTF3E9D</t>
  </si>
  <si>
    <t>上海市嘉定区安亭镇墨玉南路888号2201室JT1811</t>
  </si>
  <si>
    <t>13166382060</t>
  </si>
  <si>
    <t>13795495364</t>
  </si>
  <si>
    <t>chen.emma@elanschool.com</t>
  </si>
  <si>
    <t>837371165@qq.com</t>
  </si>
  <si>
    <t>MA1JTF3E-9</t>
  </si>
  <si>
    <t>2019-05-10 至 无固定期限</t>
  </si>
  <si>
    <t>上海闻语建筑工程有限公司</t>
  </si>
  <si>
    <t>Shanghai Wenchen Technology Co., Ltd.</t>
  </si>
  <si>
    <t>沪宜公路1101号2号楼209</t>
  </si>
  <si>
    <t>一般项目：技术服务、技术开发、技术咨询、技术交流、技术转让、技术推广；计算机软硬件及辅助设备批发；计算机软硬件及辅助设备零售；信息系统集成服务；计算机系统服务；软件开发；园林绿化工程施工；专业设计服务；信息技术咨询服务；信息咨询服务（不含许可类信息咨询服务）；机械设备租赁；普通机械设备安装服务；电子、机械设备维护（不含特种设备）；专用设备修理；机械设备销售；金属材料销售；涂料销售（不含危险化学品）；建筑装饰材料销售；化工产品销售（不含许可类化工产品）；五金产品零售；五金产品批发；家用电器销售；电子产品销售；灯具销售；日用玻璃制品销售。（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</si>
  <si>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上海闽尚泰商贸有限公司</t>
  </si>
  <si>
    <t>2025-05-22</t>
  </si>
  <si>
    <t>上海闽尚泰商贸有限公司成立于2025-05-22，法定代表人为江华庆，注册资本为10万元，统一社会信用代码为91310114MAELNBR33U，企业注册地址位于上海市嘉定区安亭镇墨玉南路888号2201室J，所属行业为零售业，经营范围包含：一般项目：日用百货销售；办公用品销售；文具用品零售；互联网销售（除销售需要许可的商品）；销售代理；版权代理；品牌管理；商务代理代办服务；票务代理服务；企业管理咨询；信息咨询服务（不含许可类信息咨询服务）；社会经济咨询服务；信息技术咨询服务；办公服务；摄影扩印服务；会议及展览服务；广告设计、代理。（除依法须经批准的项目外，凭营业执照依法自主开展经营活动）。企业当前经营状态为存续。</t>
  </si>
  <si>
    <t>江华庆</t>
  </si>
  <si>
    <t>91310114MAELNBR33U</t>
  </si>
  <si>
    <t>310114006181659</t>
  </si>
  <si>
    <t>MAELNBR3-3</t>
  </si>
  <si>
    <t>2025-05-22 至 无固定期限</t>
  </si>
  <si>
    <t>Shanghai Minshangtai Trading Co., Ltd.</t>
  </si>
  <si>
    <t>一般项目：日用百货销售；办公用品销售；文具用品零售；互联网销售（除销售需要许可的商品）；销售代理；版权代理；品牌管理；商务代理代办服务；票务代理服务；企业管理咨询；信息咨询服务（不含许可类信息咨询服务）；社会经济咨询服务；信息技术咨询服务；办公服务；摄影扩印服务；会议及展览服务；广告设计、代理。（除依法须经批准的项目外，凭营业执照依法自主开展经营活动）</t>
  </si>
  <si>
    <t>上海阁兰迪健康科技有限公司</t>
  </si>
  <si>
    <t>2024-04-24</t>
  </si>
  <si>
    <t>上海阁兰迪健康科技有限公司成立于2024-04-24，法定代表人为王贺云，注册资本为50万元，统一社会信用代码为91310120MADJECKK8D，企业注册地址位于上海市嘉定区安亭镇墨玉南路888号2201室J2933，所属行业为科技推广和应用服务业，经营范围包含：一般项目：技术服务、技术开发、技术咨询、技术交流、技术转让、技术推广；软件开发；第一类医疗器械销售；体育用品及器材零售；体育赛事策划；体育竞赛组织；体育健康服务；心理咨询服务；健康咨询服务（不含诊疗服务）；信息咨询服务（不含许可类信息咨询服务）；社会经济咨询服务；企业管理咨询；金属材料销售；会议及展览服务。（除依法须经批准的项目外，凭营业执照依法自主开展经营活动）。企业当前经营状态为存续。</t>
  </si>
  <si>
    <t>王贺云</t>
  </si>
  <si>
    <t>91310120MADJECKK8D</t>
  </si>
  <si>
    <t>上海市嘉定区安亭镇墨玉南路888号2201室J2933</t>
  </si>
  <si>
    <t>021-62160587</t>
  </si>
  <si>
    <t>310120010080919</t>
  </si>
  <si>
    <t>MADJECKK-8</t>
  </si>
  <si>
    <t>2024-04-24 至 2044-04-23</t>
  </si>
  <si>
    <t>Shanghai Gelandi Health Technology Co., Ltd.</t>
  </si>
  <si>
    <t>上海市静安区天目西路547号联通国际大厦803室</t>
  </si>
  <si>
    <t>一般项目：技术服务、技术开发、技术咨询、技术交流、技术转让、技术推广；软件开发；第一类医疗器械销售；体育用品及器材零售；体育赛事策划；体育竞赛组织；体育健康服务；心理咨询服务；健康咨询服务（不含诊疗服务）；信息咨询服务（不含许可类信息咨询服务）；社会经济咨询服务；企业管理咨询；金属材料销售；会议及展览服务。（除依法须经批准的项目外，凭营业执照依法自主开展经营活动）</t>
  </si>
  <si>
    <t>上海阑紫汽车科技有限公司</t>
  </si>
  <si>
    <t>注销（2024-11-26）</t>
  </si>
  <si>
    <t>2022-06-22</t>
  </si>
  <si>
    <t>上海阑紫汽车科技有限公司成立于2022-06-22，法定代表人为张小威，注册资本为1000万元，统一社会信用代码为91310114MABQFAUQ37，企业注册地址位于上海市嘉定区安亭镇墨玉南路888号2201室JT1719，所属行业为专业技术服务业，经营范围包含：一般项目：技术服务、技术开发、技术咨询、技术交流、技术转让、技术推广；个人卫生用品销售；食用农产品批发；食用农产品零售；国内货物运输代理；计算机系统服务；外卖递送服务；人工智能理论与算法软件开发；软件开发；广告设计、代理；广告发布；人工智能应用软件开发；科技中介服务；小微型客车租赁经营服务。（除依法须经批准的项目外，凭营业执照依法自主开展经营活动）。企业当前经营状态为注销。</t>
  </si>
  <si>
    <t>张小威</t>
  </si>
  <si>
    <t>91310114MABQFAUQ37</t>
  </si>
  <si>
    <t>上海市嘉定区安亭镇墨玉南路888号2201室JT1719</t>
  </si>
  <si>
    <t>021-31787688</t>
  </si>
  <si>
    <t>13818127726</t>
  </si>
  <si>
    <t>zhanglei30@tuhu.cn</t>
  </si>
  <si>
    <t>yuanzhibin@tuhu.cn</t>
  </si>
  <si>
    <t>310114004696226</t>
  </si>
  <si>
    <t>MABQFAUQ-3</t>
  </si>
  <si>
    <t>2022-06-22 至 无固定期限</t>
  </si>
  <si>
    <t>Shanghai Lanzi Automobile Technology Co., Ltd.</t>
  </si>
  <si>
    <t>一般项目：技术服务、技术开发、技术咨询、技术交流、技术转让、技术推广；个人卫生用品销售；食用农产品批发；食用农产品零售；国内货物运输代理；计算机系统服务；外卖递送服务；人工智能理论与算法软件开发；软件开发；广告设计、代理；广告发布；人工智能应用软件开发；科技中介服务；小微型客车租赁经营服务。（除依法须经批准的项目外，凭营业执照依法自主开展经营活动）</t>
  </si>
  <si>
    <t>上海阔艺实业有限公司</t>
  </si>
  <si>
    <t>2018-01-11</t>
  </si>
  <si>
    <t>上海阔艺实业有限公司成立于2018-01-11，法定代表人为吕志升，注册资本为100万元，统一社会信用代码为91310114MA1GUFAX14，企业注册地址位于上海市嘉定区安亭镇墨玉南路888号2201 J619室，所属行业为批发业，经营范围包含：家具、建材、办公用品的销售，展览展示服务，会务服务，绿化工程，电子商务（不得从事增值电信、金融业务），装卸服务，物业管理，保洁服务，商务咨询。【依法须经批准的项目，经相关部门批准后方可开展经营活动】。企业当前经营状态为存续。</t>
  </si>
  <si>
    <t>吕志升</t>
  </si>
  <si>
    <t>53.33万元</t>
  </si>
  <si>
    <t>91310114MA1GUFAX14</t>
  </si>
  <si>
    <t>上海市嘉定区安亭镇墨玉南路888号2201 J619室</t>
  </si>
  <si>
    <t>18701905950</t>
  </si>
  <si>
    <t>310114003407231</t>
  </si>
  <si>
    <t>MA1GUFAX-1</t>
  </si>
  <si>
    <t>2018-01-11 至 2048-01-10</t>
  </si>
  <si>
    <t>Shanghai Kuoyi Industrial Co., Ltd.</t>
  </si>
  <si>
    <t>家具、建材、办公用品的销售，展览展示服务，会务服务，绿化工程，电子商务（不得从事增值电信、金融业务），装卸服务，物业管理，保洁服务，商务咨询。【依法须经批准的项目，经相关部门批准后方可开展经营活动】</t>
  </si>
  <si>
    <t>上海阡横科技有限公司</t>
  </si>
  <si>
    <t>2019-07-29</t>
  </si>
  <si>
    <t>上海阡横科技有限公司成立于2019-07-29，法定代表人为徐翠芳，注册资本为100万元，统一社会信用代码为91310114MA1GWERC6P，企业注册地址位于上海市嘉定区安亭镇墨玉南路888号2201室J956，所属行业为软件和信息技术服务业，经营范围包含：从事信息科技、网络科技、计算机软硬件领域内的技术开发、技术服务、技术咨询、技术转让，商务咨询，企业管理，文化艺术交流策划，市场信息咨询与调查（不得从事社会调查、社会调研、民意调查、民意测验）家用电器、日用百货、五金产品、机电设备、纺织品、针织品及原料、家具、玩具、电子产品、化工产品（除危险化学品、监控化学品、烟花爆竹、民用爆炸物品、易制毒化学品）的销售。【依法须经批准的项目，经相关部门批准后方可开展经营活动】。企业当前经营状态为存续。</t>
  </si>
  <si>
    <t>徐翠芳</t>
  </si>
  <si>
    <t>91310114MA1GWERC6P</t>
  </si>
  <si>
    <t>上海市嘉定区安亭镇墨玉南路888号2201室J956</t>
  </si>
  <si>
    <t>15502176036</t>
  </si>
  <si>
    <t>15502186036</t>
  </si>
  <si>
    <t>teresaxcf@qq.com</t>
  </si>
  <si>
    <t>MA1GWERC-6</t>
  </si>
  <si>
    <t>2019-07-29 至 2049-07-28</t>
  </si>
  <si>
    <t>Shanghai Qianheng Technology Co., Ltd.</t>
  </si>
  <si>
    <t>从事信息科技、网络科技、计算机软硬件领域内的技术开发、技术服务、技术咨询、技术转让，商务咨询，企业管理，文化艺术交流策划，市场信息咨询与调查（不得从事社会调查、社会调研、民意调查、民意测验）家用电器、日用百货、五金产品、机电设备、纺织品、针织品及原料、家具、玩具、电子产品、化工产品（除危险化学品、监控化学品、烟花爆竹、民用爆炸物品、易制毒化学品）的销售。【依法须经批准的项目，经相关部门批准后方可开展经营活动】</t>
  </si>
  <si>
    <t>上海阳古实业有限公司</t>
  </si>
  <si>
    <t>2022-07-19</t>
  </si>
  <si>
    <t>上海阳古实业有限公司成立于2022-07-19，法定代表人为董震，注册资本为100万元，统一社会信用代码为91310114MABUKKTH1U，企业注册地址位于上海市嘉定区安亭镇墨玉南路888号2201室J，所属行业为批发业，经营范围包含：一般项目：橡胶制品销售；塑料制品销售；化工产品销售（不含许可类化工产品）；电子产品销售；机械设备销售；金属材料销售；针纺织品及原料销售；针纺织品销售；包装材料及制品销售；日用百货销售；工艺美术品及收藏品零售（象牙及其制品除外）；工艺美术品及收藏品批发（象牙及其制品除外）；电子元器件与机电组件设备销售；货物进出口；技术进出口；技术服务、技术开发、技术咨询、技术交流、技术转让、技术推广；企业管理咨询；图文设计制作；组织文化艺术交流活动；工程管理服务；广告设计、代理。（除依法须经批准的项目外，凭营业执照依法自主开展经营活动）。企业当前经营状态为存续。</t>
  </si>
  <si>
    <t>董震</t>
  </si>
  <si>
    <t>91310114MABUKKTH1U</t>
  </si>
  <si>
    <t>13370077059</t>
  </si>
  <si>
    <t>310114004747468</t>
  </si>
  <si>
    <t>MABUKKTH-1</t>
  </si>
  <si>
    <t>2022-07-19 至 2052-07-18</t>
  </si>
  <si>
    <t>Shanghai Yanggu Industrial Co., Ltd.</t>
  </si>
  <si>
    <t>一般项目：橡胶制品销售；塑料制品销售；化工产品销售（不含许可类化工产品）；电子产品销售；机械设备销售；金属材料销售；针纺织品及原料销售；针纺织品销售；包装材料及制品销售；日用百货销售；工艺美术品及收藏品零售（象牙及其制品除外）；工艺美术品及收藏品批发（象牙及其制品除外）；电子元器件与机电组件设备销售；货物进出口；技术进出口；技术服务、技术开发、技术咨询、技术交流、技术转让、技术推广；企业管理咨询；图文设计制作；组织文化艺术交流活动；工程管理服务；广告设计、代理。（除依法须经批准的项目外，凭营业执照依法自主开展经营活动）</t>
  </si>
  <si>
    <t>上海阳遂电子科技有限公司</t>
  </si>
  <si>
    <t>上海阳遂电子科技有限公司成立于2016-12-26，法定代表人为谷婷婷，注册资本为200万元，统一社会信用代码为91310114MA1GTRUN47，企业注册地址位于上海市嘉定区安亭镇墨玉南路888号2201 J135室，所属行业为科技推广和应用服务业，经营范围包含：从事电子专业技术、连接器系统技术领域内的技术开发、技术转让、技术咨询、技术服务，电子设备及配件、机械设备及配件、五金产品、模具、仪器仪表、电子元器件、电子产品、通讯器材、计算机软硬件及辅助设备的销售，商务咨询，货物或技术进出口（国家禁止或涉及行政审批的货物和技术进出口除外）。【依法须经批准的项目，经相关部门批准后方可开展经营活动】。企业当前经营状态为存续。</t>
  </si>
  <si>
    <t>谷婷婷</t>
  </si>
  <si>
    <t>91310114MA1GTRUN47</t>
  </si>
  <si>
    <t>上海市嘉定区安亭镇墨玉南路888号2201 J135室</t>
  </si>
  <si>
    <t>13795294754</t>
  </si>
  <si>
    <t>310114003214557</t>
  </si>
  <si>
    <t>MA1GTRUN-4</t>
  </si>
  <si>
    <t>2016-12-26 至 2046-12-25</t>
  </si>
  <si>
    <t>上海阳遂新能源科技有限公司</t>
  </si>
  <si>
    <t>Shanghai Yangsui Electronic Technology Co., Ltd.</t>
  </si>
  <si>
    <t>从事电子专业技术、连接器系统技术领域内的技术开发、技术转让、技术咨询、技术服务，电子设备及配件、机械设备及配件、五金产品、模具、仪器仪表、电子元器件、电子产品、通讯器材、计算机软硬件及辅助设备的销售，商务咨询，货物或技术进出口（国家禁止或涉及行政审批的货物和技术进出口除外）。【依法须经批准的项目，经相关部门批准后方可开展经营活动】</t>
  </si>
  <si>
    <t>上海阿依特商务咨询有限公司</t>
  </si>
  <si>
    <t>上海阿依特商务咨询有限公司成立于2024-09-03，法定代表人为沈俊亮，注册资本为10万元，统一社会信用代码为91310114MADYNJCPXD，企业注册地址位于上海市嘉定区安亭镇墨玉南路888号2201室JT4006，所属行业为商务服务业，经营范围包含：一般项目：信息咨询服务（不含许可类信息咨询服务）；财务咨询；企业管理咨询；礼仪服务；翻译服务；企业形象策划；商务代理代办服务；个人互联网直播服务；互联网销售（除销售需要许可的商品）；互联网安全服务；市场营销策划；信息系统运行维护服务；软件开发；数字文化创意软件开发；网络与信息安全软件开发；人工智能应用软件开发；互联网数据服务；物联网技术服务；计算机系统服务；大数据服务；数据处理服务；人工智能公共数据平台；数据处理和存储支持服务；软件外包服务；合同能源管理；智能输配电及控制设备销售；工业自动控制系统装置销售；机械电气设备销售；电子专用设备销售；通讯设备销售；法律咨询（不含依法须律师事务所执业许可的业务）；市场调查（不含涉外调查）；会议及展览服务；项目策划与公关服务；信息系统集成服务；技术服务、技术开发、技术咨询、技术交流、技术转让、技术推广；计算机软硬件及辅助设备批发；人力资源服务（不含职业中介活动、劳务派遣服务）；物业管理。（除依法须经批准的项目外，凭营业执照依法自主开展经营活动）。企业当前经营状态为存续。</t>
  </si>
  <si>
    <t>沈俊亮</t>
  </si>
  <si>
    <t>91310114MADYNJCPXD</t>
  </si>
  <si>
    <t>上海市嘉定区安亭镇墨玉南路888号2201室JT4006</t>
  </si>
  <si>
    <t>18221764089</t>
  </si>
  <si>
    <t>310114005888274</t>
  </si>
  <si>
    <t>MADYNJCP-X</t>
  </si>
  <si>
    <t>Shanghai Ayite Business Consulting Co., Ltd.</t>
  </si>
  <si>
    <t>上海阿拓科技有限公司</t>
  </si>
  <si>
    <t>2024-05-22</t>
  </si>
  <si>
    <t>上海阿拓科技有限公司成立于2024-05-22，法定代表人为何唯，注册资本为100万元，统一社会信用代码为91310114MADLWU9467，企业注册地址位于上海市嘉定区安亭镇墨玉南路888号2201室J，所属行业为科技推广和应用服务业，经营范围包含：一般项目：技术服务、技术开发、技术咨询、技术交流、技术转让、技术推广；信息技术咨询服务；软件销售；软件开发；软件外包服务；人工智能应用软件开发；信息系统集成服务；5G通信技术服务；数据处理和存储支持服务；信息系统运行维护服务；计算机软硬件及辅助设备零售；计算机软硬件及辅助设备批发；计算机系统服务；工业控制计算机及系统销售；海洋环境监测与探测装备销售；物联网设备销售；网络设备销售；物联网技术服务；物联网技术研发；会议及展览服务；数字创意产品展览展示服务；人工智能公共数据平台；卫星通信服务；摄像及视频制作服务；照相机及器材销售；广告制作；数字内容制作服务（不含出版发行）；文艺创作；电影摄制服务；广播影视设备销售；图文设计制作；平面设计；专业设计服务；数字文化创意内容应用服务；计量技术服务；人工智能行业应用系统集成服务；智能控制系统集成；网络与信息安全软件开发；电机及其控制系统研发；智能车载设备销售；可穿戴智能设备销售；智能仪器仪表销售；数据处理服务；货物进出口；技术进出口。（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</si>
  <si>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何唯</t>
  </si>
  <si>
    <t>11.87万元</t>
  </si>
  <si>
    <t>91310114MADLWU9467</t>
  </si>
  <si>
    <t>18616608551</t>
  </si>
  <si>
    <t>771618460@qq.com</t>
  </si>
  <si>
    <t>310114005787403</t>
  </si>
  <si>
    <t>MADLWU94-6</t>
  </si>
  <si>
    <t>2024-05-22 至 无固定期限</t>
  </si>
  <si>
    <t>Shanghai Alto Technology Co., Ltd.</t>
  </si>
  <si>
    <t>一般项目：技术服务、技术开发、技术咨询、技术交流、技术转让、技术推广；信息技术咨询服务；软件销售；软件开发；软件外包服务；人工智能应用软件开发；信息系统集成服务；5G通信技术服务；数据处理和存储支持服务；信息系统运行维护服务；计算机软硬件及辅助设备零售；计算机软硬件及辅助设备批发；计算机系统服务；工业控制计算机及系统销售；海洋环境监测与探测装备销售；物联网设备销售；网络设备销售；物联网技术服务；物联网技术研发；会议及展览服务；数字创意产品展览展示服务；人工智能公共数据平台；卫星通信服务；摄像及视频制作服务；照相机及器材销售；广告制作；数字内容制作服务（不含出版发行）；文艺创作；电影摄制服务；广播影视设备销售；图文设计制作；平面设计；专业设计服务；数字文化创意内容应用服务；计量技术服务；人工智能行业应用系统集成服务；智能控制系统集成；网络与信息安全软件开发；电机及其控制系统研发；智能车载设备销售；可穿戴智能设备销售；智能仪器仪表销售；数据处理服务；货物进出口；技术进出口。（除依法须经批准的项目外，凭营业执照依法自主开展经营活动）许可项目：检验检测服务。（依法须经批准的项目，经相关部门批准后方可开展经营活动，具体经营项目以相关部门批准文件或许可证件为准）</t>
  </si>
  <si>
    <t>上海阿斯莱特科技有限公司</t>
  </si>
  <si>
    <t>上海阿斯莱特科技有限公司成立于2023-09-28，法定代表人为黄露，注册资本为5000万元，统一社会信用代码为91310114MAD0PUW96X，企业注册地址位于上海市嘉定区博园路7568-2号、7568-3号，所属行业为专业技术服务业，经营范围包含：一般项目：技术服务、技术开发、技术咨询、技术交流、技术转让、技术推广；新材料技术研发；汽车零部件研发；汽车零配件批发；汽车装饰用品销售；高性能纤维及复合材料销售；新能源汽车整车销售；工业设计服务；平面设计；专业设计服务；集成电路设计；广告设计、代理；工艺美术品及收藏品批发（象牙及其制品除外）；鞋帽批发；机动车充电销售；充电桩销售；户外用品销售；日用品批发；二手日用百货销售；娱乐船和运动船销售；非公路休闲车及零配件销售；机械设备销售；产业用纺织制成品销售；机械设备租赁；皮革制品销售；商务代理代办服务；信息技术咨询服务；软件开发；工业工程设计服务；人工智能行业应用系统集成服务；工程和技术研究和试验发展；货物进出口；技术进出口；汽车零部件及配件制造；汽车装饰用品制造；汽车销售；汽车零配件零售；进出口代理；高性能纤维及复合材料制造；自行车及零配件零售；电动自行车销售；可穿戴智能设备销售；摩托车及零配件零售；工艺美术品及礼仪用品销售（象牙及其制品除外）；服装服饰零售；家具零配件销售；会议及展览服务；玩具销售；特种设备销售；工艺美术品及收藏品零售（象牙及其制品除外）；企业管理咨询；信息咨询服务（不含许可类信息咨询服务）；人力资源服务（不含职业中介活动、劳务派遣服务）；社会经济咨询服务；教育咨询服务（不含涉许可审批的教育培训活动）；人工智能公共服务平台技术咨询服务；财务咨询；法律咨询（不含依法须律师事务所执业许可的业务）；知识产权服务（专利代理服务除外）；市场调查（不含涉外调查）；企业形象策划。（除依法须经批准的项目外，凭营业执照依法自主开展经营活动）许可项目：特种设备安装改造修理；特种设备设计。（依法须经批准的项目，经相关部门批准后方可开展经营活动，具体经营项目以相关部门批准文件或许可证件为准）。企业当前经营状态为存续。</t>
  </si>
  <si>
    <t>黄露</t>
  </si>
  <si>
    <t>91310114MAD0PUW96X</t>
  </si>
  <si>
    <t>上海市嘉定区博园路7568-2号、7568-3号</t>
  </si>
  <si>
    <t>310114005549189</t>
  </si>
  <si>
    <t>MAD0PUW9-6</t>
  </si>
  <si>
    <t>2023-09-28 至 无固定期限</t>
  </si>
  <si>
    <t>Shanghai Aslite Technology Co., Ltd.</t>
  </si>
  <si>
    <t>一般项目：技术服务、技术开发、技术咨询、技术交流、技术转让、技术推广；新材料技术研发；汽车零部件研发；汽车零配件批发；汽车装饰用品销售；高性能纤维及复合材料销售；新能源汽车整车销售；工业设计服务；平面设计；专业设计服务；集成电路设计；广告设计、代理；工艺美术品及收藏品批发（象牙及其制品除外）；鞋帽批发；机动车充电销售；充电桩销售；户外用品销售；日用品批发；二手日用百货销售；娱乐船和运动船销售；非公路休闲车及零配件销售；机械设备销售；产业用纺织制成品销售；机械设备租赁；皮革制品销售；商务代理代办服务；信息技术咨询服务；软件开发；工业工程设计服务；人工智能行业应用系统集成服务；工程和技术研究和试验发展；货物进出口；技术进出口；汽车零部件及配件制造；汽车装饰用品制造；汽车销售；汽车零配件零售；进出口代理；高性能纤维及复合材料制造；自行车及零配件零售；电动自行车销售；可穿戴智能设备销售；摩托车及零配件零售；工艺美术品及礼仪用品销售（象牙及其制品除外）；服装服饰零售；家具零配件销售；会议及展览服务；玩具销售；特种设备销售；工艺美术品及收藏品零售（象牙及其制品除外）；企业管理咨询；信息咨询服务（不含许可类信息咨询服务）；人力资源服务（不含职业中介活动、劳务派遣服务）；社会经济咨询服务；教育咨询服务（不含涉许可审批的教育培训活动）；人工智能公共服务平台技术咨询服务；财务咨询；法律咨询（不含依法须律师事务所执业许可的业务）；知识产权服务（专利代理服务除外）；市场调查（不含涉外调查）；企业形象策划。（除依法须经批准的项目外，凭营业执照依法自主开展经营活动）许可项目：特种设备安装改造修理；特种设备设计。（依法须经批准的项目，经相关部门批准后方可开展经营活动，具体经营项目以相关部门批准文件或许可证件为准）</t>
  </si>
  <si>
    <t>上海智云捷信科技有限公司</t>
  </si>
  <si>
    <t>上海智云捷信科技有限公司成立于2022-08-30，法定代表人为褚军，注册资本为100万元，统一社会信用代码为91310114MABXYLDQ57，企业注册地址位于上海市青浦区朱家角镇康业路388弄1-14号18幢1层S区1242室，所属行业为批发业，经营范围包含：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许可项目：互联网信息服务；第二类增值电信业务；基础电信业务。（依法须经批准的项目，经相关部门批准后方可开展经营活动，具体经营项目以相关部门批准文件或许可证件为准）。企业当前经营状态为存续。</t>
  </si>
  <si>
    <t>褚军</t>
  </si>
  <si>
    <t>91310114MABXYLDQ57</t>
  </si>
  <si>
    <t>上海市青浦区朱家角镇康业路388弄1-14号18幢1层S区1242室</t>
  </si>
  <si>
    <t>310114004855713</t>
  </si>
  <si>
    <t>MABXYLDQ-5</t>
  </si>
  <si>
    <t>上海际军贸易有限公司</t>
  </si>
  <si>
    <t>Shanghai Zhiyun Jiexin Technology Co., Ltd.</t>
  </si>
  <si>
    <t>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许可项目：互联网信息服务；第二类增值电信业务；基础电信业务。（依法须经批准的项目，经相关部门批准后方可开展经营活动，具体经营项目以相关部门批准文件或许可证件为准）</t>
  </si>
  <si>
    <t>上海陆嘉佳食品科技有限公司</t>
  </si>
  <si>
    <t>上海陆嘉佳食品科技有限公司成立于2019-04-11，法定代表人为郭羿妏，注册资本为500万元，统一社会信用代码为91310000MA1GW8GG2J，企业注册地址位于上海市嘉定区安亭镇墨玉南路888号903室-2，所属行业为科技推广和应用服务业，经营范围包含：从事食品技术、食品机械设备技术领域内的技术开发、技术咨询、技术服务、技术转让，包装材料、五金产品、日用品、服装服饰、橡塑制品、办公用品、环保材料的批发，食品销售【商贸企业（非实物方式），批发，预包装食品（含冷冻冷藏食品）】，餐饮企业管理（不含食品生产经营）。【依法须经批准的项目，经相关部门批准后方可开展经营活动】。企业当前经营状态为存续。</t>
  </si>
  <si>
    <t>郭羿妏</t>
  </si>
  <si>
    <t>168.626万元</t>
  </si>
  <si>
    <t>91310000MA1GW8GG2J</t>
  </si>
  <si>
    <t>上海市嘉定区安亭镇墨玉南路888号903室-2</t>
  </si>
  <si>
    <t>57503668@qq.com</t>
  </si>
  <si>
    <t>310000400899390</t>
  </si>
  <si>
    <t>MA1GW8GG-2</t>
  </si>
  <si>
    <t>Shanghai Lujiajia Food Technology Co., Ltd.</t>
  </si>
  <si>
    <t>从事食品技术、食品机械设备技术领域内的技术开发、技术咨询、技术服务、技术转让，包装材料、五金产品、日用品、服装服饰、橡塑制品、办公用品、环保材料的批发，食品销售【商贸企业（非实物方式），批发，预包装食品（含冷冻冷藏食品）】，餐饮企业管理（不含食品生产经营）。【依法须经批准的项目，经相关部门批准后方可开展经营活动】</t>
  </si>
  <si>
    <t>上海陆展信息科技有限公司</t>
  </si>
  <si>
    <t>上海陆展信息科技有限公司成立于2017-08-01，法定代表人为张毅敏，注册资本为100万元，统一社会信用代码为91310114MA1GU7J74A，企业注册地址位于上海市嘉定区安亭镇墨玉南路888号2201 J534室，所属行业为软件和信息技术服务业，经营范围包含：从事信息技术、通讯技术专业领域内的技术开发、技术咨询、技术服务、技术转让，软件开发，商务咨询，通讯设备、电子元器件、仪器仪表、电子产品、电气设备的销售。【依法须经批准的项目，经相关部门批准后方可开展经营活动】。企业当前经营状态为存续。</t>
  </si>
  <si>
    <t>张毅敏</t>
  </si>
  <si>
    <t>91310114MA1GU7J74A</t>
  </si>
  <si>
    <t>上海市嘉定区安亭镇墨玉南路888号2201 J534室</t>
  </si>
  <si>
    <t>13248205169</t>
  </si>
  <si>
    <t>13248205169@163.com</t>
  </si>
  <si>
    <t>310114003334056</t>
  </si>
  <si>
    <t>MA1GU7J7-4</t>
  </si>
  <si>
    <t>Shanghai Luzhan Information Technology Co., Ltd.</t>
  </si>
  <si>
    <t>从事信息技术、通讯技术专业领域内的技术开发、技术咨询、技术服务、技术转让，软件开发，商务咨询，通讯设备、电子元器件、仪器仪表、电子产品、电气设备的销售。【依法须经批准的项目，经相关部门批准后方可开展经营活动】</t>
  </si>
  <si>
    <t>上海陆盈食品有限公司</t>
  </si>
  <si>
    <t>2002-01-07</t>
  </si>
  <si>
    <t>上海陆盈食品有限公司成立于2002-01-07，法定代表人为龚世杰，注册资本为1200万元，统一社会信用代码为91310000734555654M，企业注册地址位于上海市嘉定区安亭镇墨玉南路888号2201室JT4012，所属行业为零售业，经营范围包含：食品流通（批发非实物方式:预包装食品（含冷藏冷冻食品）、粮食除外）、进出口并提供相关配套服务。【依法须经批准的项目，经相关部门批准后方可开展经营活动】。企业当前经营状态为存续。</t>
  </si>
  <si>
    <t>龚世杰</t>
  </si>
  <si>
    <t>91310000734555654M</t>
  </si>
  <si>
    <t>上海市嘉定区安亭镇墨玉南路888号2201室JT4012</t>
  </si>
  <si>
    <t>021-36331193</t>
  </si>
  <si>
    <t>yingshousi@163.com;1076699407@qq.com;shlgh2006@126.com</t>
  </si>
  <si>
    <t>310000400287363</t>
  </si>
  <si>
    <t>73455565-4</t>
  </si>
  <si>
    <t>2002-01-07 至 无固定期限</t>
  </si>
  <si>
    <t>Shanghai LuYing Food.,Ltd</t>
  </si>
  <si>
    <t>食品流通（批发非实物方式:预包装食品（含冷藏冷冻食品）、粮食除外）、进出口并提供相关配套服务。【依法须经批准的项目，经相关部门批准后方可开展经营活动】</t>
  </si>
  <si>
    <t>上海陌瑞市政工程有限公司</t>
  </si>
  <si>
    <t>上海陌瑞市政工程有限公司成立于2024-04-03，法定代表人为胡应强，注册资本为50万元，统一社会信用代码为91310114MADH188638，企业注册地址位于上海市嘉定区安亭镇墨玉南路888号2201室J，所属行业为建筑装饰、装修和其他建筑业，经营范围包含：许可项目：建设工程施工；建设工程设计；住宅室内装饰装修；建筑智能化系统设计。（依法须经批准的项目，经相关部门批准后方可开展经营活动，具体经营项目以相关部门批准文件或许可证件为准）一般项目：市政设施管理；工程管理服务；建筑装饰材料销售；建筑材料销售；建筑物清洁服务；建筑用金属配件销售；建筑工程机械与设备租赁；租赁服务（不含许可类租赁服务）；金属结构销售；金属工具销售；五金产品批发；五金产品零售；通讯设备销售；化工产品销售（不含许可类化工产品）；信息咨询服务（不含许可类信息咨询服务）；机械设备租赁；技术服务、技术开发、技术咨询、技术交流、技术转让、技术推广；专业保洁、清洗、消毒服务；环保咨询服务；企业管理咨询；管道运输设备销售；阀门和旋塞销售。（除依法须经批准的项目外，凭营业执照依法自主开展经营活动）。企业当前经营状态为存续。</t>
  </si>
  <si>
    <t>胡应强</t>
  </si>
  <si>
    <t>91310114MADH188638</t>
  </si>
  <si>
    <t>310114005743277</t>
  </si>
  <si>
    <t>MADH1886-3</t>
  </si>
  <si>
    <t>2024-04-03 至 2054-04-02</t>
  </si>
  <si>
    <t>Shanghai Morui Municipal Engineering Co., Ltd.</t>
  </si>
  <si>
    <t>许可项目：建设工程施工；建设工程设计；住宅室内装饰装修；建筑智能化系统设计。（依法须经批准的项目，经相关部门批准后方可开展经营活动，具体经营项目以相关部门批准文件或许可证件为准）一般项目：市政设施管理；工程管理服务；建筑装饰材料销售；建筑材料销售；建筑物清洁服务；建筑用金属配件销售；建筑工程机械与设备租赁；租赁服务（不含许可类租赁服务）；金属结构销售；金属工具销售；五金产品批发；五金产品零售；通讯设备销售；化工产品销售（不含许可类化工产品）；信息咨询服务（不含许可类信息咨询服务）；机械设备租赁；技术服务、技术开发、技术咨询、技术交流、技术转让、技术推广；专业保洁、清洗、消毒服务；环保咨询服务；企业管理咨询；管道运输设备销售；阀门和旋塞销售。（除依法须经批准的项目外，凭营业执照依法自主开展经营活动）</t>
  </si>
  <si>
    <t>上海陵深能源有限公司</t>
  </si>
  <si>
    <t>上海陵深能源有限公司成立于2024-04-11，法定代表人为陈小波，注册资本为100万元，统一社会信用代码为91310114MADGUY5L5H，企业注册地址位于上海市嘉定区安亭镇墨玉南路888号2201室J，所属行业为科技推广和应用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</si>
  <si>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91310114MADGUY5L5H</t>
  </si>
  <si>
    <t>310114005749925</t>
  </si>
  <si>
    <t>MADGUY5L-5</t>
  </si>
  <si>
    <t>Shanghai Lingshen Energy Co., Ltd.</t>
  </si>
  <si>
    <t>上海隆帆机电工程有限公司</t>
  </si>
  <si>
    <t>上海隆帆机电工程有限公司成立于2019-05-08，法定代表人为葛志敏，注册资本为10万元，统一社会信用代码为91310114MA1GWA2D43，企业注册地址位于上海市嘉定区安亭镇墨玉南路888号2201室J937，所属行业为建筑安装业，经营范围包含：机电安装建设工程施工，机电设备、机械设备、电子设备、通信设备安装、维修（除特种设备），从事智能化专业技术、计算机软硬件专业技术、机电设备专业技术、机械设备专业技术、通讯设备专业技术领域内的技术开发、技术咨询、技术服务、技术转让，空调设备、五金产品、家用电器、电子产品、电线电缆、机电设备、机械设备、通信设备、建材、阀门、管道配件、水暖器材、压缩机、机电设备的销售，建筑装饰装修建设工程设计与施工，建筑智能化建设工程设计与施工，展览展示服务，会务服务。【依法须经批准的项目，经相关部门批准后方可开展经营活动】。企业当前经营状态为存续。</t>
  </si>
  <si>
    <t>葛志敏</t>
  </si>
  <si>
    <t>91310114MA1GWA2D43</t>
  </si>
  <si>
    <t>上海市嘉定区安亭镇墨玉南路888号2201室J937</t>
  </si>
  <si>
    <t>18930715595</t>
  </si>
  <si>
    <t>310114003647971</t>
  </si>
  <si>
    <t>MA1GWA2D-4</t>
  </si>
  <si>
    <t>白色家电批发</t>
  </si>
  <si>
    <t>Shanghai Longfan Electromechanical Engineering Co., Ltd.</t>
  </si>
  <si>
    <t>机电安装建设工程施工，机电设备、机械设备、电子设备、通信设备安装、维修（除特种设备），从事智能化专业技术、计算机软硬件专业技术、机电设备专业技术、机械设备专业技术、通讯设备专业技术领域内的技术开发、技术咨询、技术服务、技术转让，空调设备、五金产品、家用电器、电子产品、电线电缆、机电设备、机械设备、通信设备、建材、阀门、管道配件、水暖器材、压缩机、机电设备的销售，建筑装饰装修建设工程设计与施工，建筑智能化建设工程设计与施工，展览展示服务，会务服务。【依法须经批准的项目，经相关部门批准后方可开展经营活动】</t>
  </si>
  <si>
    <t>上海隆易涂机器人科技有限公司</t>
  </si>
  <si>
    <t>上海隆易涂机器人科技有限公司成立于2024-11-21，法定代表人为陈梦，注册资本为300万元，统一社会信用代码为91310114MAE65L6G1G，企业注册地址位于上海市嘉定区安亭镇墨玉南路888号2201室J，所属行业为科技推广和应用服务业，经营范围包含：一般项目：技术服务、技术开发、技术咨询、技术交流、技术转让、技术推广；智能机器人的研发；机械设备研发；工业机器人安装、维修；电子、机械设备维护（不含特种设备）；环保咨询服务；智能控制系统集成；计算机系统服务；电子产品销售；工业机器人销售；机械电气设备销售；机械零件、零部件销售；通讯设备销售；五金产品零售；货物进出口；技术进出口。（除依法须经批准的项目外，凭营业执照依法自主开展经营活动）。企业当前经营状态为存续。</t>
  </si>
  <si>
    <t>陈梦</t>
  </si>
  <si>
    <t>91310114MAE65L6G1G</t>
  </si>
  <si>
    <t>13375151181</t>
  </si>
  <si>
    <t>40297177@qq.com</t>
  </si>
  <si>
    <t>310114005976081</t>
  </si>
  <si>
    <t>MAE65L6G-1</t>
  </si>
  <si>
    <t>Shanghai Longyitu Robot Technology Co., Ltd.</t>
  </si>
  <si>
    <t>一般项目：技术服务、技术开发、技术咨询、技术交流、技术转让、技术推广；智能机器人的研发；机械设备研发；工业机器人安装、维修；电子、机械设备维护（不含特种设备）；环保咨询服务；智能控制系统集成；计算机系统服务；电子产品销售；工业机器人销售；机械电气设备销售；机械零件、零部件销售；通讯设备销售；五金产品零售；货物进出口；技术进出口。（除依法须经批准的项目外，凭营业执照依法自主开展经营活动）</t>
  </si>
  <si>
    <t>上海隆耀汽车服务有限公司</t>
  </si>
  <si>
    <t>2009-08-18</t>
  </si>
  <si>
    <t>上海隆耀汽车服务有限公司成立于2009-08-18，法定代表人为朱敏，注册资本为5000万元，统一社会信用代码为91310114692967959R，企业注册地址位于上海市嘉定区安亭镇墨玉南路888号802室-9，所属行业为道路运输业，经营范围包含：许可项目：道路旅客运输经营。（依法须经批准的项目，经相关部门批准后方可开展经营活动，具体经营项目以相关部门批准文件或许可证件为准）一般项目：小微型客车租赁经营服务；代驾服务；会议及展览服务；信息咨询服务（不含许可类信息咨询服务）；国际货物运输代理；技术服务、技术开发、技术咨询、技术交流、技术转让、技术推广；商务代理代办服务；停车场服务；物业管理；电动汽车充电基础设施运营；汽车零配件批发。（除依法须经批准的项目外，凭营业执照依法自主开展经营活动）。企业当前经营状态为存续。</t>
  </si>
  <si>
    <t>朱敏</t>
  </si>
  <si>
    <t>2300万元</t>
  </si>
  <si>
    <t>91310114692967959R</t>
  </si>
  <si>
    <t>上海市嘉定区安亭镇墨玉南路888号802室-9</t>
  </si>
  <si>
    <t>13501785332</t>
  </si>
  <si>
    <t>13052067965;021-52687068;021-61731987</t>
  </si>
  <si>
    <t>99929590@qq.com</t>
  </si>
  <si>
    <t>longyaoqiche2009@msn.cn</t>
  </si>
  <si>
    <t>310114002013890</t>
  </si>
  <si>
    <t>69296795-9</t>
  </si>
  <si>
    <t>45</t>
  </si>
  <si>
    <t>2009-08-18 至 2049-08-17</t>
  </si>
  <si>
    <t>公路旅客运输</t>
  </si>
  <si>
    <t>旅游客运</t>
  </si>
  <si>
    <t>Shanghai Longyao Automotive Services Co., Ltd.</t>
  </si>
  <si>
    <t>上海市宝山区长江南路180号长江软件园A452室</t>
  </si>
  <si>
    <t>许可项目：道路旅客运输经营。（依法须经批准的项目，经相关部门批准后方可开展经营活动，具体经营项目以相关部门批准文件或许可证件为准）一般项目：小微型客车租赁经营服务；代驾服务；会议及展览服务；信息咨询服务（不含许可类信息咨询服务）；国际货物运输代理；技术服务、技术开发、技术咨询、技术交流、技术转让、技术推广；商务代理代办服务；停车场服务；物业管理；电动汽车充电基础设施运营；汽车零配件批发。（除依法须经批准的项目外，凭营业执照依法自主开展经营活动）</t>
  </si>
  <si>
    <t>上海隼衡智能科技有限公司</t>
  </si>
  <si>
    <t>2018-02-12</t>
  </si>
  <si>
    <t>上海隼衡智能科技有限公司成立于2018-02-12，法定代表人为贺南颖，注册资本为50万元，统一社会信用代码为91310230MA1K0EXK98，企业注册地址位于上海市嘉定区安亭镇墨玉南路888号2201室J999，所属行业为科技推广和应用服务业，经营范围包含：智能科技、计算机软硬件科技、电子科技、公共安全防范技术领域内的技术开发、技术咨询、技术服务、技术转让，电子产品、安防设备的安装、维修，数据处理，计算机信息系统集成，网络工程，从事货物及技术进出口的业务，电子产品、安防设备、计算软硬件、智能设备的销售。【依法须经批准的项目，经相关部门批准后方可开展经营活动】。企业当前经营状态为存续。</t>
  </si>
  <si>
    <t>贺南颖</t>
  </si>
  <si>
    <t>91310230MA1K0EXK98</t>
  </si>
  <si>
    <t>上海市嘉定区安亭镇墨玉南路888号2201室J999</t>
  </si>
  <si>
    <t>18861510236</t>
  </si>
  <si>
    <t>13163999836;13771499836;15810579545;13980669533</t>
  </si>
  <si>
    <t>310230001584979</t>
  </si>
  <si>
    <t>MA1K0EXK-9</t>
  </si>
  <si>
    <t>2018-02-12 至 2028-02-11</t>
  </si>
  <si>
    <t>Shanghai Shengheng Intelligent Technology Co., Ltd.</t>
  </si>
  <si>
    <t>智能科技、计算机软硬件科技、电子科技、公共安全防范技术领域内的技术开发、技术咨询、技术服务、技术转让，电子产品、安防设备的安装、维修，数据处理，计算机信息系统集成，网络工程，从事货物及技术进出口的业务，电子产品、安防设备、计算软硬件、智能设备的销售。【依法须经批准的项目，经相关部门批准后方可开展经营活动】</t>
  </si>
  <si>
    <t>上海隼迅智能科技有限公司</t>
  </si>
  <si>
    <t>上海隼迅智能科技有限公司成立于2018-11-16，法定代表人为贺南颖，注册资本为50万元，统一社会信用代码为91310114MA1GW1LUX4，企业注册地址位于上海市嘉定区安亭镇墨玉南路888号2201室J777，所属行业为专业技术服务业，经营范围包含：一般项目：技术服务、技术开发、技术咨询、技术交流、技术转让、技术推广；普通机械设备安装服务；大数据服务；计算机系统服务；办公服务；电子产品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</si>
  <si>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91310114MA1GW1LUX4</t>
  </si>
  <si>
    <t>上海市嘉定区安亭镇墨玉南路888号2201室J777</t>
  </si>
  <si>
    <t>13163999836;0510-8878686;15810579545;13980669533</t>
  </si>
  <si>
    <t>hny@eye-more.com</t>
  </si>
  <si>
    <t>xll@eye-more.com;mz@eye-more.com</t>
  </si>
  <si>
    <t>MA1GW1LU-X</t>
  </si>
  <si>
    <t>Shanghai Junxun Intelligent Technology Co., Ltd.</t>
  </si>
  <si>
    <t>一般项目：技术服务、技术开发、技术咨询、技术交流、技术转让、技术推广；普通机械设备安装服务；大数据服务；计算机系统服务；办公服务；电子产品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</si>
  <si>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上海隽享公寓管理有限公司</t>
  </si>
  <si>
    <t>2021-12-17</t>
  </si>
  <si>
    <t>上海隽享公寓管理有限公司成立于2021-12-17，法定代表人为高大鹏，注册资本为500万元，统一社会信用代码为91310114MA7FHA7U38，企业注册地址位于上海市嘉定区安亭镇墨玉南路888号2201室JT1704，所属行业为房地产业，经营范围包含：一般项目：住房租赁；受托房屋租赁；酒店管理；物业管理；会议及展览服务；企业管理咨询；企业形象策划；市场营销策划；技术服务、技术开发、技术咨询、技术交流、技术转让、技术推广；计算机软硬件及辅助设备零售；计算机软硬件及辅助设备批发。（除依法须经批准的项目外，凭营业执照依法自主开展经营活动）。企业当前经营状态为存续。</t>
  </si>
  <si>
    <t>高大鹏</t>
  </si>
  <si>
    <t>91310114MA7FHA7U38</t>
  </si>
  <si>
    <t>上海市嘉定区安亭镇墨玉南路888号2201室JT1704</t>
  </si>
  <si>
    <t>021-69920011</t>
  </si>
  <si>
    <t>lijiadong@rkph.com</t>
  </si>
  <si>
    <t>310114004539532</t>
  </si>
  <si>
    <t>MA7FHA7U-3</t>
  </si>
  <si>
    <t>2021-12-17 至 2051-12-16</t>
  </si>
  <si>
    <t>Shanghai Junxiang Apartment Management Co., Ltd.</t>
  </si>
  <si>
    <t>上海市嘉定区雅丹路585号</t>
  </si>
  <si>
    <t>一般项目：住房租赁；受托房屋租赁；酒店管理；物业管理；会议及展览服务；企业管理咨询；企业形象策划；市场营销策划；技术服务、技术开发、技术咨询、技术交流、技术转让、技术推广；计算机软硬件及辅助设备零售；计算机软硬件及辅助设备批发。（除依法须经批准的项目外，凭营业执照依法自主开展经营活动）</t>
  </si>
  <si>
    <t>上海隽元房地产开发有限公司</t>
  </si>
  <si>
    <t>2016-03-21</t>
  </si>
  <si>
    <t>上海隽元房地产开发有限公司成立于2016-03-21，法定代表人为蔡玉芝，注册资本为100万元，统一社会信用代码为91310114MA1GT89D76，企业注册地址位于上海市嘉定区安亭镇墨玉南路888号2201室JT1767，所属行业为房地产业，经营范围包含：房地产开发经营，房地产经纪，物业管理，装饰装修材料、建材的销售。【依法须经批准的项目，经相关部门批准后方可开展经营活动】。企业当前经营状态为存续。</t>
  </si>
  <si>
    <t>蔡玉芝</t>
  </si>
  <si>
    <t>91310114MA1GT89D76</t>
  </si>
  <si>
    <t>上海市嘉定区安亭镇墨玉南路888号2201室JT1767</t>
  </si>
  <si>
    <t>15300495901</t>
  </si>
  <si>
    <t>wanguang@rkph.com</t>
  </si>
  <si>
    <t>310114003050196</t>
  </si>
  <si>
    <t>MA1GT89D-7</t>
  </si>
  <si>
    <t>2016-03-21 至 2046-03-20</t>
  </si>
  <si>
    <t>Shanghai Junyuan Real Estate Development Co., Ltd.</t>
  </si>
  <si>
    <t>房地产开发经营，房地产经纪，物业管理，装饰装修材料、建材的销售。【依法须经批准的项目，经相关部门批准后方可开展经营活动】</t>
  </si>
  <si>
    <t>上海隽冈置业有限公司</t>
  </si>
  <si>
    <t>2017-03-20</t>
  </si>
  <si>
    <t>110000万元</t>
  </si>
  <si>
    <t>上海隽冈置业有限公司成立于2017-03-20，法定代表人为张瑞程，注册资本为110000万元，统一社会信用代码为91310114MA1GTYEJ9W，企业注册地址位于上海市嘉定区安亭镇墨玉南路888号807室，所属行业为房地产业，经营范围包含：房地产开发经营，土地开发经营，市政建设，物业管理。【依法须经批准的项目，经相关部门批准后方可开展经营活动】。企业当前经营状态为存续。</t>
  </si>
  <si>
    <t>张瑞程</t>
  </si>
  <si>
    <t>101000万元</t>
  </si>
  <si>
    <t>91310114MA1GTYEJ9W</t>
  </si>
  <si>
    <t>上海市嘉定区安亭镇墨玉南路888号807室</t>
  </si>
  <si>
    <t>021-69503017</t>
  </si>
  <si>
    <t>310114003257532</t>
  </si>
  <si>
    <t>MA1GTYEJ-9</t>
  </si>
  <si>
    <t>2017-03-20 至 2047-03-19</t>
  </si>
  <si>
    <t>Shanghai Jungang Real Estate Co., Ltd.</t>
  </si>
  <si>
    <t>房地产开发经营，土地开发经营，市政建设，物业管理。【依法须经批准的项目，经相关部门批准后方可开展经营活动】</t>
  </si>
  <si>
    <t>上海隽合置业有限公司</t>
  </si>
  <si>
    <t>上海隽合置业有限公司成立于2014-07-23，法定代表人为蔡玉芝，注册资本为500万元，统一社会信用代码为91310114398616744B，企业注册地址位于上海市嘉定区安亭镇墨玉南路888号904室，所属行业为房地产业，经营范围包含：房地产开发、经营，物业管理，房地产咨询（不得从事经纪），建筑装饰装修建设工程设计与施工，建材材料的销售，从事货物及技术的进出口业务，展览展示服务。【依法须经批准的项目，经相关部门批准后方可开展经营活动】。企业当前经营状态为存续。</t>
  </si>
  <si>
    <t>91310114398616744B</t>
  </si>
  <si>
    <t>上海市嘉定区安亭镇墨玉南路888号904室</t>
  </si>
  <si>
    <t>wanguang@rkph.com;huangyichun@rkph.com</t>
  </si>
  <si>
    <t>310114002755461</t>
  </si>
  <si>
    <t>39861674-4</t>
  </si>
  <si>
    <t>2014-07-23 至 2044-07-22</t>
  </si>
  <si>
    <t>Shanghai Junhe Real Estate Co., Ltd.</t>
  </si>
  <si>
    <t>房地产开发、经营，物业管理，房地产咨询（不得从事经纪），建筑装饰装修建设工程设计与施工，建材材料的销售，从事货物及技术的进出口业务，展览展示服务。【依法须经批准的项目，经相关部门批准后方可开展经营活动】</t>
  </si>
  <si>
    <t>上海隽品置业有限公司</t>
  </si>
  <si>
    <t>2017-05-11</t>
  </si>
  <si>
    <t>上海隽品置业有限公司成立于2017-05-11，法定代表人为李安然，注册资本为5000万元，统一社会信用代码为91310114MA1GU2NL0X，企业注册地址位于上海市嘉定区安亭镇墨玉南路888号2201室JT1113，所属行业为房地产业，经营范围包含：房地产开发经营。【依法须经批准的项目，经相关部门批准后方可开展经营活动】。企业当前经营状态为存续。</t>
  </si>
  <si>
    <t>李安然</t>
  </si>
  <si>
    <t>91310114MA1GU2NL0X</t>
  </si>
  <si>
    <t>上海市嘉定区安亭镇墨玉南路888号2201室JT1113</t>
  </si>
  <si>
    <t>13666686321</t>
  </si>
  <si>
    <t>13816609142;13588732311</t>
  </si>
  <si>
    <t>310114003288311</t>
  </si>
  <si>
    <t>MA1GU2NL-0</t>
  </si>
  <si>
    <t>2017-05-11 至 2047-05-10</t>
  </si>
  <si>
    <t>Shanghai Junpin Real Estate Co., Ltd.</t>
  </si>
  <si>
    <t>杭州市拱墅区远洋国际中心15楼</t>
  </si>
  <si>
    <t>上海隽宏置业有限公司</t>
  </si>
  <si>
    <t>上海隽宏置业有限公司成立于2019-05-22，法定代表人为蔡玉芝，注册资本为25000万元，统一社会信用代码为91310114MA1GWAWGX7，企业注册地址位于上海市嘉定区安亭镇墨玉南路888号2201室JT1158，所属行业为房地产业，经营范围包含：许可项目：房地产开发经营。（依法须经批准的项目，经相关部门批准后方可开展经营活动，具体经营项目以相关部门批准文件或许可证件为准）一般项目：物业管理；自有房屋租赁。（除依法须经批准的项目外，凭营业执照依法自主开展经营活动）。企业当前经营状态为存续。</t>
  </si>
  <si>
    <t>91310114MA1GWAWGX7</t>
  </si>
  <si>
    <t>上海市嘉定区安亭镇墨玉南路888号2201室JT1158</t>
  </si>
  <si>
    <t>MA1GWAWG-X</t>
  </si>
  <si>
    <t>2019-05-22 至 2049-05-21</t>
  </si>
  <si>
    <t>Shanghai Junhong Real Estate Co., Ltd.</t>
  </si>
  <si>
    <t>许可项目：房地产开发经营。（依法须经批准的项目，经相关部门批准后方可开展经营活动，具体经营项目以相关部门批准文件或许可证件为准）一般项目：物业管理；自有房屋租赁。（除依法须经批准的项目外，凭营业执照依法自主开展经营活动）</t>
  </si>
  <si>
    <t>上海隽朗装饰工程有限公司</t>
  </si>
  <si>
    <t>上海隽朗装饰工程有限公司成立于2017-09-18，法定代表人为孙永照，注册资本为100万元，统一社会信用代码为91310114MA1GUA0D0K，企业注册地址位于上海市嘉定区安亭镇墨玉南路888号2201 J371室，所属行业为建筑装饰、装修和其他建筑业，经营范围包含：建筑装饰装修建设工程设计施工一体化，图文设计制作，工艺美术品（象牙及其制品除外）、纺织品、针织品及原料、皮革制品、酒店用品、家居用品、木制品、陶瓷制品、橡塑制品、建材、室内装饰材料、包装材料、金属制品、金属材料、健身器材、船舶配件、办公用品、文具用品、体育用品及器材、纸制品的销售。【依法须经批准的项目，经相关部门批准后方可开展经营活动】。企业当前经营状态为存续。</t>
  </si>
  <si>
    <t>孙永照</t>
  </si>
  <si>
    <t>91310114MA1GUA0D0K</t>
  </si>
  <si>
    <t>上海市嘉定区安亭镇墨玉南路888号2201 J371室</t>
  </si>
  <si>
    <t>13661660254</t>
  </si>
  <si>
    <t>310114003357058</t>
  </si>
  <si>
    <t>MA1GUA0D-0</t>
  </si>
  <si>
    <t>Shanghai Junlang Decoration Engineering Co., Ltd.</t>
  </si>
  <si>
    <t>上海市嘉定区宝园七路399弄</t>
  </si>
  <si>
    <t>建筑装饰装修建设工程设计施工一体化，图文设计制作，工艺美术品（象牙及其制品除外）、纺织品、针织品及原料、皮革制品、酒店用品、家居用品、木制品、陶瓷制品、橡塑制品、建材、室内装饰材料、包装材料、金属制品、金属材料、健身器材、船舶配件、办公用品、文具用品、体育用品及器材、纸制品的销售。【依法须经批准的项目，经相关部门批准后方可开展经营活动】</t>
  </si>
  <si>
    <t>上海隽竑不锈钢有限公司</t>
  </si>
  <si>
    <t>2016-01-15</t>
  </si>
  <si>
    <t>上海隽竑不锈钢有限公司成立于2016-01-15，法定代表人为顾小莲，注册资本为100万元，统一社会信用代码为91310114MA1GT5BG6U，企业注册地址位于上海市嘉定区安亭镇墨玉南路888号2201 J09室，所属行业为批发业，经营范围包含：不锈钢材料、金属材料、化工产品及原料（除危险化学品、监控化学品、烟花爆竹、民用爆炸物品、易制毒化学品）、装饰装修材料、五金交电、橡塑制品、电子产品、机械设备及零配件、日用品、服装、针纺织品及原料、办公用品、皮具制品、皮革制品的销售。【依法须经批准的项目，经相关部门批准后方可开展经营活动】。企业当前经营状态为存续。</t>
  </si>
  <si>
    <t>顾小莲</t>
  </si>
  <si>
    <t>56万元</t>
  </si>
  <si>
    <t>91310114MA1GT5BG6U</t>
  </si>
  <si>
    <t>上海市嘉定区安亭镇墨玉南路888号2201 J09室</t>
  </si>
  <si>
    <t>13917163176</t>
  </si>
  <si>
    <t>021-62450952;021-56419490</t>
  </si>
  <si>
    <t>shfongye@126.com</t>
  </si>
  <si>
    <t>310114003022816</t>
  </si>
  <si>
    <t>MA1GT5BG-6</t>
  </si>
  <si>
    <t>2016-01-15 至 2036-01-14</t>
  </si>
  <si>
    <t>Shanghai Junhong Stainless Steel Co., Ltd.</t>
  </si>
  <si>
    <t>曹杨路609弄6号1801室</t>
  </si>
  <si>
    <t>不锈钢材料、金属材料、化工产品及原料（除危险化学品、监控化学品、烟花爆竹、民用爆炸物品、易制毒化学品）、装饰装修材料、五金交电、橡塑制品、电子产品、机械设备及零配件、日用品、服装、针纺织品及原料、办公用品、皮具制品、皮革制品的销售。【依法须经批准的项目，经相关部门批准后方可开展经营活动】</t>
  </si>
  <si>
    <t>上海隽茂置业有限公司</t>
  </si>
  <si>
    <t>上海隽茂置业有限公司成立于2017-05-11，法定代表人为高大鹏，注册资本为1000万元，统一社会信用代码为91310114MA1GU2NK23，企业注册地址位于上海市嘉定区安亭镇墨玉南路888号2201室JT1114，所属行业为房地产业，经营范围包含：房地产开发经营，物业管理。【依法须经批准的项目，经相关部门批准后方可开展经营活动】。企业当前经营状态为存续。</t>
  </si>
  <si>
    <t>91310114MA1GU2NK23</t>
  </si>
  <si>
    <t>上海市嘉定区安亭镇墨玉南路888号2201室JT1114</t>
  </si>
  <si>
    <t>310114003288303</t>
  </si>
  <si>
    <t>MA1GU2NK-2</t>
  </si>
  <si>
    <t>Shanghai Junmao Real Estate Co., Ltd.</t>
  </si>
  <si>
    <t>房地产开发经营，物业管理。【依法须经批准的项目，经相关部门批准后方可开展经营活动】</t>
  </si>
  <si>
    <t>上海隽达置业有限公司</t>
  </si>
  <si>
    <t>2014-10-24</t>
  </si>
  <si>
    <t>上海隽达置业有限公司成立于2014-10-24，法定代表人为蔡玉芝，注册资本为500万元，统一社会信用代码为91310114320763656G，企业注册地址位于上海市嘉定区安亭镇墨玉南路888号808室，所属行业为房地产业，经营范围包含：房地产开发经营，物业管理，房地产咨询（不得从事经纪），建筑装饰装修建设工程设计与施工，建材材料的销售，从事货物及技术的进出口业务，展览展示服务，自有房屋租赁。【依法须经批准的项目，经相关部门批准后方可开展经营活动】。企业当前经营状态为存续。</t>
  </si>
  <si>
    <t>91310114320763656G</t>
  </si>
  <si>
    <t>上海市嘉定区安亭镇墨玉南路888号808室</t>
  </si>
  <si>
    <t>310114002803882</t>
  </si>
  <si>
    <t>32076365-6</t>
  </si>
  <si>
    <t>2014-10-24 至 2044-10-23</t>
  </si>
  <si>
    <t>商业地产开发</t>
  </si>
  <si>
    <t>Shanghai Junda Real Estate Co., Ltd.</t>
  </si>
  <si>
    <t>房地产开发经营，物业管理，房地产咨询（不得从事经纪），建筑装饰装修建设工程设计与施工，建材材料的销售，从事货物及技术的进出口业务，展览展示服务，自有房屋租赁。【依法须经批准的项目，经相关部门批准后方可开展经营活动】</t>
  </si>
  <si>
    <t>上海隽通能源科技有限公司</t>
  </si>
  <si>
    <t>2008-09-22</t>
  </si>
  <si>
    <t>上海隽通能源科技有限公司成立于2008-09-22，法定代表人为何亚波，注册资本为500万元，统一社会信用代码为913102306809559856，企业注册地址位于上海市嘉定区安亭镇墨玉南路888号2201室J，所属行业为科技推广和应用服务业，经营范围包含：能源科技、机电设备科技、电子科技、信息科技、计算机技术领域内的技术开发、技术转让、技术咨询和技术服务，商务咨询，通信工程，机电设备、电气设备、电力设备的安装、维修，通信设备、仪器仪表、电子元器件、电讯器材、机械设备、工业自动化设备、电子产品的销售，从事货物及技术的进出口业务。【依法须经批准的项目，经相关部门批准后方可开展经营活动】。企业当前经营状态为存续。</t>
  </si>
  <si>
    <t>何亚波</t>
  </si>
  <si>
    <t>377.3万元</t>
  </si>
  <si>
    <t>913102306809559856</t>
  </si>
  <si>
    <t>15301999070</t>
  </si>
  <si>
    <t>13122001342;13901686099;18930138838;021-65190560</t>
  </si>
  <si>
    <t>jte_wanghy@163.com</t>
  </si>
  <si>
    <t>neheyabo@163.com;13901686099@163.com</t>
  </si>
  <si>
    <t>310230000362877</t>
  </si>
  <si>
    <t>68095598-5</t>
  </si>
  <si>
    <t>2008-09-22 至 2038-09-21</t>
  </si>
  <si>
    <t>上海隽通电子科技有限公司</t>
  </si>
  <si>
    <t>Shanghai JunTong Energy Technology Co., Ltd.</t>
  </si>
  <si>
    <t>上海市静安共和新路3088弄3号楼</t>
  </si>
  <si>
    <t>能源科技、机电设备科技、电子科技、信息科技、计算机技术领域内的技术开发、技术转让、技术咨询和技术服务，商务咨询，通信工程，机电设备、电气设备、电力设备的安装、维修，通信设备、仪器仪表、电子元器件、电讯器材、机械设备、工业自动化设备、电子产品的销售，从事货物及技术的进出口业务。【依法须经批准的项目，经相关部门批准后方可开展经营活动】</t>
  </si>
  <si>
    <t>上海雀瑟电子商务经营部</t>
  </si>
  <si>
    <t>鲁幼</t>
  </si>
  <si>
    <t>91310114MA1GXC1J85</t>
  </si>
  <si>
    <t>310114003960980</t>
  </si>
  <si>
    <t>MA1GXC1J-8</t>
  </si>
  <si>
    <t>Shanghai Quese E-commerce Business Department</t>
  </si>
  <si>
    <t>上海雄武门科技有限公司</t>
  </si>
  <si>
    <t>上海雄武门科技有限公司成立于2020-09-25，法定代表人为王书涵，注册资本为100万元，统一社会信用代码为91310114MA1GXBKM0E，企业注册地址位于上海市嘉定区安亭镇墨玉南路888号2201室J，所属行业为专业技术服务业，经营范围包含：一般项目：技术服务、技术开发、技术咨询、技术交流、技术转让、技术推广；软件开发；信息技术咨询服务；日用百货销售；服装服饰批发；鞋帽批发；家用电器销售；电子产品销售；国内贸易代理（除依法须经批准的项目外，凭营业执照依法自主开展经营活动）。企业当前经营状态为存续。</t>
  </si>
  <si>
    <t>王书涵</t>
  </si>
  <si>
    <t>91310114MA1GXBKM0E</t>
  </si>
  <si>
    <t>310114003957041</t>
  </si>
  <si>
    <t>MA1GXBKM-0</t>
  </si>
  <si>
    <t>2020-09-25 至 无固定期限</t>
  </si>
  <si>
    <t>Shanghai Xiongwumen Technology Co., Ltd.</t>
  </si>
  <si>
    <t>一般项目：技术服务、技术开发、技术咨询、技术交流、技术转让、技术推广；软件开发；信息技术咨询服务；日用百货销售；服装服饰批发；鞋帽批发；家用电器销售；电子产品销售；国内贸易代理（除依法须经批准的项目外，凭营业执照依法自主开展经营活动）。</t>
  </si>
  <si>
    <t>上海雅智汽车服务有限公司</t>
  </si>
  <si>
    <t>2018-05-15</t>
  </si>
  <si>
    <t>上海雅智汽车服务有限公司成立于2018-05-15，法定代表人为贾慧鹏，注册资本为1000万元，统一社会信用代码为91310114MA1GUNGM1G，企业注册地址位于上海市嘉定区安亭镇墨玉南路888号2201室J862，所属行业为租赁业，经营范围包含：汽车租赁（不得从事金融租赁），汽车配件的销售，会务服务，展览展示服务，婚庆礼仪服务，商务咨询，企业管理咨询，货物运输代理。【依法须经批准的项目，经相关部门批准后方可开展经营活动】。企业当前经营状态为存续。</t>
  </si>
  <si>
    <t>贾慧鹏</t>
  </si>
  <si>
    <t>35.82万元</t>
  </si>
  <si>
    <t>91310114MA1GUNGM1G</t>
  </si>
  <si>
    <t>上海市嘉定区安亭镇墨玉南路888号2201室J862</t>
  </si>
  <si>
    <t>MA1GUNGM-1</t>
  </si>
  <si>
    <t>2018-05-15 至 2048-05-14</t>
  </si>
  <si>
    <t>Shanghai Yazhi Automotive Service Co., Ltd.</t>
  </si>
  <si>
    <t>汽车租赁（不得从事金融租赁），汽车配件的销售，会务服务，展览展示服务，婚庆礼仪服务，商务咨询，企业管理咨询，货物运输代理。【依法须经批准的项目，经相关部门批准后方可开展经营活动】</t>
  </si>
  <si>
    <t>上海集全国际贸易有限公司</t>
  </si>
  <si>
    <t>上海集全国际贸易有限公司成立于2017-12-19，法定代表人为周雅，注册资本为10万元，统一社会信用代码为91310114MA1GUE6H2W，企业注册地址位于上海市嘉定区安亭镇墨玉南路888号2201 J725室，所属行业为批发业，经营范围包含：从事货物进出口业务，宠物用品、花卉苗木、服装服饰、鞋帽、纺织品、箱包、装饰物品、家用电器、体育用品及器材、珠宝首饰、工艺品（象牙及其制品除外）、字画及艺术品（除文物）、乐器、日用百货、办公用品、机械设备、五金产品、电子产品、安防产品、汽车零部件、汽车饰品、户外装备、家具、玩具、木制品、仪器仪表、橡塑制品、通信设备及相关产品、照明器具、家居用品、劳防用品、酒店用品、一类医疗器械的销售。【依法须经批准的项目，经相关部门批准后方可开展经营活动】。企业当前经营状态为存续。</t>
  </si>
  <si>
    <t>周雅</t>
  </si>
  <si>
    <t>2.9万元</t>
  </si>
  <si>
    <t>91310114MA1GUE6H2W</t>
  </si>
  <si>
    <t>上海市嘉定区安亭镇墨玉南路888号2201 J725室</t>
  </si>
  <si>
    <t>15000989295</t>
  </si>
  <si>
    <t>olivia@shjquan.com</t>
  </si>
  <si>
    <t>310114003396518</t>
  </si>
  <si>
    <t>MA1GUE6H-2</t>
  </si>
  <si>
    <t>2017-12-19 至 2037-12-18</t>
  </si>
  <si>
    <t>Shanghai Jiquan International Trade Co., Ltd.</t>
  </si>
  <si>
    <t>从事货物进出口业务，宠物用品、花卉苗木、服装服饰、鞋帽、纺织品、箱包、装饰物品、家用电器、体育用品及器材、珠宝首饰、工艺品（象牙及其制品除外）、字画及艺术品（除文物）、乐器、日用百货、办公用品、机械设备、五金产品、电子产品、安防产品、汽车零部件、汽车饰品、户外装备、家具、玩具、木制品、仪器仪表、橡塑制品、通信设备及相关产品、照明器具、家居用品、劳防用品、酒店用品、一类医疗器械的销售。【依法须经批准的项目，经相关部门批准后方可开展经营活动】</t>
  </si>
  <si>
    <t>上海集嘉同速汽车科技有限公司</t>
  </si>
  <si>
    <t>2021-10-18</t>
  </si>
  <si>
    <t>上海集嘉同速汽车科技有限公司成立于2021-10-18，法定代表人为樊扬宇，注册资本为100万元，统一社会信用代码为91310114MA7BXC6P5M，企业注册地址位于上海市嘉定区安亭镇墨玉南路888号2201室J，所属行业为科技推广和应用服务业，经营范围包含：一般项目：技术服务、技术开发、技术咨询、技术交流、技术转让、技术推广；机械设备研发；软件开发；普通机械设备安装服务；信息技术咨询服务；信息系统集成服务；机械零件、零部件销售；电子专用设备销售；电子产品销售；仪器仪表销售；显示器件销售；计算机软硬件及辅助设备批发；计算机软硬件及辅助设备零售；体育赛事策划；组织体育表演活动（除依法须经批准的项目外，凭营业执照依法自主开展经营活动）。企业当前经营状态为存续。</t>
  </si>
  <si>
    <t>樊扬宇</t>
  </si>
  <si>
    <t>61.130928万元</t>
  </si>
  <si>
    <t>91310114MA7BXC6P5M</t>
  </si>
  <si>
    <t>028-89765925</t>
  </si>
  <si>
    <t>19302887648;19180869080</t>
  </si>
  <si>
    <t>423329434@qq.com</t>
  </si>
  <si>
    <t>310114004441942</t>
  </si>
  <si>
    <t>MA7BXC6P-5</t>
  </si>
  <si>
    <t>2021-10-18 至 无固定期限</t>
  </si>
  <si>
    <t>Shanghai Jijia Tongsu Automotive Technology Co., Ltd.</t>
  </si>
  <si>
    <t>一般项目：技术服务、技术开发、技术咨询、技术交流、技术转让、技术推广；机械设备研发；软件开发；普通机械设备安装服务；信息技术咨询服务；信息系统集成服务；机械零件、零部件销售；电子专用设备销售；电子产品销售；仪器仪表销售；显示器件销售；计算机软硬件及辅助设备批发；计算机软硬件及辅助设备零售；体育赛事策划；组织体育表演活动（除依法须经批准的项目外，凭营业执照依法自主开展经营活动）。</t>
  </si>
  <si>
    <t>上海集柯链涂贸易有限公司</t>
  </si>
  <si>
    <t>上海集柯链涂贸易有限公司成立于2025-05-15，法定代表人为黄珊珊，注册资本为20万元，统一社会信用代码为91310114MAEK9FM43U，企业注册地址位于上海市嘉定区安亭镇墨玉南路888号2201室JT4019，所属行业为批发业，经营范围包含：一般项目：贸易经纪；国内贸易代理；供应链管理服务；食用农产品批发；技术服务、技术开发、技术咨询、技术交流、技术转让、技术推广；厨具卫具及日用杂品批发；厨具卫具及日用杂品零售；卫生陶瓷制品销售；卫生洁具销售；建筑装饰材料销售；家具销售；五金产品零售；五金产品批发；办公用品销售；纸制品销售；塑料制品销售；日用化学产品销售；专用化学产品销售（不含危险化学品）；文具用品批发；文具用品零售；金属制品销售；户外用品销售；体育用品及器材批发；体育用品及器材零售；食品用洗涤剂销售；消防器材销售；针纺织品及原料销售；日用百货销售；第一类医疗器械销售；化妆品批发；化妆品零售；化工产品销售（不含许可类化工产品）；机械设备租赁；会议及展览服务；普通机械设备安装服务；建筑材料销售；橡胶制品销售；环境保护专用设备销售；计算机及办公设备维修；装卸搬运；国内货物运输代理；包装服务；合成材料销售；高品质合成橡胶销售；机械设备销售；仪器仪表销售；智能仪器仪表销售；特种设备销售；电子专用设备销售；农林牧副渔业专业机械的安装、维修；工业工程设计服务；图文设计制作；电子、机械设备维护（不含特种设备）；信息系统集成服务；货物进出口；技术进出口。（除依法须经批准的项目外，凭营业执照依法自主开展经营活动）。企业当前经营状态为存续。</t>
  </si>
  <si>
    <t>黄珊珊</t>
  </si>
  <si>
    <t>91310114MAEK9FM43U</t>
  </si>
  <si>
    <t>上海市嘉定区安亭镇墨玉南路888号2201室JT4019</t>
  </si>
  <si>
    <t>MAEK9FM4-3</t>
  </si>
  <si>
    <t>Shanghai Jike Chain Coating Trading Co., Ltd.</t>
  </si>
  <si>
    <t>一般项目：贸易经纪；国内贸易代理；供应链管理服务；食用农产品批发；技术服务、技术开发、技术咨询、技术交流、技术转让、技术推广；厨具卫具及日用杂品批发；厨具卫具及日用杂品零售；卫生陶瓷制品销售；卫生洁具销售；建筑装饰材料销售；家具销售；五金产品零售；五金产品批发；办公用品销售；纸制品销售；塑料制品销售；日用化学产品销售；专用化学产品销售（不含危险化学品）；文具用品批发；文具用品零售；金属制品销售；户外用品销售；体育用品及器材批发；体育用品及器材零售；食品用洗涤剂销售；消防器材销售；针纺织品及原料销售；日用百货销售；第一类医疗器械销售；化妆品批发；化妆品零售；化工产品销售（不含许可类化工产品）；机械设备租赁；会议及展览服务；普通机械设备安装服务；建筑材料销售；橡胶制品销售；环境保护专用设备销售；计算机及办公设备维修；装卸搬运；国内货物运输代理；包装服务；合成材料销售；高品质合成橡胶销售；机械设备销售；仪器仪表销售；智能仪器仪表销售；特种设备销售；电子专用设备销售；农林牧副渔业专业机械的安装、维修；工业工程设计服务；图文设计制作；电子、机械设备维护（不含特种设备）；信息系统集成服务；货物进出口；技术进出口。（除依法须经批准的项目外，凭营业执照依法自主开展经营活动）</t>
  </si>
  <si>
    <t>上海集阳新能源科技有限公司</t>
  </si>
  <si>
    <t>上海集阳新能源科技有限公司成立于2021-01-27，法定代表人为谢小雨，注册资本为200万元，统一社会信用代码为91310114MA1GXN7Y9Y，企业注册地址位于上海市嘉定区安亭镇墨玉南路888号2201室J，所属行业为科技推广和应用服务业，经营范围包含：一般项目：发电技术服务；太阳能发电技术服务；光伏发电设备租赁；光伏设备及元器件销售；新兴能源技术研发；电动汽车充电基础设施运营；智能输配电及控制设备销售；充电桩销售；集中式快速充电站；非居住房地产租赁；停车场服务；物业管理；合同能源管理；新能源汽车生产测试设备销售；新能源汽车整车销售；新能源汽车电附件销售；对外承包工程；广告设计、代理；新能源汽车换电设施销售；运输设备租赁服务；建筑材料销售；办公用品销售；日用品销售；电线、电缆经营；办公设备租赁服务。（除依法须经批准的项目外，凭营业执照依法自主开展经营活动）许可项目：发电业务、输电业务、供（配）电业务；输电、供电、受电电力设施的安装、维修和试验；电气安装服务；互联网信息服务；建设工程施工。（依法须经批准的项目，经相关部门批准后方可开展经营活动，具体经营项目以相关部门批准文件或许可证件为准）。企业当前经营状态为存续。</t>
  </si>
  <si>
    <t>谢小雨</t>
  </si>
  <si>
    <t>9万元</t>
  </si>
  <si>
    <t>91310114MA1GXN7Y9Y</t>
  </si>
  <si>
    <t>18917528101;15618253319</t>
  </si>
  <si>
    <t>310114004057846</t>
  </si>
  <si>
    <t>MA1GXN7Y-9</t>
  </si>
  <si>
    <t>Shanghai Jiyang New Energy Technology Co., Ltd.</t>
  </si>
  <si>
    <t>一般项目：发电技术服务；太阳能发电技术服务；光伏发电设备租赁；光伏设备及元器件销售；新兴能源技术研发；电动汽车充电基础设施运营；智能输配电及控制设备销售；充电桩销售；集中式快速充电站；非居住房地产租赁；停车场服务；物业管理；合同能源管理；新能源汽车生产测试设备销售；新能源汽车整车销售；新能源汽车电附件销售；对外承包工程；广告设计、代理；新能源汽车换电设施销售；运输设备租赁服务；建筑材料销售；办公用品销售；日用品销售；电线、电缆经营；办公设备租赁服务。（除依法须经批准的项目外，凭营业执照依法自主开展经营活动）许可项目：发电业务、输电业务、供（配）电业务；输电、供电、受电电力设施的安装、维修和试验；电气安装服务；互联网信息服务；建设工程施工。（依法须经批准的项目，经相关部门批准后方可开展经营活动，具体经营项目以相关部门批准文件或许可证件为准）</t>
  </si>
  <si>
    <t>上海零升科技合伙企业（有限合伙）</t>
  </si>
  <si>
    <t>零云阁科技（上海）有限责任公司</t>
  </si>
  <si>
    <t>91310114MA1GYL5WXQ</t>
  </si>
  <si>
    <t>上海市嘉定区安亭镇墨玉南路888号2201室JT3933</t>
  </si>
  <si>
    <t>021-34633026</t>
  </si>
  <si>
    <t>021-22016829</t>
  </si>
  <si>
    <t>boz@hengxucapital.com</t>
  </si>
  <si>
    <t>310114004337732</t>
  </si>
  <si>
    <t>MA1GYL5W-X</t>
  </si>
  <si>
    <t>2021-08-12 至 2051-08-11</t>
  </si>
  <si>
    <t>Shanghai Lingsheng Technology Partnership Enterprise (Limited Partnership)</t>
  </si>
  <si>
    <t>上海市嘉定区安拓路56弄</t>
  </si>
  <si>
    <t>一般项目：技术服务、技术开发、技术咨询、技术交流、技术转让、技术推广；网络技术服务；信息技术咨询服务；企业管理咨询；信息咨询服务（不含许可类信息咨询服务）；企业管理；广告发布（非广播电台、电视台、报刊出版单位）；广告设计、代理；广告制作（除依法须经批准的项目外，凭营业执照依法自主开展经营活动）。许可项目：技术进出口；货物进出口（依法须经批准的项目，经相关部门批准后方可开展经营活动，具体经营项目以相关部门批准文件或许可证件为准）。</t>
  </si>
  <si>
    <t>上海零念汽车科技有限公司</t>
  </si>
  <si>
    <t>注销（2025-03-10）</t>
  </si>
  <si>
    <t>上海零念汽车科技有限公司成立于2022-06-22，法定代表人为ZHULIANG KE，注册资本为200万元，统一社会信用代码为91310114MABQF25XX6，企业注册地址位于上海市嘉定区安亭镇墨玉南路888号2201室J，所属行业为科技推广和应用服务业，经营范围包含：一般项目：技术服务、技术开发、技术咨询、技术交流、技术转让、技术推广；数据处理和存储支持服务；信息咨询服务（不含许可类信息咨询服务）；网络技术服务；机械设备销售；集成电路销售；货物进出口；技术进出口。（除依法须经批准的项目外，凭营业执照依法自主开展经营活动）。企业当前经营状态为注销。</t>
  </si>
  <si>
    <t>ZHULIANG KE</t>
  </si>
  <si>
    <t>91310114MABQF25XX6</t>
  </si>
  <si>
    <t>021-50186058</t>
  </si>
  <si>
    <t>310114004695721</t>
  </si>
  <si>
    <t>MABQF25X-X</t>
  </si>
  <si>
    <t>Shanghai Lingnian Automobile Technology Co., Ltd.</t>
  </si>
  <si>
    <t>一般项目：技术服务、技术开发、技术咨询、技术交流、技术转让、技术推广；数据处理和存储支持服务；信息咨询服务（不含许可类信息咨询服务）；网络技术服务；机械设备销售；集成电路销售；货物进出口；技术进出口。（除依法须经批准的项目外，凭营业执照依法自主开展经营活动）</t>
  </si>
  <si>
    <t>上海零曲企业管理有限公司</t>
  </si>
  <si>
    <t>2023-02-07</t>
  </si>
  <si>
    <t>上海零曲企业管理有限公司成立于2023-02-07，法定代表人为张晔，注册资本为100万元，统一社会信用代码为91310114MAC6HMBG8A，企业注册地址位于上海市嘉定区安亭镇墨玉南路888号2201室J，所属行业为商务服务业，经营范围包含：一般项目：企业管理；信息咨询服务（不含许可类信息咨询服务）；市场营销策划；企业形象策划；社会经济咨询服务；财务咨询；税务服务；会议及展览服务。（除依法须经批准的项目外，凭营业执照依法自主开展经营活动）。企业当前经营状态为存续。</t>
  </si>
  <si>
    <t>91310114MAC6HMBG8A</t>
  </si>
  <si>
    <t>310114005170062</t>
  </si>
  <si>
    <t>MAC6HMBG-8</t>
  </si>
  <si>
    <t>2023-02-07 至 2053-02-06</t>
  </si>
  <si>
    <t>Shanghai Lingqu Enterprise Management Co., Ltd.</t>
  </si>
  <si>
    <t>一般项目：企业管理；信息咨询服务（不含许可类信息咨询服务）；市场营销策划；企业形象策划；社会经济咨询服务；财务咨询；税务服务；会议及展览服务。（除依法须经批准的项目外，凭营业执照依法自主开展经营活动）</t>
  </si>
  <si>
    <t>上海雷仕励机电科技有限公司</t>
  </si>
  <si>
    <t>2004-12-20</t>
  </si>
  <si>
    <t>上海雷仕励机电科技有限公司成立于2004-12-20，法定代表人为高士渊，注册资本为1000万元，统一社会信用代码为91310114770213555U，企业注册地址位于上海市嘉定区安亭镇墨玉南路888号2201室JT1834，所属行业为专业技术服务业，经营范围包含：一般项目：技术服务、技术开发、技术咨询、技术交流、技术转让、技术推广；工程管理服务；规划设计管理；工业设计服务；节能管理服务；工程和技术研究和试验发展；机械设备销售；电气设备销售；仪器仪表销售；先进电力电子装置销售；智能输配电及控制设备销售；大气污染监测及检测仪器仪表销售；水质污染物监测及检测仪器仪表销售；生态环境监测及检测仪器仪表销售；固体废弃物检测仪器仪表销售；再生资源销售；物联网技术研发；物联网应用服务；物联网技术服务；物联网设备销售；制冷、空调设备销售；普通机械设备安装服务；货物进出口；技术进出口；进出口代理。（除依法须经批准的项目外，凭营业执照依法自主开展经营活动）许可项目：输电、供电、受电电力设施的安装、维修和试验；建设工程勘察；建设工程施工；建设工程设计。（依法须经批准的项目，经相关部门批准后方可开展经营活动，具体经营项目以相关部门批准文件或许可证件为准）。企业当前经营状态为存续。</t>
  </si>
  <si>
    <t>高士渊</t>
  </si>
  <si>
    <t>91310114770213555U</t>
  </si>
  <si>
    <t>上海市嘉定区安亭镇墨玉南路888号2201室JT1834</t>
  </si>
  <si>
    <t>021-69027156</t>
  </si>
  <si>
    <t>13916898141;13585968260</t>
  </si>
  <si>
    <t>3121237807@qq.com</t>
  </si>
  <si>
    <t>1181876023@qq.com;764923954@qq.com</t>
  </si>
  <si>
    <t>310114001202654</t>
  </si>
  <si>
    <t>77021355-5</t>
  </si>
  <si>
    <t>2004-12-20 至 2034-12-19</t>
  </si>
  <si>
    <t>上海登尊建筑装潢有限公司</t>
  </si>
  <si>
    <t>Shanghai Leishili Electromechanical Technology Co., Ltd.</t>
  </si>
  <si>
    <t>一般项目：技术服务、技术开发、技术咨询、技术交流、技术转让、技术推广；工程管理服务；规划设计管理；工业设计服务；节能管理服务；工程和技术研究和试验发展；机械设备销售；电气设备销售；仪器仪表销售；先进电力电子装置销售；智能输配电及控制设备销售；大气污染监测及检测仪器仪表销售；水质污染物监测及检测仪器仪表销售；生态环境监测及检测仪器仪表销售；固体废弃物检测仪器仪表销售；再生资源销售；物联网技术研发；物联网应用服务；物联网技术服务；物联网设备销售；制冷、空调设备销售；普通机械设备安装服务；货物进出口；技术进出口；进出口代理。（除依法须经批准的项目外，凭营业执照依法自主开展经营活动）许可项目：输电、供电、受电电力设施的安装、维修和试验；建设工程勘察；建设工程施工；建设工程设计。（依法须经批准的项目，经相关部门批准后方可开展经营活动，具体经营项目以相关部门批准文件或许可证件为准）</t>
  </si>
  <si>
    <t>上海雷安德环境工程有限公司</t>
  </si>
  <si>
    <t>2024-08-16</t>
  </si>
  <si>
    <t>上海雷安德环境工程有限公司成立于2024-08-16，法定代表人为朱晓雷，注册资本为100万元，统一社会信用代码为91310114MADY4E5F6X，企业注册地址位于上海市嘉定区安亭镇墨玉南路888号2201室JT4439，所属行业为房屋建筑业，经营范围包含：许可项目：建设工程施工；住宅室内装饰装修；检验检测服务。（依法须经批准的项目，经相关部门批准后方可开展经营活动，具体经营项目以相关部门批准文件或许可证件为准）一般项目：技术服务、技术开发、技术咨询、技术交流、技术转让、技术推广；病媒生物防制服务；园林绿化工程施工；城市绿化管理；专业保洁、清洗、消毒服务；室内空气污染治理；法律咨询（不含依法须律师事务所执业许可的业务）；信息系统集成服务；组织文化艺术交流活动；会议及展览服务；企业形象策划；居民日常生活服务；消毒剂销售（不含危险化学品）；电子产品销售；环境保护专用设备销售；环境监测专用仪器仪表销售；消防器材销售；建筑装饰材料销售；礼品花卉销售；装卸搬运；包装服务；物业管理；电池零配件销售；电池销售；智能输配电及控制设备销售；新能源汽车电附件销售；新能源原动设备销售；新能源汽车换电设施销售；租赁服务（不含许可类租赁服务）；环境保护监测；水环境污染防治服务；大气污染治理；大气环境污染防治服务；土壤污染治理与修复服务；日用百货销售；化妆品批发；化妆品零售；生态环境材料销售；建筑材料销售；农作物病虫害防治服务；直饮水设备销售。（除依法须经批准的项目外，凭营业执照依法自主开展经营活动）。企业当前经营状态为存续。</t>
  </si>
  <si>
    <t>朱晓雷</t>
  </si>
  <si>
    <t>91310114MADY4E5F6X</t>
  </si>
  <si>
    <t>上海市嘉定区安亭镇墨玉南路888号2201室JT4439</t>
  </si>
  <si>
    <t>13371950111</t>
  </si>
  <si>
    <t>1667438755@qq.com</t>
  </si>
  <si>
    <t>310114005872484</t>
  </si>
  <si>
    <t>MADY4E5F-6</t>
  </si>
  <si>
    <t>2024-08-16 至 无固定期限</t>
  </si>
  <si>
    <t>Shanghai Liande Environmental Engineering Co., Ltd.</t>
  </si>
  <si>
    <t>嘉定区双单路86弄11号</t>
  </si>
  <si>
    <t>许可项目：建设工程施工；住宅室内装饰装修；检验检测服务。（依法须经批准的项目，经相关部门批准后方可开展经营活动，具体经营项目以相关部门批准文件或许可证件为准）一般项目：技术服务、技术开发、技术咨询、技术交流、技术转让、技术推广；病媒生物防制服务；园林绿化工程施工；城市绿化管理；专业保洁、清洗、消毒服务；室内空气污染治理；法律咨询（不含依法须律师事务所执业许可的业务）；信息系统集成服务；组织文化艺术交流活动；会议及展览服务；企业形象策划；居民日常生活服务；消毒剂销售（不含危险化学品）；电子产品销售；环境保护专用设备销售；环境监测专用仪器仪表销售；消防器材销售；建筑装饰材料销售；礼品花卉销售；装卸搬运；包装服务；物业管理；电池零配件销售；电池销售；智能输配电及控制设备销售；新能源汽车电附件销售；新能源原动设备销售；新能源汽车换电设施销售；租赁服务（不含许可类租赁服务）；环境保护监测；水环境污染防治服务；大气污染治理；大气环境污染防治服务；土壤污染治理与修复服务；日用百货销售；化妆品批发；化妆品零售；生态环境材料销售；建筑材料销售；农作物病虫害防治服务；直饮水设备销售。（除依法须经批准的项目外，凭营业执照依法自主开展经营活动）</t>
  </si>
  <si>
    <t>上海霓曲商务咨询中心</t>
  </si>
  <si>
    <t>91310114MAC3LQM66P</t>
  </si>
  <si>
    <t>310114005087681</t>
  </si>
  <si>
    <t>MAC3LQM6-6</t>
  </si>
  <si>
    <t>Shanghai Niqu Business Consulting Center</t>
  </si>
  <si>
    <t>一般项目：信息咨询服务（不含许可类信息咨询服务）；社会经济咨询服务；财务咨询；认证咨询；咨询策划服务；心理咨询服务；税务服务。（除依法须经批准的项目外，凭营业执照依法自主开展经营活动）</t>
  </si>
  <si>
    <t>上海露长餐饮管理有限公司</t>
  </si>
  <si>
    <t>上海露长餐饮管理有限公司成立于2021-09-04，法定代表人为王小锋，注册资本为10万元，统一社会信用代码为91310114MA7AH3L03N，企业注册地址位于上海市嘉定区安亭镇墨玉南路888号2201室J，所属行业为商务服务业，经营范围包含：一般项目：餐饮管理；企业管理；技术服务、技术开发、技术咨询、技术交流、技术转让、技术推广；工艺美术品及礼仪用品销售（象牙及其制品除外）（除依法须经批准的项目外，凭营业执照依法自主开展经营活动）。企业当前经营状态为存续。</t>
  </si>
  <si>
    <t>91310114MA7AH3L03N</t>
  </si>
  <si>
    <t>18616570613</t>
  </si>
  <si>
    <t>310114004380293</t>
  </si>
  <si>
    <t>MA7AH3L0-3</t>
  </si>
  <si>
    <t>Shanghai Luchang Catering Management Co., Ltd.</t>
  </si>
  <si>
    <t>上海青扉建筑装饰设计工程有限公司</t>
  </si>
  <si>
    <t>上海青扉建筑装饰设计工程有限公司成立于2017-06-23，法定代表人为刘凯文，注册资本为100万元，统一社会信用代码为91310114MA1GU5CW9Y，企业注册地址位于上海市嘉定区安亭镇墨玉南路888号2201 J497室，所属行业为建筑装饰、装修和其他建筑业，经营范围包含：建筑装饰装修建设工程设计施工一体化，建筑防水建设工程专业施工，环保建设工程专业施工，水利水电机电设备安装建设工程专业施工，城市及道路照明建设工程专业施工，市政公用建设工程施工，市政专业建设工程设计，风景园林建设工程专项设计，网络工程，保洁服务，物业管理，商务咨询，门窗、建材、包装材料的销售。【依法须经批准的项目，经相关部门批准后方可开展经营活动】。企业当前经营状态为存续。</t>
  </si>
  <si>
    <t>刘凯文</t>
  </si>
  <si>
    <t>91310114MA1GU5CW9Y</t>
  </si>
  <si>
    <t>上海市嘉定区安亭镇墨玉南路888号2201 J497室</t>
  </si>
  <si>
    <t>15026472647</t>
  </si>
  <si>
    <t>15900660396</t>
  </si>
  <si>
    <t>310114003313542</t>
  </si>
  <si>
    <t>MA1GU5CW-9</t>
  </si>
  <si>
    <t>Shanghai Qingfei Architectural Decoration Design Engineering Co., Ltd.</t>
  </si>
  <si>
    <t>上海市徐汇区文定路288弄8号101室</t>
  </si>
  <si>
    <t>建筑装饰装修建设工程设计施工一体化，建筑防水建设工程专业施工，环保建设工程专业施工，水利水电机电设备安装建设工程专业施工，城市及道路照明建设工程专业施工，市政公用建设工程施工，市政专业建设工程设计，风景园林建设工程专项设计，网络工程，保洁服务，物业管理，商务咨询，门窗、建材、包装材料的销售。【依法须经批准的项目，经相关部门批准后方可开展经营活动】</t>
  </si>
  <si>
    <t>上海青挚摇曳电子商务有限公司</t>
  </si>
  <si>
    <t>2025-05-19</t>
  </si>
  <si>
    <t>上海青挚摇曳电子商务有限公司成立于2025-05-19，法定代表人为李康，注册资本为3万元，统一社会信用代码为91310114MAEKDY9K5Q，企业注册地址位于上海市嘉定区安亭镇墨玉南路888号2201室J，所属行业为批发业，经营范围包含：一般项目：互联网销售（除销售需要许可的商品）；货物进出口；技术进出口；服装服饰零售；鞋帽零售；箱包销售；数字技术服务；日用品销售；日用品批发；日用百货销售；家居用品销售；办公用品销售；体育用品及器材零售；文具用品零售；文具用品批发；玩具销售；玩具、动漫及游艺用品销售；母婴用品销售；宠物食品及用品零售；工艺美术品及礼仪用品销售（象牙及其制品除外）；工艺美术品及收藏品零售（象牙及其制品除外）；五金产品零售；五金产品批发；服装服饰批发；服装辅料销售；厨具卫具及日用杂品研发；厨具卫具及日用杂品零售；厨具卫具及日用杂品批发；美发饰品销售；珠宝首饰批发；珠宝首饰零售；化妆品批发；化妆品零售；卫生用品和一次性使用医疗用品销售；个人卫生用品销售；针纺织品销售；电子产品销售；计算机软硬件及辅助设备零售；日用家电零售；家用电器销售；灯具销售；照明器具销售；汽车装饰用品销售；建筑材料销售；轻质建筑材料销售；户外用品销售；日用杂品销售；钟表销售；钟表与计时仪器销售；礼品花卉销售；广告设计、代理；数字广告设计、代理；广告制作；信息技术咨询服务；机械设备销售；通讯设备销售；移动通信设备销售；个人互联网直播服务。（除依法须经批准的项目外，凭营业执照依法自主开展经营活动）。企业当前经营状态为存续。</t>
  </si>
  <si>
    <t>李康</t>
  </si>
  <si>
    <t>91310114MAEKDY9K5Q</t>
  </si>
  <si>
    <t>310114006173771</t>
  </si>
  <si>
    <t>MAEKDY9K-5</t>
  </si>
  <si>
    <t>2025-05-19 至 2055-05-18</t>
  </si>
  <si>
    <t>Shanghai Qingzhizhuo E-commerce Co., Ltd.</t>
  </si>
  <si>
    <t>一般项目：互联网销售（除销售需要许可的商品）；货物进出口；技术进出口；服装服饰零售；鞋帽零售；箱包销售；数字技术服务；日用品销售；日用品批发；日用百货销售；家居用品销售；办公用品销售；体育用品及器材零售；文具用品零售；文具用品批发；玩具销售；玩具、动漫及游艺用品销售；母婴用品销售；宠物食品及用品零售；工艺美术品及礼仪用品销售（象牙及其制品除外）；工艺美术品及收藏品零售（象牙及其制品除外）；五金产品零售；五金产品批发；服装服饰批发；服装辅料销售；厨具卫具及日用杂品研发；厨具卫具及日用杂品零售；厨具卫具及日用杂品批发；美发饰品销售；珠宝首饰批发；珠宝首饰零售；化妆品批发；化妆品零售；卫生用品和一次性使用医疗用品销售；个人卫生用品销售；针纺织品销售；电子产品销售；计算机软硬件及辅助设备零售；日用家电零售；家用电器销售；灯具销售；照明器具销售；汽车装饰用品销售；建筑材料销售；轻质建筑材料销售；户外用品销售；日用杂品销售；钟表销售；钟表与计时仪器销售；礼品花卉销售；广告设计、代理；数字广告设计、代理；广告制作；信息技术咨询服务；机械设备销售；通讯设备销售；移动通信设备销售；个人互联网直播服务。（除依法须经批准的项目外，凭营业执照依法自主开展经营活动）</t>
  </si>
  <si>
    <t>上海青石数据科技有限公司</t>
  </si>
  <si>
    <t>上海青石数据科技有限公司成立于2024-12-13，法定代表人为夏秋平，注册资本为300万元，统一社会信用代码为91310114MAE824X44A，企业注册地址位于上海市嘉定区安亭镇墨玉南路888号2201室J，所属行业为科技推广和应用服务业，经营范围包含：一般项目：技术服务、技术开发、技术咨询、技术交流、技术转让、技术推广；大数据服务；数据处理服务；互联网数据服务；数据处理和存储支持服务；人工智能基础软件开发；软件开发；人工智能应用软件开发；人工智能理论与算法软件开发；人工智能通用应用系统；物联网应用服务；人工智能行业应用系统集成服务；智能无人飞行器销售；智能机器人销售；可穿戴智能设备销售；智能家庭消费设备销售；物联网设备销售；工业机器人销售；信息系统集成服务；人工智能硬件销售；人工智能基础资源与技术平台；人工智能公共数据平台。（除依法须经批准的项目外，凭营业执照依法自主开展经营活动）。企业当前经营状态为存续。</t>
  </si>
  <si>
    <t>夏秋平</t>
  </si>
  <si>
    <t>91310114MAE824X44A</t>
  </si>
  <si>
    <t>18619512957</t>
  </si>
  <si>
    <t>310114005998517</t>
  </si>
  <si>
    <t>MAE824X4-4</t>
  </si>
  <si>
    <t>Shanghai Qingshi Data Technology Co., Ltd.</t>
  </si>
  <si>
    <t>一般项目：技术服务、技术开发、技术咨询、技术交流、技术转让、技术推广；大数据服务；数据处理服务；互联网数据服务；数据处理和存储支持服务；人工智能基础软件开发；软件开发；人工智能应用软件开发；人工智能理论与算法软件开发；人工智能通用应用系统；物联网应用服务；人工智能行业应用系统集成服务；智能无人飞行器销售；智能机器人销售；可穿戴智能设备销售；智能家庭消费设备销售；物联网设备销售；工业机器人销售；信息系统集成服务；人工智能硬件销售；人工智能基础资源与技术平台；人工智能公共数据平台。（除依法须经批准的项目外，凭营业执照依法自主开展经营活动）</t>
  </si>
  <si>
    <t>上海靖晞检测科技有限公司</t>
  </si>
  <si>
    <t>上海靖晞检测科技有限公司成立于2022-12-01，法定代表人为童俊锋，注册资本为100万元，统一社会信用代码为91310114MAC3CXRU44，企业注册地址位于上海市嘉定区安亭镇墨玉南路888号2201室J，所属行业为科技推广和应用服务业，经营范围包含：一般项目：技术服务、技术开发、技术咨询、技术交流、技术转让、技术推广；实验分析仪器销售；智能仪器仪表销售；仪器仪表销售；工业设计服务；专业设计服务；平面设计；图文设计制作；办公设备销售；家用电器销售；通讯设备销售；信息咨询服务（不含许可类信息咨询服务）；会议及展览服务；软件开发；计算机及办公设备维修；数据处理服务；翻译服务；货物进出口；技术进出口。（除依法须经批准的项目外，凭营业执照依法自主开展经营活动）。企业当前经营状态为存续。</t>
  </si>
  <si>
    <t>童俊锋</t>
  </si>
  <si>
    <t>91310114MAC3CXRU44</t>
  </si>
  <si>
    <t>17621419535</t>
  </si>
  <si>
    <t>17601319535</t>
  </si>
  <si>
    <t>1941404526@qq.com</t>
  </si>
  <si>
    <t>310114005109443</t>
  </si>
  <si>
    <t>MAC3CXRU-4</t>
  </si>
  <si>
    <t>Shanghai Jingxi Testing Technology Co., Ltd.</t>
  </si>
  <si>
    <t>www.shjxtest.com</t>
  </si>
  <si>
    <t>上海市闵行区光华路188号1号楼309室</t>
  </si>
  <si>
    <t>一般项目：技术服务、技术开发、技术咨询、技术交流、技术转让、技术推广；实验分析仪器销售；智能仪器仪表销售；仪器仪表销售；工业设计服务；专业设计服务；平面设计；图文设计制作；办公设备销售；家用电器销售；通讯设备销售；信息咨询服务（不含许可类信息咨询服务）；会议及展览服务；软件开发；计算机及办公设备维修；数据处理服务；翻译服务；货物进出口；技术进出口。（除依法须经批准的项目外，凭营业执照依法自主开展经营活动）</t>
  </si>
  <si>
    <t>上海靖瑜商务信息咨询中心</t>
  </si>
  <si>
    <t>2022-11-25</t>
  </si>
  <si>
    <t>陆峰</t>
  </si>
  <si>
    <t>91310114MAC34DPC6X</t>
  </si>
  <si>
    <t>310114005096753</t>
  </si>
  <si>
    <t>MAC34DPC-6</t>
  </si>
  <si>
    <t>Shanghai Jingyu Business Information Consulting Center</t>
  </si>
  <si>
    <t>一般项目：信息咨询服务（不含许可类信息咨询服务）；社会经济咨询服务；心理咨询服务；安全咨询服务；咨询策划服务；财务咨询；税务服务。（除依法须经批准的项目外，凭营业执照依法自主开展经营活动）</t>
  </si>
  <si>
    <t>上海靖翼商贸有限公司</t>
  </si>
  <si>
    <t>上海靖翼商贸有限公司成立于2022-11-14，法定代表人为王振宇，注册资本为200万元，统一社会信用代码为91310114MAC45KEA5B，企业注册地址位于上海市嘉定区安亭镇墨玉南路888号2201室J，所属行业为批发业，经营范围包含：一般项目：机械设备销售；汽车零配件批发；汽车零配件零售；摩托车及零配件批发；摩托车及零配件零售；机械电气设备销售；五金产品批发；五金产品零售；仪器仪表销售；金属材料销售；电子产品销售；针纺织品销售；日用百货销售；体育用品及器材批发；体育用品及器材零售；第一类医疗器械销售；橡胶制品销售；货物进出口；技术进出口；电子、机械设备维护（不含特种设备）；技术服务、技术开发、技术咨询、技术交流、技术转让、技术推广；专业设计服务；信息技术咨询服务；信息咨询服务（不含许可类信息咨询服务）；普通机械设备安装服务。（除依法须经批准的项目外，凭营业执照依法自主开展经营活动）。企业当前经营状态为存续。</t>
  </si>
  <si>
    <t>王振宇</t>
  </si>
  <si>
    <t>91310114MAC45KEA5B</t>
  </si>
  <si>
    <t>13764505353</t>
  </si>
  <si>
    <t>310114005065046</t>
  </si>
  <si>
    <t>MAC45KEA-5</t>
  </si>
  <si>
    <t>2022-11-14 至 2052-11-13</t>
  </si>
  <si>
    <t>Shanghai Jingyi Trading Co., Ltd.</t>
  </si>
  <si>
    <t>一般项目：机械设备销售；汽车零配件批发；汽车零配件零售；摩托车及零配件批发；摩托车及零配件零售；机械电气设备销售；五金产品批发；五金产品零售；仪器仪表销售；金属材料销售；电子产品销售；针纺织品销售；日用百货销售；体育用品及器材批发；体育用品及器材零售；第一类医疗器械销售；橡胶制品销售；货物进出口；技术进出口；电子、机械设备维护（不含特种设备）；技术服务、技术开发、技术咨询、技术交流、技术转让、技术推广；专业设计服务；信息技术咨询服务；信息咨询服务（不含许可类信息咨询服务）；普通机械设备安装服务。（除依法须经批准的项目外，凭营业执照依法自主开展经营活动）</t>
  </si>
  <si>
    <t>上海静渊建筑装饰工程有限公司</t>
  </si>
  <si>
    <t>上海静渊建筑装饰工程有限公司成立于2020-03-30，法定代表人为杨莉莉，注册资本为2000万元，统一社会信用代码为91310114MA1GWW1521，企业注册地址位于上海市嘉定区安亭镇墨玉南路888号2201室JT1224，所属行业为机动车、电子产品和日用产品修理业，经营范围包含：许可项目：各类工程建设活动；房屋建筑和市政基础设施项目工程总承包。（依法须经批准的项目，经相关部门批准后方可开展经营活动，具体经营项目以相关部门批准文件或许可证件为准）一般项目：通用设备修理；专用设备修理；电气设备修理；建筑材料销售；金属材料销售。（除依法须经批准的项目外，凭营业执照依法自主开展经营活动）。企业当前经营状态为存续。</t>
  </si>
  <si>
    <t>杨莉莉</t>
  </si>
  <si>
    <t>91310114MA1GWW1521</t>
  </si>
  <si>
    <t>上海市嘉定区安亭镇墨玉南路888号2201室JT1224</t>
  </si>
  <si>
    <t>15021218248</t>
  </si>
  <si>
    <t>MA1GWW15-2</t>
  </si>
  <si>
    <t>机动车、电子产品和日用产品修理业</t>
  </si>
  <si>
    <t>其他日用产品修理业</t>
  </si>
  <si>
    <t>其他未列明日用产品修理业</t>
  </si>
  <si>
    <t>Shanghai Jingyuan Architectural Decoration Engineering Co., Ltd.</t>
  </si>
  <si>
    <t>许可项目：各类工程建设活动；房屋建筑和市政基础设施项目工程总承包。（依法须经批准的项目，经相关部门批准后方可开展经营活动，具体经营项目以相关部门批准文件或许可证件为准）一般项目：通用设备修理；专用设备修理；电气设备修理；建筑材料销售；金属材料销售。（除依法须经批准的项目外，凭营业执照依法自主开展经营活动）</t>
  </si>
  <si>
    <t>上海靡羽科技有限公司</t>
  </si>
  <si>
    <t>上海靡羽科技有限公司成立于2024-06-07，法定代表人为梅雨，注册资本为10万元，统一社会信用代码为91310114MADMMWUC7C，企业注册地址位于上海市嘉定区安亭镇墨玉南路888号2201室J，所属行业为科技推广和应用服务业，经营范围包含：一般项目：技术服务、技术开发、技术咨询、技术交流、技术转让、技术推广；软件开发；人工智能应用软件开发；信息技术咨询服务；大数据服务；数据处理和存储支持服务；人工智能公共数据平台；软件销售；云计算设备销售；信息系统运行维护服务；终端测试设备销售。（除依法须经批准的项目外，凭营业执照依法自主开展经营活动）。企业当前经营状态为存续。</t>
  </si>
  <si>
    <t>梅雨</t>
  </si>
  <si>
    <t>91310114MADMMWUC7C</t>
  </si>
  <si>
    <t>15000109963</t>
  </si>
  <si>
    <t>5651451@qq.com</t>
  </si>
  <si>
    <t>310114005802570</t>
  </si>
  <si>
    <t>MADMMWUC-7</t>
  </si>
  <si>
    <t>Shanghai Meiyu Technology Co., Ltd.</t>
  </si>
  <si>
    <t>一般项目：技术服务、技术开发、技术咨询、技术交流、技术转让、技术推广；软件开发；人工智能应用软件开发；信息技术咨询服务；大数据服务；数据处理和存储支持服务；人工智能公共数据平台；软件销售；云计算设备销售；信息系统运行维护服务；终端测试设备销售。（除依法须经批准的项目外，凭营业执照依法自主开展经营活动）</t>
  </si>
  <si>
    <t>上海韫合电气设备有限公司</t>
  </si>
  <si>
    <t>上海韫合电气设备有限公司成立于2023-11-09，法定代表人为杨瑜，注册资本为100万元，统一社会信用代码为91310114MAD4QBQU7B，企业注册地址位于上海市嘉定区安亭镇墨玉南路888号2201室J，所属行业为批发业，经营范围包含：一般项目：机械电气设备销售；机械设备销售；电子产品销售；电力电子元器件销售；电子元器件零售；光电子器件销售；电线、电缆经营；五金产品零售；五金产品研发；金属材料销售；通信设备销售；农林牧渔机械配件销售；建筑材料销售；软件销售；计算机软硬件及辅助设备零售；计算机软硬件及辅助设备批发；技术服务、技术开发、技术咨询、技术交流、技术转让、技术推广；信息咨询服务（不含许可类信息咨询服务）。（除依法须经批准的项目外，凭营业执照依法自主开展经营活动）许可项目：电气安装服务。（依法须经批准的项目，经相关部门批准后方可开展经营活动，具体经营项目以相关部门批准文件或许可证件为准）。企业当前经营状态为存续。</t>
  </si>
  <si>
    <t>杨瑜</t>
  </si>
  <si>
    <t>91310114MAD4QBQU7B</t>
  </si>
  <si>
    <t>310114005603389</t>
  </si>
  <si>
    <t>MAD4QBQU-7</t>
  </si>
  <si>
    <t>Shanghai Yunhe Electrical Equipment Co., Ltd.</t>
  </si>
  <si>
    <t>一般项目：机械电气设备销售；机械设备销售；电子产品销售；电力电子元器件销售；电子元器件零售；光电子器件销售；电线、电缆经营；五金产品零售；五金产品研发；金属材料销售；通信设备销售；农林牧渔机械配件销售；建筑材料销售；软件销售；计算机软硬件及辅助设备零售；计算机软硬件及辅助设备批发；技术服务、技术开发、技术咨询、技术交流、技术转让、技术推广；信息咨询服务（不含许可类信息咨询服务）。（除依法须经批准的项目外，凭营业执照依法自主开展经营活动）许可项目：电气安装服务。（依法须经批准的项目，经相关部门批准后方可开展经营活动，具体经营项目以相关部门批准文件或许可证件为准）</t>
  </si>
  <si>
    <t>上海音心信息科技有限公司</t>
  </si>
  <si>
    <t>上海音心信息科技有限公司成立于2017-04-12，法定代表人为刘鸿云，注册资本为30万元，统一社会信用代码为91310114MA1GU0U24M，企业注册地址位于上海市嘉定区安亭镇墨玉南路888号2201 J460室，所属行业为软件和信息技术服务业，经营范围包含：从事信息技术、网络技术领域内的技术开发、技术咨询、技术转让、技术服务，软件开发，计算机系统集成，市场营销策划，图文设计制作，服装服饰、鞋帽、装饰物品、纺织品、针织品及原料、日用百货、五金产品、电子产品、化妆品、钢材、汽车饰品、汽车零部件、通讯设备、玩具、家具的销售，电子商务（不得从事增值电信、金融业务），从事技术进出口业务。【依法须经批准的项目，经相关部门批准后方可开展经营活动】。企业当前经营状态为存续。</t>
  </si>
  <si>
    <t>刘鸿云</t>
  </si>
  <si>
    <t>91310114MA1GU0U24M</t>
  </si>
  <si>
    <t>上海市嘉定区安亭镇墨玉南路888号2201 J460室</t>
  </si>
  <si>
    <t>13370001225</t>
  </si>
  <si>
    <t>13482364585</t>
  </si>
  <si>
    <t>310114003270771</t>
  </si>
  <si>
    <t>MA1GU0U2-4</t>
  </si>
  <si>
    <t>2017-04-12 至 2037-04-11</t>
  </si>
  <si>
    <t>Shanghai Yinxin Information Technology Co., Ltd.</t>
  </si>
  <si>
    <t>从事信息技术、网络技术领域内的技术开发、技术咨询、技术转让、技术服务，软件开发，计算机系统集成，市场营销策划，图文设计制作，服装服饰、鞋帽、装饰物品、纺织品、针织品及原料、日用百货、五金产品、电子产品、化妆品、钢材、汽车饰品、汽车零部件、通讯设备、玩具、家具的销售，电子商务（不得从事增值电信、金融业务），从事技术进出口业务。【依法须经批准的项目，经相关部门批准后方可开展经营活动】</t>
  </si>
  <si>
    <t>上海音诺亿联信息技术科技有限公司</t>
  </si>
  <si>
    <t>上海音诺亿联信息技术科技有限公司成立于2024-10-31，法定代表人为包凤平，注册资本为10万元，统一社会信用代码为91310114MAE39Q2Q03，企业注册地址位于上海市嘉定区安亭镇墨玉南路888号2201室J，所属行业为科技推广和应用服务业，经营范围包含：一般项目：技术服务、技术开发、技术咨询、技术交流、技术转让、技术推广；软件开发；信息技术咨询服务；数字技术服务；信息系统集成服务；信息系统运行维护服务；网络技术服务；互联网安全服务；互联网数据服务；安全咨询服务；数据处理和存储支持服务；人工智能公共数据平台；大数据服务；数据处理服务；信息咨询服务（不含许可类信息咨询服务）；会议及展览服务；普通机械设备安装服务；计算机及办公设备维修；网络设备销售；电子产品销售；供应用仪器仪表销售；机械设备销售；互联网销售（除销售需要许可的商品）；计算机软硬件及辅助设备批发；计算机软硬件及辅助设备零售；通信设备销售；信息安全设备销售；办公设备销售；办公用品销售。（除依法须经批准的项目外，凭营业执照依法自主开展经营活动）。企业当前经营状态为存续。</t>
  </si>
  <si>
    <t>包凤平</t>
  </si>
  <si>
    <t>91310114MAE39Q2Q03</t>
  </si>
  <si>
    <t>13041621602</t>
  </si>
  <si>
    <t>310114005947454</t>
  </si>
  <si>
    <t>MAE39Q2Q-0</t>
  </si>
  <si>
    <t>Shanghai Yinnuo Yilian Information Technology Co., Ltd.</t>
  </si>
  <si>
    <t>一般项目：技术服务、技术开发、技术咨询、技术交流、技术转让、技术推广；软件开发；信息技术咨询服务；数字技术服务；信息系统集成服务；信息系统运行维护服务；网络技术服务；互联网安全服务；互联网数据服务；安全咨询服务；数据处理和存储支持服务；人工智能公共数据平台；大数据服务；数据处理服务；信息咨询服务（不含许可类信息咨询服务）；会议及展览服务；普通机械设备安装服务；计算机及办公设备维修；网络设备销售；电子产品销售；供应用仪器仪表销售；机械设备销售；互联网销售（除销售需要许可的商品）；计算机软硬件及辅助设备批发；计算机软硬件及辅助设备零售；通信设备销售；信息安全设备销售；办公设备销售；办公用品销售。（除依法须经批准的项目外，凭营业执照依法自主开展经营活动）</t>
  </si>
  <si>
    <t>上海顶狂科技有限公司</t>
  </si>
  <si>
    <t>上海顶狂科技有限公司成立于2023-02-01，法定代表人为王舒佩，注册资本为30万元，统一社会信用代码为91310114MAC82RBW22，企业注册地址位于上海市嘉定区安亭镇墨玉南路888号2201室J，所属行业为软件和信息技术服务业，经营范围包含：一般项目：电竞信息科技；科技中介服务；技术服务、技术开发、技术咨询、技术交流、技术转让、技术推广；信息技术咨询服务；信息系统集成服务。（除依法须经批准的项目外，凭营业执照依法自主开展经营活动）。企业当前经营状态为存续。</t>
  </si>
  <si>
    <t>91310114MAC82RBW22</t>
  </si>
  <si>
    <t>310114005163611</t>
  </si>
  <si>
    <t>MAC82RBW-2</t>
  </si>
  <si>
    <t>Shanghai Dingkuang Technology Co., Ltd.</t>
  </si>
  <si>
    <t>上海顶雨墅歌科技发展有限公司</t>
  </si>
  <si>
    <t>2025-01-08</t>
  </si>
  <si>
    <t>上海顶雨墅歌科技发展有限公司成立于2025-01-08，法定代表人为季胜江，注册资本为100万元，统一社会信用代码为91310114MAE93AGN4Q，企业注册地址位于上海市嘉定区安亭镇墨玉南路888号2201室JT4457，所属行业为科技推广和应用服务业，经营范围包含：一般项目：技术服务、技术开发、技术咨询、技术交流、技术转让、技术推广；建筑防水卷材产品销售；建筑装饰材料销售；隔热和隔音材料销售；保温材料销售；信息咨询服务（不含许可类信息咨询服务）；雨棚销售；金属结构销售；工业机器人销售；耐火材料销售；金属材料销售；水泥制品销售；数字视频监控系统销售；工业机器人安装、维修；规划设计管理；专业保洁、清洗、消毒服务；日用品销售；工程管理服务；家居用品销售；日用化学产品销售；互联网销售（除销售需要许可的商品）；工艺美术品及礼仪用品销售（象牙及其制品除外）；食用农产品批发；网络设备销售；汽车装饰用品销售；通讯设备销售；电子产品销售；涂料销售（不含危险化学品）；专用化学产品销售（不含危险化学品）；制冷、空调设备销售；消防器材销售；住宅水电安装维护服务；家用电器安装服务；标准化服务；安全系统监控服务；信息系统集成服务；普通机械设备安装服务。（除依法须经批准的项目外，凭营业执照依法自主开展经营活动）许可项目：建设工程设计；建设工程施工；建设工程监理；施工专业作业；住宅室内装饰装修；电气安装服务；建筑智能化系统设计。（依法须经批准的项目，经相关部门批准后方可开展经营活动，具体经营项目以相关部门批准文件或许可证件为准）。企业当前经营状态为存续。</t>
  </si>
  <si>
    <t>季胜江</t>
  </si>
  <si>
    <t>91310114MAE93AGN4Q</t>
  </si>
  <si>
    <t>上海市嘉定区安亭镇墨玉南路888号2201室JT4457</t>
  </si>
  <si>
    <t>310114006024359</t>
  </si>
  <si>
    <t>MAE93AGN-4</t>
  </si>
  <si>
    <t>2025-01-08 至 无固定期限</t>
  </si>
  <si>
    <t>Shanghai Dingyushu Ge Technology Development Co., Ltd.</t>
  </si>
  <si>
    <t>一般项目：技术服务、技术开发、技术咨询、技术交流、技术转让、技术推广；建筑防水卷材产品销售；建筑装饰材料销售；隔热和隔音材料销售；保温材料销售；信息咨询服务（不含许可类信息咨询服务）；雨棚销售；金属结构销售；工业机器人销售；耐火材料销售；金属材料销售；水泥制品销售；数字视频监控系统销售；工业机器人安装、维修；规划设计管理；专业保洁、清洗、消毒服务；日用品销售；工程管理服务；家居用品销售；日用化学产品销售；互联网销售（除销售需要许可的商品）；工艺美术品及礼仪用品销售（象牙及其制品除外）；食用农产品批发；网络设备销售；汽车装饰用品销售；通讯设备销售；电子产品销售；涂料销售（不含危险化学品）；专用化学产品销售（不含危险化学品）；制冷、空调设备销售；消防器材销售；住宅水电安装维护服务；家用电器安装服务；标准化服务；安全系统监控服务；信息系统集成服务；普通机械设备安装服务。（除依法须经批准的项目外，凭营业执照依法自主开展经营活动）许可项目：建设工程设计；建设工程施工；建设工程监理；施工专业作业；住宅室内装饰装修；电气安装服务；建筑智能化系统设计。（依法须经批准的项目，经相关部门批准后方可开展经营活动，具体经营项目以相关部门批准文件或许可证件为准）</t>
  </si>
  <si>
    <t>上海顺汕钢铁贸易有限公司</t>
  </si>
  <si>
    <t>2020-09-11</t>
  </si>
  <si>
    <t>上海顺汕钢铁贸易有限公司成立于2020-09-11，法定代表人为黄伟行，注册资本为200万元，统一社会信用代码为91310114MA1GXAEA1J，企业注册地址位于上海市嘉定区安亭镇墨玉南路888号2201室J，所属行业为批发业，经营范围包含：一般项目：金属材料销售；建筑装饰材料销售；建筑材料销售；五金产品零售；五金产品批发；汽车装饰用品销售；电子产品销售；软木制品销售；家具销售；服装服饰批发；服装服饰零售；鞋帽批发；鞋帽零售；皮革制品销售；建筑陶瓷制品销售；卫生陶瓷制品销售；办公用品销售；日用百货销售；工艺美术品及收藏品批发（象牙及其制品除外）；工艺美术品及收藏品零售（象牙及其制品除外）；互联网销售（除销售需要许可的商品）；市场营销策划；企业形象策划；国内货物运输代理；家政服务；专业保洁、清洗、消毒服务；摄影扩印服务；专业设计服务；广告设计、代理；广告发布（非广播电台、电视台、报刊出版单位）；广告制作（除依法须经批准的项目外，凭营业执照依法自主开展经营活动）。企业当前经营状态为存续。</t>
  </si>
  <si>
    <t>黄伟行</t>
  </si>
  <si>
    <t>91310114MA1GXAEA1J</t>
  </si>
  <si>
    <t>13113497286</t>
  </si>
  <si>
    <t>310114003945886</t>
  </si>
  <si>
    <t>MA1GXAEA-1</t>
  </si>
  <si>
    <t>2020-09-11 至 2050-09-10</t>
  </si>
  <si>
    <t>Shanghai Shunshan Steel Trading Co., Ltd.</t>
  </si>
  <si>
    <t>一般项目：金属材料销售；建筑装饰材料销售；建筑材料销售；五金产品零售；五金产品批发；汽车装饰用品销售；电子产品销售；软木制品销售；家具销售；服装服饰批发；服装服饰零售；鞋帽批发；鞋帽零售；皮革制品销售；建筑陶瓷制品销售；卫生陶瓷制品销售；办公用品销售；日用百货销售；工艺美术品及收藏品批发（象牙及其制品除外）；工艺美术品及收藏品零售（象牙及其制品除外）；互联网销售（除销售需要许可的商品）；市场营销策划；企业形象策划；国内货物运输代理；家政服务；专业保洁、清洗、消毒服务；摄影扩印服务；专业设计服务；广告设计、代理；广告发布（非广播电台、电视台、报刊出版单位）；广告制作（除依法须经批准的项目外，凭营业执照依法自主开展经营活动）。</t>
  </si>
  <si>
    <t>上海顺试测控技术有限公司</t>
  </si>
  <si>
    <t>2019-12-17</t>
  </si>
  <si>
    <t>上海顺试测控技术有限公司成立于2019-12-17，法定代表人为沈建奇，注册资本为500万元，统一社会信用代码为91310114MA1GWPHW6U，企业注册地址位于上海市嘉定区安亭镇墨玉南路888号2201室J，所属行业为专业技术服务业，经营范围包含：从事测控技术、汽车科技、计算机信息科技、电力科技、航天科技、汽车零部件检测技术领域内的技术开发、技术转让、技术咨询、技术服务,软件开发,电子产品、机电设备、机械设备、汽车零部件的销售,会务服务,展览展示服务,市场营销策划,企业管理咨询,商务咨询，货物或技术进出口（国家禁止或涉及行政审批的货物和技术进出口除外）。【依法须经批准的项目，经相关部门批准后方可开展经营活动。】。企业当前经营状态为存续。</t>
  </si>
  <si>
    <t>沈建奇</t>
  </si>
  <si>
    <t>91310114MA1GWPHW6U</t>
  </si>
  <si>
    <t>021-54385388</t>
  </si>
  <si>
    <t>021-34500126</t>
  </si>
  <si>
    <t>sensesyspo@sense-sys.com</t>
  </si>
  <si>
    <t>sensesys@163.com;huangll@sense-sys.com</t>
  </si>
  <si>
    <t>310114003775665</t>
  </si>
  <si>
    <t>MA1GWPHW-6</t>
  </si>
  <si>
    <t>2019-12-17 至 2049-12-16</t>
  </si>
  <si>
    <t>Shanghai Shunshi Measurement and Control Technology Co., Ltd.</t>
  </si>
  <si>
    <t>上海市闵行区春光路99弄18号29幢1楼、2楼</t>
  </si>
  <si>
    <t>从事测控技术、汽车科技、计算机信息科技、电力科技、航天科技、汽车零部件检测技术领域内的技术开发、技术转让、技术咨询、技术服务,软件开发,电子产品、机电设备、机械设备、汽车零部件的销售,会务服务,展览展示服务,市场营销策划,企业管理咨询,商务咨询，货物或技术进出口（国家禁止或涉及行政审批的货物和技术进出口除外）。【依法须经批准的项目，经相关部门批准后方可开展经营活动。】</t>
  </si>
  <si>
    <t>上海顽炬坊科技有限公司</t>
  </si>
  <si>
    <t>2023-06-02</t>
  </si>
  <si>
    <t>上海顽炬坊科技有限公司成立于2023-06-02，法定代表人为鞠翔，注册资本为5万元，统一社会信用代码为91310114MACLD8668T，企业注册地址位于上海市嘉定区安亭镇墨玉南路888号2201室J，所属行业为科技推广和应用服务业，经营范围包含：一般项目：技术服务、技术开发、技术咨询、技术交流、技术转让、技术推广；专业设计服务；玩具销售；平面设计；企业管理；知识产权服务（专利代理服务除外）；商务代理代办服务；翻译服务；法律咨询（不含依法须律师事务所执业许可的业务）；财务咨询；餐饮管理；会议及展览服务；广告设计、代理；广告发布；广告制作；图文设计制作；土石方工程施工；数据处理和存储支持服务；物业管理；办公用品销售；电子产品销售；五金产品批发；五金产品零售；家具销售；建筑装饰材料销售；金属制品销售；日用百货销售；建筑材料销售；计算机软硬件及辅助设备批发；计算机软硬件及辅助设备零售；货物进出口；技术进出口。（除依法须经批准的项目外，凭营业执照依法自主开展经营活动）。企业当前经营状态为存续。</t>
  </si>
  <si>
    <t>鞠翔</t>
  </si>
  <si>
    <t>91310114MACLD8668T</t>
  </si>
  <si>
    <t>310114005377353</t>
  </si>
  <si>
    <t>MACLD866-8</t>
  </si>
  <si>
    <t>2023-06-02 至 2053-06-01</t>
  </si>
  <si>
    <t>Shanghai Anjufang Technology Co., Ltd.</t>
  </si>
  <si>
    <t>一般项目：技术服务、技术开发、技术咨询、技术交流、技术转让、技术推广；专业设计服务；玩具销售；平面设计；企业管理；知识产权服务（专利代理服务除外）；商务代理代办服务；翻译服务；法律咨询（不含依法须律师事务所执业许可的业务）；财务咨询；餐饮管理；会议及展览服务；广告设计、代理；广告发布；广告制作；图文设计制作；土石方工程施工；数据处理和存储支持服务；物业管理；办公用品销售；电子产品销售；五金产品批发；五金产品零售；家具销售；建筑装饰材料销售；金属制品销售；日用百货销售；建筑材料销售；计算机软硬件及辅助设备批发；计算机软硬件及辅助设备零售；货物进出口；技术进出口。（除依法须经批准的项目外，凭营业执照依法自主开展经营活动）</t>
  </si>
  <si>
    <t>上海领向机电有限公司</t>
  </si>
  <si>
    <t>上海领向机电有限公司成立于2017-11-27，法定代表人为叶小辉，注册资本为10万元，统一社会信用代码为91310114MA1GUD6B09，企业注册地址位于上海市嘉定区安亭镇墨玉南路888号2201 J590室，所属行业为批发业，经营范围包含：机电设备、风机、水泵、机械设备及配件的销售。【依法须经批准的项目，经相关部门批准后方可开展经营活动】。企业当前经营状态为存续。</t>
  </si>
  <si>
    <t>91310114MA1GUD6B09</t>
  </si>
  <si>
    <t>上海市嘉定区安亭镇墨玉南路888号2201 J590室</t>
  </si>
  <si>
    <t>310114003387068</t>
  </si>
  <si>
    <t>MA1GUD6B-0</t>
  </si>
  <si>
    <t>Shanghai Lingxiang Electromechanical Co., Ltd.</t>
  </si>
  <si>
    <t>上海领景智能科技有限公司</t>
  </si>
  <si>
    <t>2017-08-10</t>
  </si>
  <si>
    <t>上海领景智能科技有限公司成立于2017-08-10，法定代表人为任治国，注册资本为30万元，统一社会信用代码为91310114MA1GU83H70，企业注册地址位于上海市嘉定区安亭镇墨玉南路888号2201 J305室，所属行业为科技推广和应用服务业，经营范围包含：从事智能科技领域内的技术开发、技术咨询、技术转让、技术服务，软件开发，产品设计，从事货物进出口及技术进出口业务，机电设备、电子产品、电气设备的销售。【依法须经批准的项目，经相关部门批准后方可开展经营活动】。企业当前经营状态为存续。</t>
  </si>
  <si>
    <t>任治国</t>
  </si>
  <si>
    <t>91310114MA1GU83H70</t>
  </si>
  <si>
    <t>上海市嘉定区安亭镇墨玉南路888号2201 J305室</t>
  </si>
  <si>
    <t>18801815131</t>
  </si>
  <si>
    <t>310114003339077</t>
  </si>
  <si>
    <t>MA1GU83H-7</t>
  </si>
  <si>
    <t>2017-08-10 至 2037-08-09</t>
  </si>
  <si>
    <t>Shanghai Lingjing Intelligent Technology Co., Ltd.</t>
  </si>
  <si>
    <t>从事智能科技领域内的技术开发、技术咨询、技术转让、技术服务，软件开发，产品设计，从事货物进出口及技术进出口业务，机电设备、电子产品、电气设备的销售。【依法须经批准的项目，经相关部门批准后方可开展经营活动】</t>
  </si>
  <si>
    <t>上海领氢汽车科技有限公司</t>
  </si>
  <si>
    <t>405万元</t>
  </si>
  <si>
    <t>上海领氢汽车科技有限公司成立于2020-12-28，法定代表人为朱玥奋，注册资本为405万元，统一社会信用代码为91310114MA1GXKER8Q，企业注册地址位于上海市嘉定区安亭镇墨玉南路888号2201室J1523，所属行业为专业技术服务业，经营范围包含：一般项目：技术服务、技术开发、技术咨询、技术交流、技术转让、技术推广；人工智能行业应用系统集成服务；汽车零部件研发；汽车零配件零售；汽车零配件批发；社会经济咨询服务；供应链管理服务；企业管理咨询；数据处理服务；电子产品销售；办公用品销售；计算机软硬件及辅助设备批发；计算机软硬件及辅助设备零售；家用电器销售；通信设备销售；汽车装饰用品销售（除依法须经批准的项目外，凭营业执照依法自主开展经营活动）。企业当前经营状态为存续。</t>
  </si>
  <si>
    <t>朱玥奋</t>
  </si>
  <si>
    <t>91310114MA1GXKER8Q</t>
  </si>
  <si>
    <t>上海市嘉定区安亭镇墨玉南路888号2201室J1523</t>
  </si>
  <si>
    <t>13661656422</t>
  </si>
  <si>
    <t>13661656442;13795349907</t>
  </si>
  <si>
    <t>310114004031516</t>
  </si>
  <si>
    <t>MA1GXKER-8</t>
  </si>
  <si>
    <t>Shanghai Linghydrogen Automotive Technology Co., Ltd.</t>
  </si>
  <si>
    <t>一般项目：技术服务、技术开发、技术咨询、技术交流、技术转让、技术推广；人工智能行业应用系统集成服务；汽车零部件研发；汽车零配件零售；汽车零配件批发；社会经济咨询服务；供应链管理服务；企业管理咨询；数据处理服务；电子产品销售；办公用品销售；计算机软硬件及辅助设备批发；计算机软硬件及辅助设备零售；家用电器销售；通信设备销售；汽车装饰用品销售（除依法须经批准的项目外，凭营业执照依法自主开展经营活动）。</t>
  </si>
  <si>
    <t>上海领泰新能源科技有限公司</t>
  </si>
  <si>
    <t>上海领泰新能源科技有限公司成立于2021-11-23，法定代表人为王小兵，注册资本为100万元，统一社会信用代码为91310114MA7D46YG75，企业注册地址位于上海市嘉定区安亭镇墨玉南路888号2201室J，所属行业为专业技术服务业，经营范围包含：一般项目：技术服务、技术开发、技术咨询、技术交流、技术转让、技术推广；新材料技术推广服务；新材料技术研发；汽车零部件研发；汽车零配件批发；汽车零配件零售；汽车装饰用品销售；电子专用材料研发（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</si>
  <si>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王小兵</t>
  </si>
  <si>
    <t>91310114MA7D46YG75</t>
  </si>
  <si>
    <t>13764851871</t>
  </si>
  <si>
    <t>1525572130@qq.com</t>
  </si>
  <si>
    <t>310114004505293</t>
  </si>
  <si>
    <t>MA7D46YG-7</t>
  </si>
  <si>
    <t>Shanghai Lingtai New Energy Technology Co., Ltd.</t>
  </si>
  <si>
    <t>一般项目：技术服务、技术开发、技术咨询、技术交流、技术转让、技术推广；新材料技术推广服务；新材料技术研发；汽车零部件研发；汽车零配件批发；汽车零配件零售；汽车装饰用品销售；电子专用材料研发（除依法须经批准的项目外，凭营业执照依法自主开展经营活动）。许可项目：货物进出口；技术进出口（依法须经批准的项目，经相关部门批准后方可开展经营活动，具体经营项目以相关部门批准文件或许可证件为准）。</t>
  </si>
  <si>
    <t>上海领盈企业管理咨询有限公司</t>
  </si>
  <si>
    <t>2016-11-30</t>
  </si>
  <si>
    <t>上海领盈企业管理咨询有限公司成立于2016-11-30，法定代表人为徐建峰，注册资本为100万元，统一社会信用代码为91310114MA1GTQDN3D，企业注册地址位于上海市嘉定区安亭镇墨玉南路888号2201 J441室，所属行业为商务服务业，经营范围包含：企业管理咨询，商务咨询，文化艺术交流策划，市场营销策划，企业形象策划，市场信息咨询与调查（不得从事社会调查、社会调研、民意调查、民意测验），礼仪服务，展览展示服务，会务服务，保洁服务，从事计算机软硬件技术领域内的技术开发、技术服务、技术咨询、技术转让，办公用品、电子产品、电子元器件、楼宇智能化设备的销售，楼宇智能化工程。【依法须经批准的项目，经相关部门批准后方可开展经营活动】。企业当前经营状态为存续。</t>
  </si>
  <si>
    <t>徐建峰</t>
  </si>
  <si>
    <t>91310114MA1GTQDN3D</t>
  </si>
  <si>
    <t>上海市嘉定区安亭镇墨玉南路888号2201 J441室</t>
  </si>
  <si>
    <t>15051607001</t>
  </si>
  <si>
    <t>leon.xu@163.com</t>
  </si>
  <si>
    <t>310114003201067</t>
  </si>
  <si>
    <t>MA1GTQDN-3</t>
  </si>
  <si>
    <t>2016-11-30 至 2036-11-29</t>
  </si>
  <si>
    <t>Shanghai Lingying Enterprise Management Consulting Co., Ltd.</t>
  </si>
  <si>
    <t>企业管理咨询，商务咨询，文化艺术交流策划，市场营销策划，企业形象策划，市场信息咨询与调查（不得从事社会调查、社会调研、民意调查、民意测验），礼仪服务，展览展示服务，会务服务，保洁服务，从事计算机软硬件技术领域内的技术开发、技术服务、技术咨询、技术转让，办公用品、电子产品、电子元器件、楼宇智能化设备的销售，楼宇智能化工程。【依法须经批准的项目，经相关部门批准后方可开展经营活动】。</t>
  </si>
  <si>
    <t>上海领科新程科技有限公司</t>
  </si>
  <si>
    <t>127.7111万元</t>
  </si>
  <si>
    <t>上海领科新程科技有限公司成立于2022-11-08，法定代表人为刘炳国，注册资本为127.7111万元，统一社会信用代码为91320594MAC2KCF164，企业注册地址位于上海市嘉定区安亭镇墨玉南路888号2201室JT4462，所属行业为软件和信息技术服务业，经营范围包含：一般项目：技术服务、技术开发、技术咨询、技术交流、技术转让、技术推广；软件开发；人工智能基础软件开发；人工智能应用软件开发；卫星移动通信终端销售；计算机系统服务；会议及展览服务；翻译服务；商标代理；商务代理代办服务；企业形象策划；市场营销策划；信息系统集成服务；软件销售；货物进出口；技术进出口；进出口代理；智能车载设备销售；电子元器件批发；智能无人飞行器销售。（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</si>
  <si>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刘炳国</t>
  </si>
  <si>
    <t>91320594MAC2KCF164</t>
  </si>
  <si>
    <t>上海市嘉定区安亭镇墨玉南路888号2201室JT4462</t>
  </si>
  <si>
    <t>18621031839</t>
  </si>
  <si>
    <t>13625277984</t>
  </si>
  <si>
    <t>liubingguo@sw-motion.cn</t>
  </si>
  <si>
    <t>1256854479@qq.com</t>
  </si>
  <si>
    <t>320594001528144</t>
  </si>
  <si>
    <t>MAC2KCF1-6</t>
  </si>
  <si>
    <t>2022-11-08 至 无固定期限</t>
  </si>
  <si>
    <t>苏州领软科技有限公司</t>
  </si>
  <si>
    <t>Shanghai Lingke Xincheng Technology Co., Ltd.</t>
  </si>
  <si>
    <t>http://www.sw-motion.cn</t>
  </si>
  <si>
    <t>上海市嘉定区安亭镇于田南路111号于田大厦8楼</t>
  </si>
  <si>
    <t>一般项目：技术服务、技术开发、技术咨询、技术交流、技术转让、技术推广；软件开发；人工智能基础软件开发；人工智能应用软件开发；卫星移动通信终端销售；计算机系统服务；会议及展览服务；翻译服务；商标代理；商务代理代办服务；企业形象策划；市场营销策划；信息系统集成服务；软件销售；货物进出口；技术进出口；进出口代理；智能车载设备销售；电子元器件批发；智能无人飞行器销售。（除依法须经批准的项目外，凭营业执照依法自主开展经营活动）许可项目：互联网信息服务。（依法须经批准的项目，经相关部门批准后方可开展经营活动，具体经营项目以相关部门批准文件或许可证件为准）</t>
  </si>
  <si>
    <t>上海颐嘉硕建材有限公司</t>
  </si>
  <si>
    <t>上海颐嘉硕建材有限公司成立于2025-05-12，法定代表人为张浩，注册资本为5万元，统一社会信用代码为91310114MAEK5RDW6R，企业注册地址位于上海市嘉定区安亭镇墨玉南路888号2201室J，所属行业为零售业，经营范围包含：一般项目：建筑材料销售；包装材料及制品销售；服装服饰批发；日用百货销售；金属制品修理；广播影视设备销售；工程和技术研究和试验发展；技术服务、技术开发、技术咨询、技术交流、技术转让、技术推广；信息咨询服务（不含许可类信息咨询服务）。（除依法须经批准的项目外，凭营业执照依法自主开展经营活动）。企业当前经营状态为存续。</t>
  </si>
  <si>
    <t>张浩</t>
  </si>
  <si>
    <t>91310114MAEK5RDW6R</t>
  </si>
  <si>
    <t>310114006163815</t>
  </si>
  <si>
    <t>MAEK5RDW-6</t>
  </si>
  <si>
    <t>Shanghai Yijiashuo Building Materials Co., Ltd.</t>
  </si>
  <si>
    <t>一般项目：建筑材料销售；包装材料及制品销售；服装服饰批发；日用百货销售；金属制品修理；广播影视设备销售；工程和技术研究和试验发展；技术服务、技术开发、技术咨询、技术交流、技术转让、技术推广；信息咨询服务（不含许可类信息咨询服务）。（除依法须经批准的项目外，凭营业执照依法自主开展经营活动）</t>
  </si>
  <si>
    <t>上海颐展广告有限公司</t>
  </si>
  <si>
    <t>上海颐展广告有限公司成立于2009-08-18，法定代表人为严浩，注册资本为100万元，统一社会信用代码为91310106692984564U，企业注册地址位于上海市嘉定区安亭镇墨玉南路888号2201室JT1790，所属行业为商务服务业，经营范围包含：一般项目：设计、制作、代理、发布各类广告，展览展示，会务会展，礼仪服务，市场营销策划，企业形象策划，图文设计、制作，电子商务（不得从事增值电信、金融业务），企业管理服务，商务信息咨询，从事网络信息科技领域内的技术开发、技术转让、技术咨询、技术服务，居民日常生活服务，国内货物运输代理，装卸搬运。（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</si>
  <si>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严浩</t>
  </si>
  <si>
    <t>91310106692984564U</t>
  </si>
  <si>
    <t>上海市嘉定区安亭镇墨玉南路888号2201室JT1790</t>
  </si>
  <si>
    <t>18621588750;13701675648</t>
  </si>
  <si>
    <t>allen.yan@easy-or.hk</t>
  </si>
  <si>
    <t>lv@easy-or.hk;lv@easy-pr.hk</t>
  </si>
  <si>
    <t>310106000214116</t>
  </si>
  <si>
    <t>69298456-4</t>
  </si>
  <si>
    <t>2009-08-18 至 2029-08-17</t>
  </si>
  <si>
    <t>上海颐展展览有限公司</t>
  </si>
  <si>
    <t>Shanghai Yizhan Advertising Co., Ltd.</t>
  </si>
  <si>
    <t>上海市浦东新区盛夏路169号A幢408A室</t>
  </si>
  <si>
    <t>一般项目：设计、制作、代理、发布各类广告，展览展示，会务会展，礼仪服务，市场营销策划，企业形象策划，图文设计、制作，电子商务（不得从事增值电信、金融业务），企业管理服务，商务信息咨询，从事网络信息科技领域内的技术开发、技术转让、技术咨询、技术服务，居民日常生活服务，国内货物运输代理，装卸搬运。（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</si>
  <si>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上海风虞信息科技有限公司</t>
  </si>
  <si>
    <t>上海风虞信息科技有限公司成立于2017-02-24，法定代表人为朱加银，注册资本为1000万元，统一社会信用代码为91310114MA1GTX263J，企业注册地址位于上海市嘉定区安亭镇墨玉南路888号2201 J421室，所属行业为互联网和相关服务，经营范围包含：从事计算机及数据技术、网络技术领域内的技术开发、技术咨询、技术转让、技术服务，电子设备租赁（不得从事金融租赁），电子商务（不得从事增值电信、金融业务），动漫设计，创意服务，企业营销策划，设计、制作、代理各类广告，利用自有媒体发布广告。【依法须经批准的项目，经相关部门批准后方可开展经营活动】。企业当前经营状态为存续。</t>
  </si>
  <si>
    <t>朱加银</t>
  </si>
  <si>
    <t>91310114MA1GTX263J</t>
  </si>
  <si>
    <t>上海市嘉定区安亭镇墨玉南路888号2201 J421室</t>
  </si>
  <si>
    <t>021-60408365</t>
  </si>
  <si>
    <t>18321628815;18621769799;021-60444289</t>
  </si>
  <si>
    <t>310114003244536</t>
  </si>
  <si>
    <t>MA1GTX26-3</t>
  </si>
  <si>
    <t>Shanghai Fengyu Information Technology Co., Ltd.</t>
  </si>
  <si>
    <t>从事计算机及数据技术、网络技术领域内的技术开发、技术咨询、技术转让、技术服务，电子设备租赁（不得从事金融租赁），电子商务（不得从事增值电信、金融业务），动漫设计，创意服务，企业营销策划，设计、制作、代理各类广告，利用自有媒体发布广告。【依法须经批准的项目，经相关部门批准后方可开展经营活动】</t>
  </si>
  <si>
    <t>上海风黄智能化工程有限公司</t>
  </si>
  <si>
    <t>2022-07-07</t>
  </si>
  <si>
    <t>上海风黄智能化工程有限公司成立于2022-07-07，法定代表人为张风，注册资本为100万元，统一社会信用代码为91310114MABT50WK8N，企业注册地址位于上海市嘉定区安亭镇墨玉南路888号2201室J，所属行业为软件和信息技术服务业，经营范围包含：一般项目：人工智能应用软件开发；专业设计服务；通信设备销售；机械设备销售；电气设备销售；信息咨询服务（不含许可类信息咨询服务）；技术服务、技术开发、技术咨询、技术交流、技术转让、技术推广；工程管理服务；会议及展览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</si>
  <si>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张风</t>
  </si>
  <si>
    <t>91310114MABT50WK8N</t>
  </si>
  <si>
    <t>13524146434</t>
  </si>
  <si>
    <t>310114004726633</t>
  </si>
  <si>
    <t>MABT50WK-8</t>
  </si>
  <si>
    <t>2022-07-07 至 2052-07-06</t>
  </si>
  <si>
    <t>Shanghai Fenghuang Intelligent Engineering Co., Ltd.</t>
  </si>
  <si>
    <t>一般项目：人工智能应用软件开发；专业设计服务；通信设备销售；机械设备销售；电气设备销售；信息咨询服务（不含许可类信息咨询服务）；技术服务、技术开发、技术咨询、技术交流、技术转让、技术推广；工程管理服务；会议及展览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</si>
  <si>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上海飘耘商务咨询有限公司</t>
  </si>
  <si>
    <t>上海飘耘商务咨询有限公司成立于2025-07-17，法定代表人为孙秀花，注册资本为100万元，统一社会信用代码为91310114MAEQH5LL8Q，企业注册地址位于上海市嘉定区安亭镇墨玉南路888号2201室J，所属行业为商务服务业，经营范围包含：一般项目：信息咨询服务（不含许可类信息咨询服务）；健康咨询服务（不含诊疗服务）；企业管理咨询；企业管理；广告设计、代理；广告制作；广告发布；市场营销策划；信息系统集成服务；企业形象策划；项目策划与公关服务；会议及展览服务；技术服务、技术开发、技术咨询、技术交流、技术转让、技术推广；计算机软硬件及辅助设备零售；金属材料销售；建筑材料销售；日用百货销售；电子产品销售。（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</si>
  <si>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孙秀花</t>
  </si>
  <si>
    <t>91310114MAEQH5LL8Q</t>
  </si>
  <si>
    <t>310114006254928</t>
  </si>
  <si>
    <t>MAEQH5LL-8</t>
  </si>
  <si>
    <t>Shanghai Piaoyun Business Consulting Co., Ltd.</t>
  </si>
  <si>
    <t>一般项目：信息咨询服务（不含许可类信息咨询服务）；健康咨询服务（不含诊疗服务）；企业管理咨询；企业管理；广告设计、代理；广告制作；广告发布；市场营销策划；信息系统集成服务；企业形象策划；项目策划与公关服务；会议及展览服务；技术服务、技术开发、技术咨询、技术交流、技术转让、技术推广；计算机软硬件及辅助设备零售；金属材料销售；建筑材料销售；日用百货销售；电子产品销售。（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</si>
  <si>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上海飞杰艳商贸有限公司</t>
  </si>
  <si>
    <t>上海飞杰艳商贸有限公司成立于2022-06-16，法定代表人为王杰，注册资本为100万元，统一社会信用代码为91310114MABP0ELJ7U，企业注册地址位于上海市嘉定区安亭镇墨玉南路888号2201室J，所属行业为零售业，经营范围包含：一般项目：日用百货销售；日用品销售；日用杂品销售；厨具卫具及日用杂品批发；供应链管理服务；装卸搬运；物料搬运装备销售；运输货物打包服务；农产品智能物流装备销售；信息咨询服务（不含许可类信息咨询服务）；技术服务、技术开发、技术咨询、技术交流、技术转让、技术推广；网络技术服务。（除依法须经批准的项目外，凭营业执照依法自主开展经营活动）。企业当前经营状态为存续。</t>
  </si>
  <si>
    <t>91310114MABP0ELJ7U</t>
  </si>
  <si>
    <t>13310089589</t>
  </si>
  <si>
    <t>310114004683724</t>
  </si>
  <si>
    <t>MABP0ELJ-7</t>
  </si>
  <si>
    <t>Shanghai Feijieyan Trading Co., Ltd.</t>
  </si>
  <si>
    <t>一般项目：日用百货销售；日用品销售；日用杂品销售；厨具卫具及日用杂品批发；供应链管理服务；装卸搬运；物料搬运装备销售；运输货物打包服务；农产品智能物流装备销售；信息咨询服务（不含许可类信息咨询服务）；技术服务、技术开发、技术咨询、技术交流、技术转让、技术推广；网络技术服务。（除依法须经批准的项目外，凭营业执照依法自主开展经营活动）</t>
  </si>
  <si>
    <t>上海飞毛腿汽车租赁有限公司</t>
  </si>
  <si>
    <t>上海飞毛腿汽车租赁有限公司成立于2021-06-23，法定代表人为谢红英，注册资本为1000万元，统一社会信用代码为91310114MA1GYACH16，企业注册地址位于上海市嘉定区安亭镇墨玉南路888号2201室J2034，所属行业为租赁业，经营范围包含：一般项目：汽车租赁；国内货物运输代理；企业管理；信息咨询服务（不含许可类信息咨询服务）；汽车零配件零售；汽车装饰用品销售；电子产品销售；五金产品批发；五金产品零售（除依法须经批准的项目外，凭营业执照依法自主开展经营活动）。企业当前经营状态为存续。</t>
  </si>
  <si>
    <t>谢红英</t>
  </si>
  <si>
    <t>91310114MA1GYACH16</t>
  </si>
  <si>
    <t>上海市嘉定区安亭镇墨玉南路888号2201室J2034</t>
  </si>
  <si>
    <t>13901834758</t>
  </si>
  <si>
    <t>13917125426</t>
  </si>
  <si>
    <t>250393410@qq.com</t>
  </si>
  <si>
    <t>310114004244314</t>
  </si>
  <si>
    <t>MA1GYACH-1</t>
  </si>
  <si>
    <t>Shanghai Feimao Leg Car Rental Co., Ltd.</t>
  </si>
  <si>
    <t>昆山市花桥镇兆丰路2号希悦庭公馆一号楼2006</t>
  </si>
  <si>
    <t>一般项目：汽车租赁；国内货物运输代理；企业管理；信息咨询服务（不含许可类信息咨询服务）；汽车零配件零售；汽车装饰用品销售；电子产品销售；五金产品批发；五金产品零售（除依法须经批准的项目外，凭营业执照依法自主开展经营活动）。</t>
  </si>
  <si>
    <t>上海飞甍建筑工程有限公司</t>
  </si>
  <si>
    <t>2022-12-09</t>
  </si>
  <si>
    <t>上海飞甍建筑工程有限公司成立于2022-12-09，法定代表人为范英辉，注册资本为100万元，统一社会信用代码为91310114MAC3W74G15，企业注册地址位于上海市嘉定区安亭镇墨玉南路888号2201室J，所属行业为专业技术服务业，经营范围包含：许可项目：建设工程设计；建设工程施工；住宅室内装饰装修。（依法须经批准的项目，经相关部门批准后方可开展经营活动，具体经营项目以相关部门批准文件或许可证件为准）一般项目：专业设计服务；平面设计；技术服务、技术开发、技术咨询、技术交流、技术转让、技术推广；新兴能源技术研发；节能管理服务；家居用品销售；建筑材料销售；建筑装饰材料销售；金属材料销售；五金产品零售；家具销售；家具安装和维修服务；园林绿化工程施工；工艺美术品及礼仪用品销售（象牙及其制品除外）；金属门窗工程施工；厨具卫具及日用杂品批发；卫生陶瓷制品销售；非电力家用器具销售；互联网销售（除销售需要许可的商品）。（除依法须经批准的项目外，凭营业执照依法自主开展经营活动）。企业当前经营状态为存续。</t>
  </si>
  <si>
    <t>范英辉</t>
  </si>
  <si>
    <t>91310114MAC3W74G15</t>
  </si>
  <si>
    <t>18016008181</t>
  </si>
  <si>
    <t>310114005128145</t>
  </si>
  <si>
    <t>MAC3W74G-1</t>
  </si>
  <si>
    <t>2022-12-09 至 2052-12-08</t>
  </si>
  <si>
    <t>Shanghai Feimeng Construction Engineering Co., Ltd.</t>
  </si>
  <si>
    <t>许可项目：建设工程设计；建设工程施工；住宅室内装饰装修。（依法须经批准的项目，经相关部门批准后方可开展经营活动，具体经营项目以相关部门批准文件或许可证件为准）一般项目：专业设计服务；平面设计；技术服务、技术开发、技术咨询、技术交流、技术转让、技术推广；新兴能源技术研发；节能管理服务；家居用品销售；建筑材料销售；建筑装饰材料销售；金属材料销售；五金产品零售；家具销售；家具安装和维修服务；园林绿化工程施工；工艺美术品及礼仪用品销售（象牙及其制品除外）；金属门窗工程施工；厨具卫具及日用杂品批发；卫生陶瓷制品销售；非电力家用器具销售；互联网销售（除销售需要许可的商品）。（除依法须经批准的项目外，凭营业执照依法自主开展经营活动）</t>
  </si>
  <si>
    <t>上海飞策腾门窗安装有限公司</t>
  </si>
  <si>
    <t>上海飞策腾门窗安装有限公司成立于2025-02-18，法定代表人为王高飞，注册资本为5万元，统一社会信用代码为91310114MAEBEHJ819，企业注册地址位于上海市嘉定区安亭镇墨玉南路888号2201室J，所属行业为建筑装饰、装修和其他建筑业，经营范围包含：一般项目：金属门窗工程施工；室内木门窗安装服务；门窗销售；机械设备租赁；普通机械设备安装服务；金属制品销售；建筑材料销售；电线、电缆经营；五金产品批发；机械零件、零部件销售；配电开关控制设备销售；金属材料销售；机械设备销售；日用百货销售；日用玻璃制品销售；技术玻璃制品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</si>
  <si>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王高飞</t>
  </si>
  <si>
    <t>91310114MAEBEHJ819</t>
  </si>
  <si>
    <t>310114006053215</t>
  </si>
  <si>
    <t>MAEBEHJ8-1</t>
  </si>
  <si>
    <t>2025-02-18 至 无固定期限</t>
  </si>
  <si>
    <t>Shanghai Feiceteng Doors and Windows Installation Co., Ltd.</t>
  </si>
  <si>
    <t>一般项目：金属门窗工程施工；室内木门窗安装服务；门窗销售；机械设备租赁；普通机械设备安装服务；金属制品销售；建筑材料销售；电线、电缆经营；五金产品批发；机械零件、零部件销售；配电开关控制设备销售；金属材料销售；机械设备销售；日用百货销售；日用玻璃制品销售；技术玻璃制品销售。（除依法须经批准的项目外，凭营业执照依法自主开展经营活动）许可项目：建设工程施工。（依法须经批准的项目，经相关部门批准后方可开展经营活动，具体经营项目以相关部门批准文件或许可证件为准）</t>
  </si>
  <si>
    <t>上海饮晴餐饮有限公司</t>
  </si>
  <si>
    <t>上海饮晴餐饮有限公司成立于2025-06-18，法定代表人为梁冰冰，注册资本为10万元，统一社会信用代码为91310114MAEM1WR74X，企业注册地址位于上海市嘉定区于田南路111号105-3室，所属行业为餐饮业，经营范围包含：许可项目：餐饮服务；食品销售；食品互联网销售；烟草制品零售；电子烟零售。（依法须经批准的项目，经相关部门批准后方可开展经营活动，具体经营项目以相关部门批准文件或许可证件为准）一般项目：餐饮管理；组织文化艺术交流活动；食用农产品批发；食用农产品零售；国内贸易代理；企业管理咨询；信息咨询服务（不含许可类信息咨询服务）；企业形象策划；食品添加剂销售；食品用洗涤剂销售；化妆品批发；化妆品零售；日用百货销售；五金产品批发；五金产品零售；针纺织品及原料销售；化工产品销售（不含许可类化工产品）；塑料制品销售；办公用品销售；工艺美术品及礼仪用品销售（象牙及其制品除外）；机械设备销售；电子产品销售；包装材料及制品销售；建筑材料销售；建筑装饰材料销售；家具销售；市场调查（不含涉外调查）。（除依法须经批准的项目外，凭营业执照依法自主开展经营活动）。企业当前经营状态为存续。</t>
  </si>
  <si>
    <t>91310114MAEM1WR74X</t>
  </si>
  <si>
    <t>上海市嘉定区于田南路111号105-3室</t>
  </si>
  <si>
    <t>310114006217778</t>
  </si>
  <si>
    <t>MAEM1WR7-4</t>
  </si>
  <si>
    <t>Shanghai Yinqing Catering Co., Ltd.</t>
  </si>
  <si>
    <t>许可项目：餐饮服务；食品销售；食品互联网销售；烟草制品零售；电子烟零售。（依法须经批准的项目，经相关部门批准后方可开展经营活动，具体经营项目以相关部门批准文件或许可证件为准）一般项目：餐饮管理；组织文化艺术交流活动；食用农产品批发；食用农产品零售；国内贸易代理；企业管理咨询；信息咨询服务（不含许可类信息咨询服务）；企业形象策划；食品添加剂销售；食品用洗涤剂销售；化妆品批发；化妆品零售；日用百货销售；五金产品批发；五金产品零售；针纺织品及原料销售；化工产品销售（不含许可类化工产品）；塑料制品销售；办公用品销售；工艺美术品及礼仪用品销售（象牙及其制品除外）；机械设备销售；电子产品销售；包装材料及制品销售；建筑材料销售；建筑装饰材料销售；家具销售；市场调查（不含涉外调查）。（除依法须经批准的项目外，凭营业执照依法自主开展经营活动）</t>
  </si>
  <si>
    <t>上海首时广告有限公司</t>
  </si>
  <si>
    <t>2017-07-19</t>
  </si>
  <si>
    <t>上海首时广告有限公司成立于2017-07-19，法定代表人为吴松，注册资本为1000万元，统一社会信用代码为91310114MA1GU6RL7H，企业注册地址位于上海市嘉定区安亭镇墨玉南路888号2201 J537室，所属行业为商务服务业，经营范围包含：设计、制作、代理、发布各类广告，会务服务，展览展示服务，公关活动组织策划，文化艺术交流策划，商务咨询，企业形象策划，知识产权代理（除专利代理），利用自有媒体发布广告，多媒体设计服务。【依法须经批准的项目，经相关部门批准后方可开展经营活动】。企业当前经营状态为存续。</t>
  </si>
  <si>
    <t>吴松</t>
  </si>
  <si>
    <t>91310114MA1GU6RL7H</t>
  </si>
  <si>
    <t>上海市嘉定区安亭镇墨玉南路888号2201 J537室</t>
  </si>
  <si>
    <t>310114003326843</t>
  </si>
  <si>
    <t>MA1GU6RL-7</t>
  </si>
  <si>
    <t>2017-07-19 至 2037-07-18</t>
  </si>
  <si>
    <t>Shanghai Shoushi Advertising Co., Ltd.</t>
  </si>
  <si>
    <t>设计、制作、代理、发布各类广告，会务服务，展览展示服务，公关活动组织策划，文化艺术交流策划，商务咨询，企业形象策划，知识产权代理（除专利代理），利用自有媒体发布广告，多媒体设计服务。【依法须经批准的项目，经相关部门批准后方可开展经营活动】</t>
  </si>
  <si>
    <t>上海首术生物科技有限公司</t>
  </si>
  <si>
    <t>2018-04-20</t>
  </si>
  <si>
    <t>上海首术生物科技有限公司成立于2018-04-20，法定代表人为钱志彬，注册资本为10万元，统一社会信用代码为91310114MA1GULPY13，企业注册地址位于上海市嘉定区安亭镇墨玉南路888号2201 J833室，所属行业为专业技术服务业，经营范围包含：一般项目：技术服务、技术开发、技术咨询、技术交流、技术转让、技术推广；专用化学产品销售（不含危险化学品）；教学用模型及教具销售；医学研究和试验发展；医学研究和试验发展（除人体干细胞、基因诊断与治疗技术开发和应用）；第一类医疗器械销售；实验动物垫料销售；实验动物笼具销售；生物基材料销售；实验分析仪器销售；塑料制品销售；信息咨询服务（不含许可类信息咨询服务）；信息技术咨询服务；科技中介服务；数据处理服务；数据处理和存储支持服务；日用化学产品销售；会议及展览服务；数字内容制作服务（不含出版发行）。（除依法须经批准的项目外，凭营业执照依法自主开展经营活动）。企业当前经营状态为存续。</t>
  </si>
  <si>
    <t>钱志彬</t>
  </si>
  <si>
    <t>91310114MA1GULPY13</t>
  </si>
  <si>
    <t>上海市嘉定区安亭镇墨玉南路888号2201 J833室</t>
  </si>
  <si>
    <t>310114003458590</t>
  </si>
  <si>
    <t>MA1GULPY-1</t>
  </si>
  <si>
    <t>2018-04-20 至 2048-04-19</t>
  </si>
  <si>
    <t>Shanghai Shoushu Biotechnology Co., Ltd.</t>
  </si>
  <si>
    <t>一般项目：技术服务、技术开发、技术咨询、技术交流、技术转让、技术推广；专用化学产品销售（不含危险化学品）；教学用模型及教具销售；医学研究和试验发展；医学研究和试验发展（除人体干细胞、基因诊断与治疗技术开发和应用）；第一类医疗器械销售；实验动物垫料销售；实验动物笼具销售；生物基材料销售；实验分析仪器销售；塑料制品销售；信息咨询服务（不含许可类信息咨询服务）；信息技术咨询服务；科技中介服务；数据处理服务；数据处理和存储支持服务；日用化学产品销售；会议及展览服务；数字内容制作服务（不含出版发行）。（除依法须经批准的项目外，凭营业执照依法自主开展经营活动）</t>
  </si>
  <si>
    <t>上海首舷贸易商行</t>
  </si>
  <si>
    <t>2022-11-11</t>
  </si>
  <si>
    <t>丁中霞</t>
  </si>
  <si>
    <t>91310120MAC2XB1J21</t>
  </si>
  <si>
    <t>18326346675</t>
  </si>
  <si>
    <t>021-43551526;021-57708795</t>
  </si>
  <si>
    <t>310120008400493</t>
  </si>
  <si>
    <t>MAC2XB1J-2</t>
  </si>
  <si>
    <t>Shanghai Topside Trading Firm</t>
  </si>
  <si>
    <t>一般项目：服装服饰批发；服装服饰零售；鞋帽批发；鞋帽零售；日用百货销售；针纺织品销售；化妆品批发；化妆品零售；办公用品销售；文具用品批发；文具用品零售；橡胶制品销售；电力电子元器件销售；食用农产品批发；食用农产品零售；家用电器销售；家具销售；玩具销售；母婴用品销售；宠物食品及用品批发；机械设备销售；建筑材料销售；五金产品批发；五金产品零售；户外用品销售；金属制品销售；互联网销售（除销售需要许可的商品）。（除依法须经批准的项目外，凭营业执照依法自主开展经营活动）</t>
  </si>
  <si>
    <t>上海首莱实业有限公司</t>
  </si>
  <si>
    <t>上海首莱实业有限公司成立于2024-02-29，法定代表人为张小斌，注册资本为100万元，统一社会信用代码为91310114MADD16P899，企业注册地址位于上海市嘉定区安亭镇墨玉南路888号2201室J，所属行业为批发业，经营范围包含：一般项目：金属材料销售；金属制品销售；建筑防水卷材产品销售；建筑材料销售；保温材料销售；安防设备销售；五金产品零售；五金产品批发；电线、电缆经营；金属制品修理；专业设计服务；安全技术防范系统设计施工服务；机械设备租赁；环境卫生公共设施安装服务；金属门窗工程施工；工程管理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</si>
  <si>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张小斌</t>
  </si>
  <si>
    <t>91310114MADD16P899</t>
  </si>
  <si>
    <t>18817679651</t>
  </si>
  <si>
    <t>310114005711764</t>
  </si>
  <si>
    <t>MADD16P8-9</t>
  </si>
  <si>
    <t>上海首莱金属制品有限公司</t>
  </si>
  <si>
    <t>Shanghai Shoulai Industrial Co., Ltd.</t>
  </si>
  <si>
    <t>上海市松江区泗泾镇方泗公路18号2幢1层</t>
  </si>
  <si>
    <t>上海马爱熙信息科技有限公司</t>
  </si>
  <si>
    <t>上海马爱熙信息科技有限公司成立于2023-04-23，法定代表人为许义马，注册资本为10万元，统一社会信用代码为91310114MACGRKEN28，企业注册地址位于上海市嘉定区安亭镇墨玉南路888号2201室JT1846，所属行业为科技推广和应用服务业，经营范围包含：一般项目：技术服务、技术开发、技术咨询、技术交流、技术转让、技术推广；五金产品零售；家用电器销售；厨具卫具及日用杂品批发；卫生洁具销售；照明器具销售；家具销售；文具用品零售；摩托车及零配件零售；鞋帽零售；服装服饰批发；针纺织品销售；日用百货销售；建筑材料销售；食用农产品批发；玩具销售；互联网销售（除销售需要许可的商品）；体育用品及器材批发；新鲜水果批发；新鲜水果零售；广告设计、代理；广告发布；广告制作；企业形象策划；货物进出口；技术进出口；食品销售（仅销售预包装食品）。（除依法须经批准的项目外，凭营业执照依法自主开展经营活动）许可项目：建设工程施工；建设工程设计；住宅室内装饰装修；第二类增值电信业务。（依法须经批准的项目，经相关部门批准后方可开展经营活动，具体经营项目以相关部门批准文件或许可证件为准）。企业当前经营状态为存续。</t>
  </si>
  <si>
    <t>许义马</t>
  </si>
  <si>
    <t>91310114MACGRKEN28</t>
  </si>
  <si>
    <t>上海市嘉定区安亭镇墨玉南路888号2201室JT1846</t>
  </si>
  <si>
    <t>13917507274</t>
  </si>
  <si>
    <t>310114005312846</t>
  </si>
  <si>
    <t>MACGRKEN-2</t>
  </si>
  <si>
    <t>Shanghai Ma Aixi Information Technology Co., Ltd.</t>
  </si>
  <si>
    <t>上海市闵行区七莘路3333号2区14号114</t>
  </si>
  <si>
    <t>一般项目：技术服务、技术开发、技术咨询、技术交流、技术转让、技术推广；五金产品零售；家用电器销售；厨具卫具及日用杂品批发；卫生洁具销售；照明器具销售；家具销售；文具用品零售；摩托车及零配件零售；鞋帽零售；服装服饰批发；针纺织品销售；日用百货销售；建筑材料销售；食用农产品批发；玩具销售；互联网销售（除销售需要许可的商品）；体育用品及器材批发；新鲜水果批发；新鲜水果零售；广告设计、代理；广告发布；广告制作；企业形象策划；货物进出口；技术进出口；食品销售（仅销售预包装食品）。（除依法须经批准的项目外，凭营业执照依法自主开展经营活动）许可项目：建设工程施工；建设工程设计；住宅室内装饰装修；第二类增值电信业务。（依法须经批准的项目，经相关部门批准后方可开展经营活动，具体经营项目以相关部门批准文件或许可证件为准）</t>
  </si>
  <si>
    <t>上海驭感科技有限公司</t>
  </si>
  <si>
    <t>上海驭感科技有限公司成立于2024-08-26，法定代表人为刘桥林，注册资本为100万元，统一社会信用代码为91310114MADXP26HXN，企业注册地址位于上海市嘉定区安亭镇墨玉南路888号2201室J，所属行业为科技推广和应用服务业，经营范围包含：一般项目：技术服务、技术开发、技术咨询、技术交流、技术转让、技术推广；计算机系统服务；机械设备研发；信息咨询服务（不含许可类信息咨询服务）；通信设备销售；网络设备销售；机械设备销售；电子专用设备销售；电子产品销售；商务代理代办服务；计算机软硬件及辅助设备零售；计算机软硬件及辅助设备批发。（除依法须经批准的项目外，凭营业执照依法自主开展经营活动）。企业当前经营状态为存续。</t>
  </si>
  <si>
    <t>刘桥林</t>
  </si>
  <si>
    <t>91310114MADXP26HXN</t>
  </si>
  <si>
    <t>18918125836</t>
  </si>
  <si>
    <t>310114005879682</t>
  </si>
  <si>
    <t>MADXP26H-X</t>
  </si>
  <si>
    <t>2024-08-26 至 2054-08-25</t>
  </si>
  <si>
    <t>Shanghai Yugan Technology Co., Ltd.</t>
  </si>
  <si>
    <t>一般项目：技术服务、技术开发、技术咨询、技术交流、技术转让、技术推广；计算机系统服务；机械设备研发；信息咨询服务（不含许可类信息咨询服务）；通信设备销售；网络设备销售；机械设备销售；电子专用设备销售；电子产品销售；商务代理代办服务；计算机软硬件及辅助设备零售；计算机软硬件及辅助设备批发。（除依法须经批准的项目外，凭营业执照依法自主开展经营活动）</t>
  </si>
  <si>
    <t>上海驭鉴智行科技有限公司</t>
  </si>
  <si>
    <t>上海驭鉴智行科技有限公司成立于2025-04-23，法定代表人为张瑞聪，注册资本为10万元，统一社会信用代码为91310114MAEHUGEA61，企业注册地址位于上海市嘉定区安亭镇墨玉南路888号2201室J，所属行业为科技推广和应用服务业，经营范围包含：一般项目：技术服务、技术开发、技术咨询、技术交流、技术转让、技术推广；工程和技术研究和试验发展；信息技术咨询服务；计算机系统服务；专业设计服务；平面设计；人工智能通用应用系统；人工智能行业应用系统集成服务；智能控制系统集成；新能源汽车生产测试设备销售。（除依法须经批准的项目外，凭营业执照依法自主开展经营活动）。企业当前经营状态为存续。</t>
  </si>
  <si>
    <t>91310114MAEHUGEA61</t>
  </si>
  <si>
    <t>310114006143225</t>
  </si>
  <si>
    <t>MAEHUGEA-6</t>
  </si>
  <si>
    <t>2025-04-23 至 2035-04-22</t>
  </si>
  <si>
    <t>Shanghai Yujian Zhixing Technology Co., Ltd.</t>
  </si>
  <si>
    <t>一般项目：技术服务、技术开发、技术咨询、技术交流、技术转让、技术推广；工程和技术研究和试验发展；信息技术咨询服务；计算机系统服务；专业设计服务；平面设计；人工智能通用应用系统；人工智能行业应用系统集成服务；智能控制系统集成；新能源汽车生产测试设备销售。（除依法须经批准的项目外，凭营业执照依法自主开展经营活动）</t>
  </si>
  <si>
    <t>上海驰舒汽车设计有限公司</t>
  </si>
  <si>
    <t>上海驰舒汽车设计有限公司成立于2017-07-19，法定代表人为郑冬蕊，注册资本为10万元，统一社会信用代码为91310114MA1GU6RH45，企业注册地址位于上海市嘉定区安亭镇墨玉南路888号2201 J172室，所属行业为专业技术服务业，经营范围包含：一般项目：汽车设计；技术服务、技术开发、技术咨询、技术交流、技术转让、技术推广；汽车租赁（不得从事金融租赁）；化妆品零售；化妆品批发；橡胶制品销售；电子产品销售；金属材料销售；汽车装饰用品销售；日用百货销售；工艺美术品及收藏品零售（象牙及其制品除外）；工艺美术品及收藏品批发（象牙及其制品除外）；汽摩配件销售；专业保洁、清洗、消毒服务；会议及展览服务。（除依法须经批准的项目外，凭营业执照依法自主开展经营活动）。企业当前经营状态为存续。</t>
  </si>
  <si>
    <t>郑冬蕊</t>
  </si>
  <si>
    <t>91310114MA1GU6RH45</t>
  </si>
  <si>
    <t>上海市嘉定区安亭镇墨玉南路888号2201 J172室</t>
  </si>
  <si>
    <t>13167167688</t>
  </si>
  <si>
    <t>310114003326819</t>
  </si>
  <si>
    <t>MA1GU6RH-4</t>
  </si>
  <si>
    <t>2017-07-19 至 2047-07-18</t>
  </si>
  <si>
    <t>Shanghai Chishu Automotive Design Co., Ltd.</t>
  </si>
  <si>
    <t>普陀区金沙江1868号</t>
  </si>
  <si>
    <t>一般项目：汽车设计；技术服务、技术开发、技术咨询、技术交流、技术转让、技术推广；汽车租赁（不得从事金融租赁）；化妆品零售；化妆品批发；橡胶制品销售；电子产品销售；金属材料销售；汽车装饰用品销售；日用百货销售；工艺美术品及收藏品零售（象牙及其制品除外）；工艺美术品及收藏品批发（象牙及其制品除外）；汽摩配件销售；专业保洁、清洗、消毒服务；会议及展览服务。（除依法须经批准的项目外，凭营业执照依法自主开展经营活动）</t>
  </si>
  <si>
    <t>上海驰诚跃睦企业管理有限公司</t>
  </si>
  <si>
    <t>2024-07-05</t>
  </si>
  <si>
    <t>上海驰诚跃睦企业管理有限公司成立于2024-07-05，法定代表人为张婧怡，注册资本为1万元，统一社会信用代码为91310114MADQ9HC14X，企业注册地址位于上海市嘉定区安亭镇墨玉南路888号2201室J，所属行业为商务服务业，经营范围包含：一般项目：企业管理；企业管理咨询。（除依法须经批准的项目外，凭营业执照依法自主开展经营活动）。企业当前经营状态为存续。</t>
  </si>
  <si>
    <t>张婧怡</t>
  </si>
  <si>
    <t>91310114MADQ9HC14X</t>
  </si>
  <si>
    <t>18702100640</t>
  </si>
  <si>
    <t>18702100640@163.com</t>
  </si>
  <si>
    <t>310114005829798</t>
  </si>
  <si>
    <t>MADQ9HC1-4</t>
  </si>
  <si>
    <t>2024-07-05 至 2054-07-04</t>
  </si>
  <si>
    <t>Shanghai Chicheng Yuemu Enterprise Management Co., Ltd.</t>
  </si>
  <si>
    <t>上海市黄浦区延安东路175号2102室</t>
  </si>
  <si>
    <t>上海驻上旅游发展有限公司</t>
  </si>
  <si>
    <t>上海驻上旅游发展有限公司成立于2023-01-28，法定代表人为沈美玲，注册资本为100万元，统一社会信用代码为91310114MAC7B3K278，企业注册地址位于上海市嘉定区墨玉南路888号2201室JT3862，所属行业为商务服务业，经营范围包含：一般项目：旅游开发项目策划咨询；会议及展览服务；餐饮管理；销售代理；组织文化艺术交流活动；游览景区管理；城市绿化管理；文物文化遗址保护服务；自然生态系统保护管理；城市公园管理；艺术品代理；体验式拓展活动及策划；组织体育表演活动；农业园艺服务；智能农业管理；自然科学研究和试验发展；土地整治服务；规划设计管理；工程管理服务；品牌管理；市场营销策划；专业设计服务；广告设计、代理；平面设计；项目策划与公关服务；技术服务、技术开发、技术咨询、技术交流、技术转让、技术推广；企业形象策划；信息技术咨询服务；信息咨询服务（不含许可类信息咨询服务）；数字内容制作服务（不含出版发行）；建筑装饰材料销售；家具销售；灯具销售；五金产品批发；五金产品零售；厨具卫具及日用杂品批发；厨具卫具及日用杂品零售；家用电器销售；日用品销售；针纺织品及原料销售；工艺美术品及礼仪用品销售（象牙及其制品除外）；礼品花卉销售；互联网销售（除销售需要许可的商品）；物业管理。（除依法须经批准的项目外，凭营业执照依法自主开展经营活动）许可项目：建设工程设计；住宅室内装饰装修。（依法须经批准的项目，经相关部门批准后方可开展经营活动，具体经营项目以相关部门批准文件或许可证件为准）。企业当前经营状态为存续。</t>
  </si>
  <si>
    <t>沈美玲</t>
  </si>
  <si>
    <t>91310114MAC7B3K278</t>
  </si>
  <si>
    <t>上海市嘉定区墨玉南路888号2201室JT3862</t>
  </si>
  <si>
    <t>13916905020</t>
  </si>
  <si>
    <t>xiaomei222x@163.com</t>
  </si>
  <si>
    <t>310114005158398</t>
  </si>
  <si>
    <t>MAC7B3K2-7</t>
  </si>
  <si>
    <t>上海驻上品牌管理有限公司</t>
  </si>
  <si>
    <t>Shanghai Zhushang Tourism Development Co., Ltd.</t>
  </si>
  <si>
    <t>一般项目：旅游开发项目策划咨询；会议及展览服务；餐饮管理；销售代理；组织文化艺术交流活动；游览景区管理；城市绿化管理；文物文化遗址保护服务；自然生态系统保护管理；城市公园管理；艺术品代理；体验式拓展活动及策划；组织体育表演活动；农业园艺服务；智能农业管理；自然科学研究和试验发展；土地整治服务；规划设计管理；工程管理服务；品牌管理；市场营销策划；专业设计服务；广告设计、代理；平面设计；项目策划与公关服务；技术服务、技术开发、技术咨询、技术交流、技术转让、技术推广；企业形象策划；信息技术咨询服务；信息咨询服务（不含许可类信息咨询服务）；数字内容制作服务（不含出版发行）；建筑装饰材料销售；家具销售；灯具销售；五金产品批发；五金产品零售；厨具卫具及日用杂品批发；厨具卫具及日用杂品零售；家用电器销售；日用品销售；针纺织品及原料销售；工艺美术品及礼仪用品销售（象牙及其制品除外）；礼品花卉销售；互联网销售（除销售需要许可的商品）；物业管理。（除依法须经批准的项目外，凭营业执照依法自主开展经营活动）许可项目：建设工程设计；住宅室内装饰装修。（依法须经批准的项目，经相关部门批准后方可开展经营活动，具体经营项目以相关部门批准文件或许可证件为准）</t>
  </si>
  <si>
    <t>上海驿动汽车服务有限公司</t>
  </si>
  <si>
    <t>2014-12-26</t>
  </si>
  <si>
    <t>5142.86万元</t>
  </si>
  <si>
    <t>上海驿动汽车服务有限公司成立于2014-12-26，法定代表人为刘荣，注册资本为5142.86万元，统一社会信用代码为91310114324270234F，企业注册地址位于上海市嘉定区安亭镇曹安公路5128号1幢1层1116室，所属行业为租赁业，经营范围包含：一般项目：小微型客车租赁经营服务；技术服务、技术开发、技术咨询、技术交流、技术转让、技术推广；汽车零配件批发；汽车零配件零售；计算机软硬件及辅助设备批发；计算机软硬件及辅助设备零售；电动汽车充电基础设施运营；信息咨询服务（不含许可类信息咨询服务）；广告设计、代理；广告制作；广告发布；会议及展览服务；停车场服务。（除依法须经批准的项目外，凭营业执照依法自主开展经营活动）许可项目：道路旅客运输经营；道路货物运输（不含危险货物）；基础电信业务。（依法须经批准的项目，经相关部门批准后方可开展经营活动，具体经营项目以相关部门批准文件或许可证件为准）。企业当前经营状态为存续。</t>
  </si>
  <si>
    <t>刘荣</t>
  </si>
  <si>
    <t>91310114324270234F</t>
  </si>
  <si>
    <t>上海市嘉定区安亭镇曹安公路5128号1幢1层1116室</t>
  </si>
  <si>
    <t>021-69130173</t>
  </si>
  <si>
    <t>021-61761300;021-80287630;021-80287650;021-69503369;021-69550335;4001021280</t>
  </si>
  <si>
    <t>10327458@qq.com</t>
  </si>
  <si>
    <t>qiuxiaoting@siac-sh.com;gongyiyao@siac-sh.com</t>
  </si>
  <si>
    <t>310114002839714</t>
  </si>
  <si>
    <t>32427023-4</t>
  </si>
  <si>
    <t>66</t>
  </si>
  <si>
    <t>2014-12-26 至 2044-12-25</t>
  </si>
  <si>
    <t>Shanghai Yidong Automotive Service Co., Ltd.</t>
  </si>
  <si>
    <t>上海市嘉定区安亭镇墨玉南路888号1103室</t>
  </si>
  <si>
    <t>一般项目：小微型客车租赁经营服务；技术服务、技术开发、技术咨询、技术交流、技术转让、技术推广；汽车零配件批发；汽车零配件零售；计算机软硬件及辅助设备批发；计算机软硬件及辅助设备零售；电动汽车充电基础设施运营；信息咨询服务（不含许可类信息咨询服务）；广告设计、代理；广告制作；广告发布；会议及展览服务；停车场服务。（除依法须经批准的项目外，凭营业执照依法自主开展经营活动）许可项目：道路旅客运输经营；道路货物运输（不含危险货物）；基础电信业务。（依法须经批准的项目，经相关部门批准后方可开展经营活动，具体经营项目以相关部门批准文件或许可证件为准）</t>
  </si>
  <si>
    <t>上海驿动汽车服务有限公司工会委员会</t>
  </si>
  <si>
    <t>任志娟</t>
  </si>
  <si>
    <t>81310114MC245515XQ</t>
  </si>
  <si>
    <t>上海市嘉定区安亭镇墨玉南路888号11楼</t>
  </si>
  <si>
    <t>安总工组【2020】027号</t>
  </si>
  <si>
    <t>2023-11-06 至 2026-11-06</t>
  </si>
  <si>
    <t>Shanghai Yilan Automobile Service Co., Ltd. Trade Union Committee</t>
  </si>
  <si>
    <t>上海驿渡软件有限公司</t>
  </si>
  <si>
    <t>注销（2023-05-17）</t>
  </si>
  <si>
    <t>上海驿渡软件有限公司成立于2022-06-23，法定代表人为楚伟，注册资本为100万元，统一社会信用代码为91310114MABQLADC32，企业注册地址位于上海市嘉定区安亭镇墨玉南路888号2201室J，所属行业为软件和信息技术服务业，经营范围包含：一般项目:软件开发;技术服务、技术开发、技术咨询、技术交流、技术转让、技术推广;网络技术服务;信息咨询服务（不含许可类信息咨询服务）;信息技术咨询服务;计算机软硬件及辅助设备批发;计算机软硬件及辅助设备零售;智能车载设备销售;可穿戴智能设备销售;智能家庭消费设备销售;5G通信技术服务;信息系统集成服务;软件外包服务;数据处理服务;人工智能应用软件开发;专业设计服务;互联网安全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注销。</t>
  </si>
  <si>
    <t>楚伟</t>
  </si>
  <si>
    <t>91310114MABQLADC32</t>
  </si>
  <si>
    <t>15237656970</t>
  </si>
  <si>
    <t>1024486291@qq.com</t>
  </si>
  <si>
    <t>310114004699345</t>
  </si>
  <si>
    <t>MABQLADC-3</t>
  </si>
  <si>
    <t>2022-06-23 至 无固定期限</t>
  </si>
  <si>
    <t>Shanghai Yidu Software Co., Ltd.</t>
  </si>
  <si>
    <t>一般项目:软件开发;技术服务、技术开发、技术咨询、技术交流、技术转让、技术推广;网络技术服务;信息咨询服务（不含许可类信息咨询服务）;信息技术咨询服务;计算机软硬件及辅助设备批发;计算机软硬件及辅助设备零售;智能车载设备销售;可穿戴智能设备销售;智能家庭消费设备销售;5G通信技术服务;信息系统集成服务;软件外包服务;数据处理服务;人工智能应用软件开发;专业设计服务;互联网安全服务。（除依法须经批准的项目外,凭营业执照依法自主开展经营活动）许可项目:建设工程施工。（依法须经批准的项目,经相关部门批准后方可开展经营活动,具体经营项目以相关部门批准文件或许可证件为准）</t>
  </si>
  <si>
    <t>上海骄火贸易有限公司</t>
  </si>
  <si>
    <t>2018-06-08</t>
  </si>
  <si>
    <t>上海骄火贸易有限公司成立于2018-06-08，法定代表人为陈文怡，注册资本为50万元，统一社会信用代码为91310114MA1GUQJ09D，企业注册地址位于上海市嘉定区安亭镇墨玉南路888号2201室J667，所属行业为批发业，经营范围包含：日用百货、办公用品、酒店用品、陶瓷制品、橡塑制品、服装服饰、鞋帽、床上用品、化妆品、纸制品、包装材料、机械设备、机电设备、金属材料、建材、摄影摄像器材、五金产品、家用电器、计算机、软件及辅助设备、汽车零部件、摩托车及零部件、照明设备、不锈钢制品、仪器仪表、玻璃制品、体育用品及器材、宠物用品、家具、珠宝首饰、钟表的销售，电子商务（不得从事金融业务）。【依法须经批准的项目，经相关部门批准后方可开展经营活动】。企业当前经营状态为存续。</t>
  </si>
  <si>
    <t>陈文怡</t>
  </si>
  <si>
    <t>91310114MA1GUQJ09D</t>
  </si>
  <si>
    <t>上海市嘉定区安亭镇墨玉南路888号2201室J667</t>
  </si>
  <si>
    <t>18019247119</t>
  </si>
  <si>
    <t>MA1GUQJ0-9</t>
  </si>
  <si>
    <t>2018-06-08 至 2048-06-07</t>
  </si>
  <si>
    <t>Shanghai Jiaohuo Trading Co., Ltd.</t>
  </si>
  <si>
    <t>上海市浦东新区华绣路67号</t>
  </si>
  <si>
    <t>日用百货、办公用品、酒店用品、陶瓷制品、橡塑制品、服装服饰、鞋帽、床上用品、化妆品、纸制品、包装材料、机械设备、机电设备、金属材料、建材、摄影摄像器材、五金产品、家用电器、计算机、软件及辅助设备、汽车零部件、摩托车及零部件、照明设备、不锈钢制品、仪器仪表、玻璃制品、体育用品及器材、宠物用品、家具、珠宝首饰、钟表的销售，电子商务（不得从事金融业务）。【依法须经批准的项目，经相关部门批准后方可开展经营活动】</t>
  </si>
  <si>
    <t>上海骞樽科技有限公司</t>
  </si>
  <si>
    <t>上海骞樽科技有限公司成立于2022-03-08，法定代表人为鹿帅彬，注册资本为500万元，统一社会信用代码为91310114MA7HLYFAXH，企业注册地址位于上海市嘉定区安亭镇墨玉南路888号2201室J，所属行业为科技推广和应用服务业，经营范围包含：一般项目：技术服务、技术开发、技术咨询、技术交流、技术转让、技术推广；机械零件、零部件销售；机床功能部件及附件销售；轴承、齿轮和传动部件销售；轴承销售；发电机及发电机组销售；电机及其控制系统研发；通用设备修理；电器辅件销售；电子产品销售；电子元器件零售；电子元器件批发；专业设计服务；国内贸易代理；机械设备租赁；机械设备销售；普通机械设备安装服务；电子、机械设备维护（不含特种设备）；电子专用设备销售；专用设备修理；机械设备研发；金属制品研发；金属制品修理；金属制品销售（除依法须经批准的项目外，凭营业执照依法自主开展经营活动）。许可项目：货物进出口（依法须经批准的项目，经相关部门批准后方可开展经营活动，具体经营项目以相关部门批准文件或许可证件为准）。企业当前经营状态为存续。</t>
  </si>
  <si>
    <t>鹿帅彬</t>
  </si>
  <si>
    <t>91310114MA7HLYFAXH</t>
  </si>
  <si>
    <t>13341903610</t>
  </si>
  <si>
    <t>310114004618530</t>
  </si>
  <si>
    <t>MA7HLYFA-X</t>
  </si>
  <si>
    <t>Shanghai Qianzun Technology Co., Ltd.</t>
  </si>
  <si>
    <t>上海市嘉定区安诚路169号</t>
  </si>
  <si>
    <t>一般项目：技术服务、技术开发、技术咨询、技术交流、技术转让、技术推广；机械零件、零部件销售；机床功能部件及附件销售；轴承、齿轮和传动部件销售；轴承销售；发电机及发电机组销售；电机及其控制系统研发；通用设备修理；电器辅件销售；电子产品销售；电子元器件零售；电子元器件批发；专业设计服务；国内贸易代理；机械设备租赁；机械设备销售；普通机械设备安装服务；电子、机械设备维护（不含特种设备）；电子专用设备销售；专用设备修理；机械设备研发；金属制品研发；金属制品修理；金属制品销售（除依法须经批准的项目外，凭营业执照依法自主开展经营活动）。许可项目：货物进出口（依法须经批准的项目，经相关部门批准后方可开展经营活动，具体经营项目以相关部门批准文件或许可证件为准）。</t>
  </si>
  <si>
    <t>上海骥宇汽车服务有限公司</t>
  </si>
  <si>
    <t>2018-09-05</t>
  </si>
  <si>
    <t>上海骥宇汽车服务有限公司成立于2018-09-05，法定代表人为范红云，注册资本为500万元，统一社会信用代码为91310114MA1GUXGN7N，企业注册地址位于上海市嘉定区安亭镇墨玉南路888号2201室J325，所属行业为租赁业，经营范围包含：汽车租赁（不得从事金融租赁），从事汽车整车技术领域内的技术开发、技术咨询、技术服务、技术转让，电气设备、日用百货、汽车零部件、摩托车及零部件、汽车饰品 、机械设备、劳防用品的销售，商务咨询，电子商务（不得从事增值电信、金融业务），从事货物进出口及技术进出口业务 。【依法须经批准的项目，经相关部门批准后方可开展经营活动】。企业当前经营状态为存续。</t>
  </si>
  <si>
    <t>范红云</t>
  </si>
  <si>
    <t>91310114MA1GUXGN7N</t>
  </si>
  <si>
    <t>上海市嘉定区安亭镇墨玉南路888号2201室J325</t>
  </si>
  <si>
    <t>13918602590</t>
  </si>
  <si>
    <t>MA1GUXGN-7</t>
  </si>
  <si>
    <t>2018-09-05 至 2048-09-04</t>
  </si>
  <si>
    <t>Shanghai Jiyu Automotive Service Co., Ltd.</t>
  </si>
  <si>
    <t>汽车租赁（不得从事金融租赁），从事汽车整车技术领域内的技术开发、技术咨询、技术服务、技术转让，电气设备、日用百货、汽车零部件、摩托车及零部件、汽车饰品 、机械设备、劳防用品的销售，商务咨询，电子商务（不得从事增值电信、金融业务），从事货物进出口及技术进出口业务 。【依法须经批准的项目，经相关部门批准后方可开展经营活动】</t>
  </si>
  <si>
    <t>上海高景行汽车零部件有限公司</t>
  </si>
  <si>
    <t>注销（2025-04-21）</t>
  </si>
  <si>
    <t>上海高景行汽车零部件有限公司成立于2022-06-24，法定代表人为刘军峰，注册资本为200万元，统一社会信用代码为91310114MABPUUAA04，企业注册地址位于上海市嘉定区安亭镇墨玉南路888号2201室J，所属行业为科技推广和应用服务业，经营范围包含：一般项目：汽车零部件研发；汽车零配件批发；汽车零配件零售；智能机器人的研发；智能机器人销售；金属材料销售；国内贸易代理；企业管理咨询。（除依法须经批准的项目外，凭营业执照依法自主开展经营活动）。企业当前经营状态为注销。</t>
  </si>
  <si>
    <t>刘军峰</t>
  </si>
  <si>
    <t>91310114MABPUUAA04</t>
  </si>
  <si>
    <t>13901447685</t>
  </si>
  <si>
    <t>13661415205</t>
  </si>
  <si>
    <t>310114004702413</t>
  </si>
  <si>
    <t>MABPUUAA-0</t>
  </si>
  <si>
    <t>2022-06-24 至 2052-06-23</t>
  </si>
  <si>
    <t>Shanghai Gaojingxing Auto Parts Co., Ltd.</t>
  </si>
  <si>
    <t>一般项目：汽车零部件研发；汽车零配件批发；汽车零配件零售；智能机器人的研发；智能机器人销售；金属材料销售；国内贸易代理；企业管理咨询。（除依法须经批准的项目外，凭营业执照依法自主开展经营活动）</t>
  </si>
  <si>
    <t>上海高氪数聚技术有限公司</t>
  </si>
  <si>
    <t>2023-12-01</t>
  </si>
  <si>
    <t>上海高氪数聚技术有限公司成立于2023-12-01，法定代表人为程杰，注册资本为1000万元，统一社会信用代码为91310114MAD67D5X1Y，企业注册地址位于上海市嘉定区安亭镇墨玉南路888号2201室J，所属行业为科技推广和应用服务业，经营范围包含：一般项目：技术服务、技术开发、技术咨询、技术交流、技术转让、技术推广；广告制作；广告设计、代理；广告发布；平面设计。（除依法须经批准的项目外，凭营业执照依法自主开展经营活动）。企业当前经营状态为存续。</t>
  </si>
  <si>
    <t>程杰</t>
  </si>
  <si>
    <t>91310114MAD67D5X1Y</t>
  </si>
  <si>
    <t>13101352828</t>
  </si>
  <si>
    <t>jie.cheng@gausscode.com</t>
  </si>
  <si>
    <t>310114005635038</t>
  </si>
  <si>
    <t>MAD67D5X-1</t>
  </si>
  <si>
    <t>2023-12-01 至 无固定期限</t>
  </si>
  <si>
    <t>Shanghai High Krypton Data Aggregation Technology Co., Ltd.</t>
  </si>
  <si>
    <t>一般项目：技术服务、技术开发、技术咨询、技术交流、技术转让、技术推广；广告制作；广告设计、代理；广告发布；平面设计。（除依法须经批准的项目外，凭营业执照依法自主开展经营活动）</t>
  </si>
  <si>
    <t>上海高灵图建筑科技有限公司</t>
  </si>
  <si>
    <t>8.6万元</t>
  </si>
  <si>
    <t>上海高灵图建筑科技有限公司成立于2023-05-04，法定代表人为顾洁帆，注册资本为8.6万元，统一社会信用代码为91310114MACHL40778，企业注册地址位于上海市嘉定区安亭镇墨玉南路888号2201室J，所属行业为科技推广和应用服务业，经营范围包含：一般项目：技术服务、技术开发、技术咨询、技术交流、技术转让、技术推广；工程技术服务（规划管理、勘察、设计、监理除外）；专业设计服务；节能管理服务；工程管理服务；信息咨询服务（不含许可类信息咨询服务）。（除依法须经批准的项目外，凭营业执照依法自主开展经营活动）许可项目：建筑智能化系统设计；建设工程设计。（依法须经批准的项目，经相关部门批准后方可开展经营活动，具体经营项目以相关部门批准文件或许可证件为准）。企业当前经营状态为存续。</t>
  </si>
  <si>
    <t>顾洁帆</t>
  </si>
  <si>
    <t>91310114MACHL40778</t>
  </si>
  <si>
    <t>18817875986</t>
  </si>
  <si>
    <t>gu_lavender@outlook.com</t>
  </si>
  <si>
    <t>310114005323794</t>
  </si>
  <si>
    <t>MACHL407-7</t>
  </si>
  <si>
    <t>2023-05-04 至 2033-05-03</t>
  </si>
  <si>
    <t>Shanghai Gaolingtu Construction Technology Co., Ltd.</t>
  </si>
  <si>
    <t>一般项目：技术服务、技术开发、技术咨询、技术交流、技术转让、技术推广；工程技术服务（规划管理、勘察、设计、监理除外）；专业设计服务；节能管理服务；工程管理服务；信息咨询服务（不含许可类信息咨询服务）。（除依法须经批准的项目外，凭营业执照依法自主开展经营活动）许可项目：建筑智能化系统设计；建设工程设计。（依法须经批准的项目，经相关部门批准后方可开展经营活动，具体经营项目以相关部门批准文件或许可证件为准）</t>
  </si>
  <si>
    <t>上海高虞企业管理服务中心</t>
  </si>
  <si>
    <t>莊坚</t>
  </si>
  <si>
    <t>91310114MA1GXUG589</t>
  </si>
  <si>
    <t>13671738123</t>
  </si>
  <si>
    <t>310114004111573</t>
  </si>
  <si>
    <t>MA1GXUG5-8</t>
  </si>
  <si>
    <t>Shanghai Gaoyu Enterprise Management Service Center</t>
  </si>
  <si>
    <t>一般项目：企业管理；企业管理咨询；市场调查（不得从事社会调查、社会调研、民意调查、民意测验）；信息咨询服务（不含许可类信息咨询服务）；供应链管理服务；市场营销策划；会议及展览服务；专业保洁、清洗、消毒服务；技术服务、技术开发、技术咨询、技术交流、技术转让、技术推广；广告设计、代理；广告制作；广告发布（非广播电台、电视台、报刊出版单位）（除依法须经批准的项目外，凭营业执照依法自主开展经营活动）。</t>
  </si>
  <si>
    <t>上海高赋信息科技有限公司</t>
  </si>
  <si>
    <t>2016-12-19</t>
  </si>
  <si>
    <t>上海高赋信息科技有限公司成立于2016-12-19，法定代表人为黄海华，注册资本为100万元，统一社会信用代码为91310114MA1GTRHM3A，企业注册地址位于上海市嘉定区安亭镇墨玉南路888号2201 J397室，所属行业为软件和信息技术服务业，经营范围包含：从事计算机信息技术领域内的技术开发、技术咨询、技术转让、技术服务，计算机系统集成，计算机服务（除互联网上网服务），计算机、软件及辅助设备、电子元器件、通讯器材、电子产品、通信设备及相关产品的销售。【依法须经批准的项目，经相关部门批准后方可开展经营活动】。企业当前经营状态为存续。</t>
  </si>
  <si>
    <t>黄海华</t>
  </si>
  <si>
    <t>91310114MA1GTRHM3A</t>
  </si>
  <si>
    <t>上海市嘉定区安亭镇墨玉南路888号2201 J397室</t>
  </si>
  <si>
    <t>15002116317</t>
  </si>
  <si>
    <t>313985989@qq.com</t>
  </si>
  <si>
    <t>310114003211595</t>
  </si>
  <si>
    <t>MA1GTRHM-3</t>
  </si>
  <si>
    <t>2016-12-19 至 2036-12-18</t>
  </si>
  <si>
    <t>Shanghai Gaofu Information Technology Co., Ltd.</t>
  </si>
  <si>
    <t>上海市嘉定区于塘南路82弄3号505</t>
  </si>
  <si>
    <t>从事计算机信息技术领域内的技术开发、技术咨询、技术转让、技术服务，计算机系统集成，计算机服务（除互联网上网服务），计算机、软件及辅助设备、电子元器件、通讯器材、电子产品、通信设备及相关产品的销售。【依法须经批准的项目，经相关部门批准后方可开展经营活动】</t>
  </si>
  <si>
    <t>上海魅特汽车部件有限公司</t>
  </si>
  <si>
    <t>2014-12-30</t>
  </si>
  <si>
    <t>上海魅特汽车部件有限公司成立于2014-12-30，法定代表人为卢光晓，注册资本为200万元，统一社会信用代码为91310115324318111T，企业注册地址位于上海市嘉定区安亭镇墨玉南路888号2201室JT4422，所属行业为批发业，经营范围包含：一般项目：汽车零配件批发；橡胶制品销售；塑料制品销售；电子产品销售；日用品批发；仪器仪表销售；办公设备销售；工业机器人销售；工业自动控制系统装置销售；体育用品及器材批发；机械零件、零部件销售；化工产品销售（不含许可类化工产品）；五金产品批发；建筑材料销售；模具销售；工业设计服务；平面设计；专业设计服务；货物进出口；技术进出口；进出口代理。（除依法须经批准的项目外，凭营业执照依法自主开展经营活动）。企业当前经营状态为存续。</t>
  </si>
  <si>
    <t>卢光晓</t>
  </si>
  <si>
    <t>26万元</t>
  </si>
  <si>
    <t>91310115324318111T</t>
  </si>
  <si>
    <t>上海市嘉定区安亭镇墨玉南路888号2201室JT4422</t>
  </si>
  <si>
    <t>18501771088</t>
  </si>
  <si>
    <t>15021808780;15618657372</t>
  </si>
  <si>
    <t>johnny@matech-sh.com</t>
  </si>
  <si>
    <t>luguangxiao118@163.com;648952566@qq.com</t>
  </si>
  <si>
    <t>310115002539568</t>
  </si>
  <si>
    <t>32431811-1</t>
  </si>
  <si>
    <t>2014-12-30 至 无固定期限</t>
  </si>
  <si>
    <t>Shanghai Matech Automotive Components Co., Ltd.</t>
  </si>
  <si>
    <t>上海市嘉定区宝钱公路4533号G栋</t>
  </si>
  <si>
    <t>一般项目：汽车零配件批发；橡胶制品销售；塑料制品销售；电子产品销售；日用品批发；仪器仪表销售；办公设备销售；工业机器人销售；工业自动控制系统装置销售；体育用品及器材批发；机械零件、零部件销售；化工产品销售（不含许可类化工产品）；五金产品批发；建筑材料销售；模具销售；工业设计服务；平面设计；专业设计服务；货物进出口；技术进出口；进出口代理。（除依法须经批准的项目外，凭营业执照依法自主开展经营活动）</t>
  </si>
  <si>
    <t>上海魔法屋酒店管理有限公司</t>
  </si>
  <si>
    <t>上海魔法屋酒店管理有限公司成立于2023-09-13，法定代表人为何欢，注册资本为10万元，统一社会信用代码为91310114MACXJ9L78G，企业注册地址位于上海市嘉定区安亭镇墨玉南路888号2201室JT1621，所属行业为商务服务业，经营范围包含：一般项目：酒店管理；旅游开发项目策划咨询；食品销售（仅销售预包装食品）；企业管理咨询；企业管理；心理咨询服务；会议及展览服务；组织文化艺术交流活动；广告制作；广告设计、代理；广告发布；票务代理服务；物联网应用服务；物联网技术研发；软件开发；技术服务、技术开发、技术咨询、技术交流、技术转让、技术推广；电子产品销售；信息系统集成服务；日用百货销售；软件销售；物业管理；停车场服务；休闲娱乐用品设备出租；租赁服务（不含许可类租赁服务）；机械设备租赁；体育用品设备出租。（除依法须经批准的项目外，凭营业执照依法自主开展经营活动）。企业当前经营状态为存续。</t>
  </si>
  <si>
    <t>何欢</t>
  </si>
  <si>
    <t>91310114MACXJ9L78G</t>
  </si>
  <si>
    <t>上海市嘉定区安亭镇墨玉南路888号2201室JT1621</t>
  </si>
  <si>
    <t>13391069566</t>
  </si>
  <si>
    <t>236316958@qq.com</t>
  </si>
  <si>
    <t>310114005528034</t>
  </si>
  <si>
    <t>MACXJ9L7-8</t>
  </si>
  <si>
    <t>住宿服务</t>
  </si>
  <si>
    <t>酒店与旅馆</t>
  </si>
  <si>
    <t>Shanghai Magic House Hotel Management Co., Ltd.</t>
  </si>
  <si>
    <t>一般项目：酒店管理；旅游开发项目策划咨询；食品销售（仅销售预包装食品）；企业管理咨询；企业管理；心理咨询服务；会议及展览服务；组织文化艺术交流活动；广告制作；广告设计、代理；广告发布；票务代理服务；物联网应用服务；物联网技术研发；软件开发；技术服务、技术开发、技术咨询、技术交流、技术转让、技术推广；电子产品销售；信息系统集成服务；日用百货销售；软件销售；物业管理；停车场服务；休闲娱乐用品设备出租；租赁服务（不含许可类租赁服务）；机械设备租赁；体育用品设备出租。（除依法须经批准的项目外，凭营业执照依法自主开展经营活动）</t>
  </si>
  <si>
    <t>上海鲁性忠油漆经营部</t>
  </si>
  <si>
    <t>鲁性忠</t>
  </si>
  <si>
    <t>91310114MA1GXNJB7K</t>
  </si>
  <si>
    <t>310114004061002</t>
  </si>
  <si>
    <t>MA1GXNJB-7</t>
  </si>
  <si>
    <t>Shanghai Luxingzhong Paint Business Department</t>
  </si>
  <si>
    <t>一般项目：涂料销售（不含危险化学品）（除依法须经批准的项目外，凭营业执照依法自主开展经营活动）。</t>
  </si>
  <si>
    <t>上海鲁灵物业管理有限公司</t>
  </si>
  <si>
    <t>上海鲁灵物业管理有限公司成立于2019-11-15，法定代表人为韩玲，注册资本为200万元，统一社会信用代码为91310116MA1JCL5C91，企业注册地址位于上海市嘉定区安亭镇墨玉南路888号2201室J3085，所属行业为房地产业，经营范围包含：物业管理，自有房屋租赁，楼宇保洁服务，建筑物管道疏通服务，建筑装饰设计工程，防水堵漏工程（除带压堵漏），室内外装潢及设计。【依法须经批准的项目，经相关部门批准后方可开展经营活动。】。企业当前经营状态为存续。</t>
  </si>
  <si>
    <t>韩玲</t>
  </si>
  <si>
    <t>91310116MA1JCL5C91</t>
  </si>
  <si>
    <t>上海市嘉定区安亭镇墨玉南路888号2201室J3085</t>
  </si>
  <si>
    <t>MA1JCL5C-9</t>
  </si>
  <si>
    <t>Shanghai Luling Property Management Co., Ltd.</t>
  </si>
  <si>
    <t>上海市金山区石化卫清西路1391号第7幢</t>
  </si>
  <si>
    <t>物业管理，自有房屋租赁，楼宇保洁服务，建筑物管道疏通服务，建筑装饰设计工程，防水堵漏工程（除带压堵漏），室内外装潢及设计。【依法须经批准的项目，经相关部门批准后方可开展经营活动。】</t>
  </si>
  <si>
    <t>上海鲁金成电子商务工作室</t>
  </si>
  <si>
    <t>鲁金成</t>
  </si>
  <si>
    <t>91310114MA1GXNEJ0E</t>
  </si>
  <si>
    <t>310114004059841</t>
  </si>
  <si>
    <t>MA1GXNEJ-0</t>
  </si>
  <si>
    <t>Shanghai Lujincheng E-commerce Studio</t>
  </si>
  <si>
    <t>一般项目：互联网销售（除销售需要许可的商品）；专业设计服务；市场营销策划；摄像及视频制作服务（除依法须经批准的项目外，凭营业执照依法自主开展经营活动）。</t>
  </si>
  <si>
    <t>上海鲲誊信息科技有限公司</t>
  </si>
  <si>
    <t>上海鲲誊信息科技有限公司成立于2020-06-29，法定代表人为张兴伟，注册资本为30万元，统一社会信用代码为91310114MA1GX4DQXN，企业注册地址位于上海市嘉定区安亭镇墨玉南路888号2201室JT1303，所属行业为专业技术服务业，经营范围包含：一般项目：技术服务、技术开发、技术咨询、技术交流、技术转让、技术推广；信息技术咨询服务；科技中介服务；计算机软硬件及辅助设备批发；计算机软硬件及辅助设备零售；建筑装饰材料销售；建筑材料销售；五金产品批发；五金产品零售；办公用品销售；文具用品批发；文具用品零售；企业管理；企业管理咨询；商务代理代办服务；个人商务服务；财务咨询；知识产权服务（专利代理服务除外）；翻译服务；法律咨询（不含依法须律师事务所执业许可的业务）；税务服务；会议及展览服务；广告设计、代理；广告制作；广告发布；图文设计制作；专业设计服务；数据处理和存储支持服务；物业管理；电子产品销售；金属制品销售；日用百货销售；日用品批发；日用品销售；货物进出口；技术进出口；家政服务；专业保洁、清洗、消毒服务；人力资源服务（不含职业中介活动、劳务派遣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</si>
  <si>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张兴伟</t>
  </si>
  <si>
    <t>91310114MA1GX4DQXN</t>
  </si>
  <si>
    <t>上海市嘉定区安亭镇墨玉南路888号2201室JT1303</t>
  </si>
  <si>
    <t>021-59946010</t>
  </si>
  <si>
    <t>310114003888816</t>
  </si>
  <si>
    <t>MA1GX4DQ-X</t>
  </si>
  <si>
    <t>Shanghai Kunbi Information Technology Co., Ltd.</t>
  </si>
  <si>
    <t>上海市嘉定区安亭镇墨玉路28号1412室</t>
  </si>
  <si>
    <t>一般项目：技术服务、技术开发、技术咨询、技术交流、技术转让、技术推广；信息技术咨询服务；科技中介服务；计算机软硬件及辅助设备批发；计算机软硬件及辅助设备零售；建筑装饰材料销售；建筑材料销售；五金产品批发；五金产品零售；办公用品销售；文具用品批发；文具用品零售；企业管理；企业管理咨询；商务代理代办服务；个人商务服务；财务咨询；知识产权服务（专利代理服务除外）；翻译服务；法律咨询（不含依法须律师事务所执业许可的业务）；税务服务；会议及展览服务；广告设计、代理；广告制作；广告发布；图文设计制作；专业设计服务；数据处理和存储支持服务；物业管理；电子产品销售；金属制品销售；日用百货销售；日用品批发；日用品销售；货物进出口；技术进出口；家政服务；专业保洁、清洗、消毒服务；人力资源服务（不含职业中介活动、劳务派遣服务）。（除依法须经批准的项目外，凭营业执照依法自主开展经营活动）许可项目：代理记账。（依法须经批准的项目，经相关部门批准后方可开展经营活动，具体经营项目以相关部门批准文件或许可证件为准）</t>
  </si>
  <si>
    <t>上海鲸准数据科技有限公司</t>
  </si>
  <si>
    <t>2018-01-24</t>
  </si>
  <si>
    <t>上海鲸准数据科技有限公司成立于2018-01-24，法定代表人为陆业梅，注册资本为50万元，统一社会信用代码为91310114MA1GUG6Q1F，企业注册地址位于上海市嘉定区安亭镇墨玉南路888号2201 J768室，所属行业为专业技术服务业，经营范围包含：从事数据科技、信息科技、网络科技领域内的技术开发、技术咨询、技术转让、技术服务，计算机、软件及辅助设备的销售，计算机系统集成，设计、制作、代理各类广告，利用自有媒体发布广告。【依法须经批准的项目，经相关部门批准后方可开展经营活动】。企业当前经营状态为存续。</t>
  </si>
  <si>
    <t>陆业梅</t>
  </si>
  <si>
    <t>91310114MA1GUG6Q1F</t>
  </si>
  <si>
    <t>上海市嘉定区安亭镇墨玉南路888号2201 J768室</t>
  </si>
  <si>
    <t>17602194888</t>
  </si>
  <si>
    <t>1423679570@qq.com</t>
  </si>
  <si>
    <t>310114003415400</t>
  </si>
  <si>
    <t>MA1GUG6Q-1</t>
  </si>
  <si>
    <t>2018-01-24 至 2038-01-23</t>
  </si>
  <si>
    <t>Shanghai Jingzhun Data Technology Co., Ltd.</t>
  </si>
  <si>
    <t>上海市崇明县城桥镇秀山路8号3幢一层 Y 区2122室（上海市崇明工业园区）</t>
  </si>
  <si>
    <t>从事数据科技、信息科技、网络科技领域内的技术开发、技术咨询、技术转让、技术服务，计算机、软件及辅助设备的销售，计算机系统集成，设计、制作、代理各类广告，利用自有媒体发布广告。【依法须经批准的项目，经相关部门批准后方可开展经营活动】</t>
  </si>
  <si>
    <t>上海鲸玉文化传播有限公司</t>
  </si>
  <si>
    <t>上海鲸玉文化传播有限公司成立于2020-05-21，法定代表人为陈昊迪，注册资本为100万元，统一社会信用代码为91310114MA1GX1A50J，企业注册地址位于上海市嘉定区安亭镇墨玉南路888号2201室J，所属行业为文化艺术业，经营范围包含：一般项目：组织文化艺术交流活动；广告设计、代理；广告制作；广告发布（非广播电台、电视台、报刊出版单位）；文艺创作；软件开发；专业设计服务；礼仪服务；会议及展览服务；票务代理服务；数字文化创意软件开发；企业管理；信息咨询服务（不含许可类信息咨询服务）；图文设计制作；市场营销策划；企业形象策划；电子产品销售；家用视听设备销售；工艺美术品及收藏品批发（象牙及其制品除外）；工艺美术品及收藏品零售（象牙及其制品除外）；网络技术服务（除依法须经批准的项目外，凭营业执照依法自主开展经营活动）。企业当前经营状态为存续。</t>
  </si>
  <si>
    <t>陈昊迪</t>
  </si>
  <si>
    <t>91310114MA1GX1A50J</t>
  </si>
  <si>
    <t>13524452756</t>
  </si>
  <si>
    <t>310114003859054</t>
  </si>
  <si>
    <t>MA1GX1A5-0</t>
  </si>
  <si>
    <t>2020-05-21 至 2050-05-20</t>
  </si>
  <si>
    <t>Shanghai Jingyu Culture Communication Co., Ltd.</t>
  </si>
  <si>
    <t>一般项目：组织文化艺术交流活动；广告设计、代理；广告制作；广告发布（非广播电台、电视台、报刊出版单位）；文艺创作；软件开发；专业设计服务；礼仪服务；会议及展览服务；票务代理服务；数字文化创意软件开发；企业管理；信息咨询服务（不含许可类信息咨询服务）；图文设计制作；市场营销策划；企业形象策划；电子产品销售；家用视听设备销售；工艺美术品及收藏品批发（象牙及其制品除外）；工艺美术品及收藏品零售（象牙及其制品除外）；网络技术服务（除依法须经批准的项目外，凭营业执照依法自主开展经营活动）。</t>
  </si>
  <si>
    <t>上海鲸鸿文化传播有限公司</t>
  </si>
  <si>
    <t>2019-12-04</t>
  </si>
  <si>
    <t>上海鲸鸿文化传播有限公司成立于2019-12-04，法定代表人为苗青松，注册资本为100万元，统一社会信用代码为91310114MA1GWNHW02，企业注册地址位于上海市嘉定区安亭镇墨玉南路888号2201室J，所属行业为文化艺术业，经营范围包含：文化艺术交流策划 ，企业营销策划，图文设计制作，舞台设计、布置，创意服务，摄影摄像服务（除冲扩），展览展示服务。【依法须经批准的项目，经相关部门批准后方可开展经营活动。】。企业当前经营状态为存续。</t>
  </si>
  <si>
    <t>91310114MA1GWNHW02</t>
  </si>
  <si>
    <t>021-33975183</t>
  </si>
  <si>
    <t>021-33975106;021-33975039</t>
  </si>
  <si>
    <t>ahooo1996@163.com</t>
  </si>
  <si>
    <t>jinghongwenhua2020@163.com</t>
  </si>
  <si>
    <t>MA1GWNHW-0</t>
  </si>
  <si>
    <t>2019-12-04 至 2029-12-03</t>
  </si>
  <si>
    <t>Shanghai Jinghong Cultural Communication Co., Ltd.</t>
  </si>
  <si>
    <t>文化艺术交流策划 ，企业营销策划，图文设计制作，舞台设计、布置，创意服务，摄影摄像服务（除冲扩），展览展示服务。【依法须经批准的项目，经相关部门批准后方可开展经营活动。】</t>
  </si>
  <si>
    <t>上海鸢诺实业有限公司</t>
  </si>
  <si>
    <t>2021-03-18</t>
  </si>
  <si>
    <t>上海鸢诺实业有限公司成立于2021-03-18，法定代表人为宋亚楠，注册资本为2000万元，统一社会信用代码为91310114MA7AKT0R84，企业注册地址位于上海市嘉定区安亭镇墨玉南路888号1603室-8，所属行业为批发业，经营范围包含：一般项目：橡胶制品销售；塑料制品销售；食用农产品批发；食用农产品零售；饲料添加剂销售；饲料原料销售；金属制品销售；煤炭及制品销售；非金属矿及制品销售；化工产品销售（不含许可类化工产品）；汽车零配件批发；汽车零配件零售；汽车新车销售；机械设备销售；电气机械设备销售；润滑油销售；成品油批发（不含危险化学品）；五金产品批发；五金产品零售；卫生洁具销售；消防器材销售；通讯设备销售；电子产品销售；消毒剂销售（不含危险化学品）；第一类医疗器械销售；第二类医疗器械销售；金属材料销售；木材销售；针纺织品及原料销售；服装服饰批发；服装服饰零售；鞋帽批发；鞋帽零售；礼品花卉销售；纸制品销售；日用品销售；化妆品批发；化妆品零售；工艺美术品及收藏品批发（象牙及其制品除外）；工艺美术品及收藏品零售（象牙及其制品除外）；企业管理咨询；信息咨询服务（不含许可类信息咨询服务）；财务咨询；市场营销策划；项目策划与公关服务；会议及展览服务；组织文化艺术交流活动；园林绿化工程施工；供应链管理服务；普通货物仓储服务（不含危险化学品等需许可审批的项目）；机械设备租赁；国内货物运输代理；装卸搬运；票务代理服务；技术服务、技术开发、技术咨询、技术交流、技术转让、技术推广；广告设计、代理；广告发布（非广播电台、电视台、报刊出版单位）；广告制作（除依法须经批准的项目外，凭营业执照依法自主开展经营活动）。许可项目：食品经营；报关业务；货物进出口；技术进出口（依法须经批准的项目，经相关部门批准后方可开展经营活动，具体经营项目以相关部门批准文件或许可证件为准）。企业当前经营状态为存续。</t>
  </si>
  <si>
    <t>宋亚楠</t>
  </si>
  <si>
    <t>513.2041万元</t>
  </si>
  <si>
    <t>91310114MA7AKT0R84</t>
  </si>
  <si>
    <t>上海市嘉定区安亭镇墨玉南路888号1603室-8</t>
  </si>
  <si>
    <t>021-64202726</t>
  </si>
  <si>
    <t>310114004093018</t>
  </si>
  <si>
    <t>MA7AKT0R-8</t>
  </si>
  <si>
    <t>2021-03-18 至 2051-03-17</t>
  </si>
  <si>
    <t>Shanghai Yuannuo Industrial Co., Ltd.</t>
  </si>
  <si>
    <t>沧泾路398号11号欧丰旁7号</t>
  </si>
  <si>
    <t>一般项目：橡胶制品销售；塑料制品销售；食用农产品批发；食用农产品零售；饲料添加剂销售；饲料原料销售；金属制品销售；煤炭及制品销售；非金属矿及制品销售；化工产品销售（不含许可类化工产品）；汽车零配件批发；汽车零配件零售；汽车新车销售；机械设备销售；电气机械设备销售；润滑油销售；成品油批发（不含危险化学品）；五金产品批发；五金产品零售；卫生洁具销售；消防器材销售；通讯设备销售；电子产品销售；消毒剂销售（不含危险化学品）；第一类医疗器械销售；第二类医疗器械销售；金属材料销售；木材销售；针纺织品及原料销售；服装服饰批发；服装服饰零售；鞋帽批发；鞋帽零售；礼品花卉销售；纸制品销售；日用品销售；化妆品批发；化妆品零售；工艺美术品及收藏品批发（象牙及其制品除外）；工艺美术品及收藏品零售（象牙及其制品除外）；企业管理咨询；信息咨询服务（不含许可类信息咨询服务）；财务咨询；市场营销策划；项目策划与公关服务；会议及展览服务；组织文化艺术交流活动；园林绿化工程施工；供应链管理服务；普通货物仓储服务（不含危险化学品等需许可审批的项目）；机械设备租赁；国内货物运输代理；装卸搬运；票务代理服务；技术服务、技术开发、技术咨询、技术交流、技术转让、技术推广；广告设计、代理；广告发布（非广播电台、电视台、报刊出版单位）；广告制作（除依法须经批准的项目外，凭营业执照依法自主开展经营活动）。许可项目：食品经营；报关业务；货物进出口；技术进出口（依法须经批准的项目，经相关部门批准后方可开展经营活动，具体经营项目以相关部门批准文件或许可证件为准）。</t>
  </si>
  <si>
    <t>上海鸢麟诚拓企业管理服务有限公司</t>
  </si>
  <si>
    <t>上海鸢麟诚拓企业管理服务有限公司成立于2019-09-27，法定代表人为李环宇，注册资本为10000万元，统一社会信用代码为91310115MA1HAUA71H，企业注册地址位于上海市嘉定区安亭镇墨玉南路888号2201室JT3851，所属行业为商务服务业，经营范围包含：一般项目：企业管理，会议及展览服务，数据处理服务，翻译服务，企业管理咨询，商务信息咨询，财务咨询，法律咨询，市场营销策划，企业形象策划，文化艺术交流活动策划，商标代理，品牌管理，设计、制作、代理、发布各类广告，建筑材料、金属材料、包装材料、五金制品、卫生洁具、消防器材、机电设备、通讯器材的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</si>
  <si>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李环宇</t>
  </si>
  <si>
    <t>9506.2万元</t>
  </si>
  <si>
    <t>91310115MA1HAUA71H</t>
  </si>
  <si>
    <t>上海市嘉定区安亭镇墨玉南路888号2201室JT3851</t>
  </si>
  <si>
    <t>13153691135</t>
  </si>
  <si>
    <t>15065657801</t>
  </si>
  <si>
    <t>15065657801@163.com</t>
  </si>
  <si>
    <t>MA1HAUA7-1</t>
  </si>
  <si>
    <t>2019-09-27 至 2039-09-26</t>
  </si>
  <si>
    <t>Shanghai Yuanlin Chengtuo Enterprise Management Service Co., Ltd.</t>
  </si>
  <si>
    <t>一般项目：企业管理，会议及展览服务，数据处理服务，翻译服务，企业管理咨询，商务信息咨询，财务咨询，法律咨询，市场营销策划，企业形象策划，文化艺术交流活动策划，商标代理，品牌管理，设计、制作、代理、发布各类广告，建筑材料、金属材料、包装材料、五金制品、卫生洁具、消防器材、机电设备、通讯器材的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</si>
  <si>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上海鸣威机械设备有限公司</t>
  </si>
  <si>
    <t>上海鸣威机械设备有限公司成立于2010-04-29，法定代表人为谢静，注册资本为200万元，统一社会信用代码为913101135543103775，企业注册地址位于上海市嘉定区安亭镇墨玉南路888号2201室J2931，所属行业为批发业，经营范围包含：一般项目：机械设备销售；普通机械设备安装服务；气体压缩机械销售；技术服务、技术开发、技术咨询、技术交流、技术转让、技术推广；机械电气设备销售；气体、液体分离及纯净设备销售；制冷、空调设备销售；通用设备修理；泵及真空设备销售；液压动力机械及元件销售；建筑工程用机械销售；电子产品销售；机械设备研发；智能仪器仪表销售；电工仪器仪表销售；通讯设备销售；通讯设备修理；智能输配电及控制设备销售；包装材料及制品销售；金属材料销售；先进无机非金属材料销售；机械设备租赁；风力发电技术服务；信息技术咨询服务；机械零件、零部件销售；阀门和旋塞销售；气压动力机械及元件销售；特种设备销售；环境保护专用设备销售；货物进出口；技术进出口。（除依法须经批准的项目外，凭营业执照依法自主开展经营活动）。企业当前经营状态为存续。</t>
  </si>
  <si>
    <t>谢静</t>
  </si>
  <si>
    <t>913101135543103775</t>
  </si>
  <si>
    <t>上海市嘉定区安亭镇墨玉南路888号2201室J2931</t>
  </si>
  <si>
    <t>021-69988597</t>
  </si>
  <si>
    <t>13761211710;021-61992545;021-69988535</t>
  </si>
  <si>
    <t>mingweish@vip.163.com</t>
  </si>
  <si>
    <t>646871586@qq.com</t>
  </si>
  <si>
    <t>310113000824431</t>
  </si>
  <si>
    <t>55431037-7</t>
  </si>
  <si>
    <t>2010-04-29 至 无固定期限</t>
  </si>
  <si>
    <t>Shanghai Mingwei Machinery Equipment Co., Ltd.</t>
  </si>
  <si>
    <t>上海市嘉定区安亭镇春浓路299号</t>
  </si>
  <si>
    <t>一般项目：机械设备销售；普通机械设备安装服务；气体压缩机械销售；技术服务、技术开发、技术咨询、技术交流、技术转让、技术推广；机械电气设备销售；气体、液体分离及纯净设备销售；制冷、空调设备销售；通用设备修理；泵及真空设备销售；液压动力机械及元件销售；建筑工程用机械销售；电子产品销售；机械设备研发；智能仪器仪表销售；电工仪器仪表销售；通讯设备销售；通讯设备修理；智能输配电及控制设备销售；包装材料及制品销售；金属材料销售；先进无机非金属材料销售；机械设备租赁；风力发电技术服务；信息技术咨询服务；机械零件、零部件销售；阀门和旋塞销售；气压动力机械及元件销售；特种设备销售；环境保护专用设备销售；货物进出口；技术进出口。（除依法须经批准的项目外，凭营业执照依法自主开展经营活动）</t>
  </si>
  <si>
    <t>上海鸣辰汽车咨询服务有限公司</t>
  </si>
  <si>
    <t>上海鸣辰汽车咨询服务有限公司成立于2020-04-29，法定代表人为代海军，注册资本为50万元，统一社会信用代码为91310114MA1GWYHP30，企业注册地址位于上海市嘉定区安亭镇墨玉南路888号2201室JT1197，所属行业为批发业，经营范围包含：一般项目：汽车新车销售；二手车经销；二手车经纪；居民日常生活服务；商务代理代办服务；代驾服务；汽车租赁；信息咨询服务（不含许可类信息咨询服务）；汽车零配件批发；汽车零配件零售；电子产品销售；日用杂品销售（除依法须经批准的项目外，凭营业执照依法自主开展经营活动）。企业当前经营状态为存续。</t>
  </si>
  <si>
    <t>代海军</t>
  </si>
  <si>
    <t>91310114MA1GWYHP30</t>
  </si>
  <si>
    <t>上海市嘉定区安亭镇墨玉南路888号2201室JT1197</t>
  </si>
  <si>
    <t>021-57731868</t>
  </si>
  <si>
    <t>15021230500</t>
  </si>
  <si>
    <t>310114003842263</t>
  </si>
  <si>
    <t>MA1GWYHP-3</t>
  </si>
  <si>
    <t>2020-04-29 至 2040-04-28</t>
  </si>
  <si>
    <t>Shanghai Mingchen Automotive Consulting Services Co., Ltd.</t>
  </si>
  <si>
    <t>松江区九干路50号奇威机动车登记站</t>
  </si>
  <si>
    <t>一般项目：汽车新车销售；二手车经销；二手车经纪；居民日常生活服务；商务代理代办服务；代驾服务；汽车租赁；信息咨询服务（不含许可类信息咨询服务）；汽车零配件批发；汽车零配件零售；电子产品销售；日用杂品销售（除依法须经批准的项目外，凭营业执照依法自主开展经营活动）。</t>
  </si>
  <si>
    <t>上海鸿之翼商务咨询有限公司</t>
  </si>
  <si>
    <t>2018-04-13</t>
  </si>
  <si>
    <t>上海鸿之翼商务咨询有限公司成立于2018-04-13，法定代表人为范海雁，注册资本为300万元，统一社会信用代码为91310230MA1K0P1H0C，企业注册地址位于上海市嘉定区安亭镇墨玉南路888号2201室J2036，所属行业为商务服务业，经营范围包含：商务咨询，企业管理咨询，企业形象策划，市场营销策划，市场信息咨询与调查（不得从事社会调查、社会调研、民意调查、民意测验），网页设计，会务服务，展览展示服务，认证服务，图文设计、制作，营养健康咨询服务，从事计算机、医疗科技领域内的技术开发、技术转让、技术咨询、技术服务。【依法须经批准的项目，经相关部门批准后方可开展经营活动】。企业当前经营状态为存续。</t>
  </si>
  <si>
    <t>范海雁</t>
  </si>
  <si>
    <t>0.01万元</t>
  </si>
  <si>
    <t>91310230MA1K0P1H0C</t>
  </si>
  <si>
    <t>上海市嘉定区安亭镇墨玉南路888号2201室J2036</t>
  </si>
  <si>
    <t>18964130730</t>
  </si>
  <si>
    <t>18918523659</t>
  </si>
  <si>
    <t>738477187@163.com</t>
  </si>
  <si>
    <t>fanhaiyan@163.com</t>
  </si>
  <si>
    <t>MA1K0P1H-0</t>
  </si>
  <si>
    <t>2018-04-13 至 无固定期限</t>
  </si>
  <si>
    <t>Shanghai Hongzhiyi Business Consulting Co., Ltd.</t>
  </si>
  <si>
    <t>商务咨询，企业管理咨询，企业形象策划，市场营销策划，市场信息咨询与调查（不得从事社会调查、社会调研、民意调查、民意测验），网页设计，会务服务，展览展示服务，认证服务，图文设计、制作，营养健康咨询服务，从事计算机、医疗科技领域内的技术开发、技术转让、技术咨询、技术服务。【依法须经批准的项目，经相关部门批准后方可开展经营活动】</t>
  </si>
  <si>
    <t>上海鸿儒重信贸易有限公司</t>
  </si>
  <si>
    <t>上海鸿儒重信贸易有限公司成立于2024-08-02，法定代表人为王仲婷，注册资本为10万元，统一社会信用代码为91310114MADWE77F2J，企业注册地址位于上海市嘉定区安亭镇墨玉南路888号2201室J，所属行业为批发业，经营范围包含：一般项目：服装服饰批发；鞋帽批发；针纺织品及原料销售；劳动保护用品销售；日用品批发；珠宝首饰零售；皮革制品销售；电子元器件与机电组件设备销售；建筑装饰材料销售；塑料制品销售；化妆品批发；互联网销售（除销售需要许可的商品）；五金产品零售；机械设备销售；机械零件、零部件销售；第一类医疗器械销售；汽车零配件批发；电子产品销售；水泥制品销售；汽车装饰用品销售；国内货物运输代理；信息技术咨询服务；信息咨询服务（不含许可类信息咨询服务）；技术服务、技术开发、技术咨询、技术交流、技术转让、技术推广；国内贸易代理；专业设计服务；销售代理；翻译服务；计算机系统服务；企业管理咨询；机械设备租赁；市场营销策划；工程管理服务；法律咨询（不含依法须律师事务所执业许可的业务）；鞋帽零售；服装服饰零售；日用品销售；化妆品零售；五金产品批发；汽车零配件零售；会议及展览服务。（除依法须经批准的项目外，凭营业执照依法自主开展经营活动）。企业当前经营状态为存续。</t>
  </si>
  <si>
    <t>王仲婷</t>
  </si>
  <si>
    <t>91310114MADWE77F2J</t>
  </si>
  <si>
    <t>310114005860235</t>
  </si>
  <si>
    <t>MADWE77F-2</t>
  </si>
  <si>
    <t>Shanghai Hongru Zhongxin Trading Co., Ltd.</t>
  </si>
  <si>
    <t>一般项目：服装服饰批发；鞋帽批发；针纺织品及原料销售；劳动保护用品销售；日用品批发；珠宝首饰零售；皮革制品销售；电子元器件与机电组件设备销售；建筑装饰材料销售；塑料制品销售；化妆品批发；互联网销售（除销售需要许可的商品）；五金产品零售；机械设备销售；机械零件、零部件销售；第一类医疗器械销售；汽车零配件批发；电子产品销售；水泥制品销售；汽车装饰用品销售；国内货物运输代理；信息技术咨询服务；信息咨询服务（不含许可类信息咨询服务）；技术服务、技术开发、技术咨询、技术交流、技术转让、技术推广；国内贸易代理；专业设计服务；销售代理；翻译服务；计算机系统服务；企业管理咨询；机械设备租赁；市场营销策划；工程管理服务；法律咨询（不含依法须律师事务所执业许可的业务）；鞋帽零售；服装服饰零售；日用品销售；化妆品零售；五金产品批发；汽车零配件零售；会议及展览服务。（除依法须经批准的项目外，凭营业执照依法自主开展经营活动）</t>
  </si>
  <si>
    <t>上海鸿利诚达企业咨询有限公司</t>
  </si>
  <si>
    <t>上海鸿利诚达企业咨询有限公司成立于2025-05-23，法定代表人为张书会，注册资本为100万元，统一社会信用代码为91310114MAEL83TY6G，企业注册地址位于上海市嘉定区安亭镇墨玉南路888号2201室J，所属行业为商务服务业，经营范围包含：一般项目：企业管理；财务咨询；商标代理；版权代理；知识产权服务（专利代理服务除外）；法律咨询（不含依法须律师事务所执业许可的业务）；市场营销策划；企业形象策划；商务代理代办服务；信息咨询服务（不含许可类信息咨询服务）；市场调查（不含涉外调查）；社会经济咨询服务；信息技术咨询服务；办公服务；项目策划与公关服务；安全咨询服务；专业设计服务；技术服务、技术开发、技术咨询、技术交流、技术转让、技术推广；数据处理和存储支持服务；互联网销售（除销售需要许可的商品）；劳动保护用品销售；日用百货销售；机械设备销售；电子产品销售；办公用品销售；照相机及器材销售；通讯设备销售。（除依法须经批准的项目外，凭营业执照依法自主开展经营活动）。企业当前经营状态为存续。</t>
  </si>
  <si>
    <t>张书会</t>
  </si>
  <si>
    <t>91310114MAEL83TY6G</t>
  </si>
  <si>
    <t>310114006183861</t>
  </si>
  <si>
    <t>MAEL83TY-6</t>
  </si>
  <si>
    <t>2025-05-23 至 无固定期限</t>
  </si>
  <si>
    <t>Shanghai Hongli Chengda Enterprise Consulting Co., Ltd.</t>
  </si>
  <si>
    <t>一般项目：企业管理；财务咨询；商标代理；版权代理；知识产权服务（专利代理服务除外）；法律咨询（不含依法须律师事务所执业许可的业务）；市场营销策划；企业形象策划；商务代理代办服务；信息咨询服务（不含许可类信息咨询服务）；市场调查（不含涉外调查）；社会经济咨询服务；信息技术咨询服务；办公服务；项目策划与公关服务；安全咨询服务；专业设计服务；技术服务、技术开发、技术咨询、技术交流、技术转让、技术推广；数据处理和存储支持服务；互联网销售（除销售需要许可的商品）；劳动保护用品销售；日用百货销售；机械设备销售；电子产品销售；办公用品销售；照相机及器材销售；通讯设备销售。（除依法须经批准的项目外，凭营业执照依法自主开展经营活动）</t>
  </si>
  <si>
    <t>上海鸿祁电子科技有限公司</t>
  </si>
  <si>
    <t>上海鸿祁电子科技有限公司成立于2020-11-27，法定代表人为马彩蝶，注册资本为10万元，统一社会信用代码为91310114MA1GXGQW4J，企业注册地址位于上海市嘉定区安亭镇墨玉南路888号2201室JT1475，所属行业为专业技术服务业，经营范围包含：一般项目：技术服务、技术开发、技术咨询、技术交流、技术转让、技术推广；电子产品销售；集成电路销售；电子元器件与机电组件设备销售；电气机械设备销售；电线、电缆经营；五金产品批发；五金产品零售；专业设计服务；电机及其控制系统研发；仪器仪表制造（限分支机构经营）；电子专用设备制造（限分支机构经营）。（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</si>
  <si>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马彩蝶</t>
  </si>
  <si>
    <t>91310114MA1GXGQW4J</t>
  </si>
  <si>
    <t>上海市嘉定区安亭镇墨玉南路888号2201室JT1475</t>
  </si>
  <si>
    <t>310114004006080</t>
  </si>
  <si>
    <t>MA1GXGQW-4</t>
  </si>
  <si>
    <t>Shanghai Hongqi Electronic Technology Co., Ltd.</t>
  </si>
  <si>
    <t>一般项目：技术服务、技术开发、技术咨询、技术交流、技术转让、技术推广；电子产品销售；集成电路销售；电子元器件与机电组件设备销售；电气机械设备销售；电线、电缆经营；五金产品批发；五金产品零售；专业设计服务；电机及其控制系统研发；仪器仪表制造（限分支机构经营）；电子专用设备制造（限分支机构经营）。（除依法须经批准的项目外，凭营业执照依法自主开展经营活动）许可项目：货物进出口；技术进出口。（依法须经批准的项目，经相关部门批准后方可开展经营活动，具体经营项目以相关部门批准文件或许可证件为准）</t>
  </si>
  <si>
    <t>上海鹪鹩航空服务有限公司</t>
  </si>
  <si>
    <t>2022-10-08</t>
  </si>
  <si>
    <t>上海鹪鹩航空服务有限公司成立于2022-10-08，法定代表人为钟雄伟，注册资本为200万元，统一社会信用代码为91310114MAC0BTMR9M，企业注册地址位于上海市嘉定区安亭镇墨玉南路888号2201室J4184，所属行业为商务服务业，经营范围包含：一般项目：航空商务服务；旅客票务代理；票务代理服务；互联网销售（除销售需要许可的商品）；信息咨询服务（不含许可类信息咨询服务）；信息技术咨询服务；会议及展览服务；组织文化艺术交流活动；礼仪服务；软件开发；技术服务、技术开发、技术咨询、技术交流、技术转让、技术推广。（除依法须经批准的项目外，凭营业执照依法自主开展经营活动）。企业当前经营状态为存续。</t>
  </si>
  <si>
    <t>钟雄伟</t>
  </si>
  <si>
    <t>91310114MAC0BTMR9M</t>
  </si>
  <si>
    <t>上海市嘉定区安亭镇墨玉南路888号2201室J4184</t>
  </si>
  <si>
    <t>310114004959354</t>
  </si>
  <si>
    <t>MAC0BTMR-9</t>
  </si>
  <si>
    <t>2022-10-08 至 无固定期限</t>
  </si>
  <si>
    <t>Shanghai Wren Air Service Co., Ltd.</t>
  </si>
  <si>
    <t>上海市嘉定区华江路129弄7号J</t>
  </si>
  <si>
    <t>一般项目：航空商务服务；旅客票务代理；票务代理服务；互联网销售（除销售需要许可的商品）；信息咨询服务（不含许可类信息咨询服务）；信息技术咨询服务；会议及展览服务；组织文化艺术交流活动；礼仪服务；软件开发；技术服务、技术开发、技术咨询、技术交流、技术转让、技术推广。（除依法须经批准的项目外，凭营业执照依法自主开展经营活动）</t>
  </si>
  <si>
    <t>上海麒瑾商贸有限公司</t>
  </si>
  <si>
    <t>2023-10-31</t>
  </si>
  <si>
    <t>上海麒瑾商贸有限公司成立于2023-10-31，法定代表人为唐珏，注册资本为1000万元，统一社会信用代码为91310114MAD2MPMK43，企业注册地址位于上海市嘉定区安亭镇墨玉南路888号2201室J，所属行业为批发业，经营范围包含：一般项目：工艺美术品及收藏品零售（象牙及其制品除外）；工艺美术品及收藏品批发（象牙及其制品除外）；珠宝首饰批发；珠宝首饰零售；互联网销售（除销售需要许可的商品）；钟表销售；金属工具销售；日用百货销售；日用品销售；第一类医疗器械销售；厨具卫具及日用杂品批发；会议及展览服务；礼仪服务；企业管理咨询；市场营销策划；信息咨询服务（不含许可类信息咨询服务）。（除依法须经批准的项目外，凭营业执照依法自主开展经营活动）。企业当前经营状态为存续。</t>
  </si>
  <si>
    <t>唐珏</t>
  </si>
  <si>
    <t>91310114MAD2MPMK43</t>
  </si>
  <si>
    <t>13524566333</t>
  </si>
  <si>
    <t>310114005590734</t>
  </si>
  <si>
    <t>MAD2MPMK-4</t>
  </si>
  <si>
    <t>2023-10-31 至 2053-10-30</t>
  </si>
  <si>
    <t>Shanghai Qijin Trading Co., Ltd.</t>
  </si>
  <si>
    <t>一般项目：工艺美术品及收藏品零售（象牙及其制品除外）；工艺美术品及收藏品批发（象牙及其制品除外）；珠宝首饰批发；珠宝首饰零售；互联网销售（除销售需要许可的商品）；钟表销售；金属工具销售；日用百货销售；日用品销售；第一类医疗器械销售；厨具卫具及日用杂品批发；会议及展览服务；礼仪服务；企业管理咨询；市场营销策划；信息咨询服务（不含许可类信息咨询服务）。（除依法须经批准的项目外，凭营业执照依法自主开展经营活动）</t>
  </si>
  <si>
    <t>上海麦气能源科技合伙企业（有限合伙）</t>
  </si>
  <si>
    <t>91310114MA7GN73B84</t>
  </si>
  <si>
    <t>310114004580876</t>
  </si>
  <si>
    <t>MA7GN73B-8</t>
  </si>
  <si>
    <t>Shanghai Maiqi Energy Technology Partnership (Limited Partnership)</t>
  </si>
  <si>
    <t>上海黄学进电子商务经营部</t>
  </si>
  <si>
    <t>黄学进</t>
  </si>
  <si>
    <t>91310114MA1GXC1K60</t>
  </si>
  <si>
    <t>310114003960998</t>
  </si>
  <si>
    <t>MA1GXC1K-6</t>
  </si>
  <si>
    <t>Shanghai Huang Xuejin E-commerce Business Department</t>
  </si>
  <si>
    <t>上海黄木兰文化传媒工作室</t>
  </si>
  <si>
    <t>黄木兰</t>
  </si>
  <si>
    <t>91310114MA1GXBKN9B</t>
  </si>
  <si>
    <t>310114003957050</t>
  </si>
  <si>
    <t>MA1GXBKN-9</t>
  </si>
  <si>
    <t>Shanghai Huangmulan Cultural Media Studio</t>
  </si>
  <si>
    <t>一般项目：其他文化艺术经纪代理；组织文化艺术交流活动；文艺创作；礼仪服务；摄像及视频制作服务（除依法须经批准的项目外，凭营业执照依法自主开展经营活动）。</t>
  </si>
  <si>
    <t>上海黄社兰文化传媒工作室</t>
  </si>
  <si>
    <t>黄社兰</t>
  </si>
  <si>
    <t>91310114MA1GXBKP50</t>
  </si>
  <si>
    <t>310114003957068</t>
  </si>
  <si>
    <t>MA1GXBKP-5</t>
  </si>
  <si>
    <t>Shanghai Huang Shelan Cultural Media Studio</t>
  </si>
  <si>
    <t>一般项目：文艺创作；其他文化艺术经纪代理；电影摄制服务；文化娱乐经纪人服务；组织文化艺术交流活动（除依法须经批准的项目外，凭营业执照依法自主开展经营活动）。</t>
  </si>
  <si>
    <t>上海黄驰新能源技术有限公司</t>
  </si>
  <si>
    <t>上海黄驰新能源技术有限公司成立于2021-10-11，法定代表人为陈伟，注册资本为100万元，统一社会信用代码为91310114MA7BNKUX00，企业注册地址位于上海市嘉定区安亭镇墨玉南路888号2201室J，所属行业为研究和试验发展，经营范围包含：一般项目：新兴能源技术研发；生物质能技术服务；站用加氢及储氢设施销售；工程和技术研究和试验发展；信息技术咨询服务；碳减排、碳转化、碳捕捉、碳封存技术研发；新型催化材料及助剂销售；新材料技术研发；资源再生利用技术研发；电池销售；电子专用材料研发；实验分析仪器销售；石墨及碳素制品销售；合成材料销售（除依法须经批准的项目外，凭营业执照依法自主开展经营活动）。许可项目：技术进出口（依法须经批准的项目，经相关部门批准后方可开展经营活动，具体经营项目以相关部门批准文件或许可证件为准）。企业当前经营状态为存续。</t>
  </si>
  <si>
    <t>91310114MA7BNKUX00</t>
  </si>
  <si>
    <t>021-6547985;021-21546985</t>
  </si>
  <si>
    <t>5151888@139.com</t>
  </si>
  <si>
    <t>18616022091@139.com</t>
  </si>
  <si>
    <t>310114004432321</t>
  </si>
  <si>
    <t>MA7BNKUX-0</t>
  </si>
  <si>
    <t>2021-10-11 至 2051-10-10</t>
  </si>
  <si>
    <t>Shanghai Huangchi New Energy Technology Co., Ltd.</t>
  </si>
  <si>
    <t>上海黎栋建筑幕墙工程事务所</t>
  </si>
  <si>
    <t>2019-12-05</t>
  </si>
  <si>
    <t>91310114MA1GWNNJ2A</t>
  </si>
  <si>
    <t>上海市嘉定区安亭镇墨玉南路888号2201室J1277</t>
  </si>
  <si>
    <t>18018670088</t>
  </si>
  <si>
    <t>764380049@qq.com</t>
  </si>
  <si>
    <t>183051748@qq.com</t>
  </si>
  <si>
    <t>MA1GWNNJ-2</t>
  </si>
  <si>
    <t>Shanghai Lidong Architectural Curtain Wall Engineering Firm</t>
  </si>
  <si>
    <t>建筑装饰工程，从事建筑幕墙及金属门窗科技专业领域的技术开发、技术转让、技术咨询、技术服务，建材、室内装饰材料、金属门窗、机械设备、机电设备的销售，货物或技术进出口（国家禁止或涉及行政审批的货物和技术进出口除外），商务咨询，企业管理咨询，会务服务，展览展示服务，模型设计。【依法须经批准的项目，经相关部门批准后方可开展经营活动】</t>
  </si>
  <si>
    <t>上海黎祺咨询策划有限公司</t>
  </si>
  <si>
    <t>上海黎祺咨询策划有限公司成立于2023-01-28，法定代表人为张梅芳，注册资本为20万元，统一社会信用代码为91310114MAC7B58Q2F，企业注册地址位于上海市嘉定区安亭镇墨玉南路888号2201室J，所属行业为商务服务业，经营范围包含：一般项目：信息咨询服务（不含许可类信息咨询服务）；社会经济咨询服务；信息技术咨询服务；企业管理咨询；财务咨询；税务服务；市场营销策划；咨询策划服务。（除依法须经批准的项目外，凭营业执照依法自主开展经营活动）。企业当前经营状态为存续。</t>
  </si>
  <si>
    <t>张梅芳</t>
  </si>
  <si>
    <t>91310114MAC7B58Q2F</t>
  </si>
  <si>
    <t>310114005158701</t>
  </si>
  <si>
    <t>MAC7B58Q-2</t>
  </si>
  <si>
    <t>Shanghai Liqi Consulting Planning Co., Ltd.</t>
  </si>
  <si>
    <t>一般项目：信息咨询服务（不含许可类信息咨询服务）；社会经济咨询服务；信息技术咨询服务；企业管理咨询；财务咨询；税务服务；市场营销策划；咨询策划服务。（除依法须经批准的项目外，凭营业执照依法自主开展经营活动）</t>
  </si>
  <si>
    <t>上海黎言网络科技有限公司</t>
  </si>
  <si>
    <t>2019-09-26</t>
  </si>
  <si>
    <t>上海黎言网络科技有限公司成立于2019-09-26，法定代表人为彭文玲，注册资本为200万元，统一社会信用代码为91310114MA1GWJ6P2P，企业注册地址位于上海市嘉定区安亭镇墨玉南路888号2201室J，所属行业为专业技术服务业，经营范围包含：网络科技（不得从事科技中介），计算机服务（除互联网上网服务），网络工程，楼宇智能化工程，办公用品、家具、日用百货、 摄影摄像器材、电子产品、数码产品、家用电器、计算机、软件及辅助设备的销售，舞台设计、布置，展览展示服务，设计管理与咨询，办公设备、电子产品、家用电器、计算机及辅助设备维修。【依法须经批准的项目，经相关部门批准后方可开展经营活动。】。企业当前经营状态为存续。</t>
  </si>
  <si>
    <t>彭文玲</t>
  </si>
  <si>
    <t>91310114MA1GWJ6P2P</t>
  </si>
  <si>
    <t>310114003724844</t>
  </si>
  <si>
    <t>MA1GWJ6P-2</t>
  </si>
  <si>
    <t>2019-09-26 至 2049-09-25</t>
  </si>
  <si>
    <t>Shanghai Liyan Network Technology Co., Ltd.</t>
  </si>
  <si>
    <t>网络科技（不得从事科技中介），计算机服务（除互联网上网服务），网络工程，楼宇智能化工程，办公用品、家具、日用百货、 摄影摄像器材、电子产品、数码产品、家用电器、计算机、软件及辅助设备的销售，舞台设计、布置，展览展示服务，设计管理与咨询，办公设备、电子产品、家用电器、计算机及辅助设备维修。【依法须经批准的项目，经相关部门批准后方可开展经营活动。】</t>
  </si>
  <si>
    <t>上海黑岩汽车科技有限公司</t>
  </si>
  <si>
    <t>上海黑岩汽车科技有限公司成立于2020-12-28，法定代表人为冯亚晖，注册资本为50万元，统一社会信用代码为91310114MA1GXKEC52，企业注册地址位于上海市嘉定区安亭镇墨玉南路888号2201室J，所属行业为专业技术服务业，经营范围包含：一般项目：技术服务、技术开发、技术咨询、技术交流、技术转让、技术推广；软件开发；软件销售；信息咨询服务（不含许可类信息咨询服务）；汽车零部件研发；汽车零配件零售；汽车零配件批发；计算机软硬件及辅助设备批发；计算机软硬件及辅助设备零售；工业自动控制系统装置销售；电机及其控制系统研发；智能控制系统集成；网络设备销售；通讯设备销售；机械设备销售；电子产品销售；仪器仪表销售（除依法须经批准的项目外，凭营业执照依法自主开展经营活动）。企业当前经营状态为存续。</t>
  </si>
  <si>
    <t>冯亚晖</t>
  </si>
  <si>
    <t>40.5万元</t>
  </si>
  <si>
    <t>91310114MA1GXKEC52</t>
  </si>
  <si>
    <t>18629330806</t>
  </si>
  <si>
    <t>17621680122</t>
  </si>
  <si>
    <t>ac@blackstone-usa.com</t>
  </si>
  <si>
    <t>310114004031389</t>
  </si>
  <si>
    <t>MA1GXKEC-5</t>
  </si>
  <si>
    <t>2020-12-28 至 无固定期限</t>
  </si>
  <si>
    <t>Shanghai Heiyan Automotive Technology Co., Ltd.</t>
  </si>
  <si>
    <t>安驰路488</t>
  </si>
  <si>
    <t>一般项目：技术服务、技术开发、技术咨询、技术交流、技术转让、技术推广；软件开发；软件销售；信息咨询服务（不含许可类信息咨询服务）；汽车零部件研发；汽车零配件零售；汽车零配件批发；计算机软硬件及辅助设备批发；计算机软硬件及辅助设备零售；工业自动控制系统装置销售；电机及其控制系统研发；智能控制系统集成；网络设备销售；通讯设备销售；机械设备销售；电子产品销售；仪器仪表销售（除依法须经批准的项目外，凭营业执照依法自主开展经营活动）。</t>
  </si>
  <si>
    <t>上海鼎嘉辰供应链科技有限公司</t>
  </si>
  <si>
    <t>上海鼎嘉辰供应链科技有限公司成立于2021-12-20，法定代表人为王天涵，注册资本为1000万元，统一社会信用代码为91310114MA7DP3RT5A，企业注册地址位于上海市宝山区高逸路112-118号2、3、4、5、6、7幢，所属行业为专业技术服务业，经营范围包含：一般项目：技术服务、技术开发、技术咨询、技术交流、技术转让、技术推广；供应链管理服务；软件开发；信息技术咨询服务；企业管理咨询；市场营销策划；金属矿石销售；金属制品销售；五金产品零售；矿山机械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</si>
  <si>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王天涵</t>
  </si>
  <si>
    <t>91310114MA7DP3RT5A</t>
  </si>
  <si>
    <t>13703756852</t>
  </si>
  <si>
    <t>lisa@primegrandpty.com</t>
  </si>
  <si>
    <t>310114004541996</t>
  </si>
  <si>
    <t>MA7DP3RT-5</t>
  </si>
  <si>
    <t>2021-12-20 至 2051-12-19</t>
  </si>
  <si>
    <t>Shanghai Dingjiachen Supply Chain Technology Co., Ltd.</t>
  </si>
  <si>
    <t>一般项目：技术服务、技术开发、技术咨询、技术交流、技术转让、技术推广；供应链管理服务；软件开发；信息技术咨询服务；企业管理咨询；市场营销策划；金属矿石销售；金属制品销售；五金产品零售；矿山机械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</si>
  <si>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上海鼎宝建筑装潢设计有限公司</t>
  </si>
  <si>
    <t>2017-12-13</t>
  </si>
  <si>
    <t>上海鼎宝建筑装潢设计有限公司成立于2017-12-13，法定代表人为陈书洪，注册资本为100万元，统一社会信用代码为91310114MA1GUDW816，企业注册地址位于上海市嘉定区安亭镇墨玉南路888号2201 J728室，所属行业为建筑装饰、装修和其他建筑业，经营范围包含：建筑装饰工程，建筑安装工程（除特种设备），公共安全防范工程设计施工，建筑工程，市政工程，绿化工程，水电安装，室内外装潢工程，建材、五金产品、办公用品、服装服饰、机电设备、机械设备的销售。【依法须经批准的项目，经相关部门批准后方可开展经营活动】。企业当前经营状态为存续。</t>
  </si>
  <si>
    <t>陈书洪</t>
  </si>
  <si>
    <t>91310114MA1GUDW816</t>
  </si>
  <si>
    <t>上海市嘉定区安亭镇墨玉南路888号2201 J728室</t>
  </si>
  <si>
    <t>13045669095</t>
  </si>
  <si>
    <t>310114003393693</t>
  </si>
  <si>
    <t>MA1GUDW8-1</t>
  </si>
  <si>
    <t>2017-12-13 至 2037-12-12</t>
  </si>
  <si>
    <t>Shanghai Dingbao Architectural Decoration Design Co., Ltd.</t>
  </si>
  <si>
    <t>建筑装饰工程，建筑安装工程（除特种设备），公共安全防范工程设计施工，建筑工程，市政工程，绿化工程，水电安装，室内外装潢工程，建材、五金产品、办公用品、服装服饰、机电设备、机械设备的销售。【依法须经批准的项目，经相关部门批准后方可开展经营活动】</t>
  </si>
  <si>
    <t>上海鼎溢房地产开发有限公司</t>
  </si>
  <si>
    <t>2013-05-24</t>
  </si>
  <si>
    <t>上海鼎溢房地产开发有限公司成立于2013-05-24，法定代表人为张能耀，注册资本为1800万元，统一社会信用代码为91310000067758182A，企业注册地址位于上海市嘉定区墨玉南路888号1007室，所属行业为房地产业，经营范围包含：在上海市嘉定区安亭镇03B-05、03B-06地块内从事房地产项目开发建设，商品房销售、租赁，物业管理。【依法须经批准的项目，经相关部门批准后方可开展经营活动】。企业当前经营状态为存续。</t>
  </si>
  <si>
    <t>张能耀</t>
  </si>
  <si>
    <t>91310000067758182A</t>
  </si>
  <si>
    <t>上海市嘉定区墨玉南路888号1007室</t>
  </si>
  <si>
    <t>021-64662999</t>
  </si>
  <si>
    <t>021-64332999;13701748317</t>
  </si>
  <si>
    <t>w.j.wu@sinohorizon.cn</t>
  </si>
  <si>
    <t>hao.ning@sinohorizon.cn;s.h.ge@sinohorizon.cn;gshbbl@aliyun.com;417472190@qq.com</t>
  </si>
  <si>
    <t>310000400711463</t>
  </si>
  <si>
    <t>06775818-2</t>
  </si>
  <si>
    <t>2013-05-24 至 2083-05-23</t>
  </si>
  <si>
    <t>Fullrich Investment Development Limited</t>
  </si>
  <si>
    <t>上海市黄浦区徐家汇路610号34楼</t>
  </si>
  <si>
    <t>在上海市嘉定区安亭镇03B-05、03B-06地块内从事房地产项目开发建设，商品房销售、租赁，物业管理。【依法须经批准的项目，经相关部门批准后方可开展经营活动】</t>
  </si>
  <si>
    <t>上海鼎超建筑装饰工程有限公司</t>
  </si>
  <si>
    <t>2005-05-30</t>
  </si>
  <si>
    <t>680万元</t>
  </si>
  <si>
    <t>上海鼎超建筑装饰工程有限公司成立于2005-05-30，法定代表人为周红波，注册资本为680万元，统一社会信用代码为91310118775780655P，企业注册地址位于上海市嘉定区安亭镇墨玉南路888号2201室JT1700，所属行业为建筑装饰、装修和其他建筑业，经营范围包含：建筑装饰工程，室内装潢及设计，销售建筑装潢材料、五金交电、汽摩配件、家用电器、卫生洁具、办公设备、文体用品、金属材料（除专控）、服装鞋帽、日用百货。【依法须经批准的项目，经相关部门批准后方可开展经营活动】。企业当前经营状态为存续。</t>
  </si>
  <si>
    <t>周红波</t>
  </si>
  <si>
    <t>91310118775780655P</t>
  </si>
  <si>
    <t>上海市嘉定区安亭镇墨玉南路888号2201室JT1700</t>
  </si>
  <si>
    <t>13701875988</t>
  </si>
  <si>
    <t>15021249926;15201881618</t>
  </si>
  <si>
    <t>yufeichai885@163.com</t>
  </si>
  <si>
    <t>yufeichao885@163.com;253342963@163.com</t>
  </si>
  <si>
    <t>310118002407355</t>
  </si>
  <si>
    <t>77578065-5</t>
  </si>
  <si>
    <t>2005-05-30 至 无固定期限</t>
  </si>
  <si>
    <t>Shanghai Dingchao Architectural Decoration Engineering Co., Ltd.</t>
  </si>
  <si>
    <t>http://www.dingchaozh.com</t>
  </si>
  <si>
    <t>上海市嘉定区白银路1298号208室</t>
  </si>
  <si>
    <t>建筑装饰工程，室内装潢及设计，销售建筑装潢材料、五金交电、汽摩配件、家用电器、卫生洁具、办公设备、文体用品、金属材料（除专控）、服装鞋帽、日用百货。【依法须经批准的项目，经相关部门批准后方可开展经营活动】</t>
  </si>
  <si>
    <t>上海齐郦广告制作有限公司</t>
  </si>
  <si>
    <t>上海齐郦广告制作有限公司成立于2025-07-18，法定代表人为李月琴，注册资本为10万元，统一社会信用代码为91310114MAEPE1MB42，企业注册地址位于上海市嘉定区安亭镇墨玉南路888号2201室JT1857，所属行业为租赁和商务服务业，经营范围包含：一般项目：广告制作；广告发布；广告设计、代理；图文设计制作；办公服务；平面设计；办公用品销售；日用家电零售；食用农产品零售；体育用品及器材零售；劳动保护用品销售；计算机软硬件及辅助设备零售；金属制品销售；纸制品销售；专业设计服务；会议及展览服务；办公设备销售；打字复印；日用百货销售；塑料制品销售；食品销售（仅销售预包装食品）。（除依法须经批准的项目外，凭营业执照依法自主开展经营活动）。企业当前经营状态为存续。</t>
  </si>
  <si>
    <t>李月琴</t>
  </si>
  <si>
    <t>91310114MAEPE1MB42</t>
  </si>
  <si>
    <t>310114006255845</t>
  </si>
  <si>
    <t>MAEPE1MB-4</t>
  </si>
  <si>
    <t>Shanghai Qili Advertising Production Co., Ltd.</t>
  </si>
  <si>
    <t>一般项目：广告制作；广告发布；广告设计、代理；图文设计制作；办公服务；平面设计；办公用品销售；日用家电零售；食用农产品零售；体育用品及器材零售；劳动保护用品销售；计算机软硬件及辅助设备零售；金属制品销售；纸制品销售；专业设计服务；会议及展览服务；办公设备销售；打字复印；日用百货销售；塑料制品销售；食品销售（仅销售预包装食品）。（除依法须经批准的项目外，凭营业执照依法自主开展经营活动）</t>
  </si>
  <si>
    <t>上海龙扈礼仪有限公司</t>
  </si>
  <si>
    <t>上海龙扈礼仪有限公司成立于2021-08-20，法定代表人为汤国强，注册资本为50万元，统一社会信用代码为91310114MA7AERW10K，企业注册地址位于上海市嘉定区安亭镇墨玉南路888号2201室J，所属行业为商务服务业，经营范围包含：一般项目：礼仪服务；广告制作；广告发布（非广播电台、电视台、报刊出版单位）；广告设计、代理；品牌管理；组织文化艺术交流活动；殡仪用品销售；殡葬设施经营；机械设备租赁；办公设备租赁服务；信息咨询服务（不含许可类信息咨询服务）；摄影扩印服务；摄像及视频制作服务；针纺织品销售；服装服饰批发；服装服饰零售；纸制品销售；礼品花卉销售；互联网销售（除销售需要许可的商品）；日用品销售（除依法须经批准的项目外，凭营业执照依法自主开展经营活动）。企业当前经营状态为存续。</t>
  </si>
  <si>
    <t>汤国强</t>
  </si>
  <si>
    <t>91310114MA7AERW10K</t>
  </si>
  <si>
    <t>13764627753</t>
  </si>
  <si>
    <t>021-51638840</t>
  </si>
  <si>
    <t>310114004353417</t>
  </si>
  <si>
    <t>MA7AERW1-0</t>
  </si>
  <si>
    <t>2021-08-20 至 2051-08-19</t>
  </si>
  <si>
    <t>Shanghai Longhu Etiquette Co., Ltd.</t>
  </si>
  <si>
    <t>www.longhuliyi.com.cn</t>
  </si>
  <si>
    <t>一般项目：礼仪服务；广告制作；广告发布（非广播电台、电视台、报刊出版单位）；广告设计、代理；品牌管理；组织文化艺术交流活动；殡仪用品销售；殡葬设施经营；机械设备租赁；办公设备租赁服务；信息咨询服务（不含许可类信息咨询服务）；摄影扩印服务；摄像及视频制作服务；针纺织品销售；服装服饰批发；服装服饰零售；纸制品销售；礼品花卉销售；互联网销售（除销售需要许可的商品）；日用品销售（除依法须经批准的项目外，凭营业执照依法自主开展经营活动）。</t>
  </si>
  <si>
    <t>上海龙涵生物科技有限公司</t>
  </si>
  <si>
    <t>上海龙涵生物科技有限公司成立于2016-07-04，法定代表人为钟延龙，注册资本为100万元，统一社会信用代码为91310118MA1JLD3EXX，企业注册地址位于上海市嘉定区安亭镇墨玉南路888号2201室JT3859，所属行业为专业技术服务业，经营范围包含：一般项目：生物基材料技术研发；生物化工产品技术研发；生物质能技术服务；信息咨询服务（不含许可类信息咨询服务）；化妆品零售；化妆品批发；日用百货销售；服装服饰零售；鞋帽零售；电子产品销售；细胞技术研发和应用；技术服务、技术开发、技术咨询、技术交流、技术转让、技术推广；资源再生利用技术研发；日用化学产品销售；热力生产和供应；储能技术服务；太阳能发电技术服务；太阳能热利用产品销售；太阳能热发电产品销售；新能源原动设备销售；余热发电关键技术研发；数字创意产品展览展示服务；国内贸易代理；市场营销策划；专业保洁、清洗、消毒服务；缝纫修补服务；家政服务；农副产品销售；酒店管理；互联网销售（除销售需要许可的商品）；食品销售（仅销售预包装食品）。（除依法须经批准的项目外，凭营业执照依法自主开展经营活动）。企业当前经营状态为存续。</t>
  </si>
  <si>
    <t>钟延龙</t>
  </si>
  <si>
    <t>91310118MA1JLD3EXX</t>
  </si>
  <si>
    <t>上海市嘉定区安亭镇墨玉南路888号2201室JT3859</t>
  </si>
  <si>
    <t>18930898189</t>
  </si>
  <si>
    <t>445838454@qq.com</t>
  </si>
  <si>
    <t>310118003308619</t>
  </si>
  <si>
    <t>MA1JLD3E-X</t>
  </si>
  <si>
    <t>Shanghai Longhan Biotechnology Co., Ltd.</t>
  </si>
  <si>
    <t>上海市青浦区五厍浜路201号13幢一层E区145室</t>
  </si>
  <si>
    <t>一般项目：生物基材料技术研发；生物化工产品技术研发；生物质能技术服务；信息咨询服务（不含许可类信息咨询服务）；化妆品零售；化妆品批发；日用百货销售；服装服饰零售；鞋帽零售；电子产品销售；细胞技术研发和应用；技术服务、技术开发、技术咨询、技术交流、技术转让、技术推广；资源再生利用技术研发；日用化学产品销售；热力生产和供应；储能技术服务；太阳能发电技术服务；太阳能热利用产品销售；太阳能热发电产品销售；新能源原动设备销售；余热发电关键技术研发；数字创意产品展览展示服务；国内贸易代理；市场营销策划；专业保洁、清洗、消毒服务；缝纫修补服务；家政服务；农副产品销售；酒店管理；互联网销售（除销售需要许可的商品）；食品销售（仅销售预包装食品）。（除依法须经批准的项目外，凭营业执照依法自主开展经营活动）</t>
  </si>
  <si>
    <t>上海龚添贸易有限公司</t>
  </si>
  <si>
    <t>上海龚添贸易有限公司成立于2023-11-06，法定代表人为熊香，注册资本为5万元，统一社会信用代码为91310114MAD3BQLP2P，企业注册地址位于上海市嘉定区安亭镇墨玉南路888号2201室JT1623，所属行业为零售业，经营范围包含：一般项目：日用百货销售；日用品销售；电子产品销售；针纺织品销售；服装服饰零售；鞋帽零售；汽车零配件批发；食用农产品零售；皮革销售；玩具销售；化妆品零售；文具用品零售；体育用品及器材零售；信息咨询服务（不含许可类信息咨询服务）；广告设计、代理；专业设计服务。（除依法须经批准的项目外，凭营业执照依法自主开展经营活动）。企业当前经营状态为存续。</t>
  </si>
  <si>
    <t>熊香</t>
  </si>
  <si>
    <t>91310114MAD3BQLP2P</t>
  </si>
  <si>
    <t>上海市嘉定区安亭镇墨玉南路888号2201室JT1623</t>
  </si>
  <si>
    <t>310114005597303</t>
  </si>
  <si>
    <t>MAD3BQLP-2</t>
  </si>
  <si>
    <t>Shanghai Gongtian Trading Co., Ltd.</t>
  </si>
  <si>
    <t>一般项目：日用百货销售；日用品销售；电子产品销售；针纺织品销售；服装服饰零售；鞋帽零售；汽车零配件批发；食用农产品零售；皮革销售；玩具销售；化妆品零售；文具用品零售；体育用品及器材零售；信息咨询服务（不含许可类信息咨询服务）；广告设计、代理；专业设计服务。（除依法须经批准的项目外，凭营业执照依法自主开展经营活动）</t>
  </si>
  <si>
    <t>上荟（上海）咨询管理有限公司</t>
  </si>
  <si>
    <t>2023-06-08</t>
  </si>
  <si>
    <t>上荟（上海）咨询管理有限公司成立于2023-06-08，法定代表人为郑秉泽，注册资本为50万元，统一社会信用代码为91310114MACLYD8429，企业注册地址位于上海市嘉定区安亭镇墨玉南路888号2201室JT1770，所属行业为商务服务业，经营范围包含：一般项目：企业管理咨询；信息咨询服务（不含许可类信息咨询服务）；市场营销策划；礼仪服务；专业设计服务；图文设计制作；影视美术道具置景服务；摄像及视频制作服务；平面设计；项目策划与公关服务；租借道具活动；技术服务、技术开发、技术咨询、技术交流、技术转让、技术推广；个人商务服务；广告设计、代理；广告制作；广告发布；数字内容制作服务（不含出版发行）；组织文化艺术交流活动；会议及展览服务；文艺创作；数字文化创意内容应用服务；票务代理服务；游艺及娱乐用品销售；其他文化艺术经纪代理；停车场服务；非居住房地产租赁；物业管理。（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</si>
  <si>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郑秉泽</t>
  </si>
  <si>
    <t>91310114MACLYD8429</t>
  </si>
  <si>
    <t>上海市嘉定区安亭镇墨玉南路888号2201室JT1770</t>
  </si>
  <si>
    <t>021-69502525</t>
  </si>
  <si>
    <t>sophia.zhang@chongbang.com</t>
  </si>
  <si>
    <t>lily.wang@chongbang.com</t>
  </si>
  <si>
    <t>310114005389646</t>
  </si>
  <si>
    <t>MACLYD84-2</t>
  </si>
  <si>
    <t>2023-06-08 至 2053-06-07</t>
  </si>
  <si>
    <t>Shanghui (Shanghai) Consulting Management Co., Ltd.</t>
  </si>
  <si>
    <t>上海市嘉定区安亭镇墨玉南路969号 嘉亭中心2 四楼</t>
  </si>
  <si>
    <t>一般项目：企业管理咨询；信息咨询服务（不含许可类信息咨询服务）；市场营销策划；礼仪服务；专业设计服务；图文设计制作；影视美术道具置景服务；摄像及视频制作服务；平面设计；项目策划与公关服务；租借道具活动；技术服务、技术开发、技术咨询、技术交流、技术转让、技术推广；个人商务服务；广告设计、代理；广告制作；广告发布；数字内容制作服务（不含出版发行）；组织文化艺术交流活动；会议及展览服务；文艺创作；数字文化创意内容应用服务；票务代理服务；游艺及娱乐用品销售；其他文化艺术经纪代理；停车场服务；非居住房地产租赁；物业管理。（除依法须经批准的项目外，凭营业执照依法自主开展经营活动）许可项目：演出经纪。（依法须经批准的项目，经相关部门批准后方可开展经营活动，具体经营项目以相关部门批准文件或许可证件为准）</t>
  </si>
  <si>
    <t>世勃传动工业（上海）有限公司</t>
  </si>
  <si>
    <t>世勃传动工业（上海）有限公司成立于2018-11-02，法定代表人为严爱玲，注册资本为1000万元，统一社会信用代码为91310114MA1GW0Y39Y，企业注册地址位于上海市奉贤区场中路629号，所属行业为批发业，经营范围包含：一般项目：铁路运输基础设备销售；铁路机车车辆配件销售；轨道交通绿色复合材料销售；轨道交通专用设备、关键系统及部件销售；机械设备租赁；运输设备租赁服务；高铁设备、配件销售；轴承销售；轴承、齿轮和传动部件销售；五金产品批发；化工产品销售（不含许可类化工产品）；电线、电缆经营；汽车零配件零售；汽车零配件批发；机械电气设备销售；电气设备销售；机械零件、零部件销售；电子元器件与机电组件设备销售；电力电子元器件销售；计算机软硬件及辅助设备批发；关键系统及部件销售；轨道交通工程机械及部件销售；金属材料销售；建筑材料销售；润滑油销售；技术服务、技术开发、技术咨询、技术交流、技术转让、技术推广。（除依法须经批准的项目外，凭营业执照依法自主开展经营活动）。企业当前经营状态为存续。</t>
  </si>
  <si>
    <t>严爱玲</t>
  </si>
  <si>
    <t>91310114MA1GW0Y39Y</t>
  </si>
  <si>
    <t>上海市奉贤区场中路629号</t>
  </si>
  <si>
    <t>15618881570</t>
  </si>
  <si>
    <t>MA1GW0Y3-9</t>
  </si>
  <si>
    <t>Shibo Transmission Industry (Shanghai) Co., Ltd.</t>
  </si>
  <si>
    <t>上海市嘉定区安亭镇墨玉南路888号2201室 J683</t>
  </si>
  <si>
    <t>一般项目：铁路运输基础设备销售；铁路机车车辆配件销售；轨道交通绿色复合材料销售；轨道交通专用设备、关键系统及部件销售；机械设备租赁；运输设备租赁服务；高铁设备、配件销售；轴承销售；轴承、齿轮和传动部件销售；五金产品批发；化工产品销售（不含许可类化工产品）；电线、电缆经营；汽车零配件零售；汽车零配件批发；机械电气设备销售；电气设备销售；机械零件、零部件销售；电子元器件与机电组件设备销售；电力电子元器件销售；计算机软硬件及辅助设备批发；关键系统及部件销售；轨道交通工程机械及部件销售；金属材料销售；建筑材料销售；润滑油销售；技术服务、技术开发、技术咨询、技术交流、技术转让、技术推广。（除依法须经批准的项目外，凭营业执照依法自主开展经营活动）</t>
  </si>
  <si>
    <t>东莞科伏精密制造有限公司</t>
  </si>
  <si>
    <t>2016-08-05</t>
  </si>
  <si>
    <t>东莞科伏精密制造有限公司成立于2016-08-05，法定代表人为钟斌，注册资本为200万元，统一社会信用代码为91441900MA4UTFY4X9，企业注册地址位于广东省东莞市松山湖园区学府路1号7栋508室，所属行业为非金属矿物制品业，经营范围包含：一般项目：特种陶瓷制品制造；特种陶瓷制品销售；高性能纤维及复合材料制造；高性能纤维及复合材料销售；技术服务、技术开发、技术咨询、技术交流、技术转让、技术推广；新材料技术研发；电子元器件制造；电子元器件零售；电力电子元器件制造；电力电子元器件销售；电子元器件与机电组件设备制造；集成电路设计。（除依法须经批准的项目外，凭营业执照依法自主开展经营活动）。企业当前经营状态为存续。</t>
  </si>
  <si>
    <t>钟斌</t>
  </si>
  <si>
    <t>91441900MA4UTFY4X9</t>
  </si>
  <si>
    <t>广东省东莞市松山湖园区学府路1号7栋508室</t>
  </si>
  <si>
    <t>广东省</t>
  </si>
  <si>
    <t>东莞市</t>
  </si>
  <si>
    <t>0769-23830989</t>
  </si>
  <si>
    <t>0769-26628837</t>
  </si>
  <si>
    <t>dgkefu@dgkefu.cn</t>
  </si>
  <si>
    <t>idtufh@idtu.cn;idtuwm@idtu.cn;idtuxm@idtu.cn</t>
  </si>
  <si>
    <t>441900003296934</t>
  </si>
  <si>
    <t>MA4UTFY4-X</t>
  </si>
  <si>
    <t>2016-08-05 至 无固定期限</t>
  </si>
  <si>
    <t>非金属矿物制品业</t>
  </si>
  <si>
    <t>陶瓷制品制造</t>
  </si>
  <si>
    <t>特种陶瓷制品制造</t>
  </si>
  <si>
    <t>Dongguan Kefu Precision Manufacturing Co., Ltd.</t>
  </si>
  <si>
    <t>一般项目：特种陶瓷制品制造；特种陶瓷制品销售；高性能纤维及复合材料制造；高性能纤维及复合材料销售；技术服务、技术开发、技术咨询、技术交流、技术转让、技术推广；新材料技术研发；电子元器件制造；电子元器件零售；电力电子元器件制造；电力电子元器件销售；电子元器件与机电组件设备制造；集成电路设计。（除依法须经批准的项目外，凭营业执照依法自主开展经营活动）</t>
  </si>
  <si>
    <t>东莞市市场监督管理局</t>
  </si>
  <si>
    <t>东软睿驰汽车技术（上海）有限公司</t>
  </si>
  <si>
    <t>2015-10-23</t>
  </si>
  <si>
    <t>158542.1591万元</t>
  </si>
  <si>
    <t>东软睿驰汽车技术（上海）有限公司成立于2015-10-23，法定代表人为王勇峰，注册资本为147938.0835万元人民币，统一社会信用代码为91310000MA1FL0920U，企业地址位于上海市嘉定区安亭镇墨玉南路888号1703室，所属行业为租赁业，经营范围包含：电动汽车动力系统、高级驾驶辅助系统、汽车自动驾驶系统、轮毂电机、电机控制器及车联网相关产品、技术、软件的研发，上述产品的批发、佣金代理（拍卖除外），并提供售后服务与技术支持；电动汽车充电桩的研发、批发、安装、租赁、提供应用服务与技术支持；转让自研技术。</t>
  </si>
  <si>
    <t>王勇峰</t>
  </si>
  <si>
    <t>149032.5391万元</t>
  </si>
  <si>
    <t>91310000MA1FL0920U</t>
  </si>
  <si>
    <t>上海市嘉定区安亭镇墨玉南路888号1703室</t>
  </si>
  <si>
    <t>024-83660308</t>
  </si>
  <si>
    <t>reachfinance@reachauto.com</t>
  </si>
  <si>
    <t>310000400783459</t>
  </si>
  <si>
    <t>MA1FL092-0</t>
  </si>
  <si>
    <t>57</t>
  </si>
  <si>
    <t>2015-10-23 至 无固定期限</t>
  </si>
  <si>
    <t>Neusoft Reach Automotive Technology (Shanghai) Co., Ltd.</t>
  </si>
  <si>
    <t>www.reachauto.com</t>
  </si>
  <si>
    <t>电动汽车动力系统、高级驾驶辅助系统、汽车自动驾驶系统、轮毂电机、电机控制器及车联网相关产品、技术、软件的研发，上述产品的批发、佣金代理（拍卖除外），并提供售后服务与技术支持；电动汽车充电桩的研发、批发、安装、租赁、提供应用服务与技术支持；转让自研技术。（不涉及国营贸易管理商品，涉及配额、许可证管理商品的，按国家有关规定办理申请）。【依法须经批准的项目，经相关部门批准后方可开展经营活动】</t>
  </si>
  <si>
    <t>中冶沈勘工程技术有限公司</t>
  </si>
  <si>
    <t>2005-01-27</t>
  </si>
  <si>
    <t>34626.37万元</t>
  </si>
  <si>
    <t>中冶沈勘工程技术有限公司(原中国冶金建设集团沈阳勘察研究总院)，始建于1956年4月。现有职工370人，各类专业技术人员305人，其中享受政府特殊津贴得专家9人，教授级高工15人，中高级工程师212人。是全国勘察设计综合实力百强单位、全国工程勘察先进单位、全国测绘质量表彰单位。持有工程勘察综合类甲级；测绘资格甲级；地基与基础工程专业承包壹级、土石方工程专业承包贰级、特种专业工程承包资质和工程咨询甲级证书。1999年获得GB/T19001ISO9001国际认证。具有对外经营权。我公司以测绘、岩土工程勘察、地基技术工程、工程物探、岩土工程设计、施工、检测和土工试验为主业，是技术人才密集的勘察研究单位，能够应用全球卫星定为技术（GPS）建立各等级测量控制网，运用数字化成图技术进行工矿城镇的测绘工作及建立计算机地理信息管理系统；能够承担各类大型工矿、市政及高层建筑的岩土工程地质勘察、岩土原位测试；各种桩及地基土的静动载检测；水文地质勘察及凿井、深基坑工程降水；工程物探；各类地基与基础设计、施工、检测（强夯、振冲法、振动沉管桩、大口径钻孔灌注桩、旋挖桩、人工挖孔桩、螺旋钻孔压灌流态桩、压力注浆桩、 扩桩、钢渣桩、预应力管桩、多节扩孔桩、搅拌桩、CFG桩、粉喷桩、静压注浆、高压旋喷桩、地下连续墙等）；边坡支护设计与治理；尾矿坝稳定性评价及加固，尾矿坝渗漏勘察、防渗设计与施工等。同时还从事工程建设监理、工程爆破（含水下爆破）、建筑装饰、消防设计与安装等业务。自五十年代起，我公司先后承担和参加了我国大型钢铁企业的恢复、改造和建设工程，曾在国内20多个省（市、自治区）为冶金、石油、化工、电力、煤炭、交通和城建等诸多行业提供勘察服务。四十多年来共完成工程项目12000余项，其中80余项荣获国家、省（部）级优秀工程奖，20项科研成果获科技进步奖，6项成果获国家技术发明专利。我公司与国内同行业有密切的技术业务联系，并与美、日、俄等十几个国家进行技术交流与工程合作，曾多次派出专家赴俄罗斯、越南、津巴布韦、巴基斯坦、柬埔寨等国家进行技术指导和工程服务。</t>
  </si>
  <si>
    <t>杨俊岭</t>
  </si>
  <si>
    <t>912101007695618516</t>
  </si>
  <si>
    <t>辽宁省沈阳市浑南区白塔三街300号</t>
  </si>
  <si>
    <t>辽宁省</t>
  </si>
  <si>
    <t>沈阳市</t>
  </si>
  <si>
    <t>浑南区</t>
  </si>
  <si>
    <t>024-81355777</t>
  </si>
  <si>
    <t>024-81355004;024-24810097;024-24810046;024-24810035;024-81355788;024-24804704;13609822858</t>
  </si>
  <si>
    <t>sigi.mcc@163.com</t>
  </si>
  <si>
    <t>38994988@qq.com;38999888@qq.com;zyskmcc@126.com;zysk@126.com</t>
  </si>
  <si>
    <t>210100000010161</t>
  </si>
  <si>
    <t>76956185-1</t>
  </si>
  <si>
    <t>620</t>
  </si>
  <si>
    <t>2005-01-27 至 无固定期限</t>
  </si>
  <si>
    <t>MCC Shenkan Engineering Technology Co., Ltd.</t>
  </si>
  <si>
    <t>https://www.sket.cn</t>
  </si>
  <si>
    <t>一般项目：水资源管理；水利相关咨询服务；智能控制系统集成；工业工程设计服务；工程和技术研究和试验发展；水污染治理；土壤污染治理与修复服务；土壤环境污染防治服务；环保咨询服务；矿产资源储量估算和报告编制服务；以自有资金从事投资活动；技术服务、技术开发、技术咨询、技术交流、技术转让、技术推广；技术进出口；土石方工程施工；地质灾害治理服务；建筑工程用机械销售；建筑工程机械与设备租赁；园林绿化工程施工；建筑材料销售；非金属矿及制品销售；金属矿石销售；矿物洗选加工；建筑用石加工；货物进出口；对外承包工程。（除依法须经批准的项目外，凭营业执照依法自主开展经营活动）许可项目：河道疏浚施工专业作业；住宅室内装饰装修；测绘服务；建设工程勘察；建设工程设计；建设工程监理；建筑物拆除作业（爆破作业除外）；矿产资源勘查；地质灾害治理工程施工；地质灾害危险性评估；地质灾害治理工程勘查；地质灾害治理工程设计；道路货物运输（网络货运）；检验检测服务；建设工程施工。（依法须经批准的项目，经相关部门批准后方可开展经营活动，具体经营项目以相关部门批准文件或许可证件为准）</t>
  </si>
  <si>
    <t>沈阳市浑南区市场监督管理局</t>
  </si>
  <si>
    <t>中冶沈勘工程技术有限公司上海分公司</t>
  </si>
  <si>
    <t>2007-12-07</t>
  </si>
  <si>
    <t>中冶沈勘工程技术有限公司上海分公司成立于2007-12-07，负责人为吴铁映，统一社会信用代码为91310112669392210X，企业注册地址位于上海市嘉定区安亭镇墨玉南路888号2201J114室，所属行业为建筑装饰、装修和其他建筑业，经营范围包含：接受隶属企业委托办理相关业务。依法须经批准的项目，经相关部门批准后方可开展经营活动】。企业当前经营状态为存续。</t>
  </si>
  <si>
    <t>吴铁映</t>
  </si>
  <si>
    <t>91310112669392210X</t>
  </si>
  <si>
    <t>上海市嘉定区安亭镇墨玉南路888号2201J114室</t>
  </si>
  <si>
    <t>021-39591316</t>
  </si>
  <si>
    <t>18616188883</t>
  </si>
  <si>
    <t>249380233@qq.com</t>
  </si>
  <si>
    <t>310112000800262</t>
  </si>
  <si>
    <t>66939221-0</t>
  </si>
  <si>
    <t>2007-12-07 至 2025-01-26</t>
  </si>
  <si>
    <t>建筑物拆除和场地准备活动</t>
  </si>
  <si>
    <t>场地准备活动</t>
  </si>
  <si>
    <t>MCC Shenkan Engineering Technology Co., Ltd. Shanghai Branch</t>
  </si>
  <si>
    <t>上海市嘉定区安智路155号（万创坊）2层207-208室</t>
  </si>
  <si>
    <t>接受隶属企业委托办理相关业务。依法须经批准的项目，经相关部门批准后方可开展经营活动】</t>
  </si>
  <si>
    <t>中升杰联能源科技（上海）有限公司</t>
  </si>
  <si>
    <t>中升杰联能源科技（上海）有限公司成立于2024-09-23，法定代表人为杨淑珍，注册资本为2000万元，统一社会信用代码为91310114MAE0MT9H80，企业注册地址位于上海市嘉定区安亭镇墨玉南路888号2201室J，所属行业为科技推广和应用服务业，经营范围包含：一般项目：技术服务、技术开发、技术咨询、技术交流、技术转让、技术推广；企业管理咨询；咨询策划服务；信息咨询服务（不含许可类信息咨询服务）；市场营销策划；新兴能源技术研发；太阳能发电技术服务；节能管理服务；机械设备研发；机械设备租赁；普通机械设备安装服务；软件开发；软件销售；机械设备销售；仪器仪表销售；电子产品销售；电子专用设备销售；五金产品批发；五金产品零售；汽车零配件批发；汽车零配件零售；通信设备销售；办公用品销售；纸制品销售；家具销售；建筑材料销售；卫生洁具销售；音响设备销售。（除依法须经批准的项目外，凭营业执照依法自主开展经营活动）。企业当前经营状态为存续。</t>
  </si>
  <si>
    <t>杨淑珍</t>
  </si>
  <si>
    <t>91310114MAE0MT9H80</t>
  </si>
  <si>
    <t>310114005907995</t>
  </si>
  <si>
    <t>MAE0MT9H-8</t>
  </si>
  <si>
    <t>2024-09-23 至 2039-09-22</t>
  </si>
  <si>
    <t>Zhongsheng Jielian Energy Technology (Shanghai) Co., Ltd.</t>
  </si>
  <si>
    <t>一般项目：技术服务、技术开发、技术咨询、技术交流、技术转让、技术推广；企业管理咨询；咨询策划服务；信息咨询服务（不含许可类信息咨询服务）；市场营销策划；新兴能源技术研发；太阳能发电技术服务；节能管理服务；机械设备研发；机械设备租赁；普通机械设备安装服务；软件开发；软件销售；机械设备销售；仪器仪表销售；电子产品销售；电子专用设备销售；五金产品批发；五金产品零售；汽车零配件批发；汽车零配件零售；通信设备销售；办公用品销售；纸制品销售；家具销售；建筑材料销售；卫生洁具销售；音响设备销售。（除依法须经批准的项目外，凭营业执照依法自主开展经营活动）</t>
  </si>
  <si>
    <t>中咔格科技（上海）有限公司</t>
  </si>
  <si>
    <t>中咔格科技（上海）有限公司成立于2023-08-10，法定代表人为王世年，注册资本为100万元，统一社会信用代码为91310114MACTYRW67J，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</si>
  <si>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91310114MACTYRW67J</t>
  </si>
  <si>
    <t>13525698815</t>
  </si>
  <si>
    <t>310114005478930</t>
  </si>
  <si>
    <t>MACTYRW6-7</t>
  </si>
  <si>
    <t>Zhongkage Technology (Shanghai) Co., Ltd.</t>
  </si>
  <si>
    <t>中岑梁韵（上海）建筑工程有限公司</t>
  </si>
  <si>
    <t>中岑梁韵（上海）建筑工程有限公司成立于2024-09-09，法定代表人为王世年，注册资本为10万元，统一社会信用代码为91310114MAE0BP190E，企业注册地址位于上海市嘉定区安亭镇墨玉南路888号2201室J，所属行业为建筑安装业，经营范围包含：许可项目：建设工程施工（除核电站建设经营、民用机场建设）。（依法须经批准的项目，经相关部门批准后方可开展经营活动，具体经营项目以相关部门批准文件或许可证件为准）。企业当前经营状态为存续。</t>
  </si>
  <si>
    <t>91310114MAE0BP190E</t>
  </si>
  <si>
    <t>310114005892996</t>
  </si>
  <si>
    <t>MAE0BP19-0</t>
  </si>
  <si>
    <t>Zhongcen Liangyun (Shanghai) Construction Engineering Co., Ltd.</t>
  </si>
  <si>
    <t>许可项目：建设工程施工（除核电站建设经营、民用机场建设）。（依法须经批准的项目，经相关部门批准后方可开展经营活动，具体经营项目以相关部门批准文件或许可证件为准）</t>
  </si>
  <si>
    <t>中岛硝子（上海）贸易有限公司</t>
  </si>
  <si>
    <t>2006-08-17</t>
  </si>
  <si>
    <t>21万美元</t>
  </si>
  <si>
    <t>中岛硝子（上海）贸易有限公司成立于2006-08-17，法定代表人为勇木德仁，注册资本为21万美元，统一社会信用代码为913100007914740846，企业注册地址位于上海市嘉定区安亭镇墨玉南路888号704室，所属行业为批发业，经营范围包含：一般项目：日用玻璃制品销售；技术玻璃制品销售；光伏设备及元器件销售；工程塑料及合成树脂销售；金属制品销售；包装材料及制品销售；电子元器件批发；电子元器件零售；电子专用材料销售；新型膜材料销售；化工产品销售（不含许可类化工产品）。（除依法须经批准的项目外，凭营业执照依法自主开展经营活动）许可项目：货物进出口。（依法须经批准的项目，经相关部门批准后方可开展经营活动，具体经营项目以相关部门批准文件或许可证件为准）。企业当前经营状态为存续。</t>
  </si>
  <si>
    <t>勇木德仁</t>
  </si>
  <si>
    <t>913100007914740846</t>
  </si>
  <si>
    <t>上海市嘉定区安亭镇墨玉南路888号704室</t>
  </si>
  <si>
    <t>021-69502638</t>
  </si>
  <si>
    <t>nakajima.ngsh@163.com</t>
  </si>
  <si>
    <t>nakajima.ngsh@gmail.com</t>
  </si>
  <si>
    <t>310000400478307</t>
  </si>
  <si>
    <t>79147408-4</t>
  </si>
  <si>
    <t>2006-08-17 至 2036-08-16</t>
  </si>
  <si>
    <t>NAKAJIMA Glass (SHANGHAI) Trading Co., Ltd.</t>
  </si>
  <si>
    <t>一般项目：日用玻璃制品销售；技术玻璃制品销售；光伏设备及元器件销售；工程塑料及合成树脂销售；金属制品销售；包装材料及制品销售；电子元器件批发；电子元器件零售；电子专用材料销售；新型膜材料销售；化工产品销售（不含许可类化工产品）。（除依法须经批准的项目外，凭营业执照依法自主开展经营活动）许可项目：货物进出口。（依法须经批准的项目，经相关部门批准后方可开展经营活动，具体经营项目以相关部门批准文件或许可证件为准）</t>
  </si>
  <si>
    <t>中广境（上海）供应链管理有限公司</t>
  </si>
  <si>
    <t>2020-11-06</t>
  </si>
  <si>
    <t>中广境（上海）供应链管理有限公司成立于2020-11-06，法定代表人为许磊磊，注册资本为10000万元，统一社会信用代码为91310114MA1GXEMG2G，企业注册地址位于上海市嘉定区安亭镇墨玉南路888号403室-10，所属行业为装卸搬运和仓储业，经营范围包含：许可项目：货物进出口；技术进出口；道路货物运输（不含危险货物）。（依法须经批准的项目，经相关部门批准后方可开展经营活动，具体经营项目以相关部门批准文件或许可证件为准）一般项目：供应链管理服务；国际货物运输代理；国内货物运输代理；装卸搬运；信息咨询服务（不含许可类信息咨询服务）；技术服务、技术开发、技术咨询、技术交流、技术转让、技术推广；汽车租赁；互联网销售（除销售需要许可的商品）；普通货物仓储服务（不含危险化学品等需许可审批的项目）；汽车零配件批发；汽车零配件零售；摩托车及零配件批发；摩托车及零配件零售；建筑装饰材料销售；五金产品批发；五金产品零售；电气机械设备销售；机械设备销售；润滑油销售；照明器具销售；食用农产品批发；食用农产品零售；服装服饰批发；服装服饰零售；箱包销售；针纺织品及原料销售；化妆品批发；化妆品零售；工艺美术品及收藏品批发（象牙及其制品除外）；工艺美术品及收藏品零售（象牙及其制品除外）；家用电器销售；珠宝首饰批发；珠宝首饰零售；办公用品销售；家居用品销售；母婴用品销售；通讯设备销售；专业设计服务；会议及展览服务；广告设计、代理；广告发布（非广播电台、电视台、报刊出版单位）；广告制作；组织文化艺术交流活动；软件开发；网络技术服务；物业管理。（除依法须经批准的项目外，凭营业执照依法自主开展经营活动）。企业当前经营状态为存续。</t>
  </si>
  <si>
    <t>91310114MA1GXEMG2G</t>
  </si>
  <si>
    <t>上海市嘉定区安亭镇墨玉南路888号403室-10</t>
  </si>
  <si>
    <t>310114003986075</t>
  </si>
  <si>
    <t>MA1GXEMG-2</t>
  </si>
  <si>
    <t>2020-11-06 至 2050-11-05</t>
  </si>
  <si>
    <t>Zhongguangjing (Shanghai) Supply Chain Management Co., Ltd.</t>
  </si>
  <si>
    <t>许可项目：货物进出口；技术进出口；道路货物运输（不含危险货物）。（依法须经批准的项目，经相关部门批准后方可开展经营活动，具体经营项目以相关部门批准文件或许可证件为准）一般项目：供应链管理服务；国际货物运输代理；国内货物运输代理；装卸搬运；信息咨询服务（不含许可类信息咨询服务）；技术服务、技术开发、技术咨询、技术交流、技术转让、技术推广；汽车租赁；互联网销售（除销售需要许可的商品）；普通货物仓储服务（不含危险化学品等需许可审批的项目）；汽车零配件批发；汽车零配件零售；摩托车及零配件批发；摩托车及零配件零售；建筑装饰材料销售；五金产品批发；五金产品零售；电气机械设备销售；机械设备销售；润滑油销售；照明器具销售；食用农产品批发；食用农产品零售；服装服饰批发；服装服饰零售；箱包销售；针纺织品及原料销售；化妆品批发；化妆品零售；工艺美术品及收藏品批发（象牙及其制品除外）；工艺美术品及收藏品零售（象牙及其制品除外）；家用电器销售；珠宝首饰批发；珠宝首饰零售；办公用品销售；家居用品销售；母婴用品销售；通讯设备销售；专业设计服务；会议及展览服务；广告设计、代理；广告发布（非广播电台、电视台、报刊出版单位）；广告制作；组织文化艺术交流活动；软件开发；网络技术服务；物业管理。（除依法须经批准的项目外，凭营业执照依法自主开展经营活动）</t>
  </si>
  <si>
    <t>中德智骋（上海）汽车科技有限公司</t>
  </si>
  <si>
    <t>2020-10-13</t>
  </si>
  <si>
    <t>99万元</t>
  </si>
  <si>
    <t>中德智骋（上海）汽车科技有限公司成立于2020-10-13，法定代表人为付炳锋，注册资本为99万元，统一社会信用代码为91310114MA1GXCDB95，企业注册地址位于上海市嘉定区安亭镇墨玉南路888号2201室J1449，所属行业为专业技术服务业，经营范围包含：一般项目：技术服务、技术开发、技术咨询、技术交流、技术转让、技术推广；数据处理服务；计算机系统服务；软件开发；人工智能应用软件开发；专业设计服务；礼仪服务；社会经济咨询服务；企业管理；会议及展览服务；广告设计、代理；广告发布（非广播电台、电视台、报刊出版单位）；广告制作；汽车租赁；计算机软硬件及辅助设备批发；计算机软硬件及辅助设备零售；机械设备销售；汽车零配件批发；汽车零配件零售（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</si>
  <si>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付炳锋</t>
  </si>
  <si>
    <t>91310114MA1GXCDB95</t>
  </si>
  <si>
    <t>上海市嘉定区安亭镇墨玉南路888号2201室J1449</t>
  </si>
  <si>
    <t>021-59990939</t>
  </si>
  <si>
    <t>18611689009</t>
  </si>
  <si>
    <t>info@sgic.tech</t>
  </si>
  <si>
    <t>359765828@qq.com</t>
  </si>
  <si>
    <t>310114003964629</t>
  </si>
  <si>
    <t>MA1GXCDB-9</t>
  </si>
  <si>
    <t>2020-10-13 至 无固定期限</t>
  </si>
  <si>
    <t>Zhongde Zhicheng (Shanghai) Automotive Technology Co., Ltd.</t>
  </si>
  <si>
    <t>上海市嘉定区安拓路56弄汽车创新港9号楼3单元</t>
  </si>
  <si>
    <t>一般项目：技术服务、技术开发、技术咨询、技术交流、技术转让、技术推广；数据处理服务；计算机系统服务；软件开发；人工智能应用软件开发；专业设计服务；礼仪服务；社会经济咨询服务；企业管理；会议及展览服务；广告设计、代理；广告发布（非广播电台、电视台、报刊出版单位）；广告制作；汽车租赁；计算机软硬件及辅助设备批发；计算机软硬件及辅助设备零售；机械设备销售；汽车零配件批发；汽车零配件零售（除依法须经批准的项目外，凭营业执照依法自主开展经营活动）。许可项目：建设工程设计（依法须经批准的项目，经相关部门批准后方可开展经营活动，具体经营项目以相关部门批准文件或许可证件为准）。</t>
  </si>
  <si>
    <t>中振绿脉（上海）汽车科技有限公司</t>
  </si>
  <si>
    <t>中振绿脉（上海）汽车科技有限公司成立于2020-05-25，法定代表人为刘启超，注册资本为1000万元，统一社会信用代码为91310114MA1GX1CY0P，企业注册地址位于上海市嘉定区安亭镇墨玉南路888号2201室JT1260，所属行业为汽车制造业，经营范围包含：一般项目：技术服务、技术开发、技术咨询、技术交流、技术转让、技术推广；汽车零配件批发；新能源汽车换电设施销售；汽车新车销售；新能源汽车整车销售；汽车旧车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</si>
  <si>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616万元</t>
  </si>
  <si>
    <t>91310114MA1GX1CY0P</t>
  </si>
  <si>
    <t>上海市嘉定区安亭镇墨玉南路888号2201室JT1260</t>
  </si>
  <si>
    <t>021-55962633</t>
  </si>
  <si>
    <t>15010409625</t>
  </si>
  <si>
    <t>huanglili@crrcgw.cc</t>
  </si>
  <si>
    <t>zengmin@crrcsh.cc;chenqingxia@crrcsh.cc</t>
  </si>
  <si>
    <t>310114003859907</t>
  </si>
  <si>
    <t>MA1GX1CY-0</t>
  </si>
  <si>
    <t>2020-05-25 至 2040-05-24</t>
  </si>
  <si>
    <t>Zhongzhen Lvmai (Shanghai) Automotive Technology Co., Ltd.</t>
  </si>
  <si>
    <t>上海市嘉定区墨玉南路888号603室</t>
  </si>
  <si>
    <t>一般项目：技术服务、技术开发、技术咨询、技术交流、技术转让、技术推广；汽车零配件批发；新能源汽车换电设施销售；汽车新车销售；新能源汽车整车销售；汽车旧车销售。（除依法须经批准的项目外，凭营业执照依法自主开展经营活动）许可项目：货物进出口；技术进出口。（依法须经批准的项目，经相关部门批准后方可开展经营活动，具体经营项目以相关部门批准文件或许可证件为准）</t>
  </si>
  <si>
    <t>中新众仁（上海）财务顾问有限公司</t>
  </si>
  <si>
    <t>中新众仁（上海）财务顾问有限公司成立于2024-04-18，法定代表人为王颖，注册资本为100万元，统一社会信用代码为91310114MADH73L9XA，企业注册地址位于上海市嘉定区安亭镇墨玉南路888号2201室J，所属行业为商务服务业，经营范围包含：许可项目：代理记账。（依法须经批准的项目，经相关部门批准后方可开展经营活动，具体经营项目以相关部门批准文件或许可证件为准）一般项目：税务服务；财务咨询；企业管理咨询；企业管理；商务代理代办服务；法律咨询（不含依法须律师事务所执业许可的业务）；市场营销策划；信息咨询服务（不含许可类信息咨询服务）；商标代理；项目策划与公关服务；个人商务服务；礼仪服务；社会经济咨询服务；图文设计制作；办公服务。（除依法须经批准的项目外，凭营业执照依法自主开展经营活动）。企业当前经营状态为存续。</t>
  </si>
  <si>
    <t>91310114MADH73L9XA</t>
  </si>
  <si>
    <t>310114005757192</t>
  </si>
  <si>
    <t>MADH73L9-X</t>
  </si>
  <si>
    <t>2024-04-18 至 无固定期限</t>
  </si>
  <si>
    <t>Zhongxin Zhongren (Shanghai) Financial Advisor Co., Ltd.</t>
  </si>
  <si>
    <t>许可项目：代理记账。（依法须经批准的项目，经相关部门批准后方可开展经营活动，具体经营项目以相关部门批准文件或许可证件为准）一般项目：税务服务；财务咨询；企业管理咨询；企业管理；商务代理代办服务；法律咨询（不含依法须律师事务所执业许可的业务）；市场营销策划；信息咨询服务（不含许可类信息咨询服务）；商标代理；项目策划与公关服务；个人商务服务；礼仪服务；社会经济咨询服务；图文设计制作；办公服务。（除依法须经批准的项目外，凭营业执照依法自主开展经营活动）</t>
  </si>
  <si>
    <t>中晖颖创（上海）汽车科技有限公司</t>
  </si>
  <si>
    <t>2023-08-24</t>
  </si>
  <si>
    <t>中晖颖创（上海）汽车科技有限公司成立于2023-08-24，法定代表人为王先梅，注册资本为100万元，统一社会信用代码为91310114MACURFAB88，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</si>
  <si>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91310114MACURFAB88</t>
  </si>
  <si>
    <t>310114005500131</t>
  </si>
  <si>
    <t>MACURFAB-8</t>
  </si>
  <si>
    <t>2023-08-24 至 无固定期限</t>
  </si>
  <si>
    <t>Zhonghui Yingchuang (Shanghai) Automotive Technology Co., Ltd.</t>
  </si>
  <si>
    <t>上海市嘉定区安亭镇墨玉路33号706</t>
  </si>
  <si>
    <t>中机联投资管理有限公司</t>
  </si>
  <si>
    <t>2011-02-01</t>
  </si>
  <si>
    <t>中机联投资管理有限公司成立于2011-02-01，法定代表人为张明杰，注册资本为5555.56万元，统一社会信用代码为913101145695629999，企业注册地址位于上海市嘉定区安亭镇墨玉南路888号1001室，所属行业为商务服务业，经营范围包含：投资管理，资产管理。【依法须经批准的项目，经相关部门批准后方可开展经营活动】。企业当前经营状态为存续。</t>
  </si>
  <si>
    <t>张明杰</t>
  </si>
  <si>
    <t>1555.56万元</t>
  </si>
  <si>
    <t>913101145695629999</t>
  </si>
  <si>
    <t>上海市嘉定区安亭镇墨玉南路888号1001室</t>
  </si>
  <si>
    <t>0510-88232802</t>
  </si>
  <si>
    <t>13511657000;13063638282;18961799855</t>
  </si>
  <si>
    <t>2981235115@qq.com</t>
  </si>
  <si>
    <t>310114002232141</t>
  </si>
  <si>
    <t>56956299-9</t>
  </si>
  <si>
    <t>2011-02-01 至 2041-01-31</t>
  </si>
  <si>
    <t>Zhongjilian Investment Management Co., Ltd.</t>
  </si>
  <si>
    <t>投资管理，资产管理。【依法须经批准的项目，经相关部门批准后方可开展经营活动】</t>
  </si>
  <si>
    <t>中桢芸迈（上海）企业管理有限公司</t>
  </si>
  <si>
    <t>2024-09-18</t>
  </si>
  <si>
    <t>中桢芸迈（上海）企业管理有限公司成立于2024-09-18，法定代表人为王世年，注册资本为10万元，统一社会信用代码为91310114MAE0QHC07J，企业注册地址位于上海市嘉定区安亭镇墨玉南路888号2201室J，所属行业为商务服务业，经营范围包含：一般项目：企业管理；企业管理咨询。（除依法须经批准的项目外，凭营业执照依法自主开展经营活动）。企业当前经营状态为存续。</t>
  </si>
  <si>
    <t>91310114MAE0QHC07J</t>
  </si>
  <si>
    <t>310114005903662</t>
  </si>
  <si>
    <t>MAE0QHC0-7</t>
  </si>
  <si>
    <t>2024-09-18 至 无固定期限</t>
  </si>
  <si>
    <t>Zhongzhen Yunmai (Shanghai) Enterprise Management Co., Ltd.</t>
  </si>
  <si>
    <t>中氢源安（上海）氢能科技有限公司</t>
  </si>
  <si>
    <t>中氢源安（上海）氢能科技有限公司成立于2023-03-17，法定代表人为朱成，注册资本为1000万元，统一社会信用代码为91310104MACAMD4D56，企业注册地址位于上海市嘉定区安亭镇墨玉南路888号2201室J4269，所属行业为科技推广和应用服务业，经营范围包含：一般项目：新材料技术推广服务；技术服务、技术开发、技术咨询、技术交流、技术转让、技术推广；新材料技术研发；储能技术服务；化工产品销售（不含许可类化工产品）；机械设备销售；站用加氢及储氢设施销售；新能源原动设备销售；机械设备租赁；机械设备研发；金属材料销售。（除依法须经批准的项目外，凭营业执照依法自主开展经营活动）。企业当前经营状态为存续。</t>
  </si>
  <si>
    <t>朱成</t>
  </si>
  <si>
    <t>139.391万元</t>
  </si>
  <si>
    <t>91310104MACAMD4D56</t>
  </si>
  <si>
    <t>上海市嘉定区安亭镇墨玉南路888号2201室J4269</t>
  </si>
  <si>
    <t>021-34687239</t>
  </si>
  <si>
    <t>ke.liu@slohc.cn</t>
  </si>
  <si>
    <t>310104000889073</t>
  </si>
  <si>
    <t>MACAMD4D-5</t>
  </si>
  <si>
    <t>2023-03-17 至 2053-03-16</t>
  </si>
  <si>
    <t>China Hydrogen Source Safety (Shanghai) Hydrogen Technology Co., Ltd.</t>
  </si>
  <si>
    <t>一般项目：新材料技术推广服务；技术服务、技术开发、技术咨询、技术交流、技术转让、技术推广；新材料技术研发；储能技术服务；化工产品销售（不含许可类化工产品）；机械设备销售；站用加氢及储氢设施销售；新能源原动设备销售；机械设备租赁；机械设备研发；金属材料销售。（除依法须经批准的项目外，凭营业执照依法自主开展经营活动）</t>
  </si>
  <si>
    <t>中汽创（上海）汽车零部件投资有限公司</t>
  </si>
  <si>
    <t>2013-03-05</t>
  </si>
  <si>
    <t>中汽创（上海）汽车零部件投资有限公司成立于2013-03-05，法定代表人为王睿，注册资本为1000万元，统一社会信用代码为913101140625858176，企业注册地址位于嘉定区安亭镇墨玉南路888号1203室，所属行业为商务服务业，经营范围包含：汽车及汽车零部件行业投资，汽车零部件质量的技术检测，汽车零部件的销售，从事汽车零部件技术领域内的技术开发、技术咨询、技术服务、技术转让，电子商务（不得从事增值电信、金融业务），从事货物进出口及技术进出口业务。【依法须经批准的项目，经相关部门批准后方可开展经营活动】。企业当前经营状态为存续。</t>
  </si>
  <si>
    <t>王睿</t>
  </si>
  <si>
    <t>913101140625858176</t>
  </si>
  <si>
    <t>嘉定区安亭镇墨玉南路888号1203室</t>
  </si>
  <si>
    <t>021-59562671</t>
  </si>
  <si>
    <t>13901806990;13701809090</t>
  </si>
  <si>
    <t>xuming@sh-ckjd.cn</t>
  </si>
  <si>
    <t>310114002506242</t>
  </si>
  <si>
    <t>06258581-7</t>
  </si>
  <si>
    <t>2013-03-05 至 2033-03-04</t>
  </si>
  <si>
    <t>Zhongqi Chuang (Shanghai) Automotive Parts Investment Co., Ltd.</t>
  </si>
  <si>
    <t>汽车及汽车零部件行业投资，汽车零部件质量的技术检测，汽车零部件的销售，从事汽车零部件技术领域内的技术开发、技术咨询、技术服务、技术转让，电子商务（不得从事增值电信、金融业务），从事货物进出口及技术进出口业务。【依法须经批准的项目，经相关部门批准后方可开展经营活动】</t>
  </si>
  <si>
    <t>中汽研华诚认证（天津）有限公司上海分公司</t>
  </si>
  <si>
    <t>中汽研华诚认证（天津）有限公司上海分公司成立于2024-11-11，负责人为陶金龙，统一社会信用代码为91310114MAE3AH954Q，企业注册地址位于上海市嘉定区安亭镇墨玉南路888号802室-16，所属行业为专业技术服务业，经营范围包含：许可项目：认证服务。（依法须经批准的项目，经相关部门批准后方可开展经营活动，具体经营项目以相关部门批准文件或许可证件为准）一般项目：企业管理咨询；信息技术咨询服务；安全咨询服务；技术服务、技术开发、技术咨询、技术交流、技术转让、技术推广；技术进出口；进出口代理。（除依法须经批准的项目外，凭营业执照依法自主开展经营活动）。企业当前经营状态为存续。</t>
  </si>
  <si>
    <t>陶金龙</t>
  </si>
  <si>
    <t>91310114MAE3AH954Q</t>
  </si>
  <si>
    <t>上海市嘉定区安亭镇墨玉南路888号802室-16</t>
  </si>
  <si>
    <t>022-84371375</t>
  </si>
  <si>
    <t>gaining@catarc.ac.cn</t>
  </si>
  <si>
    <t>310114005958091</t>
  </si>
  <si>
    <t>MAE3AH95-4</t>
  </si>
  <si>
    <t>认证认可服务</t>
  </si>
  <si>
    <t>China Automotive Advantech Certification (Tianjin) Co., Ltd. Shanghai Branch</t>
  </si>
  <si>
    <t>许可项目：认证服务。（依法须经批准的项目，经相关部门批准后方可开展经营活动，具体经营项目以相关部门批准文件或许可证件为准）一般项目：企业管理咨询；信息技术咨询服务；安全咨询服务；技术服务、技术开发、技术咨询、技术交流、技术转让、技术推广；技术进出口；进出口代理。（除依法须经批准的项目外，凭营业执照依法自主开展经营活动）</t>
  </si>
  <si>
    <t>中汽研汽车科技（上海）有限公司</t>
  </si>
  <si>
    <t>2004-09-08</t>
  </si>
  <si>
    <t>中汽研汽车科技（上海）有限公司成立于2004-09-08，法定代表人为杜志彬，注册资本为10000万元，统一社会信用代码为91310115766921946H，企业注册地址位于上海市嘉定区安亭镇墨玉南路888号1307室-5，所属行业为专业技术服务业，经营范围包含：一般项目：技术服务、技术开发、技术咨询、技术交流、技术转让、技术推广；大数据服务；数据处理服务；机动车鉴定评估；二手车经纪；会议及展览服务；数据处理和存储支持服务；互联网数据服务；新能源汽车生产测试设备销售；终端测试设备销售；智能车载设备销售；软件开发；软件销售；货物进出口；技术进出口；机械设备销售；汽车零配件批发；教育咨询服务（不含涉许可审批的教育培训活动）；知识产权服务（专利代理服务除外）；品牌管理；企业管理咨询；市场营销策划；实验分析仪器销售；试验机销售。（除依法须经批准的项目外，凭营业执照依法自主开展经营活动）许可项目：认证服务；机动车检验检测服务；第二类增值电信业务。（依法须经批准的项目，经相关部门批准后方可开展经营活动，具体经营项目以相关部门批准文件或许可证件为准）。企业当前经营状态为存续。</t>
  </si>
  <si>
    <t>杜志彬</t>
  </si>
  <si>
    <t>91310115766921946H</t>
  </si>
  <si>
    <t>上海市嘉定区安亭镇墨玉南路888号1307室-5</t>
  </si>
  <si>
    <t>021-59989378</t>
  </si>
  <si>
    <t>021-61001056;021-61001055;021-61001052</t>
  </si>
  <si>
    <t>zhangkaili@catarc.ac.cn</t>
  </si>
  <si>
    <t>shcatarc@catarc.ac.cn;majunsha@catarc.ac.cn;lixiao@catarc.ac.cn;xiangchengping@catarc.ac.cn</t>
  </si>
  <si>
    <t>310115000855696</t>
  </si>
  <si>
    <t>76692194-6</t>
  </si>
  <si>
    <t>43</t>
  </si>
  <si>
    <t>2004-09-08 至 无固定期限</t>
  </si>
  <si>
    <t>上海卡达克汽车技术有限公司,_x000D__x000D__x000D__x000D_
上海卡达克汽车技术中心</t>
  </si>
  <si>
    <t>China Automotive Technology (Shanghai) Co., Ltd.</t>
  </si>
  <si>
    <t>上海市嘉定区昌吉路149号</t>
  </si>
  <si>
    <t>一般项目：技术服务、技术开发、技术咨询、技术交流、技术转让、技术推广；大数据服务；数据处理服务；机动车鉴定评估；二手车经纪；会议及展览服务；数据处理和存储支持服务；互联网数据服务；新能源汽车生产测试设备销售；终端测试设备销售；智能车载设备销售；软件开发；软件销售；货物进出口；技术进出口；机械设备销售；汽车零配件批发；教育咨询服务（不含涉许可审批的教育培训活动）；知识产权服务（专利代理服务除外）；品牌管理；企业管理咨询；市场营销策划；实验分析仪器销售；试验机销售。（除依法须经批准的项目外，凭营业执照依法自主开展经营活动）许可项目：认证服务；机动车检验检测服务；第二类增值电信业务。（依法须经批准的项目，经相关部门批准后方可开展经营活动，具体经营项目以相关部门批准文件或许可证件为准）</t>
  </si>
  <si>
    <t>中汽零（上海）投资管理有限公司</t>
  </si>
  <si>
    <t>中汽零（上海）投资管理有限公司成立于2012-11-12，法定代表人为陈康仁，注册资本为1000万元，统一社会信用代码为91310114055949723X，企业注册地址位于上海市嘉定区墨玉南路888号1202室，所属行业为商务服务业，经营范围包含：投资管理，投资咨询（除金融、证券），商务咨询，会务服务，展览展示服务，企业营销（形象）策划。【依法须经批准的项目，经相关部门批准后方可开展经营活动】。企业当前经营状态为存续。</t>
  </si>
  <si>
    <t>陈康仁</t>
  </si>
  <si>
    <t>91310114055949723X</t>
  </si>
  <si>
    <t>上海市嘉定区墨玉南路888号1202室</t>
  </si>
  <si>
    <t>17701719090</t>
  </si>
  <si>
    <t>13701809090</t>
  </si>
  <si>
    <t>xuanjianhua@capaccapital.com</t>
  </si>
  <si>
    <t>sjh_capac@126.com;xjh_capac@126.com</t>
  </si>
  <si>
    <t>310114002465135</t>
  </si>
  <si>
    <t>05594972-3</t>
  </si>
  <si>
    <t>2012-11-12 至 2062-11-11</t>
  </si>
  <si>
    <t>China Automotive Zero (Shanghai) Investment Management Co., Ltd.</t>
  </si>
  <si>
    <t>嘉定区墨玉南路888号汽车城大厦12楼</t>
  </si>
  <si>
    <t>投资管理，投资咨询（除金融、证券），商务咨询，会务服务，展览展示服务，企业营销（形象）策划。【依法须经批准的项目，经相关部门批准后方可开展经营活动】</t>
  </si>
  <si>
    <t>中润花（上海）企业管理咨询有限公司</t>
  </si>
  <si>
    <t>中润花（上海）企业管理咨询有限公司成立于2023-08-10，法定代表人为王先梅，注册资本为100万元，统一社会信用代码为91310114MACU0B0W8J，企业注册地址位于上海市嘉定区安亭镇墨玉南路888号2201室J，所属行业为商务服务业，经营范围包含：一般项目：企业管理咨询；信息咨询服务（不含许可类信息咨询服务）；财务咨询；企业管理。（除依法须经批准的项目外，凭营业执照依法自主开展经营活动）。企业当前经营状态为存续。</t>
  </si>
  <si>
    <t>91310114MACU0B0W8J</t>
  </si>
  <si>
    <t>310114005480369</t>
  </si>
  <si>
    <t>MACU0B0W-8</t>
  </si>
  <si>
    <t>Zhongrunhua (Shanghai) Enterprise Management Consulting Co., Ltd.</t>
  </si>
  <si>
    <t>一般项目：企业管理咨询；信息咨询服务（不含许可类信息咨询服务）；财务咨询；企业管理。（除依法须经批准的项目外，凭营业执照依法自主开展经营活动）</t>
  </si>
  <si>
    <t>中添供应链管理有限公司</t>
  </si>
  <si>
    <t>2019-11-11</t>
  </si>
  <si>
    <t>中添供应链管理有限公司成立于2019-11-11，法定代表人为张斯弢，注册资本为10000万元，统一社会信用代码为91310114MA1GWLWGXF，企业注册地址位于上海市嘉定区安亭镇墨玉南路888号17层1701-3室，所属行业为多式联运和运输代理业，经营范围包含：供应链管理，国际货物运输代理，货物运输代理，装卸服务，货物或技术进出口（国家禁止或涉及行政审批的货物和技术进出口除外），商务咨询，道路货物运输，汽车租赁（不得从事金融租赁），电子商务（不得从事增值电信、金融业务），从事供应链技术领域内的技术服务、技术开发、技术咨询、技术转让，仓储（限分支机构经营，除危险化学品），汽车饰品、汽车零部件、摩托车及零部件、室内装饰材料、五金产品、机电设备、机械设备、润滑油、照明器具、电子产品、食用农产品（不含生猪产品、牛羊肉品）、服装鞋帽、针纺织品、箱包、化妆品、工艺品（象牙及其制品除外）、家用电器、珠宝首饰、办公用品、家居用品、母婴用品、通信设备及相关产品的销售，食品销售，多媒体设计服务，会务服务，展览展示服务，设计、制作、代理各类广告，利用自有媒体发布广告，公关活动组织策划，云基础设施服务，软件开发，云平台服务，云软件服务。【依法须经批准的项目，经相关部门批准后方可开展经营活动】。企业当前经营状态为存续。</t>
  </si>
  <si>
    <t>张斯弢</t>
  </si>
  <si>
    <t>91310114MA1GWLWGXF</t>
  </si>
  <si>
    <t>上海市嘉定区安亭镇墨玉南路888号17层1701-3室</t>
  </si>
  <si>
    <t>MA1GWLWG-X</t>
  </si>
  <si>
    <t>2019-11-11 至 无固定期限</t>
  </si>
  <si>
    <t>Zhongtian Supply CHAIN Management Co., Ltd.</t>
  </si>
  <si>
    <t>供应链管理，国际货物运输代理，货物运输代理，装卸服务，货物或技术进出口（国家禁止或涉及行政审批的货物和技术进出口除外），商务咨询，道路货物运输，汽车租赁（不得从事金融租赁），电子商务（不得从事增值电信、金融业务），从事供应链技术领域内的技术服务、技术开发、技术咨询、技术转让，仓储（限分支机构经营，除危险化学品），汽车饰品、汽车零部件、摩托车及零部件、室内装饰材料、五金产品、机电设备、机械设备、润滑油、照明器具、电子产品、食用农产品（不含生猪产品、牛羊肉品）、服装鞋帽、针纺织品、箱包、化妆品、工艺品（象牙及其制品除外）、家用电器、珠宝首饰、办公用品、家居用品、母婴用品、通信设备及相关产品的销售，食品销售，多媒体设计服务，会务服务，展览展示服务，设计、制作、代理各类广告，利用自有媒体发布广告，公关活动组织策划，云基础设施服务，软件开发，云平台服务，云软件服务。【依法须经批准的项目，经相关部门批准后方可开展经营活动】</t>
  </si>
  <si>
    <t>中睿众研（上海）汽车科技有限公司</t>
  </si>
  <si>
    <t>中睿众研（上海）汽车科技有限公司成立于2023-08-21，法定代表人为王先梅，注册资本为100万元，统一社会信用代码为91310114MACRK5E3XU，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</si>
  <si>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91310114MACRK5E3XU</t>
  </si>
  <si>
    <t>310114005494116</t>
  </si>
  <si>
    <t>MACRK5E3-X</t>
  </si>
  <si>
    <t>Zhongrui Zhongyan (Shanghai) Automotive Technology Co., Ltd.</t>
  </si>
  <si>
    <t>中瞳慧研（上海）科技有限公司</t>
  </si>
  <si>
    <t>2022-07-28</t>
  </si>
  <si>
    <t>中瞳慧研（上海）科技有限公司成立于2022-07-28，法定代表人为翟永荣，注册资本为100万元，统一社会信用代码为91310114MABTDJMC4B，企业注册地址位于上海市嘉定区安亭镇墨玉南路888号2201室J，所属行业为科技推广和应用服务业，经营范围包含：一般项目：技术服务、技术开发、技术咨询、技术交流、技术转让、技术推广；计算机系统服务；软件开发；人工智能应用软件开发；信息咨询服务（不含许可类信息咨询服务）；平面设计；专业设计服务；集成电路设计；会议及展览服务；计算机软硬件及辅助设备批发；计算机软硬件及辅助设备零售；机械设备销售；电子产品销售；机械设备租赁；汽车零配件批发；汽车零配件零售；电子元器件批发；电子元器件零售；汽车销售；云计算设备销售。（除依法须经批准的项目外，凭营业执照依法自主开展经营活动）许可项目：建设工程设计；建设工程勘察；建设工程施工。（依法须经批准的项目，经相关部门批准后方可开展经营活动，具体经营项目以相关部门批准文件或许可证件为准）。企业当前经营状态为存续。</t>
  </si>
  <si>
    <t>翟永荣</t>
  </si>
  <si>
    <t>91310114MABTDJMC4B</t>
  </si>
  <si>
    <t>310114004770145</t>
  </si>
  <si>
    <t>MABTDJMC-4</t>
  </si>
  <si>
    <t>2022-07-28 至 2052-07-27</t>
  </si>
  <si>
    <t>Zhongtong Huiyan (Shanghai) Technology Co., Ltd.</t>
  </si>
  <si>
    <t>一般项目：技术服务、技术开发、技术咨询、技术交流、技术转让、技术推广；计算机系统服务；软件开发；人工智能应用软件开发；信息咨询服务（不含许可类信息咨询服务）；平面设计；专业设计服务；集成电路设计；会议及展览服务；计算机软硬件及辅助设备批发；计算机软硬件及辅助设备零售；机械设备销售；电子产品销售；机械设备租赁；汽车零配件批发；汽车零配件零售；电子元器件批发；电子元器件零售；汽车销售；云计算设备销售。（除依法须经批准的项目外，凭营业执照依法自主开展经营活动）许可项目：建设工程设计；建设工程勘察；建设工程施工。（依法须经批准的项目，经相关部门批准后方可开展经营活动，具体经营项目以相关部门批准文件或许可证件为准）</t>
  </si>
  <si>
    <t>中科创达（重庆）汽车科技有限公司上海分公司</t>
  </si>
  <si>
    <t>2018-10-31</t>
  </si>
  <si>
    <t>中科创达（重庆）汽车科技有限公司上海分公司成立于2018-10-31，负责人为马强，统一社会信用代码为91310117MA1J37UQ5Q，企业注册地址位于上海市嘉定区安亭镇墨玉南路888号2201室JT864，所属行业为专业技术服务业，经营范围包含：从事汽车科技、计算机、通讯设备、机械设备、电子产品、汽车及配件领域内的技术开发、技术咨询、技术服务，从事货物及技术进出口业务，计算机、通讯设备、机械设备、电子产品、汽车及配件的研发、设计、销售。【依法须经批准的项目，经相关部门批准后方可开展经营活动。】。企业当前经营状态为存续。</t>
  </si>
  <si>
    <t>马强</t>
  </si>
  <si>
    <t>91310117MA1J37UQ5Q</t>
  </si>
  <si>
    <t>上海市嘉定区安亭镇墨玉南路888号2201室JT864</t>
  </si>
  <si>
    <t>021-61105350</t>
  </si>
  <si>
    <t>lin.mei_a@thundersoft.com</t>
  </si>
  <si>
    <t>310117003970743</t>
  </si>
  <si>
    <t>MA1J37UQ-5</t>
  </si>
  <si>
    <t>2018-10-31 至 无固定期限</t>
  </si>
  <si>
    <t>Zhongke Chuangda (Chongqing) Automotive Technology Co., Ltd. Shanghai Branch</t>
  </si>
  <si>
    <t>从事汽车科技、计算机、通讯设备、机械设备、电子产品、汽车及配件领域内的技术开发、技术咨询、技术服务，从事货物及技术进出口业务，计算机、通讯设备、机械设备、电子产品、汽车及配件的研发、设计、销售。【依法须经批准的项目，经相关部门批准后方可开展经营活动。】</t>
  </si>
  <si>
    <t>中纳领达（上海）功能材料有限公司</t>
  </si>
  <si>
    <t>中纳领达（上海）功能材料有限公司成立于2023-02-23，法定代表人为李健，注册资本为3000万元，统一社会信用代码为91310114MAC917KQ11，企业注册地址位于上海市嘉定区安亭镇墨玉南路888号2201室J，所属行业为科技推广和应用服务业，经营范围包含：一般项目：新材料技术研发；电子专用材料销售；电子专用材料研发；特种陶瓷制品销售；电池销售；电子元器件批发；电子元器件零售；技术服务、技术开发、技术咨询、技术交流、技术转让、技术推广；专业设计服务。（除依法须经批准的项目外，凭营业执照依法自主开展经营活动）。企业当前经营状态为存续。</t>
  </si>
  <si>
    <t>李健</t>
  </si>
  <si>
    <t>91310114MAC917KQ11</t>
  </si>
  <si>
    <t>310114005198285</t>
  </si>
  <si>
    <t>MAC917KQ-1</t>
  </si>
  <si>
    <t>Zhongna Lingda (Shanghai) Functional Materials Co., Ltd.</t>
  </si>
  <si>
    <t>一般项目：新材料技术研发；电子专用材料销售；电子专用材料研发；特种陶瓷制品销售；电池销售；电子元器件批发；电子元器件零售；技术服务、技术开发、技术咨询、技术交流、技术转让、技术推广；专业设计服务。（除依法须经批准的项目外，凭营业执照依法自主开展经营活动）</t>
  </si>
  <si>
    <t>中芬康强（上海）汽车科技有限公司</t>
  </si>
  <si>
    <t>中芬康强（上海）汽车科技有限公司成立于2023-09-13，法定代表人为王先梅，注册资本为100万元，统一社会信用代码为91310114MACYLDEY72，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</si>
  <si>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91310114MACYLDEY72</t>
  </si>
  <si>
    <t>310114005527162</t>
  </si>
  <si>
    <t>MACYLDEY-7</t>
  </si>
  <si>
    <t>Zhongfen Kangqiang (Shanghai) Automotive Technology Co., Ltd.</t>
  </si>
  <si>
    <t>中营林环保科技（上海）有限公司</t>
  </si>
  <si>
    <t>2019-03-07</t>
  </si>
  <si>
    <t>中营林环保科技（上海）有限公司成立于2019-03-07，法定代表人为余林，注册资本为500万元，统一社会信用代码为91310114MA1GW6CA2M，企业注册地址位于上海市嘉定区安亭镇墨玉南路888号2201室JT1683，所属行业为科技推广和应用服务业，经营范围包含：一般项目：技术服务、技术开发、技术咨询、技术交流、技术转让、技术推广；碳减排、碳转化、碳捕捉、碳封存技术研发；节能管理服务；合同能源管理；工程和技术研究和试验发展；在线能源监测技术研发；软件开发；会议及展览服务；信息咨询服务（不含许可类信息咨询服务）；人工智能行业应用系统集成服务；环境保护专用设备销售；特种设备销售；专用化学产品销售（不含危险化学品）；租赁服务（不含许可类租赁服务）；工业工程设计服务；合成材料销售；电子专用材料销售；健康咨询服务（不含诊疗服务）；新能源原动设备销售；咨询策划服务；企业管理；酒店管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</si>
  <si>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余林</t>
  </si>
  <si>
    <t>91310114MA1GW6CA2M</t>
  </si>
  <si>
    <t>上海市嘉定区安亭镇墨玉南路888号2201室JT1683</t>
  </si>
  <si>
    <t>310114003613072</t>
  </si>
  <si>
    <t>MA1GW6CA-2</t>
  </si>
  <si>
    <t>2019-03-07 至 无固定期限</t>
  </si>
  <si>
    <t>上海驭维贸易有限公司</t>
  </si>
  <si>
    <t>Zhongyinglin Environmental Protection Technology (Shanghai) Co., Ltd.</t>
  </si>
  <si>
    <t>一般项目：技术服务、技术开发、技术咨询、技术交流、技术转让、技术推广；碳减排、碳转化、碳捕捉、碳封存技术研发；节能管理服务；合同能源管理；工程和技术研究和试验发展；在线能源监测技术研发；软件开发；会议及展览服务；信息咨询服务（不含许可类信息咨询服务）；人工智能行业应用系统集成服务；环境保护专用设备销售；特种设备销售；专用化学产品销售（不含危险化学品）；租赁服务（不含许可类租赁服务）；工业工程设计服务；合成材料销售；电子专用材料销售；健康咨询服务（不含诊疗服务）；新能源原动设备销售；咨询策划服务；企业管理；酒店管理。（除依法须经批准的项目外，凭营业执照依法自主开展经营活动）许可项目：建设工程施工。（依法须经批准的项目，经相关部门批准后方可开展经营活动，具体经营项目以相关部门批准文件或许可证件为准）</t>
  </si>
  <si>
    <t>中金保时捷（上海）创业投资合伙企业（有限合伙）</t>
  </si>
  <si>
    <t>85200万元</t>
  </si>
  <si>
    <t>中金私募股权投资管理有限公司</t>
  </si>
  <si>
    <t>91310000MADC2LQG6R</t>
  </si>
  <si>
    <t>021-61002353</t>
  </si>
  <si>
    <t>310000500776313</t>
  </si>
  <si>
    <t>MADC2LQG-6</t>
  </si>
  <si>
    <t>CICC Porsche (Shanghai) Venture Capital Partnership (Limited Partnership)</t>
  </si>
  <si>
    <t>一般项目：创业投资（限投资未上市企业）。（除依法须经批准的项目外，凭营业执照依法自主开展经营活动）</t>
  </si>
  <si>
    <t>中韵创荟（上海）汽车科技有限公司</t>
  </si>
  <si>
    <t>中韵创荟（上海）汽车科技有限公司成立于2023-08-24，法定代表人为王先梅，注册资本为100万元，统一社会信用代码为91310114MACTMBF27R，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</si>
  <si>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91310114MACTMBF27R</t>
  </si>
  <si>
    <t>310114005500012</t>
  </si>
  <si>
    <t>MACTMBF2-7</t>
  </si>
  <si>
    <t>Zhongyun Chuanghui (Shanghai) Automotive Technology Co., Ltd.</t>
  </si>
  <si>
    <t>中韵驰晶（上海）企业管理有限公司</t>
  </si>
  <si>
    <t>中韵驰晶（上海）企业管理有限公司成立于2024-09-18，法定代表人为王世年，注册资本为10万元，统一社会信用代码为91310114MAE0QH9J3P，企业注册地址位于上海市嘉定区安亭镇墨玉南路888号2201室J，所属行业为商务服务业，经营范围包含：一般项目：企业管理；企业管理咨询。（除依法须经批准的项目外，凭营业执照依法自主开展经营活动）。企业当前经营状态为存续。</t>
  </si>
  <si>
    <t>91310114MAE0QH9J3P</t>
  </si>
  <si>
    <t>310114005903638</t>
  </si>
  <si>
    <t>MAE0QH9J-3</t>
  </si>
  <si>
    <t>Zhongyun Chijing (Shanghai) Enterprise Management Co., Ltd.</t>
  </si>
  <si>
    <t>中鲸供应链科技有限公司</t>
  </si>
  <si>
    <t>2019-06-18</t>
  </si>
  <si>
    <t>7650万元</t>
  </si>
  <si>
    <t>中鲸供应链科技有限公司成立于2019-06-18，法定代表人为薛群，注册资本为7650万元，统一社会信用代码为91310000MA1GWCDDXY，企业注册地址位于上海市嘉定区安亭镇墨玉南路888号903室-3，所属行业为科技推广和应用服务业，经营范围包含：许可项目：食品经营；道路货物运输。（依法须经批准的项目，经相关部门批准后方可开展经营活动，具体经营项目以相关部门批准文件或许可证件为准）一般项目：从事供应链科技、通信科技、网络科技、计算机科技（除音像制品及出版物）领域内的技术服务、技术开发、技术咨询、技术转让，供应链管理服务，国际货物运输代理，国内货物运输代理，仓储服务（除危险化学品），装卸搬运，社会经济咨询（除金融信息服务），广告设计、制作、代理，广告发布（非广播电台、电视台、报刊出版单位），文化艺术交流策划（除演出经纪），食用农产品批发，食用农产品零售，化妆品批发，化妆品零售，保险公估业务，网络与信息安全软件开发，无船承运业务，货物进出口，技术进出口。（除依法须经批准的项目外，凭营业执照依法自主开展经营活动）。企业当前经营状态为存续。</t>
  </si>
  <si>
    <t>薛群</t>
  </si>
  <si>
    <t>91310000MA1GWCDDXY</t>
  </si>
  <si>
    <t>上海市嘉定区安亭镇墨玉南路888号903室-3</t>
  </si>
  <si>
    <t>19503521001</t>
  </si>
  <si>
    <t>jingdong@jd.com</t>
  </si>
  <si>
    <t>yuxiaoxiao@jd.com</t>
  </si>
  <si>
    <t>310000400909005</t>
  </si>
  <si>
    <t>MA1GWCDD-X</t>
  </si>
  <si>
    <t>2019-06-18 至 无固定期限</t>
  </si>
  <si>
    <t>Zhongjing Supply Chain Technology Co., Ltd.</t>
  </si>
  <si>
    <t>许可项目：食品经营；道路货物运输。（依法须经批准的项目，经相关部门批准后方可开展经营活动，具体经营项目以相关部门批准文件或许可证件为准）一般项目：从事供应链科技、通信科技、网络科技、计算机科技（除音像制品及出版物）领域内的技术服务、技术开发、技术咨询、技术转让，供应链管理服务，国际货物运输代理，国内货物运输代理，仓储服务（除危险化学品），装卸搬运，社会经济咨询（除金融信息服务），广告设计、制作、代理，广告发布（非广播电台、电视台、报刊出版单位），文化艺术交流策划（除演出经纪），食用农产品批发，食用农产品零售，化妆品批发，化妆品零售，保险公估业务，网络与信息安全软件开发，无船承运业务，货物进出口，技术进出口。（除依法须经批准的项目外，凭营业执照依法自主开展经营活动）</t>
  </si>
  <si>
    <t>中鳌物联网科技有限公司</t>
  </si>
  <si>
    <t>中鳌物联网科技有限公司成立于2019-11-11，法定代表人为石占敖，注册资本为5000万元，统一社会信用代码为91310114MA1GWLW091，企业注册地址位于上海市嘉定区安亭镇墨玉南路888号1701-4室，所属行业为互联网和相关服务，经营范围包含：从事物联网科技、信息技术、供应链技术领域内的技术服务、技术开发、技术咨询、技术转让，电子商务（不得从事增值电信、金融业务），供应链管理，国际货物运输代理，货物运输代理，仓储（限分支机构经营，除危险化学品），装卸服务，货物或技术进出口（国家禁止或涉及行政审批的货物和技术进出口除外），商务咨询，道路货物运输，食用农产品（不含生猪产品、牛羊肉品）、服装服饰、鞋帽、纺织品、针织品及原料、钟表、箱包、化妆品、电子产品、家用电器、通信设备及相关产品、健身器材、音响设备、酒店设备、室内装饰材料、工艺品（象牙及其制品除外）、计算机、软件及辅助设备、户外装备、体育用品及器材、珠宝首饰、办公用品、日用百货、家居用品、母婴用品（除食品）的销售，食品销售，企业营销策划，设计、制作、代理各类广告，利用自有媒体发布广告，网络工程，多媒体设计服务，会务服务，展览展示服务，公关活动组织策划，文化艺术交流策划，云基础设施服务，软件开发，云平台服务，云软件服务。【依法须经批准的项目，经相关部门批准后方可开展经营活动】。企业当前经营状态为存续。</t>
  </si>
  <si>
    <t>91310114MA1GWLW091</t>
  </si>
  <si>
    <t>上海市嘉定区安亭镇墨玉南路888号1701-4室</t>
  </si>
  <si>
    <t>13917003254</t>
  </si>
  <si>
    <t>283728278@qq.com</t>
  </si>
  <si>
    <t>MA1GWLW0-9</t>
  </si>
  <si>
    <t>2019-11-11 至 2049-11-10</t>
  </si>
  <si>
    <t>Zhongao IOT Technology Co., Ltd.</t>
  </si>
  <si>
    <t>从事物联网科技、信息技术、供应链技术领域内的技术服务、技术开发、技术咨询、技术转让，电子商务（不得从事增值电信、金融业务），供应链管理，国际货物运输代理，货物运输代理，仓储（限分支机构经营，除危险化学品），装卸服务，货物或技术进出口（国家禁止或涉及行政审批的货物和技术进出口除外），商务咨询，道路货物运输，食用农产品（不含生猪产品、牛羊肉品）、服装服饰、鞋帽、纺织品、针织品及原料、钟表、箱包、化妆品、电子产品、家用电器、通信设备及相关产品、健身器材、音响设备、酒店设备、室内装饰材料、工艺品（象牙及其制品除外）、计算机、软件及辅助设备、户外装备、体育用品及器材、珠宝首饰、办公用品、日用百货、家居用品、母婴用品（除食品）的销售，食品销售，企业营销策划，设计、制作、代理各类广告，利用自有媒体发布广告，网络工程，多媒体设计服务，会务服务，展览展示服务，公关活动组织策划，文化艺术交流策划，云基础设施服务，软件开发，云平台服务，云软件服务。【依法须经批准的项目，经相关部门批准后方可开展经营活动】</t>
  </si>
  <si>
    <t>丸善（上海）科技合伙企业（有限合伙）</t>
  </si>
  <si>
    <t>马晓光</t>
  </si>
  <si>
    <t>91310114MADHELQR6B</t>
  </si>
  <si>
    <t>021-59562685</t>
  </si>
  <si>
    <t>finance@shanqi-group.com</t>
  </si>
  <si>
    <t>310114005751452</t>
  </si>
  <si>
    <t>MADHELQR-6</t>
  </si>
  <si>
    <t>2024-04-12 至 2054-04-11</t>
  </si>
  <si>
    <t>Marushan (Shanghai) Technology Partnership Enterprise (Limited Partnership)</t>
  </si>
  <si>
    <t>上海市嘉定区安驰路488号A1120室</t>
  </si>
  <si>
    <t>一般项目：技术服务、技术开发、技术咨询、技术交流、技术转让、技术推广；市场营销策划；广告设计、代理；广告制作；会议及展览服务；互联网销售（除销售需要许可的商品）；数字内容制作服务（不含出版发行）；商务代理代办服务；信息咨询服务（不含许可类信息咨询服务）。（除依法须经批准的项目外，凭营业执照依法自主开展经营活动）</t>
  </si>
  <si>
    <t>丹阳谊善车灯设备制造有限公司</t>
  </si>
  <si>
    <t>2003-09-03</t>
  </si>
  <si>
    <t>11864.937055万元</t>
  </si>
  <si>
    <t>谊善车灯是一家汽车灯具生产制造商，公司主要产品可覆盖整车全车灯系，包括乘用车前组合灯、乘用车后组合灯、乘用车内饰灯等。其中产品ADB智能大灯主要通过车载摄像头识别车辆，拥有全自动控制配光，不受前车炫目影响，可扩大用户的前方视线。</t>
  </si>
  <si>
    <t>张志华</t>
  </si>
  <si>
    <t>11224.937055万元</t>
  </si>
  <si>
    <t>91321181752709784H</t>
  </si>
  <si>
    <t>丹阳市丹北镇新桥</t>
  </si>
  <si>
    <t>镇江市</t>
  </si>
  <si>
    <t>丹阳市</t>
  </si>
  <si>
    <t>0511-86308888</t>
  </si>
  <si>
    <t>0511-86361998;18118969517;0511-6308883;13775536054</t>
  </si>
  <si>
    <t>hr@js-yishan.cn</t>
  </si>
  <si>
    <t>dyhua212300@163.com;lhq1115@126.com;yishan@jsyishan.cn</t>
  </si>
  <si>
    <t>321181400002388</t>
  </si>
  <si>
    <t>75270978-4</t>
  </si>
  <si>
    <t>247</t>
  </si>
  <si>
    <t>2003-09-03 至 2028-09-02</t>
  </si>
  <si>
    <t>汽车零部件及配件制造</t>
  </si>
  <si>
    <t>Danyang Yishan Lamp Equipments Manufacture Co., Ltd.</t>
  </si>
  <si>
    <t>https://www.jsyishan.com</t>
  </si>
  <si>
    <t>生产车辆灯具制造设备、车辆灯具及塑料件；加工车辆灯具零部件；开发设计模具；电子控制燃油喷射系统，普通货物道路运输，自营和代理各类商品及技术的进出口业务。（依法须经批准的项目，经相关部门批准后方可开展经营活动）</t>
  </si>
  <si>
    <t>丹阳市行政审批局</t>
  </si>
  <si>
    <t>丹阳谊善车灯设备制造有限公司上海分公司</t>
  </si>
  <si>
    <t>2024-06-24</t>
  </si>
  <si>
    <t>丹阳谊善车灯设备制造有限公司上海分公司成立于2024-06-24，负责人为张志华，统一社会信用代码为91310114MADP849B52，企业注册地址位于上海市嘉定区安亭镇墨玉南路888号1305室-19，所属行业为专业技术服务业，经营范围包含：一般项目：技术服务、技术开发、技术咨询、技术交流、技术转让、技术推广；汽车零配件零售；汽车零配件批发；机械设备销售；电子专用设备销售；电子产品销售；电子元器件零售；电子元器件批发；电子元器件与机电组件设备销售；照明器具销售；塑料制品销售；模具销售；企业管理咨询；信息技术咨询服务。（除依法须经批准的项目外，凭营业执照依法自主开展经营活动）。企业当前经营状态为存续。</t>
  </si>
  <si>
    <t>91310114MADP849B52</t>
  </si>
  <si>
    <t>上海市嘉定区安亭镇墨玉南路888号1305室-19</t>
  </si>
  <si>
    <t>310114005817037</t>
  </si>
  <si>
    <t>MADP849B-5</t>
  </si>
  <si>
    <t>2024-06-24 至 无固定期限</t>
  </si>
  <si>
    <t>Danyang Yishan Car Lamp Equipment Manufacturing Co., Ltd. Shanghai Branch</t>
  </si>
  <si>
    <t>一般项目：技术服务、技术开发、技术咨询、技术交流、技术转让、技术推广；汽车零配件零售；汽车零配件批发；机械设备销售；电子专用设备销售；电子产品销售；电子元器件零售；电子元器件批发；电子元器件与机电组件设备销售；照明器具销售；塑料制品销售；模具销售；企业管理咨询；信息技术咨询服务。（除依法须经批准的项目外，凭营业执照依法自主开展经营活动）</t>
  </si>
  <si>
    <t>久东（上海）商务咨询有限公司</t>
  </si>
  <si>
    <t>2015-01-03</t>
  </si>
  <si>
    <t>久东（上海）商务咨询有限公司成立于2015-01-03，法定代表人为王利平，注册资本为100万元，统一社会信用代码为91310113324357532H，企业注册地址位于上海市嘉定区安亭镇墨玉南路888号2201室J2415，所属行业为商务服务业，经营范围包含：一般项目：企业管理咨询；企业形象策划；信息技术咨询服务；财务咨询；会议及展览服务；税务服务。（除依法须经批准的项目外，凭营业执照依法自主开展经营活动）。企业当前经营状态为存续。</t>
  </si>
  <si>
    <t>王利平</t>
  </si>
  <si>
    <t>91310113324357532H</t>
  </si>
  <si>
    <t>上海市嘉定区安亭镇墨玉南路888号2201室J2415</t>
  </si>
  <si>
    <t>021-56640622</t>
  </si>
  <si>
    <t>jiudsw@126.com</t>
  </si>
  <si>
    <t>310113001272856</t>
  </si>
  <si>
    <t>32435753-2</t>
  </si>
  <si>
    <t>2015-01-03 至 2035-01-02</t>
  </si>
  <si>
    <t>Jiudong (Shanghai) Business Consulting Co., Ltd.</t>
  </si>
  <si>
    <t>上海市宝山区蕴川路1623弄2号1602室</t>
  </si>
  <si>
    <t>一般项目：企业管理咨询；企业形象策划；信息技术咨询服务；财务咨询；会议及展览服务；税务服务。（除依法须经批准的项目外，凭营业执照依法自主开展经营活动）</t>
  </si>
  <si>
    <t>乐易行企业管理咨询（上海）有限公司</t>
  </si>
  <si>
    <t>乐易行企业管理咨询（上海）有限公司成立于2021-06-07，法定代表人为苗斌，注册资本为50万元，统一社会信用代码为91310114MA1GY76A8W，企业注册地址位于上海市嘉定区安亭镇墨玉南路888号2201室J2029，所属行业为商务服务业，经营范围包含：一般项目：企业管理咨询；技术服务、技术开发、技术咨询、技术交流、技术转让、技术推广；国内贸易代理；进出口代理；货物进出口；技术进出口；汽车销售；新能源汽车整车销售；摩托车及零配件批发；摩托车及零配件零售；小微型客车租赁经营服务；充电桩销售；汽车零配件批发；汽车零配件零售；娱乐船和运动船销售；船舶租赁；自行车修理；自行车及零配件批发；自行车及零配件零售；智能机器人销售；电子产品销售；光伏设备及元器件销售；电池零配件销售；太阳能热利用装备销售；储能技术服务；智能输配电及控制设备销售；户外用品销售；照明器具销售；日用品销售；家具销售；个人卫生用品销售；化妆品批发；化妆品零售；体育用品及器材批发；体育用品及器材零售；体育用品设备出租；体育赛事策划；组织体育表演活动；会议及展览服务；组织文化艺术交流活动；自费出国留学中介服务；因私出入境中介服务；广告设计、代理；广告制作。（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</si>
  <si>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苗斌</t>
  </si>
  <si>
    <t>91310114MA1GY76A8W</t>
  </si>
  <si>
    <t>上海市嘉定区安亭镇墨玉南路888号2201室J2029</t>
  </si>
  <si>
    <t>19565808937;18616309936</t>
  </si>
  <si>
    <t>310114004213746</t>
  </si>
  <si>
    <t>MA1GY76A-8</t>
  </si>
  <si>
    <t>2021-06-07 至 无固定期限</t>
  </si>
  <si>
    <t>Leyixing Enterprise Management Consulting (Shanghai) Co., Ltd.</t>
  </si>
  <si>
    <t>一般项目：企业管理咨询；技术服务、技术开发、技术咨询、技术交流、技术转让、技术推广；国内贸易代理；进出口代理；货物进出口；技术进出口；汽车销售；新能源汽车整车销售；摩托车及零配件批发；摩托车及零配件零售；小微型客车租赁经营服务；充电桩销售；汽车零配件批发；汽车零配件零售；娱乐船和运动船销售；船舶租赁；自行车修理；自行车及零配件批发；自行车及零配件零售；智能机器人销售；电子产品销售；光伏设备及元器件销售；电池零配件销售；太阳能热利用装备销售；储能技术服务；智能输配电及控制设备销售；户外用品销售；照明器具销售；日用品销售；家具销售；个人卫生用品销售；化妆品批发；化妆品零售；体育用品及器材批发；体育用品及器材零售；体育用品设备出租；体育赛事策划；组织体育表演活动；会议及展览服务；组织文化艺术交流活动；自费出国留学中介服务；因私出入境中介服务；广告设计、代理；广告制作。（除依法须经批准的项目外，凭营业执照依法自主开展经营活动）许可项目：建设工程设计。（依法须经批准的项目，经相关部门批准后方可开展经营活动，具体经营项目以相关部门批准文件或许可证件为准）</t>
  </si>
  <si>
    <t>乐璞（上海）文化传播有限公司</t>
  </si>
  <si>
    <t>乐璞（上海）文化传播有限公司成立于2018-09-20，法定代表人为曾晓，注册资本为100万元，统一社会信用代码为91310114MA1GUY9W9J，企业注册地址位于上海市嘉定区墨玉南路888号2201 JT1111室，所属行业为商务服务业，经营范围包含：文化艺术交流策划，公关活动组织策划，演出经纪。【依法须经批准的项目，经相关部门批准后方可开展经营活动】。企业当前经营状态为存续。</t>
  </si>
  <si>
    <t>曾晓</t>
  </si>
  <si>
    <t>91310114MA1GUY9W9J</t>
  </si>
  <si>
    <t>上海市嘉定区墨玉南路888号2201 JT1111室</t>
  </si>
  <si>
    <t>13916877660</t>
  </si>
  <si>
    <t>310114003548778</t>
  </si>
  <si>
    <t>MA1GUY9W-9</t>
  </si>
  <si>
    <t>Lepu (Shanghai) Cultural Communication Co., Ltd.</t>
  </si>
  <si>
    <t>上海市嘉定区安智路195号文小艺教育剧场5楼</t>
  </si>
  <si>
    <t>文化艺术交流策划，公关活动组织策划，演出经纪。【依法须经批准的项目，经相关部门批准后方可开展经营活动】</t>
  </si>
  <si>
    <t>乔之诺（上海）信息技术有限责任公司</t>
  </si>
  <si>
    <t>2021-06-02</t>
  </si>
  <si>
    <t>乔之诺（上海）信息技术有限责任公司成立于2021-06-02，法定代表人为龙波，注册资本为500万元，统一社会信用代码为91310114MA1GY6CT9B，企业注册地址位于上海市嘉定区安亭镇墨玉南路888号2201室J1589，所属行业为商务服务业，经营范围包含：一般项目：信息技术咨询服务；技术服务、技术开发、技术咨询、技术交流、技术转让、技术推广；企业管理咨询；办公用品销售；企业管理；会议及展览服务；广告设计、代理；广告发布；市场营销策划；咨询策划服务；电子产品销售；图文设计制作；计算机软硬件及辅助设备零售；工程管理服务；日用百货销售；互联网数据服务。（除依法须经批准的项目外，凭营业执照依法自主开展经营活动）。企业当前经营状态为存续。</t>
  </si>
  <si>
    <t>龙波</t>
  </si>
  <si>
    <t>309万元</t>
  </si>
  <si>
    <t>91310114MA1GY6CT9B</t>
  </si>
  <si>
    <t>上海市嘉定区安亭镇墨玉南路888号2201室J1589</t>
  </si>
  <si>
    <t>13482590828</t>
  </si>
  <si>
    <t>511277320@qq.com</t>
  </si>
  <si>
    <t>MA1GY6CT-9</t>
  </si>
  <si>
    <t>2021-06-02 至 2051-06-01</t>
  </si>
  <si>
    <t>上海乔诺企业管理服务有限公司</t>
  </si>
  <si>
    <t>Qiaozhinuo (Shanghai) Information Technology Co., Ltd.</t>
  </si>
  <si>
    <t>上海市长宁区通协路288弄1号楼</t>
  </si>
  <si>
    <t>一般项目：信息技术咨询服务；技术服务、技术开发、技术咨询、技术交流、技术转让、技术推广；企业管理咨询；办公用品销售；企业管理；会议及展览服务；广告设计、代理；广告发布；市场营销策划；咨询策划服务；电子产品销售；图文设计制作；计算机软硬件及辅助设备零售；工程管理服务；日用百货销售；互联网数据服务。（除依法须经批准的项目外，凭营业执照依法自主开展经营活动）</t>
  </si>
  <si>
    <t>了不起的底气（上海）新技术研究有限公司</t>
  </si>
  <si>
    <t>2025-04-24</t>
  </si>
  <si>
    <t>了不起的底气（上海）新技术研究有限公司成立于2025-04-24，法定代表人为王文昌，注册资本为60万元，统一社会信用代码为91310114MAEJ1JWL26，企业注册地址位于上海市嘉定区安亭镇墨玉南路888号2201室J，所属行业为科技推广和应用服务业，经营范围包含：一般项目：技术服务、技术开发、技术咨询、技术交流、技术转让、技术推广；网络与信息安全软件开发；人工智能基础软件开发；人工智能理论与算法软件开发；人工智能应用软件开发；软件外包服务；软件销售；区块链技术相关软件和服务；计算机软硬件及辅助设备批发；数字技术服务；企业管理；信息咨询服务（不含许可类信息咨询服务）；供应链管理服务；商务代理代办服务；企业管理咨询；社会经济咨询服务；软件开发；广告制作；广告发布；广告设计、代理；信息技术咨询服务；咨询策划服务；标准化服务；财务咨询；认证咨询；税务服务；组织文化艺术交流活动；企业信用管理咨询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</si>
  <si>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王文昌</t>
  </si>
  <si>
    <t>91310114MAEJ1JWL26</t>
  </si>
  <si>
    <t>310114006145229</t>
  </si>
  <si>
    <t>MAEJ1JWL-2</t>
  </si>
  <si>
    <t>2025-04-24 至 2055-04-23</t>
  </si>
  <si>
    <t>Great Confidence (Shanghai) New Technology Research Co., Ltd.</t>
  </si>
  <si>
    <t>一般项目：技术服务、技术开发、技术咨询、技术交流、技术转让、技术推广；网络与信息安全软件开发；人工智能基础软件开发；人工智能理论与算法软件开发；人工智能应用软件开发；软件外包服务；软件销售；区块链技术相关软件和服务；计算机软硬件及辅助设备批发；数字技术服务；企业管理；信息咨询服务（不含许可类信息咨询服务）；供应链管理服务；商务代理代办服务；企业管理咨询；社会经济咨询服务；软件开发；广告制作；广告发布；广告设计、代理；信息技术咨询服务；咨询策划服务；标准化服务；财务咨询；认证咨询；税务服务；组织文化艺术交流活动；企业信用管理咨询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</si>
  <si>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予芯智能信息技术（上海）有限公司</t>
  </si>
  <si>
    <t>2020-07-16</t>
  </si>
  <si>
    <t>予芯智能信息技术（上海）有限公司成立于2020-07-16，法定代表人为纪鹏，注册资本为200万元，统一社会信用代码为91310115MA1HBAT81A，企业注册地址位于上海市嘉定区安亭镇墨玉南路888号2201室JT3897，所属行业为软件和信息技术服务业，经营范围包含：一般项目：技术服务、技术开发、技术咨询、技术交流、技术转让、技术推广；人工智能公共服务平台技术咨询服务；人工智能基础资源与技术平台；物联网技术服务；信息技术咨询服务；工程和技术研究和试验发展；物联网技术研发；集成电路芯片设计及服务；网络设备销售；人工智能应用软件开发；软件开发；互联网数据服务；信息系统集成服务；信息咨询服务（不含许可类信息咨询服务）；计算机系统服务；机电耦合系统研发；集成电路设计；集成电路销售；计算机软硬件及辅助设备批发；计算机软硬件及辅助设备零售；电子元器件零售；通信设备销售；终端测试设备销售；移动终端设备销售；半导体器件专用设备销售；专业设计服务；平面设计；广告设计、代理；广告制作；广告发布；玩具、动漫及游艺用品销售；会议及展览服务；市场营销策划；市场调查（不含涉外调查）；企业管理咨询；组织文化艺术交流活动；数据处理服务；技术进出口；货物进出口。（除依法须经批准的项目外，凭营业执照依法自主开展经营活动）。企业当前经营状态为存续。</t>
  </si>
  <si>
    <t>纪鹏</t>
  </si>
  <si>
    <t>91310115MA1HBAT81A</t>
  </si>
  <si>
    <t>上海市嘉定区安亭镇墨玉南路888号2201室JT3897</t>
  </si>
  <si>
    <t>025-58991225</t>
  </si>
  <si>
    <t>021-58390061</t>
  </si>
  <si>
    <t>lutingting@realthon.com</t>
  </si>
  <si>
    <t>1292365643@qq.com</t>
  </si>
  <si>
    <t>310115004052367</t>
  </si>
  <si>
    <t>MA1HBAT8-1</t>
  </si>
  <si>
    <t>2020-07-16 至 2050-07-15</t>
  </si>
  <si>
    <t>人工智能服务平台</t>
  </si>
  <si>
    <t>Yuxin Intelligent Information Technology (Shanghai) Co., Ltd.</t>
  </si>
  <si>
    <t>一般项目：技术服务、技术开发、技术咨询、技术交流、技术转让、技术推广；人工智能公共服务平台技术咨询服务；人工智能基础资源与技术平台；物联网技术服务；信息技术咨询服务；工程和技术研究和试验发展；物联网技术研发；集成电路芯片设计及服务；网络设备销售；人工智能应用软件开发；软件开发；互联网数据服务；信息系统集成服务；信息咨询服务（不含许可类信息咨询服务）；计算机系统服务；机电耦合系统研发；集成电路设计；集成电路销售；计算机软硬件及辅助设备批发；计算机软硬件及辅助设备零售；电子元器件零售；通信设备销售；终端测试设备销售；移动终端设备销售；半导体器件专用设备销售；专业设计服务；平面设计；广告设计、代理；广告制作；广告发布；玩具、动漫及游艺用品销售；会议及展览服务；市场营销策划；市场调查（不含涉外调查）；企业管理咨询；组织文化艺术交流活动；数据处理服务；技术进出口；货物进出口。（除依法须经批准的项目外，凭营业执照依法自主开展经营活动）</t>
  </si>
  <si>
    <t>云创未来（上海）新能源合伙企业（有限合伙）</t>
  </si>
  <si>
    <t>四川乾畅科技有限责任公司</t>
  </si>
  <si>
    <t>91310114MACD668Y9B</t>
  </si>
  <si>
    <t>310114005219029</t>
  </si>
  <si>
    <t>MACD668Y-9</t>
  </si>
  <si>
    <t>2023-03-06 至 无固定期限</t>
  </si>
  <si>
    <t>Yunchuang Future (Shanghai) New Energy Partnership (Limited Partnership)</t>
  </si>
  <si>
    <t>一般项目：技术服务、技术开发、技术咨询、技术交流、技术转让、技术推广；企业管理；企业管理咨询；科技中介服务；财务咨询；认证咨询；咨询策划服务；市场调查（不含涉外调查）；法律咨询（不含依法须律师事务所执业许可的业务）；信息咨询服务（不含许可类信息咨询服务）；商务秘书服务；供应链管理服务；商务代理代办服务；社会经济咨询服务；软件开发；税务服务；企业形象策划；市场营销策划；资产评估；信息系统集成服务；信息技术咨询服务。（除依法须经批准的项目外，凭营业执照依法自主开展经营活动）</t>
  </si>
  <si>
    <t>云动（上海）汽车技术有限公司</t>
  </si>
  <si>
    <t>3385万元</t>
  </si>
  <si>
    <t>云动（上海）汽车技术有限公司成立于2016-12-26，法定代表人为李昕，注册资本为3385万元，统一社会信用代码为91310114MA1GTRUD2P，企业注册地址位于上海市嘉定区安亭镇墨玉南路888号2201 J131，所属行业为专业技术服务业，经营范围包含：从事汽车整车及汽车零部件技术、汽车智能化技术、计算机软硬件技术领域内的技术开发、技术咨询、技术服务、技术转让，汽车租赁（不得从事金融租赁），软件开发，电子建设工程专业施工，汽车零部件、计算机、软件及辅助设备的销售，从事货物进出口及技术进出口业务。【依法须经批准的项目，经相关部门批准后方可开展经营活动】。企业当前经营状态为存续。</t>
  </si>
  <si>
    <t>李昕</t>
  </si>
  <si>
    <t>2505万元</t>
  </si>
  <si>
    <t>91310114MA1GTRUD2P</t>
  </si>
  <si>
    <t>上海市嘉定区安亭镇墨玉南路888号2201 J131</t>
  </si>
  <si>
    <t>13816543624;15088700525;13958062237</t>
  </si>
  <si>
    <t>hui.shi@ewisdomi.com;info@ewidomi.com;info@ewisdomi.c0m;fanwenjiao@yodosmart.com;chenxi@yodosmart.com</t>
  </si>
  <si>
    <t>310114003214469</t>
  </si>
  <si>
    <t>MA1GTRUD-2</t>
  </si>
  <si>
    <t>Yundong (Shanghai) Automotive Technology Co., Ltd.</t>
  </si>
  <si>
    <t>ewi.com.cn</t>
  </si>
  <si>
    <t>嘉定区惠平路801号民成大厦1栋803</t>
  </si>
  <si>
    <t>从事汽车整车及汽车零部件技术、汽车智能化技术、计算机软硬件技术领域内的技术开发、技术咨询、技术服务、技术转让，汽车租赁（不得从事金融租赁），软件开发，电子建设工程专业施工，汽车零部件、计算机、软件及辅助设备的销售，从事货物进出口及技术进出口业务。【依法须经批准的项目，经相关部门批准后方可开展经营活动】</t>
  </si>
  <si>
    <t>云控智行（上海）汽车科技有限公司</t>
  </si>
  <si>
    <t>2018-11-09</t>
  </si>
  <si>
    <t>云控智行（上海）汽车科技有限公司成立于2018-11-09，法定代表人为袁丁，注册资本为30000万元，统一社会信用代码为91310114MA1GW16416，企业注册地址位于上海市嘉定区墨玉南路888号2201室J879，所属行业为软件和信息技术服务业，经营范围包含：从事汽车技术、智能网联技术、数据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市政公用、公路、机电安装、通信建设工程施工。【依法须经批准的项目，经相关部门批准后方可开展经营活动】。企业当前经营状态为存续。</t>
  </si>
  <si>
    <t>袁丁</t>
  </si>
  <si>
    <t>27340万元</t>
  </si>
  <si>
    <t>91310114MA1GW16416</t>
  </si>
  <si>
    <t>021-59991503</t>
  </si>
  <si>
    <t>chenjiwei@tsingcloud.com</t>
  </si>
  <si>
    <t>wagnhui@tusvn.com;iqiuhua@tusvn.com;zhangzelong@tusvn.com</t>
  </si>
  <si>
    <t>310114003566380</t>
  </si>
  <si>
    <t>MA1GW164-1</t>
  </si>
  <si>
    <t>2018-11-09 至 2048-11-08</t>
  </si>
  <si>
    <t>启迪云控（上海）汽车科技有限公司</t>
  </si>
  <si>
    <t>Yunkong Zhixing (Shanghai) Automotive Technology Co., Ltd.</t>
  </si>
  <si>
    <t>从事汽车技术、智能网联技术、数据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市政公用、公路、机电安装、通信建设工程施工。【依法须经批准的项目，经相关部门批准后方可开展经营活动】</t>
  </si>
  <si>
    <t>云致联（上海）管理咨询合伙企业（有限合伙）</t>
  </si>
  <si>
    <t>姚丹骞</t>
  </si>
  <si>
    <t>91310114MADB224J8A</t>
  </si>
  <si>
    <t>010-82362687</t>
  </si>
  <si>
    <t>official@nebula-link.com</t>
  </si>
  <si>
    <t>310114005702010</t>
  </si>
  <si>
    <t>MADB224J-8</t>
  </si>
  <si>
    <t>2024-02-05 至 2054-02-04</t>
  </si>
  <si>
    <t>Yunzhilian (Shanghai) Management Consulting Partnership Enterprise (Limited Partnership)</t>
  </si>
  <si>
    <t>一般项目：企业管理咨询；社会经济咨询服务。（除依法须经批准的项目外，凭营业执照依法自主开展经营活动）</t>
  </si>
  <si>
    <t>云视康（上海）科技开发有限公司</t>
  </si>
  <si>
    <t>2023-12-06</t>
  </si>
  <si>
    <t>云视康（上海）科技开发有限公司成立于2023-12-06，法定代表人为邱钟，注册资本为1000万元，统一社会信用代码为91310114MAD6MN4P99，企业注册地址位于上海市嘉定区安亭镇墨玉南路888号2201室J，所属行业为科技推广和应用服务业，经营范围包含：一般项目：技术服务、技术开发、技术咨询、技术交流、技术转让、技术推广；信息咨询服务（不含许可类信息咨询服务）；物联网技术研发；互联网销售（除销售需要许可的商品）；数字文化创意内容应用服务；数字文化创意软件开发；电子产品销售；人工智能基础软件开发；人工智能应用软件开发；人工智能行业应用系统集成服务；智能车载设备销售；软件销售；物联网设备销售；智能控制系统集成；信息系统运行维护服务；数据处理和存储支持服务；机械设备研发；计算机及通讯设备租赁；机械设备租赁。（除依法须经批准的项目外，凭营业执照依法自主开展经营活动）。企业当前经营状态为存续。</t>
  </si>
  <si>
    <t>邱钟</t>
  </si>
  <si>
    <t>152万元</t>
  </si>
  <si>
    <t>91310114MAD6MN4P99</t>
  </si>
  <si>
    <t>13564405499</t>
  </si>
  <si>
    <t>15925646620</t>
  </si>
  <si>
    <t>310114005641169</t>
  </si>
  <si>
    <t>MAD6MN4P-9</t>
  </si>
  <si>
    <t>2023-12-06 至 无固定期限</t>
  </si>
  <si>
    <t>Yunshikang (Shanghai) Technology Development Co., Ltd.</t>
  </si>
  <si>
    <t>上海市闵行区浦锦路2116弄1号318室</t>
  </si>
  <si>
    <t>一般项目：技术服务、技术开发、技术咨询、技术交流、技术转让、技术推广；信息咨询服务（不含许可类信息咨询服务）；物联网技术研发；互联网销售（除销售需要许可的商品）；数字文化创意内容应用服务；数字文化创意软件开发；电子产品销售；人工智能基础软件开发；人工智能应用软件开发；人工智能行业应用系统集成服务；智能车载设备销售；软件销售；物联网设备销售；智能控制系统集成；信息系统运行维护服务；数据处理和存储支持服务；机械设备研发；计算机及通讯设备租赁；机械设备租赁。（除依法须经批准的项目外，凭营业执照依法自主开展经营活动）</t>
  </si>
  <si>
    <t>互然焕速（上海）科技有限公司</t>
  </si>
  <si>
    <t>互然焕速（上海）科技有限公司成立于2023-12-01，法定代表人为乔荔，注册资本为200万元，统一社会信用代码为91310114MAD72J3K2C，企业注册地址位于上海市嘉定区安亭镇墨玉南路888号2201室J，所属行业为科技推广和应用服务业，经营范围包含：一般项目：技术服务、技术开发、技术咨询、技术交流、技术转让、技术推广；体育赛事策划；体育竞赛组织；体育健康服务；组织文化艺术交流活动；组织体育表演活动；体育保障组织；软件开发；其他文化艺术经纪代理；国内贸易代理；体育用品及器材零售；体育用品及器材批发；户外用品销售；技术进出口；货物进出口；贸易经纪；互联网销售（除销售需要许可的商品）；可穿戴智能设备销售；人工智能应用软件开发；人工智能基础软件开发；办公用品销售；专业设计服务；会议及展览服务；广告制作；广告设计、代理；广告发布。（除依法须经批准的项目外，凭营业执照依法自主开展经营活动）。企业当前经营状态为存续。</t>
  </si>
  <si>
    <t>乔荔</t>
  </si>
  <si>
    <t>91310114MAD72J3K2C</t>
  </si>
  <si>
    <t>18600016617</t>
  </si>
  <si>
    <t>qiao.li@huraracing.com.cn</t>
  </si>
  <si>
    <t>310114005636313</t>
  </si>
  <si>
    <t>MAD72J3K-2</t>
  </si>
  <si>
    <t>Huansu (Shanghai) Technology Co., Ltd.</t>
  </si>
  <si>
    <t>一般项目：技术服务、技术开发、技术咨询、技术交流、技术转让、技术推广；体育赛事策划；体育竞赛组织；体育健康服务；组织文化艺术交流活动；组织体育表演活动；体育保障组织；软件开发；其他文化艺术经纪代理；国内贸易代理；体育用品及器材零售；体育用品及器材批发；户外用品销售；技术进出口；货物进出口；贸易经纪；互联网销售（除销售需要许可的商品）；可穿戴智能设备销售；人工智能应用软件开发；人工智能基础软件开发；办公用品销售；专业设计服务；会议及展览服务；广告制作；广告设计、代理；广告发布。（除依法须经批准的项目外，凭营业执照依法自主开展经营活动）</t>
  </si>
  <si>
    <t>亓乐（上海）食品科技有限公司</t>
  </si>
  <si>
    <t>亓乐（上海）食品科技有限公司成立于2019-11-19，法定代表人为林敬凯，注册资本为200万元，统一社会信用代码为91310000MA1GWMF973，企业注册地址位于上海市嘉定区安亭镇墨玉南路888号17层1705室-4，所属行业为科技推广和应用服务业，经营范围包含：从事食品技术、食品机械设备技术领域内的技术开发、技术咨询、技术服务、技术转让，包装材料、五金产品、日用品、服装服饰、橡塑制品、办公用品、环保材料的批发，楼宇智能化工程，商务咨询，会务服务，展览展示服务，设计制作代理各类广告，创意服务，图文设计制作，物业管理，食品销售 。【依法须经批准的项目，经相关部门批准后方可开展经营活动】。企业当前经营状态为存续。</t>
  </si>
  <si>
    <t>林敬凯</t>
  </si>
  <si>
    <t>91310000MA1GWMF973</t>
  </si>
  <si>
    <t>上海市嘉定区安亭镇墨玉南路888号17层1705室-4</t>
  </si>
  <si>
    <t>15000576837</t>
  </si>
  <si>
    <t>2490979661@qq.com</t>
  </si>
  <si>
    <t>有限责任公司（台港澳合资）</t>
  </si>
  <si>
    <t>310000400928298</t>
  </si>
  <si>
    <t>MA1GWMF9-7</t>
  </si>
  <si>
    <t>Qile (Shanghai) Food Technology Co., Ltd.</t>
  </si>
  <si>
    <t>从事食品技术、食品机械设备技术领域内的技术开发、技术咨询、技术服务、技术转让，包装材料、五金产品、日用品、服装服饰、橡塑制品、办公用品、环保材料的批发，楼宇智能化工程，商务咨询，会务服务，展览展示服务，设计制作代理各类广告，创意服务，图文设计制作，物业管理，食品销售 。【依法须经批准的项目，经相关部门批准后方可开展经营活动】</t>
  </si>
  <si>
    <t>亨赞（上海）文化创意有限公司</t>
  </si>
  <si>
    <t>亨赞（上海）文化创意有限公司成立于2020-09-18，法定代表人为陈贝奇，注册资本为50万元，统一社会信用代码为91310114MA1GXB353C，企业注册地址位于上海市嘉定区安亭镇墨玉南路888号2201室J，所属行业为文化艺术业，经营范围包含：一般项目：组织文化艺术交流活动；其他文化艺术经纪代理；信息咨询服务（不含许可类信息咨询服务）；项目策划与公关服务；市场营销策划；企业形象策划；体育赛事策划；文艺创作；专业设计服务；摄像及视频制作服务；会议及展览服务；图文设计制作；广告设计、代理；广告发布（非广播电台、电视台、报刊出版单位）；广告制作；平面设计；数字文化创意软件开发；包装服务；翻译服务；礼仪服务；技术服务、技术开发、技术咨询、技术交流、技术转让、技术推广；互联网销售（除销售需要许可的商品）（除依法须经批准的项目外，凭营业执照依法自主开展经营活动）。企业当前经营状态为存续。</t>
  </si>
  <si>
    <t>陈贝奇</t>
  </si>
  <si>
    <t>91310114MA1GXB353C</t>
  </si>
  <si>
    <t>13918083814</t>
  </si>
  <si>
    <t>310114003951954</t>
  </si>
  <si>
    <t>MA1GXB35-3</t>
  </si>
  <si>
    <t>Hengzan (Shanghai) Cultural and Creative Co., Ltd.</t>
  </si>
  <si>
    <t>杨浦区国霞路298号INNO创智A栋215室</t>
  </si>
  <si>
    <t>一般项目：组织文化艺术交流活动；其他文化艺术经纪代理；信息咨询服务（不含许可类信息咨询服务）；项目策划与公关服务；市场营销策划；企业形象策划；体育赛事策划；文艺创作；专业设计服务；摄像及视频制作服务；会议及展览服务；图文设计制作；广告设计、代理；广告发布（非广播电台、电视台、报刊出版单位）；广告制作；平面设计；数字文化创意软件开发；包装服务；翻译服务；礼仪服务；技术服务、技术开发、技术咨询、技术交流、技术转让、技术推广；互联网销售（除销售需要许可的商品）（除依法须经批准的项目外，凭营业执照依法自主开展经营活动）。</t>
  </si>
  <si>
    <t>京机汇科技有限公司</t>
  </si>
  <si>
    <t>2019-12-09</t>
  </si>
  <si>
    <t>5555万元</t>
  </si>
  <si>
    <t>京机汇科技有限公司成立于2019-12-09，法定代表人为朱浩波，注册资本为5555万元，统一社会信用代码为91310114MA1GWNYJ2P，企业注册地址位于上海市嘉定区安亭镇墨玉南路888号2201室JT1193，所属行业为专业技术服务业，经营范围包含：从事计算机技术、电子科技、机械技术领域内的技术开发、技术咨询、技术转让、技术服务，网络科技（不得从事科技中介），网络工程，计算机系统集成，商务咨询，企业营销策划，企业形象策划，公关活动组织策划，文化艺术交流策划，电子商务（不得从事增值电信、金融业务），创意服务，会务服务，展览展示服务，设计、制作、代理各类广告，利用自有媒体发布广告，多媒体设计服务，包装设计，室内外装潢工程，货物运输代理，装卸服务，云基础设施服务，软件开发，云平台服务，云软件服务，空压机及相关零部件、机械设备、汽车零部件、五金产品、照明器具、润滑油、办公用品、服装服饰、鞋帽、家用电器、家居用品、日用百货、环保设备、机电设备、电气设备、电子产品、通信设备及相关产品的销售，货物或技术进出口（国家禁止或涉及行政审批的货物和技术进出口除外），食品销售 。【依法须经批准的项目，经相关部门批准后方可开展经营活动】。企业当前经营状态为存续。</t>
  </si>
  <si>
    <t>91310114MA1GWNYJ2P</t>
  </si>
  <si>
    <t>上海市嘉定区安亭镇墨玉南路888号2201室JT1193</t>
  </si>
  <si>
    <t>MA1GWNYJ-2</t>
  </si>
  <si>
    <t>2019-12-09 至 2049-12-08</t>
  </si>
  <si>
    <t>Jingjihui Technology Co., Ltd.</t>
  </si>
  <si>
    <t>从事计算机技术、电子科技、机械技术领域内的技术开发、技术咨询、技术转让、技术服务，网络科技（不得从事科技中介），网络工程，计算机系统集成，商务咨询，企业营销策划，企业形象策划，公关活动组织策划，文化艺术交流策划，电子商务（不得从事增值电信、金融业务），创意服务，会务服务，展览展示服务，设计、制作、代理各类广告，利用自有媒体发布广告，多媒体设计服务，包装设计，室内外装潢工程，货物运输代理，装卸服务，云基础设施服务，软件开发，云平台服务，云软件服务，空压机及相关零部件、机械设备、汽车零部件、五金产品、照明器具、润滑油、办公用品、服装服饰、鞋帽、家用电器、家居用品、日用百货、环保设备、机电设备、电气设备、电子产品、通信设备及相关产品的销售，货物或技术进出口（国家禁止或涉及行政审批的货物和技术进出口除外），食品销售 。【依法须经批准的项目，经相关部门批准后方可开展经营活动】</t>
  </si>
  <si>
    <t>亿缇希技术（上海）有限公司</t>
  </si>
  <si>
    <t>2019-08-19</t>
  </si>
  <si>
    <t>23600万元</t>
  </si>
  <si>
    <t>亿缇希技术（上海）有限公司成立于2019-08-19，法定代表人为Ingarsia Francesco Michele，注册资本为23600万元，统一社会信用代码为91310114MA1GWG2041，企业注册地址位于上海市嘉定区安拓路1号2幢2层235室，所属行业为批发业，经营范围包含：一般项目：技术服务、技术开发、技术咨询、技术交流、技术转让、技术推广；汽车零配件零售；汽车零配件批发；日用百货销售；润滑油销售；化工产品销售（不含许可类化工产品）；汽车装饰用品销售；日用化学产品销售；五金产品批发；五金产品零售；电池销售；轮胎销售；互联网销售（除销售需要许可的商品）；信息咨询服务（不含许可类信息咨询服务）；企业管理咨询；计算机系统服务；网络技术服务；国内货物运输代理；国内集装箱货物运输代理；运输货物打包服务；供应链管理服务。（除依法须经批准的项目外，凭营业执照依法自主开展经营活动）。企业当前经营状态为存续。</t>
  </si>
  <si>
    <t>Ingarsia Francesco Michele</t>
  </si>
  <si>
    <t>91310114MA1GWG2041</t>
  </si>
  <si>
    <t>上海市嘉定区安拓路1号2幢2层235室</t>
  </si>
  <si>
    <t>021-60665523</t>
  </si>
  <si>
    <t>0512-53958155;0512-53959974</t>
  </si>
  <si>
    <t>panzdu@schaeffler.com</t>
  </si>
  <si>
    <t>lixao@schaeffler.com;chentto@schaeffler.com</t>
  </si>
  <si>
    <t>310114003704477</t>
  </si>
  <si>
    <t>MA1GWG20-4</t>
  </si>
  <si>
    <t>163</t>
  </si>
  <si>
    <t>2019-08-19 至 2049-08-18</t>
  </si>
  <si>
    <t>亿缇希商贸（上海）有限公司</t>
  </si>
  <si>
    <t>Yitixi Technology (Shanghai) Co., Ltd.</t>
  </si>
  <si>
    <t>https://o.etc-parts.com</t>
  </si>
  <si>
    <t>一般项目：技术服务、技术开发、技术咨询、技术交流、技术转让、技术推广；汽车零配件零售；汽车零配件批发；日用百货销售；润滑油销售；化工产品销售（不含许可类化工产品）；汽车装饰用品销售；日用化学产品销售；五金产品批发；五金产品零售；电池销售；轮胎销售；互联网销售（除销售需要许可的商品）；信息咨询服务（不含许可类信息咨询服务）；企业管理咨询；计算机系统服务；网络技术服务；国内货物运输代理；国内集装箱货物运输代理；运输货物打包服务；供应链管理服务。（除依法须经批准的项目外，凭营业执照依法自主开展经营活动）</t>
  </si>
  <si>
    <t>以色列阿纳斯塔西亚有限公司上海代表处</t>
  </si>
  <si>
    <t>2012-02-01</t>
  </si>
  <si>
    <t>以色列阿纳斯塔西亚有限公司上海代表处成立于2012-02-01，负责人为NEHEMIA MARGOLIN，统一社会信用代码为91310000590387515C，企业注册地址位于上海市嘉定区墨玉南路888号2201室-1，所属行业为批发业，经营范围包含：从事与隶属外国（地区）企业有关的非营利性业务活动。企业当前经营状态为存续。</t>
  </si>
  <si>
    <t>NEHEMIA MARGOLIN</t>
  </si>
  <si>
    <t>91310000590387515C</t>
  </si>
  <si>
    <t>上海市嘉定区墨玉南路888号2201室-1</t>
  </si>
  <si>
    <t>外国企业常驻代表机构</t>
  </si>
  <si>
    <t>310000500492761</t>
  </si>
  <si>
    <t>59038751-5</t>
  </si>
  <si>
    <t>2012-02-01 至 无固定期限</t>
  </si>
  <si>
    <t>Anastasia Israel Limited Shanghai Representative Office</t>
  </si>
  <si>
    <t>从事与隶属外国（地区）企业有关的非营利性业务活动。</t>
  </si>
  <si>
    <t>伏巍新能源科技（上海）有限公司</t>
  </si>
  <si>
    <t>伏巍新能源科技（上海）有限公司成立于2023-08-18，法定代表人为徐慰灿，注册资本为2000万元，统一社会信用代码为91310114MACUKH6A1T，企业注册地址位于上海市嘉定区安亭镇墨玉南路888号2201室J，所属行业为科技推广和应用服务业，经营范围包含：一般项目：技术服务、技术开发、技术咨询、技术交流、技术转让、技术推广；光伏设备及元器件销售；太阳能热利用产品销售；太阳能热发电产品销售；太阳能热利用装备销售；太阳能热发电装备销售；太阳能发电技术服务；物业管理；信息技术咨询服务；货物进出口；技术进出口；储能技术服务。（除依法须经批准的项目外，凭营业执照依法自主开展经营活动）。企业当前经营状态为存续。</t>
  </si>
  <si>
    <t>徐慰灿</t>
  </si>
  <si>
    <t>91310114MACUKH6A1T</t>
  </si>
  <si>
    <t>310114005491255</t>
  </si>
  <si>
    <t>MACUKH6A-1</t>
  </si>
  <si>
    <t>Fuwei New Energy Technology (Shanghai) Co., Ltd.</t>
  </si>
  <si>
    <t>一般项目：技术服务、技术开发、技术咨询、技术交流、技术转让、技术推广；光伏设备及元器件销售；太阳能热利用产品销售；太阳能热发电产品销售；太阳能热利用装备销售；太阳能热发电装备销售；太阳能发电技术服务；物业管理；信息技术咨询服务；货物进出口；技术进出口；储能技术服务。（除依法须经批准的项目外，凭营业执照依法自主开展经营活动）</t>
  </si>
  <si>
    <t>伏特天启（上海）科技有限公司</t>
  </si>
  <si>
    <t>伏特天启（上海）科技有限公司成立于2025-03-27，法定代表人为张侃，注册资本为200万元，统一社会信用代码为91310114MAEERHUC83，企业注册地址位于上海市嘉定区安亭镇墨玉南路888号2201室J，所属行业为科技推广和应用服务业，经营范围包含：一般项目：技术服务、技术开发、技术咨询、技术交流、技术转让、技术推广；电动汽车充电基础设施运营；充电桩销售；充电控制设备租赁；新能源汽车换电设施销售；智能输配电及控制设备销售；新能源汽车电附件销售；软件开发；信息咨询服务（不含许可类信息咨询服务）；信息技术咨询服务；信息系统集成服务；互联网销售（除销售需要许可的商品）。（除依法须经批准的项目外，凭营业执照依法自主开展经营活动）。企业当前经营状态为存续。</t>
  </si>
  <si>
    <t>张侃</t>
  </si>
  <si>
    <t>91310114MAEERHUC83</t>
  </si>
  <si>
    <t>310114006106528</t>
  </si>
  <si>
    <t>MAEERHUC-8</t>
  </si>
  <si>
    <t>Futianqi (Shanghai) Technology Co., Ltd.</t>
  </si>
  <si>
    <t>一般项目：技术服务、技术开发、技术咨询、技术交流、技术转让、技术推广；电动汽车充电基础设施运营；充电桩销售；充电控制设备租赁；新能源汽车换电设施销售；智能输配电及控制设备销售；新能源汽车电附件销售；软件开发；信息咨询服务（不含许可类信息咨询服务）；信息技术咨询服务；信息系统集成服务；互联网销售（除销售需要许可的商品）。（除依法须经批准的项目外，凭营业执照依法自主开展经营活动）</t>
  </si>
  <si>
    <t>众力合达（上海）智能设备有限公司</t>
  </si>
  <si>
    <t>众力合达（上海）智能设备有限公司成立于2021-05-26，法定代表人为马旭，注册资本为100万元，统一社会信用代码为91310114MA1GY55M4P，企业注册地址位于上海市嘉定区安亭镇墨玉南路888号2201室JT4490，所属行业为专业技术服务业，经营范围包含：一般项目：技术服务、技术开发、技术咨询、技术交流、技术转让、技术推广；化工产品销售（不含许可类化工产品）；通讯设备销售；计算机软硬件及辅助设备零售；电子产品销售；机械设备销售；五金产品零售；润滑油销售；社会经济咨询服务；计算机系统服务；专业设计服务（除依法须经批准的项目外，凭营业执照依法自主开展经营活动）。许可项目：技术进出口；货物进出口；进出口代理（依法须经批准的项目，经相关部门批准后方可开展经营活动，具体经营项目以相关部门批准文件或许可证件为准）。企业当前经营状态为存续。</t>
  </si>
  <si>
    <t>马旭</t>
  </si>
  <si>
    <t>91310114MA1GY55M4P</t>
  </si>
  <si>
    <t>上海市嘉定区安亭镇墨玉南路888号2201室JT4490</t>
  </si>
  <si>
    <t>18230066208</t>
  </si>
  <si>
    <t>18611184556</t>
  </si>
  <si>
    <t>1533590979@qq.com</t>
  </si>
  <si>
    <t>MA1GY55M-4</t>
  </si>
  <si>
    <t>2021-05-26 至 无固定期限</t>
  </si>
  <si>
    <t>Zhongli Heda (Shanghai) Intelligent Equipment Co., Ltd.</t>
  </si>
  <si>
    <t>上海市嘉定区安亭镇于田南路111号于田大厦404-1</t>
  </si>
  <si>
    <t>一般项目：技术服务、技术开发、技术咨询、技术交流、技术转让、技术推广；化工产品销售（不含许可类化工产品）；通讯设备销售；计算机软硬件及辅助设备零售；电子产品销售；机械设备销售；五金产品零售；润滑油销售；社会经济咨询服务；计算机系统服务；专业设计服务（除依法须经批准的项目外，凭营业执照依法自主开展经营活动）。许可项目：技术进出口；货物进出口；进出口代理（依法须经批准的项目，经相关部门批准后方可开展经营活动，具体经营项目以相关部门批准文件或许可证件为准）。</t>
  </si>
  <si>
    <t>众维车联（上海）科技有限公司</t>
  </si>
  <si>
    <t>众维车联（上海）科技有限公司成立于2022-03-24，法定代表人为安宏伟，注册资本为100万元，统一社会信用代码为91320507MA7KRN4DXW，企业注册地址位于上海市嘉定区安亭镇墨玉南路888号2201室JT3962，所属行业为科技推广和应用服务业，经营范围包含：一般项目：技术服务、技术开发、技术咨询、技术交流、技术转让、技术推广；自然科学研究和试验发展；企业管理咨询；科技中介服务；工程和技术研究和试验发展；计算机系统服务；软件开发；信息系统集成服务；租赁服务（不含许可类租赁服务）；数据处理服务；会议及展览服务；知识产权服务（专利代理服务除外）；物业管理；计算机软硬件及辅助设备零售；技术进出口。（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</si>
  <si>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安宏伟</t>
  </si>
  <si>
    <t>91320507MA7KRN4DXW</t>
  </si>
  <si>
    <t>上海市嘉定区安亭镇墨玉南路888号2201室JT3962</t>
  </si>
  <si>
    <t>310114006100134</t>
  </si>
  <si>
    <t>MA7KRN4D-X</t>
  </si>
  <si>
    <t>苏州众维车联科技有限公司</t>
  </si>
  <si>
    <t>Zhongwei Chelian (Shanghai) Technology Co., Ltd.</t>
  </si>
  <si>
    <t>一般项目：技术服务、技术开发、技术咨询、技术交流、技术转让、技术推广；自然科学研究和试验发展；企业管理咨询；科技中介服务；工程和技术研究和试验发展；计算机系统服务；软件开发；信息系统集成服务；租赁服务（不含许可类租赁服务）；数据处理服务；会议及展览服务；知识产权服务（专利代理服务除外）；物业管理；计算机软硬件及辅助设备零售；技术进出口。（除依法须经批准的项目外，凭营业执照依法自主开展经营活动）许可项目：互联网信息服务。（依法须经批准的项目，经相关部门批准后方可开展经营活动，具体经营项目以相关部门批准文件或许可证件为准）</t>
  </si>
  <si>
    <t>众链数智（上海）智能科技有限公司</t>
  </si>
  <si>
    <t>2020-04-27</t>
  </si>
  <si>
    <t>1089万元</t>
  </si>
  <si>
    <t>众链数智（上海）智能科技有限公司成立于2020-04-27，法定代表人为付炳锋，注册资本为1089万元，统一社会信用代码为91110302MA01R0G313，企业注册地址位于上海市嘉定区安亭镇墨玉南路888号2201室JT1999，所属行业为科技推广和应用服务业，经营范围包含：一般项目：技术服务、技术开发、技术咨询、技术交流、技术转让、技术推广；计算机软硬件及辅助设备批发；计算机系统服务；信息系统集成服务；软件开发；专业设计服务；会议及展览服务；社会经济咨询服务；企业管理咨询；租赁服务（不含许可类租赁服务）；机械设备租赁；互联网数据服务；工业互联网数据服务；软件销售；计算机软硬件及辅助设备零售；广告发布；图文设计制作；数据处理和存储支持服务；工业工程设计服务；区块链技术相关软件和服务；数字技术服务。（除依法须经批准的项目外，凭营业执照依法自主开展经营活动）许可项目：第二类增值电信业务；第一类增值电信业务。（依法须经批准的项目，经相关部门批准后方可开展经营活动，具体经营项目以相关部门批准文件或许可证件为准）。企业当前经营状态为存续。</t>
  </si>
  <si>
    <t>930.6万元</t>
  </si>
  <si>
    <t>91110302MA01R0G313</t>
  </si>
  <si>
    <t>上海市嘉定区安亭镇墨玉南路888号2201室JT1999</t>
  </si>
  <si>
    <t>010-59562386;17343038626</t>
  </si>
  <si>
    <t>info@vdbp.com.cn</t>
  </si>
  <si>
    <t>zoupeng@caam.org.cn</t>
  </si>
  <si>
    <t>310114006156818</t>
  </si>
  <si>
    <t>MA01R0G3-1</t>
  </si>
  <si>
    <t>2020-04-27 至 无固定期限</t>
  </si>
  <si>
    <t>众链科技（北京）有限公司</t>
  </si>
  <si>
    <t>Zhonglian Shuzhi (Shanghai) Intelligent Technology Co., Ltd.</t>
  </si>
  <si>
    <t>https://vdbp.com.cn</t>
  </si>
  <si>
    <t>上海市嘉定区安拓路56弄汽车创新港</t>
  </si>
  <si>
    <t>一般项目：技术服务、技术开发、技术咨询、技术交流、技术转让、技术推广；计算机软硬件及辅助设备批发；计算机系统服务；信息系统集成服务；软件开发；专业设计服务；会议及展览服务；社会经济咨询服务；企业管理咨询；租赁服务（不含许可类租赁服务）；机械设备租赁；互联网数据服务；工业互联网数据服务；软件销售；计算机软硬件及辅助设备零售；广告发布；图文设计制作；数据处理和存储支持服务；工业工程设计服务；区块链技术相关软件和服务；数字技术服务。（除依法须经批准的项目外，凭营业执照依法自主开展经营活动）许可项目：第二类增值电信业务；第一类增值电信业务。（依法须经批准的项目，经相关部门批准后方可开展经营活动，具体经营项目以相关部门批准文件或许可证件为准）</t>
  </si>
  <si>
    <t>优创智新汽车系统（上海）有限公司</t>
  </si>
  <si>
    <t>2005-05-18</t>
  </si>
  <si>
    <t>500万美元</t>
  </si>
  <si>
    <t>优创智新汽车系统（上海）有限公司主营汽车行业电动化、智能化技术，业务涵盖汽车研发、产业链上下游投资、核心零部件制造和整车厂御用改装。拥有2024年国家级科技型中小企业、2024年国家级技术企业、2022年省级“专精特新”中小企业等荣誉。2023年1月汽车整车系统及汽车零部件的设计获得质量管理体系认证（ISO9001）。其产品包括汽车检具、汽车废气再循环冷却器、汽车制造设备、电动汽车热管理系统和汽车空调。</t>
  </si>
  <si>
    <t>913100007743397966</t>
  </si>
  <si>
    <t>上海市嘉定区安亭镇双浦村西水闸</t>
  </si>
  <si>
    <t>021-39593307</t>
  </si>
  <si>
    <t>021-39593310;021-39593300</t>
  </si>
  <si>
    <t>bbao@goptima.com</t>
  </si>
  <si>
    <t>bbao@goshowcar.com;hjtang@goshowcar.com;cqchen@goptima.com</t>
  </si>
  <si>
    <t>310000400424152</t>
  </si>
  <si>
    <t>77433979-6</t>
  </si>
  <si>
    <t>2005-05-18 至 2035-05-17</t>
  </si>
  <si>
    <t>动力总成系统制造</t>
  </si>
  <si>
    <t>汽车进排气系统制造</t>
  </si>
  <si>
    <t>优华劳斯汽车系统（上海）有限公司</t>
  </si>
  <si>
    <t>Youchuang Zhixin Automotive Systems (Shanghai) Co., Ltd.</t>
  </si>
  <si>
    <t>www.geeoautomotive.com</t>
  </si>
  <si>
    <t>上海市嘉定区安亭镇安虹路299号</t>
  </si>
  <si>
    <t>研发、生产汽车发动机零部件、汽车检测设备及相关模具，销售自产产品，设计汽车整车系统、转让技术成果并提供相关技术咨询服务，自有房屋租赁。【依法须经批准的项目，经相关部门批准后方可开展经营活动】</t>
  </si>
  <si>
    <t>优华劳斯汽车设计（上海）有限公司</t>
  </si>
  <si>
    <t>优华劳斯汽车设计（上海）有限公司成立于2017-09-15，法定代表人为余渊，注册资本为1100万元，统一社会信用代码为91310114MA1GU9WL78，企业注册地址位于上海市嘉定区安亭镇安虹路299号1幢219、220室，所属行业为专业技术服务业，经营范围包含：一般项目：汽车整车设计；产品设计；从事汽车整车及零部件、汽车检测设备、模具技术领域内的技术开发、技术服务、技术咨询、技术转让；汽车零配件批发；模具销售；汽车检测设备销售；机械设备租赁。（除依法须经批准的项目外，凭营业执照依法自主开展经营活动）许可项目：劳务派遣服务；货物进出口；技术进出口。（依法须经批准的项目，经相关部门批准后方可开展经营活动，具体经营项目以相关部门批准文件或许可证件为准）。企业当前经营状态为存续。</t>
  </si>
  <si>
    <t>余渊</t>
  </si>
  <si>
    <t>91310114MA1GU9WL78</t>
  </si>
  <si>
    <t>上海市嘉定区安亭镇安虹路299号1幢219、220室</t>
  </si>
  <si>
    <t>021-39593300;021-39593310</t>
  </si>
  <si>
    <t>bbao@goshowcar.com</t>
  </si>
  <si>
    <t>hjtang@goshowcar.com</t>
  </si>
  <si>
    <t>310114003356211</t>
  </si>
  <si>
    <t>MA1GU9WL-7</t>
  </si>
  <si>
    <t>Youhua Rolls Royce Automotive Design (Shanghai) Co., Ltd.</t>
  </si>
  <si>
    <t>一般项目：汽车整车设计；产品设计；从事汽车整车及零部件、汽车检测设备、模具技术领域内的技术开发、技术服务、技术咨询、技术转让；汽车零配件批发；模具销售；汽车检测设备销售；机械设备租赁。（除依法须经批准的项目外，凭营业执照依法自主开展经营活动）许可项目：劳务派遣服务；货物进出口；技术进出口。（依法须经批准的项目，经相关部门批准后方可开展经营活动，具体经营项目以相关部门批准文件或许可证件为准）</t>
  </si>
  <si>
    <t>会通百业文化传媒（上海）有限公司</t>
  </si>
  <si>
    <t>2024-06-26</t>
  </si>
  <si>
    <t>会通百业文化传媒（上海）有限公司成立于2024-06-26，法定代表人为郭伟，注册资本为100万元，统一社会信用代码为91310114MADPJ9GC10，企业注册地址位于上海市嘉定区安亭镇墨玉南路888号2201室J2926，所属行业为文化艺术业，经营范围包含：一般项目：组织文化艺术交流活动；会议及展览服务；礼仪服务；信息咨询服务（不含许可类信息咨询服务）；信息技术咨询服务；专业设计服务；咨询策划服务；商务代理代办服务；摄像及视频制作服务；社会经济咨询服务；广告制作；广告设计、代理；广告发布；图文设计制作；货物进出口；技术进出口。（除依法须经批准的项目外，凭营业执照依法自主开展经营活动）。企业当前经营状态为存续。</t>
  </si>
  <si>
    <t>郭伟</t>
  </si>
  <si>
    <t>91310114MADPJ9GC10</t>
  </si>
  <si>
    <t>上海市嘉定区安亭镇墨玉南路888号2201室J2926</t>
  </si>
  <si>
    <t>310114005821931</t>
  </si>
  <si>
    <t>MADPJ9GC-1</t>
  </si>
  <si>
    <t>2024-06-26 至 2054-06-25</t>
  </si>
  <si>
    <t>Huitong Baiye Cultural Media (Shanghai) Co., Ltd.</t>
  </si>
  <si>
    <t>一般项目：组织文化艺术交流活动；会议及展览服务；礼仪服务；信息咨询服务（不含许可类信息咨询服务）；信息技术咨询服务；专业设计服务；咨询策划服务；商务代理代办服务；摄像及视频制作服务；社会经济咨询服务；广告制作；广告设计、代理；广告发布；图文设计制作；货物进出口；技术进出口。（除依法须经批准的项目外，凭营业执照依法自主开展经营活动）</t>
  </si>
  <si>
    <t>佰澄科技（上海）有限公司</t>
  </si>
  <si>
    <t>2023-10-18</t>
  </si>
  <si>
    <t>佰澄科技（上海）有限公司成立于2023-10-18，法定代表人为李嵩，注册资本为700万元，统一社会信用代码为91310114MAD0R9DX5P，企业注册地址位于上海市嘉定区安亭镇墨玉南路888号2201室J，所属行业为科技推广和应用服务业，经营范围包含：一般项目：技术服务、技术开发、技术咨询、技术交流、技术转让、技术推广；软件开发；信息系统集成服务；广告制作；广告发布；广告设计、代理；企业管理咨询；知识产权服务（专利代理服务除外）；计算机软硬件及辅助设备批发；货物进出口；云计算装备技术服务；数字内容制作服务（不含出版发行）；数据处理服务；人工智能行业应用系统集成服务；智能控制系统集成；计算机系统服务；人工智能基础软件开发；人工智能应用软件开发；数字文化创意软件开发；互联网销售（除销售需要许可的商品）。（除依法须经批准的项目外，凭营业执照依法自主开展经营活动）。企业当前经营状态为存续。</t>
  </si>
  <si>
    <t>100.001万元</t>
  </si>
  <si>
    <t>91310114MAD0R9DX5P</t>
  </si>
  <si>
    <t>18916799769</t>
  </si>
  <si>
    <t>021-39593301</t>
  </si>
  <si>
    <t>310114005568322</t>
  </si>
  <si>
    <t>MAD0R9DX-5</t>
  </si>
  <si>
    <t>2023-10-18 至 2053-10-17</t>
  </si>
  <si>
    <t>Baicheng Technology (Shanghai) Co., Ltd.</t>
  </si>
  <si>
    <t>一般项目：技术服务、技术开发、技术咨询、技术交流、技术转让、技术推广；软件开发；信息系统集成服务；广告制作；广告发布；广告设计、代理；企业管理咨询；知识产权服务（专利代理服务除外）；计算机软硬件及辅助设备批发；货物进出口；云计算装备技术服务；数字内容制作服务（不含出版发行）；数据处理服务；人工智能行业应用系统集成服务；智能控制系统集成；计算机系统服务；人工智能基础软件开发；人工智能应用软件开发；数字文化创意软件开发；互联网销售（除销售需要许可的商品）。（除依法须经批准的项目外，凭营业执照依法自主开展经营活动）</t>
  </si>
  <si>
    <t>佳贸（上海）电子商务中心</t>
  </si>
  <si>
    <t>钟佳</t>
  </si>
  <si>
    <t>91310114MA1GXNEH4R</t>
  </si>
  <si>
    <t>310114004059833</t>
  </si>
  <si>
    <t>MA1GXNEH-4</t>
  </si>
  <si>
    <t>Jiamao (Shanghai) E-commerce Center</t>
  </si>
  <si>
    <t>依诺派克斯管理咨询（上海）有限公司</t>
  </si>
  <si>
    <t>10万美元</t>
  </si>
  <si>
    <t>依诺派克斯管理咨询（上海）有限公司成立于2019-11-26，法定代表人为Landry Luc Alain Leger，注册资本为10万美元，统一社会信用代码为91310000MA1GWMXF03，企业注册地址位于上海市嘉定区安亭镇墨玉南路888号2201室JT1192，所属行业为商务服务业，经营范围包含：一般项目：企业管理咨询；信息咨询服务（不含许可类信息咨询服务）；技术服务、技术开发、技术咨询、技术交流、技术转让、技术推广；货物进出口；技术进出口；人工智能应用软件开发；工程管理服务；规划设计管理；工业工程设计服务；工业机器人销售；智能机器人销售；人工智能硬件销售；会议及展览服务；市场营销策划；企业形象策划；广告发布；广告设计、代理；广告制作；机械电气设备销售；电子元器件与机电组件设备销售；电气设备修理；电气设备销售；电子产品销售；专用设备修理；计算机软硬件及辅助设备批发；计算机软硬件及辅助设备零售；电子、机械设备维护（不含特种设备）；工业自动控制系统装置销售；仪器仪表销售；五金产品批发；金属制品销售；塑料制品销售；软木制品销售；专用化学产品销售（不含危险化学品）。（除依法须经批准的项目外，凭营业执照依法自主开展经营活动）。企业当前经营状态为存续。</t>
  </si>
  <si>
    <t>Landry Luc Alain Leger</t>
  </si>
  <si>
    <t>91310000MA1GWMXF03</t>
  </si>
  <si>
    <t>上海市嘉定区安亭镇墨玉南路888号2201室JT1192</t>
  </si>
  <si>
    <t>13093038290</t>
  </si>
  <si>
    <t>landry.leger@enopex.com</t>
  </si>
  <si>
    <t>310000400929284</t>
  </si>
  <si>
    <t>MA1GWMXF-0</t>
  </si>
  <si>
    <t>2019-11-26 至 2049-11-25</t>
  </si>
  <si>
    <t>Enopex Shanghai Co., Ltd.</t>
  </si>
  <si>
    <t>一般项目：企业管理咨询；信息咨询服务（不含许可类信息咨询服务）；技术服务、技术开发、技术咨询、技术交流、技术转让、技术推广；货物进出口；技术进出口；人工智能应用软件开发；工程管理服务；规划设计管理；工业工程设计服务；工业机器人销售；智能机器人销售；人工智能硬件销售；会议及展览服务；市场营销策划；企业形象策划；广告发布；广告设计、代理；广告制作；机械电气设备销售；电子元器件与机电组件设备销售；电气设备修理；电气设备销售；电子产品销售；专用设备修理；计算机软硬件及辅助设备批发；计算机软硬件及辅助设备零售；电子、机械设备维护（不含特种设备）；工业自动控制系统装置销售；仪器仪表销售；五金产品批发；金属制品销售；塑料制品销售；软木制品销售；专用化学产品销售（不含危险化学品）。（除依法须经批准的项目外，凭营业执照依法自主开展经营活动）</t>
  </si>
  <si>
    <t>俄艺（上海）商务咨询有限公司</t>
  </si>
  <si>
    <t>俄艺（上海）商务咨询有限公司成立于2018-09-26，法定代表人为张春梅，注册资本为50万元，统一社会信用代码为91310114MA1GUYG95A，企业注册地址位于上海市嘉定区安亭镇墨玉南路888号2201室JT3909，所属行业为商务服务业，经营范围包含：一般项目：信息咨询服务（不含许可类信息咨询服务）；翻译服务；社会经济咨询服务；技术服务、技术开发、技术咨询、技术交流、技术转让、技术推广；知识产权服务（专利代理服务除外）；认证咨询；公共资源交易平台运行技术服务；科普宣传服务；组织文化艺术交流活动；会议及展览服务；自然科学研究和试验发展；农业科学研究和试验发展；软件开发；数据处理和存储支持服务；数字内容制作服务（不含出版发行）；采购代理服务；销售代理；进出口代理；租赁服务（不含许可类租赁服务）；教学专用仪器销售；农、林、牧、副、渔业专业机械的销售；互联网销售（除销售需要许可的商品）；水产品批发；食用农产品批发；宠物食品及用品批发；日用品销售；食品进出口；货物进出口；技术进出口；食品销售（仅销售预包装食品）。（除依法须经批准的项目外，凭营业执照依法自主开展经营活动）许可项目：艺术品进出口；认证服务；检验检测服务。（依法须经批准的项目，经相关部门批准后方可开展经营活动，具体经营项目以相关部门批准文件或许可证件为准）。企业当前经营状态为存续。</t>
  </si>
  <si>
    <t>张春梅</t>
  </si>
  <si>
    <t>91310114MA1GUYG95A</t>
  </si>
  <si>
    <t>上海市嘉定区安亭镇墨玉南路888号2201室JT3909</t>
  </si>
  <si>
    <t>13811328342</t>
  </si>
  <si>
    <t>13916697188</t>
  </si>
  <si>
    <t>zcm102@qq.com</t>
  </si>
  <si>
    <t>2064834088@qq.com</t>
  </si>
  <si>
    <t>310114003550682</t>
  </si>
  <si>
    <t>MA1GUYG9-5</t>
  </si>
  <si>
    <t>Ruarts (SHANGHAI) Business &amp; Commercial Consulting Co., Ltd.</t>
  </si>
  <si>
    <t>一般项目：信息咨询服务（不含许可类信息咨询服务）；翻译服务；社会经济咨询服务；技术服务、技术开发、技术咨询、技术交流、技术转让、技术推广；知识产权服务（专利代理服务除外）；认证咨询；公共资源交易平台运行技术服务；科普宣传服务；组织文化艺术交流活动；会议及展览服务；自然科学研究和试验发展；农业科学研究和试验发展；软件开发；数据处理和存储支持服务；数字内容制作服务（不含出版发行）；采购代理服务；销售代理；进出口代理；租赁服务（不含许可类租赁服务）；教学专用仪器销售；农、林、牧、副、渔业专业机械的销售；互联网销售（除销售需要许可的商品）；水产品批发；食用农产品批发；宠物食品及用品批发；日用品销售；食品进出口；货物进出口；技术进出口；食品销售（仅销售预包装食品）。（除依法须经批准的项目外，凭营业执照依法自主开展经营活动）许可项目：艺术品进出口；认证服务；检验检测服务。（依法须经批准的项目，经相关部门批准后方可开展经营活动，具体经营项目以相关部门批准文件或许可证件为准）</t>
  </si>
  <si>
    <t>保时捷工程技术研发（上海）有限公司</t>
  </si>
  <si>
    <t>2014-10-29</t>
  </si>
  <si>
    <t>保时捷工程技术研发（上海）有限公司成立于2014-10-29，法定代表人为Uwe Pichler-Necek，注册资本为750万元，统一社会信用代码为91310114320859973G，企业注册地址位于上海市嘉定区武都路658号5幢1层101，所属行业为科技推广和应用服务业，经营范围包含：整车及零部件的研发，从事整车及零部件技术领域内的技术开发、技术服务、技术转让和技术咨询，自有测试设备租赁（不得从事金融租赁），汽车工程软件开发，从事产品设计咨询和科学技术咨询（不得从事经纪），从事货物与技术的进出口业务。【依法须经批准的项目，经相关部门批准后方可开展经营活动】。企业当前经营状态为存续。</t>
  </si>
  <si>
    <t>Uwe Pichler-Necek</t>
  </si>
  <si>
    <t>91310114320859973G</t>
  </si>
  <si>
    <t>上海市嘉定区武都路658号5幢1层101</t>
  </si>
  <si>
    <t>021-60190911</t>
  </si>
  <si>
    <t>021-60192590;18321377073</t>
  </si>
  <si>
    <t>finance@porsche-engineering.cn</t>
  </si>
  <si>
    <t>qi.xu@porsche-engineering.cn;fei.li-schomerus@porsche-engineering.cn</t>
  </si>
  <si>
    <t>310114002807513</t>
  </si>
  <si>
    <t>32085997-3</t>
  </si>
  <si>
    <t>189</t>
  </si>
  <si>
    <t>2014-10-29 至 2044-10-28</t>
  </si>
  <si>
    <t>Porsche Engineering Technology R&amp;D (Shanghai) Co., Ltd.</t>
  </si>
  <si>
    <t>https://www.porscheengineering.com</t>
  </si>
  <si>
    <t>上海市嘉定区安亭镇安拓路56弄5号1单元</t>
  </si>
  <si>
    <t>整车及零部件的研发，从事整车及零部件技术领域内的技术开发、技术服务、技术转让和技术咨询，自有测试设备租赁（不得从事金融租赁），汽车工程软件开发，从事产品设计咨询和科学技术咨询（不得从事经纪），从事货物与技术的进出口业务。【依法须经批准的项目，经相关部门批准后方可开展经营活动】</t>
  </si>
  <si>
    <t>倚沫（上海）实业有限公司</t>
  </si>
  <si>
    <t>倚沫（上海）实业有限公司成立于2022-10-14，法定代表人为王磊，注册资本为50万元，统一社会信用代码为91310114MAC1160D8K，企业注册地址位于上海市嘉定区安亭镇墨玉南路888号2201室JT1561，所属行业为科技推广和应用服务业，经营范围包含：一般项目：技术服务、技术开发、技术咨询、技术交流、技术转让、技术推广；5G通信技术服务；互联网数据服务；物联网应用服务；工业互联网数据服务；供应链管理服务；人工智能公共服务平台技术咨询服务；人工智能公共数据平台；大数据服务；信息系统集成服务；卫星遥感数据处理；人工智能基础资源与技术平台；云计算装备技术服务；园区管理服务；软件开发；信息咨询服务（不含许可类信息咨询服务）；知识产权服务（专利代理服务除外）；企业管理；法律咨询（不含依法须律师事务所执业许可的业务）；国内货物运输代理；装卸搬运；计算机软硬件及辅助设备零售；化工产品销售（不含许可类化工产品）；塑料制品销售；针纺织品及原料销售；五金产品批发；劳动保护用品销售；特种劳动防护用品销售；金属链条及其他金属制品销售；建筑材料销售；机械设备销售；仪器仪表销售；通讯设备销售；体育用品及器材零售；煤炭及制品销售；第一类医疗器械销售；智能机器人销售。（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</si>
  <si>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91310114MAC1160D8K</t>
  </si>
  <si>
    <t>上海市嘉定区安亭镇墨玉南路888号2201室JT1561</t>
  </si>
  <si>
    <t>310114004987454</t>
  </si>
  <si>
    <t>MAC1160D-8</t>
  </si>
  <si>
    <t>Yimo (Shanghai) Industrial Co., Ltd.</t>
  </si>
  <si>
    <t>一般项目：技术服务、技术开发、技术咨询、技术交流、技术转让、技术推广；5G通信技术服务；互联网数据服务；物联网应用服务；工业互联网数据服务；供应链管理服务；人工智能公共服务平台技术咨询服务；人工智能公共数据平台；大数据服务；信息系统集成服务；卫星遥感数据处理；人工智能基础资源与技术平台；云计算装备技术服务；园区管理服务；软件开发；信息咨询服务（不含许可类信息咨询服务）；知识产权服务（专利代理服务除外）；企业管理；法律咨询（不含依法须律师事务所执业许可的业务）；国内货物运输代理；装卸搬运；计算机软硬件及辅助设备零售；化工产品销售（不含许可类化工产品）；塑料制品销售；针纺织品及原料销售；五金产品批发；劳动保护用品销售；特种劳动防护用品销售；金属链条及其他金属制品销售；建筑材料销售；机械设备销售；仪器仪表销售；通讯设备销售；体育用品及器材零售；煤炭及制品销售；第一类医疗器械销售；智能机器人销售。（除依法须经批准的项目外，凭营业执照依法自主开展经营活动）许可项目：道路货物运输（不含危险货物）。（依法须经批准的项目，经相关部门批准后方可开展经营活动，具体经营项目以相关部门批准文件或许可证件为准）</t>
  </si>
  <si>
    <t>倾臻轴承（上海）有限公司</t>
  </si>
  <si>
    <t>倾臻轴承（上海）有限公司成立于2017-11-22，法定代表人为田秀青，注册资本为800万元，统一社会信用代码为91310114MA1GUCWT0E，企业注册地址位于上海市嘉定区安亭镇墨玉南路888号2201 J312室，所属行业为批发业，经营范围包含：轴承及配件、五金交电、仪表仪器、机电设备及配件、机械设备及配件、建材、电线电缆、环保设备、体育用品、针纺织品、玩具、汽车配件、润滑油的销售。【依法须经批准的项目，经相关部门批准后方可开展经营活动】。企业当前经营状态为存续。</t>
  </si>
  <si>
    <t>田秀青</t>
  </si>
  <si>
    <t>91310114MA1GUCWT0E</t>
  </si>
  <si>
    <t>上海市嘉定区安亭镇墨玉南路888号2201 J312室</t>
  </si>
  <si>
    <t>15921899576</t>
  </si>
  <si>
    <t>310114003384514</t>
  </si>
  <si>
    <t>MA1GUCWT-0</t>
  </si>
  <si>
    <t>Qingzhen Bearing (Shanghai) Co., Ltd.</t>
  </si>
  <si>
    <t>轴承及配件、五金交电、仪表仪器、机电设备及配件、机械设备及配件、建材、电线电缆、环保设备、体育用品、针纺织品、玩具、汽车配件、润滑油的销售。【依法须经批准的项目，经相关部门批准后方可开展经营活动】</t>
  </si>
  <si>
    <t>偲远智能科技发展（上海）有限公司</t>
  </si>
  <si>
    <t>2019-11-29</t>
  </si>
  <si>
    <t>偲远智能科技发展（上海）有限公司成立于2019-11-29，法定代表人为付仁峰，注册资本为2万元，统一社会信用代码为91310110MA1G93K16X，企业注册地址位于上海市嘉定区安亭镇墨玉南路888号2201室JT1322，所属行业为软件和信息技术服务业，经营范围包含：一般项目：技术服务、技术开发、技术咨询、技术交流、技术转让、技术推广；新材料技术研发；环保咨询服务；软件开发；机械设备研发；智能机器人的研发；碳减排、碳转化、碳捕捉、碳封存技术研发；信息咨询服务（不含许可类信息咨询服务）；信息技术咨询服务；网络技术服务；商务代理代办服务；社会经济咨询服务；市场营销策划；计算机系统服务；会议及展览服务；工业机器人销售；计算机软硬件及辅助设备零售；计算机软硬件及辅助设备批发；电子产品销售；机械设备销售；涂料销售（不含危险化学品）；生态环境材料销售；日用百货销售；高性能纤维及复合材料销售；专用化学产品销售（不含危险化学品）；智能无人飞行器销售。（除依法须经批准的项目外，凭营业执照依法自主开展经营活动）许可项目：建筑智能化系统设计；建设工程施工。（依法须经批准的项目，经相关部门批准后方可开展经营活动，具体经营项目以相关部门批准文件或许可证件为准）。企业当前经营状态为存续。</t>
  </si>
  <si>
    <t>付仁峰</t>
  </si>
  <si>
    <t>91310110MA1G93K16X</t>
  </si>
  <si>
    <t>上海市嘉定区安亭镇墨玉南路888号2201室JT1322</t>
  </si>
  <si>
    <t>18043165777</t>
  </si>
  <si>
    <t>18043165757;18043165761;18043165766;13817801681;18043165767</t>
  </si>
  <si>
    <t>siyuanzhineng@foxmail.com</t>
  </si>
  <si>
    <t>310110001077801</t>
  </si>
  <si>
    <t>MA1G93K1-6</t>
  </si>
  <si>
    <t>2019-11-29 至 无固定期限</t>
  </si>
  <si>
    <t>Siyuan Intelligent Technology Development (Shanghai) Co., Ltd.</t>
  </si>
  <si>
    <t>一般项目：技术服务、技术开发、技术咨询、技术交流、技术转让、技术推广；新材料技术研发；环保咨询服务；软件开发；机械设备研发；智能机器人的研发；碳减排、碳转化、碳捕捉、碳封存技术研发；信息咨询服务（不含许可类信息咨询服务）；信息技术咨询服务；网络技术服务；商务代理代办服务；社会经济咨询服务；市场营销策划；计算机系统服务；会议及展览服务；工业机器人销售；计算机软硬件及辅助设备零售；计算机软硬件及辅助设备批发；电子产品销售；机械设备销售；涂料销售（不含危险化学品）；生态环境材料销售；日用百货销售；高性能纤维及复合材料销售；专用化学产品销售（不含危险化学品）；智能无人飞行器销售。（除依法须经批准的项目外，凭营业执照依法自主开展经营活动）许可项目：建筑智能化系统设计；建设工程施工。（依法须经批准的项目，经相关部门批准后方可开展经营活动，具体经营项目以相关部门批准文件或许可证件为准）</t>
  </si>
  <si>
    <t>元学线（上海）教育科技有限公司</t>
  </si>
  <si>
    <t>2024-04-15</t>
  </si>
  <si>
    <t>元学线（上海）教育科技有限公司成立于2024-04-15，法定代表人为孔维涛，注册资本为100万元，统一社会信用代码为91310114MADFYCR556，企业注册地址位于上海市嘉定区安亭镇墨玉南路888号2201室J，所属行业为科技推广和应用服务业，经营范围包含：一般项目：技术服务、技术开发、技术咨询、技术交流、技术转让、技术推广；人工智能基础软件开发；信息技术咨询服务；信息咨询服务（不含许可类信息咨询服务）；数字技术服务；计算机软硬件及辅助设备零售；互联网销售（除销售需要许可的商品）；文具用品零售；文具用品批发；国内贸易代理；文艺创作；版权代理；组织文化艺术交流活动；会议及展览服务。（除依法须经批准的项目外，凭营业执照依法自主开展经营活动）。企业当前经营状态为存续。</t>
  </si>
  <si>
    <t>孔维涛</t>
  </si>
  <si>
    <t>91310114MADFYCR556</t>
  </si>
  <si>
    <t>19921312517</t>
  </si>
  <si>
    <t>kevintungs@163.com</t>
  </si>
  <si>
    <t>310114005752814</t>
  </si>
  <si>
    <t>MADFYCR5-5</t>
  </si>
  <si>
    <t>2024-04-15 至 无固定期限</t>
  </si>
  <si>
    <t>Yuanxue Line (Shanghai) Education Technology Co., Ltd.</t>
  </si>
  <si>
    <t>一般项目：技术服务、技术开发、技术咨询、技术交流、技术转让、技术推广；人工智能基础软件开发；信息技术咨询服务；信息咨询服务（不含许可类信息咨询服务）；数字技术服务；计算机软硬件及辅助设备零售；互联网销售（除销售需要许可的商品）；文具用品零售；文具用品批发；国内贸易代理；文艺创作；版权代理；组织文化艺术交流活动；会议及展览服务。（除依法须经批准的项目外，凭营业执照依法自主开展经营活动）</t>
  </si>
  <si>
    <t>全奕达汽车科技（上海）有限责任公司</t>
  </si>
  <si>
    <t>2021-07-23</t>
  </si>
  <si>
    <t>全奕达汽车科技（上海）有限责任公司成立于2021-07-23，法定代表人为卢传颍，注册资本为100万元，统一社会信用代码为91310114MA1GYGJA5Q，企业注册地址位于上海市嘉定区安亭镇墨玉南路888号2201室JT1684，所属行业为专业技术服务业，经营范围包含：一般项目：技术服务、技术开发、技术咨询、技术交流、技术转让、技术推广；汽车销售；小微型客车租赁经营服务；新能源汽车整车销售；旅游开发项目策划咨询；旅客票务代理；票务代理服务；信息咨询服务（不含许可类信息咨询服务）；信息技术咨询服务；代驾服务；国内货物运输代理；运输货物打包服务；装卸搬运；网络技术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</si>
  <si>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卢传颍</t>
  </si>
  <si>
    <t>44.435万元</t>
  </si>
  <si>
    <t>91310114MA1GYGJA5Q</t>
  </si>
  <si>
    <t>上海市嘉定区安亭镇墨玉南路888号2201室JT1684</t>
  </si>
  <si>
    <t>18017753414</t>
  </si>
  <si>
    <t>310114004303418</t>
  </si>
  <si>
    <t>MA1GYGJA-5</t>
  </si>
  <si>
    <t>2021-07-23 至 无固定期限</t>
  </si>
  <si>
    <t>Quanyida Automotive Technology (Shanghai) Co., Ltd.</t>
  </si>
  <si>
    <t>一般项目：技术服务、技术开发、技术咨询、技术交流、技术转让、技术推广；汽车销售；小微型客车租赁经营服务；新能源汽车整车销售；旅游开发项目策划咨询；旅客票务代理；票务代理服务；信息咨询服务（不含许可类信息咨询服务）；信息技术咨询服务；代驾服务；国内货物运输代理；运输货物打包服务；装卸搬运；网络技术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</si>
  <si>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全投联（上海）实业发展有限公司</t>
  </si>
  <si>
    <t>全投联（上海）实业发展有限公司成立于2025-01-08，法定代表人为杨永长，注册资本为10000万元，统一社会信用代码为91310114MAE8927B9U，企业注册地址位于上海市嘉定区安亭镇墨玉南路888号2201室JT4451，所属行业为商务服务业，经营范围包含：一般项目：会议及展览服务；旅游开发项目策划咨询；组织文化艺术交流活动；信息咨询服务（不含许可类信息咨询服务）；咨询策划服务；专业设计服务；物业管理；商业综合体管理服务；数字文化创意软件开发；物业服务评估；认证咨询；企业管理；企业形象策划；市场调查（不含涉外调查）；品牌管理；平面设计；文艺创作；票务代理服务；技术服务、技术开发、技术咨询、技术交流、技术转让、技术推广；计算机软硬件及辅助设备零售；计算机软硬件及辅助设备批发；数字文化创意内容应用服务；办公设备租赁服务；娱乐性展览；文化娱乐经纪人服务；数字内容制作服务（不含出版发行）；摄像及视频制作服务；通讯设备销售；互联网销售（除销售需要许可的商品）；供应链管理服务；工艺美术品及收藏品批发（象牙及其制品除外）；广告设计、代理；市场营销策划；游览景区管理。（除依法须经批准的项目外，凭营业执照依法自主开展经营活动）。企业当前经营状态为存续。</t>
  </si>
  <si>
    <t>杨永长</t>
  </si>
  <si>
    <t>91310114MAE8927B9U</t>
  </si>
  <si>
    <t>上海市嘉定区安亭镇墨玉南路888号2201室JT4451</t>
  </si>
  <si>
    <t>310114006024166</t>
  </si>
  <si>
    <t>MAE8927B-9</t>
  </si>
  <si>
    <t>Quantoulian (Shanghai) Industrial Development Co., Ltd.</t>
  </si>
  <si>
    <t>一般项目：会议及展览服务；旅游开发项目策划咨询；组织文化艺术交流活动；信息咨询服务（不含许可类信息咨询服务）；咨询策划服务；专业设计服务；物业管理；商业综合体管理服务；数字文化创意软件开发；物业服务评估；认证咨询；企业管理；企业形象策划；市场调查（不含涉外调查）；品牌管理；平面设计；文艺创作；票务代理服务；技术服务、技术开发、技术咨询、技术交流、技术转让、技术推广；计算机软硬件及辅助设备零售；计算机软硬件及辅助设备批发；数字文化创意内容应用服务；办公设备租赁服务；娱乐性展览；文化娱乐经纪人服务；数字内容制作服务（不含出版发行）；摄像及视频制作服务；通讯设备销售；互联网销售（除销售需要许可的商品）；供应链管理服务；工艺美术品及收藏品批发（象牙及其制品除外）；广告设计、代理；市场营销策划；游览景区管理。（除依法须经批准的项目外，凭营业执照依法自主开展经营活动）</t>
  </si>
  <si>
    <t>凯史乐（上海）汽车工程技术有限公司</t>
  </si>
  <si>
    <t>2011-05-19</t>
  </si>
  <si>
    <t>850万美元</t>
  </si>
  <si>
    <t>凯史乐（上海）汽车工程技术有限公司成立于2011-05-19，法定代表人为WHITAKER CRAIG MARTIN，注册资本为850万美元，统一社会信用代码为913100005727009937，企业注册地址位于上海市嘉定区安亭镇安驰路569号212室，所属行业为科技推广和应用服务业，经营范围包含：从事汽车零部件检验夹具、焊接夹具、踏板模具、电子油门踏板、刹车踏板、离合器踏板、锁结构总成、把手结构、门杆件机构、注塑零件、冲压件的研究、开发和生产，电子控制系统的输入（传感器和采样系统）输出（执行器）部件的生产，销售本公司自产产品并提供售后服务（上述经营范围限分支机构生产），汽车踏板系统、中控系统、门锁系统、各种传感器的研究开发、设计，提供相关技术咨询和技术支持服务，以及开发、设计、测试服务，许可研发成果；道路普通货物运输（限分支机构）。【依法须经批准的项目，经相关部门批准后方可开展经营活动】。企业当前经营状态为存续。</t>
  </si>
  <si>
    <t>WHITAKER CRAIG MARTIN</t>
  </si>
  <si>
    <t>913100005727009937</t>
  </si>
  <si>
    <t>上海市嘉定区安亭镇安驰路569号212室</t>
  </si>
  <si>
    <t>0512-36852179</t>
  </si>
  <si>
    <t>13914953930;13671924058;0532-36852152;0512-36852162</t>
  </si>
  <si>
    <t>annewang@ksrint.com</t>
  </si>
  <si>
    <t>jliu@ksrint.com;jessieyu@ksrint.com;jennyzhao@ksrint.com</t>
  </si>
  <si>
    <t>310000400651394</t>
  </si>
  <si>
    <t>57270099-3</t>
  </si>
  <si>
    <t>2011-05-19 至 2041-05-18</t>
  </si>
  <si>
    <t>KSR (Shanghai) Automotive Engineering &amp; Technology Co., Ltd.</t>
  </si>
  <si>
    <t>上海市嘉定区安拓路56弄5号楼6单元401室</t>
  </si>
  <si>
    <t>从事汽车零部件检验夹具、焊接夹具、踏板模具、电子油门踏板、刹车踏板、离合器踏板、锁结构总成、把手结构、门杆件机构、注塑零件、冲压件的研究、开发和生产，电子控制系统的输入（传感器和采样系统）输出（执行器）部件的生产，销售本公司自产产品并提供售后服务（上述经营范围限分支机构生产），汽车踏板系统、中控系统、门锁系统、各种传感器的研究开发、设计，提供相关技术咨询和技术支持服务，以及开发、设计、测试服务，许可研发成果；道路普通货物运输（限分支机构）。【依法须经批准的项目，经相关部门批准后方可开展经营活动】。</t>
  </si>
  <si>
    <t>凯晟汽车技术（上海）有限公司</t>
  </si>
  <si>
    <t>凯晟汽车技术（上海）有限公司成立于2020-04-23，法定代表人为陈志贤，注册资本为1500万元，统一社会信用代码为91310114MA1GWY1D3T，企业注册地址位于上海市嘉定区安亭镇墨玉南路888号2201室JT1224，所属行业为科技推广和应用服务业，经营范围包含：一般项目：技术服务、技术开发、技术咨询、技术交流、技术转让、技术推广；汽车零部件研发；汽车零配件零售；汽车零配件批发；模具销售；机械设备销售；电子元器件批发；电子元器件零售；光电子器件销售；电子专用设备销售；电子专用材料销售；表面功能材料销售；建筑材料销售；稀土功能材料销售；金属材料销售；软件开发；软件销售；技术进出口；货物进出口。（除依法须经批准的项目外，凭营业执照依法自主开展经营活动）。企业当前经营状态为存续。</t>
  </si>
  <si>
    <t>陈志贤</t>
  </si>
  <si>
    <t>91310114MA1GWY1D3T</t>
  </si>
  <si>
    <t>13621672519</t>
  </si>
  <si>
    <t>MA1GWY1D-3</t>
  </si>
  <si>
    <t>Kesens Automotive Technology (Shanghai) Co., Ltd.</t>
  </si>
  <si>
    <t>上海市嘉定区众仁路375号501</t>
  </si>
  <si>
    <t>一般项目：技术服务、技术开发、技术咨询、技术交流、技术转让、技术推广；汽车零部件研发；汽车零配件零售；汽车零配件批发；模具销售；机械设备销售；电子元器件批发；电子元器件零售；光电子器件销售；电子专用设备销售；电子专用材料销售；表面功能材料销售；建筑材料销售；稀土功能材料销售；金属材料销售；软件开发；软件销售；技术进出口；货物进出口。（除依法须经批准的项目外，凭营业执照依法自主开展经营活动）</t>
  </si>
  <si>
    <t>凯腾世链传动（南京）有限公司</t>
  </si>
  <si>
    <t>在业</t>
  </si>
  <si>
    <t>1150万欧元</t>
  </si>
  <si>
    <t>凯腾世链传动（南京）有限公司成立于2021-12-29，法定代表人为Axel von Bauer，注册资本为1150万欧元，统一社会信用代码为91320115MA7FD1HQ80，企业注册地址位于南京市江宁区科宁路268号东南门（江宁高新园），所属行业为通用设备制造业，经营范围包含：一般项目：轴承、齿轮和传动部件制造；轴承、齿轮和传动部件销售；金属链条及其他金属制品制造；金属链条及其他金属制品销售；汽车零部件及配件制造；货物进出口；进出口代理；机械设备租赁；技术服务、技术开发、技术咨询、技术交流、技术转让、技术推广（除依法须经批准的项目外，凭营业执照依法自主开展经营活动）。企业当前经营状态为在业。</t>
  </si>
  <si>
    <t>Axel von Bauer</t>
  </si>
  <si>
    <t>91320115MA7FD1HQ80</t>
  </si>
  <si>
    <t>南京市江宁区科宁路268号东南门（江宁高新园）</t>
  </si>
  <si>
    <t>南京市</t>
  </si>
  <si>
    <t>江宁区</t>
  </si>
  <si>
    <t>025-52076110</t>
  </si>
  <si>
    <t>13818864601;18115141329</t>
  </si>
  <si>
    <t>wanghab@catensys.com</t>
  </si>
  <si>
    <t>yilin.zhang@schaeffler.com</t>
  </si>
  <si>
    <t>320121400008883</t>
  </si>
  <si>
    <t>MA7FD1HQ-8</t>
  </si>
  <si>
    <t>152</t>
  </si>
  <si>
    <t>轴承、齿轮和传动部件制造</t>
  </si>
  <si>
    <t>Catensys Chain Drive (Nanjing) Co., Ltd.</t>
  </si>
  <si>
    <t>一般项目：轴承、齿轮和传动部件制造；轴承、齿轮和传动部件销售；金属链条及其他金属制品制造；金属链条及其他金属制品销售；汽车零部件及配件制造；货物进出口；进出口代理；机械设备租赁；技术服务、技术开发、技术咨询、技术交流、技术转让、技术推广（除依法须经批准的项目外，凭营业执照依法自主开展经营活动）</t>
  </si>
  <si>
    <t>南京市江宁区市场监督管理局</t>
  </si>
  <si>
    <t>凯腾世链传动（南京）有限公司上海分公司</t>
  </si>
  <si>
    <t>凯腾世链传动（南京）有限公司上海分公司成立于2022-01-24，负责人为王海斌，统一社会信用代码为91310000MA7FBEJC0X，企业注册地址位于上海市嘉定区安拓路56弄3号6单元，所属行业为专业技术服务业，经营范围包含：一般项目：技术服务、技术开发、技术咨询、技术交流、技术转让、技术推广；轴承、齿轮和传动部件销售；金属链条及其他金属制品销售；机械设备租赁；货物进出口；技术进出口。（除依法须经批准的项目外，凭营业执照依法自主开展经营活动）。企业当前经营状态为存续。</t>
  </si>
  <si>
    <t>王海斌</t>
  </si>
  <si>
    <t>91310000MA7FBEJC0X</t>
  </si>
  <si>
    <t>上海市嘉定区安拓路56弄3号6单元</t>
  </si>
  <si>
    <t>13656247215</t>
  </si>
  <si>
    <t>maowe@catensys.com</t>
  </si>
  <si>
    <t>310000500737124</t>
  </si>
  <si>
    <t>MA7FBEJC-0</t>
  </si>
  <si>
    <t>Kaitengshi Chain Transmission (Nanjing) Co., Ltd. Shanghai Branch</t>
  </si>
  <si>
    <t>一般项目：技术服务、技术开发、技术咨询、技术交流、技术转让、技术推广；轴承、齿轮和传动部件销售；金属链条及其他金属制品销售；机械设备租赁；货物进出口；技术进出口。（除依法须经批准的项目外，凭营业执照依法自主开展经营活动）</t>
  </si>
  <si>
    <t>凯豪达（上海）氢能科技有限公司</t>
  </si>
  <si>
    <t>2021-02-04</t>
  </si>
  <si>
    <t>凯豪达（上海）氢能科技有限公司成立于2021-02-04，法定代表人为陈凯波，注册资本为1000万元，统一社会信用代码为91310114MA1GXNWJ5D，企业注册地址位于上海市嘉定区安亭镇墨玉南路888号2201室J，所属行业为科技推广和应用服务业，经营范围包含：一般项目：技术服务、技术开发、技术咨询、技术交流、技术转让、技术推广；新兴能源技术研发；工程和技术研究和试验发展；工程管理服务；资源循环利用服务技术咨询；社会经济咨询服务；信息技术咨询服务；站用加氢及储氢设施销售；新能源汽车换电设施销售；新能源汽车电附件销售；新能源原动设备销售；资源再生利用技术研发；机械设备研发；机械设备销售；国内贸易代理；广告设计、代理；广告制作；平面设计；气体、液体分离及纯净设备销售；电池销售（除依法须经批准的项目外，凭营业执照依法自主开展经营活动）。许可项目：进出口代理；各类工程建设活动；建设工程设计；建筑智能化系统设计；建设工程监理（依法须经批准的项目，经相关部门批准后方可开展经营活动，具体经营项目以相关部门批准文件或许可证件为准）。企业当前经营状态为存续。</t>
  </si>
  <si>
    <t>陈凯波</t>
  </si>
  <si>
    <t>91310114MA1GXNWJ5D</t>
  </si>
  <si>
    <t>0755-29533666</t>
  </si>
  <si>
    <t>13802249991;18901951186</t>
  </si>
  <si>
    <t>huangweiliang@kohodo.cn</t>
  </si>
  <si>
    <t>310114004064175</t>
  </si>
  <si>
    <t>MA1GXNWJ-5</t>
  </si>
  <si>
    <t>2021-02-04 至 2051-02-03</t>
  </si>
  <si>
    <t>Kaihaoda (Shanghai) Hydrogen Technology Co., Ltd.</t>
  </si>
  <si>
    <t>一般项目：技术服务、技术开发、技术咨询、技术交流、技术转让、技术推广；新兴能源技术研发；工程和技术研究和试验发展；工程管理服务；资源循环利用服务技术咨询；社会经济咨询服务；信息技术咨询服务；站用加氢及储氢设施销售；新能源汽车换电设施销售；新能源汽车电附件销售；新能源原动设备销售；资源再生利用技术研发；机械设备研发；机械设备销售；国内贸易代理；广告设计、代理；广告制作；平面设计；气体、液体分离及纯净设备销售；电池销售（除依法须经批准的项目外，凭营业执照依法自主开展经营活动）。许可项目：进出口代理；各类工程建设活动；建设工程设计；建筑智能化系统设计；建设工程监理（依法须经批准的项目，经相关部门批准后方可开展经营活动，具体经营项目以相关部门批准文件或许可证件为准）。</t>
  </si>
  <si>
    <t>凯豪达氢谷（上海）开发建设有限公司</t>
  </si>
  <si>
    <t>凯豪达氢谷（上海）开发建设有限公司成立于2023-02-13，法定代表人为陈凯波，注册资本为10000万元，统一社会信用代码为91310114MAC8JYUE81，企业注册地址位于上海市嘉定区安亭镇墨玉南路888号2201室JT1970，所属行业为房地产业，经营范围包含：许可项目：房地产开发经营；建设工程施工；建设工程设计。（依法须经批准的项目，经相关部门批准后方可开展经营活动，具体经营项目以相关部门批准文件或许可证件为准）一般项目：物业管理；工程管理服务；信息技术咨询服务；广告制作；广告设计、代理；广告发布；会议及展览服务；酒店管理；旅游开发项目策划咨询。（除依法须经批准的项目外，凭营业执照依法自主开展经营活动）。企业当前经营状态为存续。</t>
  </si>
  <si>
    <t>91310114MAC8JYUE81</t>
  </si>
  <si>
    <t>上海市嘉定区安亭镇墨玉南路888号2201室JT1970</t>
  </si>
  <si>
    <t>zhuoyan@kohodo.cn</t>
  </si>
  <si>
    <t>310114005176737</t>
  </si>
  <si>
    <t>MAC8JYUE-8</t>
  </si>
  <si>
    <t>2023-02-13 至 无固定期限</t>
  </si>
  <si>
    <t>Kaihaoda Hydrogen Valley (Shanghai) Development and Construction Co., Ltd.</t>
  </si>
  <si>
    <t>许可项目：房地产开发经营；建设工程施工；建设工程设计。（依法须经批准的项目，经相关部门批准后方可开展经营活动，具体经营项目以相关部门批准文件或许可证件为准）一般项目：物业管理；工程管理服务；信息技术咨询服务；广告制作；广告设计、代理；广告发布；会议及展览服务；酒店管理；旅游开发项目策划咨询。（除依法须经批准的项目外，凭营业执照依法自主开展经营活动）</t>
  </si>
  <si>
    <t>凰翼（上海）供应链有限责任公司</t>
  </si>
  <si>
    <t>凰翼（上海）供应链有限责任公司成立于2022-10-14，法定代表人为戴鑫雷，注册资本为500万元，统一社会信用代码为91310114MAC2AH4K0F，企业注册地址位于上海市嘉定区安亭镇墨玉南路888号2201室J，所属行业为商务服务业，经营范围包含：一般项目：供应链管理服务；服装服饰批发；鞋帽批发；鞋帽零售；玩具、动漫及游艺用品销售；家用电器销售；家具销售；母婴用品销售；日用百货销售；日用品批发；日用品销售；化妆品批发；化妆品零售；日用口罩（非医用）销售；消毒剂销售（不含危险化学品）；技术服务、技术开发、技术咨询、技术交流、技术转让、技术推广；数据处理和存储支持服务；计算机软硬件及辅助设备批发；计算机软硬件及辅助设备零售；国内货物运输代理；国际货物运输代理；货物进出口；技术进出口；海上国际货物运输代理；航空国际货物运输代理；陆路国际货物运输代理；服装服饰零售；进出口代理。（除依法须经批准的项目外，凭营业执照依法自主开展经营活动）。企业当前经营状态为存续。</t>
  </si>
  <si>
    <t>戴鑫雷</t>
  </si>
  <si>
    <t>91310114MAC2AH4K0F</t>
  </si>
  <si>
    <t>13671958001</t>
  </si>
  <si>
    <t>310114004986105</t>
  </si>
  <si>
    <t>MAC2AH4K-0</t>
  </si>
  <si>
    <t>Huangyi (Shanghai) Supply Chain Co., Ltd.</t>
  </si>
  <si>
    <t>一般项目：供应链管理服务；服装服饰批发；鞋帽批发；鞋帽零售；玩具、动漫及游艺用品销售；家用电器销售；家具销售；母婴用品销售；日用百货销售；日用品批发；日用品销售；化妆品批发；化妆品零售；日用口罩（非医用）销售；消毒剂销售（不含危险化学品）；技术服务、技术开发、技术咨询、技术交流、技术转让、技术推广；数据处理和存储支持服务；计算机软硬件及辅助设备批发；计算机软硬件及辅助设备零售；国内货物运输代理；国际货物运输代理；货物进出口；技术进出口；海上国际货物运输代理；航空国际货物运输代理；陆路国际货物运输代理；服装服饰零售；进出口代理。（除依法须经批准的项目外，凭营业执照依法自主开展经营活动）</t>
  </si>
  <si>
    <t>初速度（上海）汽车技术有限公司</t>
  </si>
  <si>
    <t>2018-08-24</t>
  </si>
  <si>
    <t>初速度（上海）汽车技术有限公司成立于2018-08-24，法定代表人为朱望江，注册资本为10000万元，统一社会信用代码为91310114MA1GUWY27A，企业注册地址位于上海市嘉定区安亭镇墨玉南路888号2201室JT1406，所属行业为专业技术服务业，经营范围包含：一般项目：从事自动驾驶汽车技术、计算机系统科技、软件科技领域内的技术开发、技术转让、技术咨询、技术服务；软件开发（音响制品、出版物除外）；通讯设备销售；电子产品销售；计算机软硬件及辅助设备零售；计算机软硬件及辅助设备批发；汽车零配件零售；汽车零配件批发；汽车新车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</si>
  <si>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朱望江</t>
  </si>
  <si>
    <t>91310114MA1GUWY27A</t>
  </si>
  <si>
    <t>上海市嘉定区安亭镇墨玉南路888号2201室JT1406</t>
  </si>
  <si>
    <t>15951864558</t>
  </si>
  <si>
    <t>contack@momenta.ai</t>
  </si>
  <si>
    <t>renpin@momenta.ai;renping@momenta.ai</t>
  </si>
  <si>
    <t>MA1GUWY2-7</t>
  </si>
  <si>
    <t>271</t>
  </si>
  <si>
    <t>2018-08-24 至 2038-08-23</t>
  </si>
  <si>
    <t>Initial Speed (Shanghai) Automotive Technology Co., Ltd.</t>
  </si>
  <si>
    <t>https://www.momenta.cn</t>
  </si>
  <si>
    <t>一般项目：从事自动驾驶汽车技术、计算机系统科技、软件科技领域内的技术开发、技术转让、技术咨询、技术服务；软件开发（音响制品、出版物除外）；通讯设备销售；电子产品销售；计算机软硬件及辅助设备零售；计算机软硬件及辅助设备批发；汽车零配件零售；汽车零配件批发；汽车新车销售。（除依法须经批准的项目外，凭营业执照依法自主开展经营活动）许可项目：货物进出口；技术进出口。（依法须经批准的项目，经相关部门批准后方可开展经营活动，具体经营项目以相关部门批准文件或许可证件为准）</t>
  </si>
  <si>
    <t>利客达供应链（上海）有限公司</t>
  </si>
  <si>
    <t>利客达供应链（上海）有限公司成立于2020-09-24，法定代表人为王平，注册资本为1000万元，统一社会信用代码为91310114MA1GXBGU0K，企业注册地址位于上海市嘉定区安亭镇墨玉南路888号2201室JT1412，所属行业为装卸搬运和仓储业，经营范围包含：一般项目：供应链管理服务；国内货物运输代理；国际货物运输代理；陆路国际货物运输代理；装卸搬运；汽车租赁；汽车零配件批发；汽车零配件零售；摩托车及零配件批发；摩托车及零配件零售；日用品批发；日用品销售；厨具卫具及日用杂品批发；家居用品销售；机械设备销售；特种陶瓷制品销售；日用玻璃制品销售；化工产品销售（不含许可类化工产品）；技术服务、技术开发、技术咨询、技术交流、技术转让、技术推广；五金产品零售；五金产品批发；文具用品批发；文具用品零售；玩具销售；服装服饰批发；服装服饰零售；金属制品销售；建筑材料销售；橡胶制品销售；会议及展览服务；票务代理服务；企业管理咨询；信息咨询服务（不含许可类信息咨询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</si>
  <si>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王平</t>
  </si>
  <si>
    <t>91310114MA1GXBGU0K</t>
  </si>
  <si>
    <t>上海市嘉定区安亭镇墨玉南路888号2201室JT1412</t>
  </si>
  <si>
    <t>13652490452</t>
  </si>
  <si>
    <t>18917295209</t>
  </si>
  <si>
    <t>310114003956217</t>
  </si>
  <si>
    <t>MA1GXBGU-0</t>
  </si>
  <si>
    <t>2020-09-24 至 无固定期限</t>
  </si>
  <si>
    <t>Likeda Supply Chain (Shanghai) Co., Ltd.</t>
  </si>
  <si>
    <t>上海市长宁区虹桥路1157号</t>
  </si>
  <si>
    <t>一般项目：供应链管理服务；国内货物运输代理；国际货物运输代理；陆路国际货物运输代理；装卸搬运；汽车租赁；汽车零配件批发；汽车零配件零售；摩托车及零配件批发；摩托车及零配件零售；日用品批发；日用品销售；厨具卫具及日用杂品批发；家居用品销售；机械设备销售；特种陶瓷制品销售；日用玻璃制品销售；化工产品销售（不含许可类化工产品）；技术服务、技术开发、技术咨询、技术交流、技术转让、技术推广；五金产品零售；五金产品批发；文具用品批发；文具用品零售；玩具销售；服装服饰批发；服装服饰零售；金属制品销售；建筑材料销售；橡胶制品销售；会议及展览服务；票务代理服务；企业管理咨询；信息咨询服务（不含许可类信息咨询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</si>
  <si>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动动益（上海）体育文化有限公司</t>
  </si>
  <si>
    <t>动动益（上海）体育文化有限公司成立于2022-01-13，法定代表人为徐小林，注册资本为10万元，统一社会信用代码为91310114MA7G4XC02W，企业注册地址位于上海市嘉定区安亭镇墨玉南路888号2201室JT1263，所属行业为体育，经营范围包含：一般项目：体育赛事策划；信息咨询服务（不含许可类信息咨询服务）；体育竞赛组织；组织体育表演活动；办公设备租赁服务；市场营销策划；企业形象策划；体验式拓展活动及策划；电竞赛事策划；电竞竞赛组织；咨询策划服务；组织文化艺术交流活动；体育用品及器材批发；体育用品及器材零售；体育用品设备出租；户外用品销售；渔具销售；服装服饰批发；服装服饰零售；服装服饰出租；鞋帽批发；特种劳动防护用品销售；劳动保护用品销售；特种设备出租；日用品批发；日用品销售；玩具、动漫及游艺用品销售；玩具销售；日用杂品销售（除依法须经批准的项目外，凭营业执照依法自主开展经营活动）。企业当前经营状态为存续。</t>
  </si>
  <si>
    <t>徐小林</t>
  </si>
  <si>
    <t>91310114MA7G4XC02W</t>
  </si>
  <si>
    <t>上海市嘉定区安亭镇墨玉南路888号2201室JT1263</t>
  </si>
  <si>
    <t>19901743998</t>
  </si>
  <si>
    <t>021-69550349;13917419834</t>
  </si>
  <si>
    <t>11713406@qq.com</t>
  </si>
  <si>
    <t>310114004568569</t>
  </si>
  <si>
    <t>MA7G4XC0-2</t>
  </si>
  <si>
    <t>Dongyi (Shanghai) Sports Culture Co., Ltd.</t>
  </si>
  <si>
    <t>上海市嘉定区东大街118弄17号401室</t>
  </si>
  <si>
    <t>一般项目：体育赛事策划；信息咨询服务（不含许可类信息咨询服务）；体育竞赛组织；组织体育表演活动；办公设备租赁服务；市场营销策划；企业形象策划；体验式拓展活动及策划；电竞赛事策划；电竞竞赛组织；咨询策划服务；组织文化艺术交流活动；体育用品及器材批发；体育用品及器材零售；体育用品设备出租；户外用品销售；渔具销售；服装服饰批发；服装服饰零售；服装服饰出租；鞋帽批发；特种劳动防护用品销售；劳动保护用品销售；特种设备出租；日用品批发；日用品销售；玩具、动漫及游艺用品销售；玩具销售；日用杂品销售（除依法须经批准的项目外，凭营业执照依法自主开展经营活动）。</t>
  </si>
  <si>
    <t>勒迦管理咨询（上海）合伙企业（有限合伙）</t>
  </si>
  <si>
    <t>蒋坤</t>
  </si>
  <si>
    <t>91310114MA1GWMPX7K</t>
  </si>
  <si>
    <t>上海市嘉定区安亭镇墨玉南路888号2201室J989</t>
  </si>
  <si>
    <t>021-57505898</t>
  </si>
  <si>
    <t>13817409657;18317409657</t>
  </si>
  <si>
    <t>872070229@qq.com</t>
  </si>
  <si>
    <t>MA1GWMPX-7</t>
  </si>
  <si>
    <t>2019-11-22 至 2049-11-21</t>
  </si>
  <si>
    <t>Le Jia Management Consulting (Shanghai) Partnership Enterprise (Limited Partnership)</t>
  </si>
  <si>
    <t>上海市奉贤区民乐路328弄23号</t>
  </si>
  <si>
    <t>企业管理咨询。【依法须经批准的项目，经相关部门批准后方可开展经营活动】</t>
  </si>
  <si>
    <t>北京仁达房地产土地资产评估有限公司上海分公司</t>
  </si>
  <si>
    <t>2003-03-27</t>
  </si>
  <si>
    <t>北京仁达房地产土地资产评估有限公司上海分公司成立于2003-03-27，负责人为顾骏，统一社会信用代码为913101157487669895，企业注册地址位于上海市松江区玉树路1569号11幢7层G02-2014，所属行业为科技推广和应用服务业，经营范围包含：代理母公司委托的相关业务。【依法须经批准的项目，经相关部门批准后方可开展经营活动】。企业当前经营状态为存续。</t>
  </si>
  <si>
    <t>顾骏</t>
  </si>
  <si>
    <t>913101157487669895</t>
  </si>
  <si>
    <t>上海市松江区玉树路1569号11幢7层G02-2014</t>
  </si>
  <si>
    <t>021-51001611</t>
  </si>
  <si>
    <t>creashanghai@126.com</t>
  </si>
  <si>
    <t>shanghaicrea@126.com</t>
  </si>
  <si>
    <t>310115000748667</t>
  </si>
  <si>
    <t>74876698-9</t>
  </si>
  <si>
    <t>2003-03-27 至 2050-12-11</t>
  </si>
  <si>
    <t>房地产评估服务</t>
  </si>
  <si>
    <t>北京仁达房地产评估有限公司上海分公司,_x000D__x000D__x000D__x000D_
北京中企华仁达房地产评估有限公司上海分公司</t>
  </si>
  <si>
    <t>Beijing Renda Real Estate Land Asset Appraisal Co., Ltd. Shanghai Branch</t>
  </si>
  <si>
    <t>https://www.crea.com.cn</t>
  </si>
  <si>
    <t>上海市静安区梅园路228号710室</t>
  </si>
  <si>
    <t>代理母公司委托的相关业务。【依法须经批准的项目，经相关部门批准后方可开展经营活动】</t>
  </si>
  <si>
    <t>北京创思凌讯软件有限公司上海分公司</t>
  </si>
  <si>
    <t>北京创思凌讯软件有限公司上海分公司成立于2022-03-24，负责人为顾夏辉，统一社会信用代码为91310114MA7LA0AB7K，企业注册地址位于上海市嘉定区安亭镇墨玉南路888号2201室J2270，所属行业为专业技术服务业，经营范围包含：一般项目：技术服务、技术开发、技术咨询、技术交流、技术转让、技术推广；计算机系统服务；知识产权服务（专利代理服务除外）；软件外包服务；软件开发；信息咨询服务（不含许可类信息咨询服务）；专业设计服务；社会经济咨询服务；市场营销策划；企业形象策划；广告设计、代理；广告发布；广告制作；市场调查（不含涉外调查）；企业管理咨询；组织文化艺术交流活动；文艺创作；会议及展览服务；咨询策划服务；翻译服务；工程和技术研究和试验发展；数据处理服务；企业管理；健康咨询服务（不含诊疗服务）；远程健康管理服务（除依法须经批准的项目外，凭营业执照依法自主开展经营活动）。企业当前经营状态为存续。</t>
  </si>
  <si>
    <t>顾夏辉</t>
  </si>
  <si>
    <t>91310114MA7LA0AB7K</t>
  </si>
  <si>
    <t>上海市嘉定区安亭镇墨玉南路888号2201室J2270</t>
  </si>
  <si>
    <t>13581595785</t>
  </si>
  <si>
    <t>leilei.yang@1step.ai</t>
  </si>
  <si>
    <t>310114004641856</t>
  </si>
  <si>
    <t>MA7LA0AB-7</t>
  </si>
  <si>
    <t>Beijing Chuangsi Lingxun Software Co., Ltd. Shanghai Branch</t>
  </si>
  <si>
    <t>一般项目：技术服务、技术开发、技术咨询、技术交流、技术转让、技术推广；计算机系统服务；知识产权服务（专利代理服务除外）；软件外包服务；软件开发；信息咨询服务（不含许可类信息咨询服务）；专业设计服务；社会经济咨询服务；市场营销策划；企业形象策划；广告设计、代理；广告发布；广告制作；市场调查（不含涉外调查）；企业管理咨询；组织文化艺术交流活动；文艺创作；会议及展览服务；咨询策划服务；翻译服务；工程和技术研究和试验发展；数据处理服务；企业管理；健康咨询服务（不含诊疗服务）；远程健康管理服务（除依法须经批准的项目外，凭营业执照依法自主开展经营活动）。</t>
  </si>
  <si>
    <t>北京迅孚技术咨询有限责任公司上海分公司</t>
  </si>
  <si>
    <t>2013-05-23</t>
  </si>
  <si>
    <t>北京迅孚技术咨询有限责任公司上海分公司成立于2013-05-23，负责人为罗嘉萍，统一社会信用代码为913101140693474755，企业注册地址位于上海市嘉定区安亭镇墨玉南路888号2201室J1402，所属行业为商务服务业，经营范围包含：汽车领域内的技术咨询、技术服务，商务咨询，会务服务，翻译服务，市场调查（不得从事社会调查、社会调研、民意调查、民意测验）。【企业经营涉及行政许可的，凭许可证件经营】。企业当前经营状态为存续。</t>
  </si>
  <si>
    <t>罗嘉萍</t>
  </si>
  <si>
    <t>913101140693474755</t>
  </si>
  <si>
    <t>上海市嘉定区安亭镇墨玉南路888号2201室J1402</t>
  </si>
  <si>
    <t>021-59533382;021-59333382;13520267714;021-60577230</t>
  </si>
  <si>
    <t>dynaso@dynaso.com.cn</t>
  </si>
  <si>
    <t>310105000431418</t>
  </si>
  <si>
    <t>06934747-5</t>
  </si>
  <si>
    <t>2013-05-23 至 2025-07-27</t>
  </si>
  <si>
    <t>Beijing Xunfu Technology Consulting Co., Ltd. Shanghai Branch</t>
  </si>
  <si>
    <t>汽车领域内的技术咨询、技术服务，商务咨询，会务服务，翻译服务，市场调查（不得从事社会调查、社会调研、民意调查、民意测验）。【企业经营涉及行政许可的，凭许可证件经营】</t>
  </si>
  <si>
    <t>北涛科技（上海）有限公司</t>
  </si>
  <si>
    <t>北涛科技（上海）有限公司成立于2021-01-26，法定代表人为刘梦珠，注册资本为100万元，统一社会信用代码为91310114MA1GXN1M2X，企业注册地址位于上海市嘉定区安亭镇墨玉南路888号2201室J1651，所属行业为专业技术服务业，经营范围包含：一般项目：技术服务、技术开发、技术咨询、技术交流、技术转让、技术推广；电气设备销售；电气设备修理；电气机械设备销售；仪器仪表销售；电工仪器仪表销售；智能仪器仪表销售；仪器仪表修理；电力设施器材销售；家用电器销售；五金产品批发；五金产品零售；通用设备修理；专用设备修理；金属制品修理（除依法须经批准的项目外，凭营业执照依法自主开展经营活动）。企业当前经营状态为存续。</t>
  </si>
  <si>
    <t>刘梦珠</t>
  </si>
  <si>
    <t>48.3万元</t>
  </si>
  <si>
    <t>91310114MA1GXN1M2X</t>
  </si>
  <si>
    <t>上海市嘉定区安亭镇墨玉南路888号2201室J1651</t>
  </si>
  <si>
    <t>021-59591680</t>
  </si>
  <si>
    <t>310114004055944</t>
  </si>
  <si>
    <t>MA1GXN1M-2</t>
  </si>
  <si>
    <t>2021-01-26 至 2071-01-25</t>
  </si>
  <si>
    <t>Beitao Technology (Shanghai) Co., Ltd.</t>
  </si>
  <si>
    <t>一般项目：技术服务、技术开发、技术咨询、技术交流、技术转让、技术推广；电气设备销售；电气设备修理；电气机械设备销售；仪器仪表销售；电工仪器仪表销售；智能仪器仪表销售；仪器仪表修理；电力设施器材销售；家用电器销售；五金产品批发；五金产品零售；通用设备修理；专用设备修理；金属制品修理（除依法须经批准的项目外，凭营业执照依法自主开展经营活动）。</t>
  </si>
  <si>
    <t>匹威斯工业贸易（上海）有限公司</t>
  </si>
  <si>
    <t>2022-10-12</t>
  </si>
  <si>
    <t>匹威斯工业贸易（上海）有限公司成立于2022-10-12，法定代表人为李岩，注册资本为500万元，统一社会信用代码为91310114MAC246J34W，企业注册地址位于上海市嘉定区安亭镇墨玉南路888号2201室J，所属行业为零售业，经营范围包含：一般项目：化工产品销售（不含许可类化工产品）；互联网销售（除销售需要许可的商品）；石油制品销售（不含危险化学品）；汽车销售；金属材料销售；金属制品销售；机械设备销售；家用电器销售；仪器仪表销售；安防设备销售；通讯设备销售；网络设备销售；机械电气设备销售；日用百货销售；照明器具销售；办公用品销售；特种劳动防护用品销售；建筑材料销售；润滑油销售；消防器材销售；针纺织品及原料销售；第一类医疗器械销售；紧固件销售；金属工具销售；日用化学产品销售；劳动保护用品销售；汽车零配件批发；电子元器件批发；五金产品批发；化妆品批发；化妆品零售；计算机软硬件及辅助设备批发；体育用品及器材批发；电线、电缆经营；包装服务；机械设备租赁；专业保洁、清洗、消毒服务；装卸搬运；普通机械设备安装服务；家具安装和维修服务；技术服务、技术开发、技术咨询、技术交流、技术转让、技术推广；安全技术防范系统设计施工服务；信息咨询服务（不含许可类信息咨询服务）；会议及展览服务；专业设计服务；金属门窗工程施工；工业设计服务；广告制作；广告发布；广告设计、代理；货物进出口；技术进出口。（除依法须经批准的项目外，凭营业执照依法自主开展经营活动）。企业当前经营状态为存续。</t>
  </si>
  <si>
    <t>91310114MAC246J34W</t>
  </si>
  <si>
    <t>310114004977508</t>
  </si>
  <si>
    <t>MAC246J3-4</t>
  </si>
  <si>
    <t>2022-10-12 至 2052-10-11</t>
  </si>
  <si>
    <t>Piwis Industrial Trading (Shanghai) Co., Ltd.</t>
  </si>
  <si>
    <t>一般项目：化工产品销售（不含许可类化工产品）；互联网销售（除销售需要许可的商品）；石油制品销售（不含危险化学品）；汽车销售；金属材料销售；金属制品销售；机械设备销售；家用电器销售；仪器仪表销售；安防设备销售；通讯设备销售；网络设备销售；机械电气设备销售；日用百货销售；照明器具销售；办公用品销售；特种劳动防护用品销售；建筑材料销售；润滑油销售；消防器材销售；针纺织品及原料销售；第一类医疗器械销售；紧固件销售；金属工具销售；日用化学产品销售；劳动保护用品销售；汽车零配件批发；电子元器件批发；五金产品批发；化妆品批发；化妆品零售；计算机软硬件及辅助设备批发；体育用品及器材批发；电线、电缆经营；包装服务；机械设备租赁；专业保洁、清洗、消毒服务；装卸搬运；普通机械设备安装服务；家具安装和维修服务；技术服务、技术开发、技术咨询、技术交流、技术转让、技术推广；安全技术防范系统设计施工服务；信息咨询服务（不含许可类信息咨询服务）；会议及展览服务；专业设计服务；金属门窗工程施工；工业设计服务；广告制作；广告发布；广告设计、代理；货物进出口；技术进出口。（除依法须经批准的项目外，凭营业执照依法自主开展经营活动）</t>
  </si>
  <si>
    <t>千百科（上海）医药科技有限公司</t>
  </si>
  <si>
    <t>千百科（上海）医药科技有限公司成立于2023-08-21，法定代表人为陈素英，注册资本为100万元，统一社会信用代码为91310114MACTBGQX46，企业注册地址位于上海市嘉定区安亭镇墨玉南路888号2201室J，所属行业为科技推广和应用服务业，经营范围包含：一般项目：技术服务、技术开发、技术咨询、技术交流、技术转让、技术推广；医学研究和试验发展；生物基材料技术研发；生物化工产品技术研发；数字技术服务；生物基材料销售；专用化学产品销售（不含危险化学品）；化工产品销售（不含许可类化工产品）；第一类医疗器械销售；仪器仪表销售；电力电子元器件销售；办公设备耗材销售；日用化学产品销售；化妆品批发；化妆品零售；卫生用品和一次性使用医疗用品销售；信息咨询服务（不含许可类信息咨询服务）；货物进出口；技术进出口。（除依法须经批准的项目外，凭营业执照依法自主开展经营活动）。企业当前经营状态为存续。</t>
  </si>
  <si>
    <t>陈素英</t>
  </si>
  <si>
    <t>91310114MACTBGQX46</t>
  </si>
  <si>
    <t>310114005495004</t>
  </si>
  <si>
    <t>MACTBGQX-4</t>
  </si>
  <si>
    <t>2023-08-21 至 2043-08-20</t>
  </si>
  <si>
    <t>Qianbaike (Shanghai) Pharmaceutical Technology Co., Ltd.</t>
  </si>
  <si>
    <t>一般项目：技术服务、技术开发、技术咨询、技术交流、技术转让、技术推广；医学研究和试验发展；生物基材料技术研发；生物化工产品技术研发；数字技术服务；生物基材料销售；专用化学产品销售（不含危险化学品）；化工产品销售（不含许可类化工产品）；第一类医疗器械销售；仪器仪表销售；电力电子元器件销售；办公设备耗材销售；日用化学产品销售；化妆品批发；化妆品零售；卫生用品和一次性使用医疗用品销售；信息咨询服务（不含许可类信息咨询服务）；货物进出口；技术进出口。（除依法须经批准的项目外，凭营业执照依法自主开展经营活动）</t>
  </si>
  <si>
    <t>华云汽车科技（上海）有限公司</t>
  </si>
  <si>
    <t>2015-12-23</t>
  </si>
  <si>
    <t>华云汽车科技（上海）有限公司成立于2015-12-23，法定代表人为童青，注册资本为100万元，统一社会信用代码为91310114MA1GT3WR41，企业注册地址位于上海市嘉定区安亭镇墨玉南路888号2201 J04室，所属行业为专业技术服务业，经营范围包含：一般项目：技术服务、技术开发、技术咨询、技术交流、技术转让、技术推广；企业管理；市场营销策划；广告制作；信息咨询服务（不含许可类信息咨询服务）；广告设计、代理；汽车零配件零售；汽车零配件批发；机械电气设备销售；货物进出口；技术进出口。（除依法须经批准的项目外，凭营业执照依法自主开展经营活动）。企业当前经营状态为存续。</t>
  </si>
  <si>
    <t>91310114MA1GT3WR41</t>
  </si>
  <si>
    <t>上海市嘉定区安亭镇墨玉南路888号2201 J04室</t>
  </si>
  <si>
    <t>18657176799</t>
  </si>
  <si>
    <t>021-31127025</t>
  </si>
  <si>
    <t>310114003009529</t>
  </si>
  <si>
    <t>MA1GT3WR-4</t>
  </si>
  <si>
    <t>2015-12-23 至 2045-12-22</t>
  </si>
  <si>
    <t>Huayun Automotive Technology (Shanghai) Co., Ltd.</t>
  </si>
  <si>
    <t>上海市嘉定区安亭镇安悦路92弄1号楼11幢310</t>
  </si>
  <si>
    <t>一般项目：技术服务、技术开发、技术咨询、技术交流、技术转让、技术推广；企业管理；市场营销策划；广告制作；信息咨询服务（不含许可类信息咨询服务）；广告设计、代理；汽车零配件零售；汽车零配件批发；机械电气设备销售；货物进出口；技术进出口。（除依法须经批准的项目外，凭营业执照依法自主开展经营活动）</t>
  </si>
  <si>
    <t>华屹丰源文化传媒（上海）有限公司</t>
  </si>
  <si>
    <t>华屹丰源文化传媒（上海）有限公司成立于2021-10-28，法定代表人为王海波，注册资本为50万元，统一社会信用代码为91310114MA7BUYLT71，企业注册地址位于上海市松江区文汇路1128号1幢，所属行业为文化艺术业，经营范围包含：许可项目：建设工程施工；建设工程设计。（依法须经批准的项目，经相关部门批准后方可开展经营活动，具体经营项目以相关部门批准文件或许可证件为准）一般项目：组织文化艺术交流活动；健康咨询服务（不含诊疗服务）；会议及展览服务；专业设计服务；广告设计、代理；广告制作；环保咨询服务；普通机械设备安装服务；专业保洁、清洗、消毒服务；建筑物清洁服务；软件开发；技术服务、技术开发、技术咨询、技术交流、技术转让、技术推广；市场营销策划；安全咨询服务；初级农产品收购；礼仪服务；企业形象策划；项目策划与公关服务；摄像及视频制作服务；园林绿化工程施工；金属制品修理；装卸搬运；运输货物打包服务；机械设备租赁；信息咨询服务（不含许可类信息咨询服务）；通讯设备修理；计算机及办公设备维修；企业管理咨询；日用电器修理；技术进出口；货物进出口；食用农产品零售；充电桩销售；汽车装饰用品销售；制冷、空调设备销售；日用品销售；金属结构销售；环境保护专用设备销售；日用陶瓷制品销售；针纺织品及原料销售；工艺美术品及收藏品零售（象牙及其制品除外）；建筑装饰材料销售；畜牧渔业饲料销售；服装服饰零售；金属制品销售；服装服饰批发；厨具卫具及日用杂品零售；金属材料销售；饲料原料销售；日用木制品销售；工艺美术品及礼仪用品销售（象牙及其制品除外）；工艺美术品及收藏品批发（象牙及其制品除外）；电子产品销售；家用电器销售；通讯设备销售；计算机软硬件及辅助设备零售；计算机软硬件及辅助设备批发；办公用品销售。（除依法须经批准的项目外，凭营业执照依法自主开展经营活动）。企业当前经营状态为存续。</t>
  </si>
  <si>
    <t>王海波</t>
  </si>
  <si>
    <t>91310114MA7BUYLT71</t>
  </si>
  <si>
    <t>18621563385</t>
  </si>
  <si>
    <t>18017068772</t>
  </si>
  <si>
    <t>310114004460439</t>
  </si>
  <si>
    <t>MA7BUYLT-7</t>
  </si>
  <si>
    <t>Huayi Fengyuan Cultural Media (Shanghai) Co., Ltd.</t>
  </si>
  <si>
    <t>许可项目：建设工程施工；建设工程设计。（依法须经批准的项目，经相关部门批准后方可开展经营活动，具体经营项目以相关部门批准文件或许可证件为准）一般项目：组织文化艺术交流活动；健康咨询服务（不含诊疗服务）；会议及展览服务；专业设计服务；广告设计、代理；广告制作；环保咨询服务；普通机械设备安装服务；专业保洁、清洗、消毒服务；建筑物清洁服务；软件开发；技术服务、技术开发、技术咨询、技术交流、技术转让、技术推广；市场营销策划；安全咨询服务；初级农产品收购；礼仪服务；企业形象策划；项目策划与公关服务；摄像及视频制作服务；园林绿化工程施工；金属制品修理；装卸搬运；运输货物打包服务；机械设备租赁；信息咨询服务（不含许可类信息咨询服务）；通讯设备修理；计算机及办公设备维修；企业管理咨询；日用电器修理；技术进出口；货物进出口；食用农产品零售；充电桩销售；汽车装饰用品销售；制冷、空调设备销售；日用品销售；金属结构销售；环境保护专用设备销售；日用陶瓷制品销售；针纺织品及原料销售；工艺美术品及收藏品零售（象牙及其制品除外）；建筑装饰材料销售；畜牧渔业饲料销售；服装服饰零售；金属制品销售；服装服饰批发；厨具卫具及日用杂品零售；金属材料销售；饲料原料销售；日用木制品销售；工艺美术品及礼仪用品销售（象牙及其制品除外）；工艺美术品及收藏品批发（象牙及其制品除外）；电子产品销售；家用电器销售；通讯设备销售；计算机软硬件及辅助设备零售；计算机软硬件及辅助设备批发；办公用品销售。（除依法须经批准的项目外，凭营业执照依法自主开展经营活动）</t>
  </si>
  <si>
    <t>华熙数据技术（上海）有限公司</t>
  </si>
  <si>
    <t>2016-08-15</t>
  </si>
  <si>
    <t>华熙数据技术（上海）有限公司成立于2016-08-15，法定代表人为陈龙江，注册资本为500万元，统一社会信用代码为91310114MA1GTJ0G45，企业注册地址位于上海市嘉定区安亭镇墨玉南路888号2201 J571室，所属行业为专业技术服务业，经营范围包含：从事计算机数据处理技术、计算机软件专业技术、信息专业技术领域内的技术开发、技术咨询、技术转让、技术服务，商务咨询，计算机系统集成，计算机、软件及辅助设备、通讯设备、机械设备、电子元器件、机电设备、电线电缆、五金交电、数码产品的销售，公共安全防范工程设计与施工，建筑智能化建设工程、建筑装饰装修建设工程设计施工一体化。【依法须经批准的项目，经相关部门批准后方可开展经营活动】。企业当前经营状态为存续。</t>
  </si>
  <si>
    <t>陈龙江</t>
  </si>
  <si>
    <t>51.9万元</t>
  </si>
  <si>
    <t>91310114MA1GTJ0G45</t>
  </si>
  <si>
    <t>上海市嘉定区安亭镇墨玉南路888号2201 J571室</t>
  </si>
  <si>
    <t>13901811478</t>
  </si>
  <si>
    <t>17302116613;18501667588</t>
  </si>
  <si>
    <t>allwin613@163.com</t>
  </si>
  <si>
    <t>13801905904@139.com</t>
  </si>
  <si>
    <t>310114003140643</t>
  </si>
  <si>
    <t>MA1GTJ0G-4</t>
  </si>
  <si>
    <t>2016-08-15 至 2046-08-14</t>
  </si>
  <si>
    <t>Huaxi Data Technology (Shanghai) Co., Ltd.</t>
  </si>
  <si>
    <t>上海市松江区富强路1599弄3号904室</t>
  </si>
  <si>
    <t>从事计算机数据处理技术、计算机软件专业技术、信息专业技术领域内的技术开发、技术咨询、技术转让、技术服务，商务咨询，计算机系统集成，计算机、软件及辅助设备、通讯设备、机械设备、电子元器件、机电设备、电线电缆、五金交电、数码产品的销售，公共安全防范工程设计与施工，建筑智能化建设工程、建筑装饰装修建设工程设计施工一体化。【依法须经批准的项目，经相关部门批准后方可开展经营活动】</t>
  </si>
  <si>
    <t>华证永信（上海）企业咨询有限公司</t>
  </si>
  <si>
    <t>2023-10-23</t>
  </si>
  <si>
    <t>华证永信（上海）企业咨询有限公司成立于2023-10-23，法定代表人为张帅，注册资本为100万元，统一社会信用代码为91310114MAD1PFNW7E，企业注册地址位于上海市嘉定区安亭镇墨玉南路888号2201室J，所属行业为商务服务业，经营范围包含：一般项目：企业管理咨询；信息咨询服务（不含许可类信息咨询服务）；社会经济咨询服务；市场营销策划；信息技术咨询服务；财务咨询；税务服务；技术服务、技术开发、技术咨询、技术交流、技术转让、技术推广；人力资源服务（不含职业中介活动、劳务派遣服务）；信息系统集成服务；办公服务；数据处理服务；会议及展览服务；商务代理代办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</si>
  <si>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张帅</t>
  </si>
  <si>
    <t>91310114MAD1PFNW7E</t>
  </si>
  <si>
    <t>18521410520</t>
  </si>
  <si>
    <t>021-69503012</t>
  </si>
  <si>
    <t>melissajw@hzyxcn.com</t>
  </si>
  <si>
    <t>916154264@qq.com</t>
  </si>
  <si>
    <t>310114005576218</t>
  </si>
  <si>
    <t>MAD1PFNW-7</t>
  </si>
  <si>
    <t>2023-10-23 至 无固定期限</t>
  </si>
  <si>
    <t>Huazheng Yongxin (Shanghai) Enterprise Consulting Co., Ltd.</t>
  </si>
  <si>
    <t>上海市嘉定新城墨玉南路888号</t>
  </si>
  <si>
    <t>一般项目：企业管理咨询；信息咨询服务（不含许可类信息咨询服务）；社会经济咨询服务；市场营销策划；信息技术咨询服务；财务咨询；税务服务；技术服务、技术开发、技术咨询、技术交流、技术转让、技术推广；人力资源服务（不含职业中介活动、劳务派遣服务）；信息系统集成服务；办公服务；数据处理服务；会议及展览服务；商务代理代办服务。（除依法须经批准的项目外，凭营业执照依法自主开展经营活动）许可项目：代理记账。（依法须经批准的项目，经相关部门批准后方可开展经营活动，具体经营项目以相关部门批准文件或许可证件为准）</t>
  </si>
  <si>
    <t>卓选精仪（上海）科技有限公司</t>
  </si>
  <si>
    <t>2022-08-01</t>
  </si>
  <si>
    <t>卓选精仪（上海）科技有限公司成立于2022-08-01，法定代表人为赵丽丽，注册资本为500万元，统一社会信用代码为91310114MABUMRC20L，企业注册地址位于上海市嘉定区安亭镇墨玉南路888号2201室J，所属行业为科技推广和应用服务业，经营范围包含：一般项目：技术服务、技术开发、技术咨询、技术交流、技术转让、技术推广；机械设备研发；生物化工产品技术研发；软件开发；人工智能基础软件开发；人工智能应用软件开发；信息技术咨询服务；计算机系统服务；商务代理代办服务；专业设计服务；广告制作；广告设计、代理；广告发布；电子、机械设备维护（不含特种设备）；化工产品销售（不含许可类化工产品）；仪器仪表销售；仪器仪表修理；电子产品销售；计算机软硬件及辅助设备零售；计算机软硬件及辅助设备批发。（除依法须经批准的项目外，凭营业执照依法自主开展经营活动）。企业当前经营状态为存续。</t>
  </si>
  <si>
    <t>赵丽丽</t>
  </si>
  <si>
    <t>91310114MABUMRC20L</t>
  </si>
  <si>
    <t>18201911393</t>
  </si>
  <si>
    <t>310114004774680</t>
  </si>
  <si>
    <t>MABUMRC2-0</t>
  </si>
  <si>
    <t>2022-08-01 至 2052-07-31</t>
  </si>
  <si>
    <t>Zhuo Xuanjing Instrument (Shanghai) Technology Co., Ltd.</t>
  </si>
  <si>
    <t>一般项目：技术服务、技术开发、技术咨询、技术交流、技术转让、技术推广；机械设备研发；生物化工产品技术研发；软件开发；人工智能基础软件开发；人工智能应用软件开发；信息技术咨询服务；计算机系统服务；商务代理代办服务；专业设计服务；广告制作；广告设计、代理；广告发布；电子、机械设备维护（不含特种设备）；化工产品销售（不含许可类化工产品）；仪器仪表销售；仪器仪表修理；电子产品销售；计算机软硬件及辅助设备零售；计算机软硬件及辅助设备批发。（除依法须经批准的项目外，凭营业执照依法自主开展经营活动）</t>
  </si>
  <si>
    <t>南京中创盎赛软件科技有限公司上海分公司</t>
  </si>
  <si>
    <t>2017-08-17</t>
  </si>
  <si>
    <t>南京中创盎赛软件科技有限公司上海分公司成立于2017-08-17，负责人为吴栋堂，统一社会信用代码为91310112MA1GBP8X2W，企业注册地址位于上海市嘉定区安亭镇墨玉南路888号2201室JT1707，所属行业为零售业，经营范围包含：计算机软硬件的销售，软件开发，计算机的技术开发、技术转让、技术咨询、技术服务，商务咨询，自营和代理各类商品及技术的进出口业务（国家限定企业经营或禁止进出口商品和技术的除外）。【依法须经批准的项目，经相关部门批准后方可开展经营活动】。企业当前经营状态为存续。</t>
  </si>
  <si>
    <t>91310112MA1GBP8X2W</t>
  </si>
  <si>
    <t>上海市嘉定区安亭镇墨玉南路888号2201室JT1707</t>
  </si>
  <si>
    <t>021-61105330;021-61105350</t>
  </si>
  <si>
    <t>chenwei@thundersoft.com</t>
  </si>
  <si>
    <t>310112001762822</t>
  </si>
  <si>
    <t>MA1GBP8X-2</t>
  </si>
  <si>
    <t>352</t>
  </si>
  <si>
    <t>2017-08-17 至 无固定期限</t>
  </si>
  <si>
    <t>Nanjing Aroundsoft Technology Co.,Ltd Shanghai Branch</t>
  </si>
  <si>
    <t>中国（上海）自由贸易试验区临港新片区环湖西二路888号C楼</t>
  </si>
  <si>
    <t>计算机软硬件的销售，软件开发，计算机的技术开发、技术转让、技术咨询、技术服务，商务咨询，自营和代理各类商品及技术的进出口业务（国家限定企业经营或禁止进出口商品和技术的除外）。【依法须经批准的项目，经相关部门批准后方可开展经营活动】</t>
  </si>
  <si>
    <t>南客行（上海）智能科技有限责任公司</t>
  </si>
  <si>
    <t>南客行（上海）智能科技有限责任公司成立于2024-12-12，法定代表人为梁绍牁，注册资本为200万元，统一社会信用代码为91310114MAE7L9KY36，企业注册地址位于上海市嘉定区安亭镇墨玉南路888号2201室J，所属行业为科技推广和应用服务业，经营范围包含：一般项目：技术服务、技术开发、技术咨询、技术交流、技术转让、技术推广；智能机器人的研发；服务消费机器人销售；智能机器人销售；人工智能理论与算法软件开发；人工智能基础软件开发；人工智能应用软件开发；人工智能公共数据平台；人工智能通用应用系统；人工智能硬件销售；人工智能基础资源与技术平台；人工智能公共服务平台技术咨询服务；软件开发；信息技术咨询服务；信息系统集成服务；电子产品销售；机械零件、零部件销售；计算机软硬件及辅助设备零售；计算机软硬件及辅助设备批发；互联网销售（除销售需要许可的商品）；网络与信息安全软件开发；软件外包服务；货物进出口；技术进出口。（除依法须经批准的项目外，凭营业执照依法自主开展经营活动）。企业当前经营状态为存续。</t>
  </si>
  <si>
    <t>梁绍牁</t>
  </si>
  <si>
    <t>91310114MAE7L9KY36</t>
  </si>
  <si>
    <t>15678470886</t>
  </si>
  <si>
    <t>nk2742605438@163.com</t>
  </si>
  <si>
    <t>310114005998162</t>
  </si>
  <si>
    <t>MAE7L9KY-3</t>
  </si>
  <si>
    <t>2024-12-12 至 无固定期限</t>
  </si>
  <si>
    <t>Nankexing (Shanghai) Intelligent Technology Co., Ltd.</t>
  </si>
  <si>
    <t>一般项目：技术服务、技术开发、技术咨询、技术交流、技术转让、技术推广；智能机器人的研发；服务消费机器人销售；智能机器人销售；人工智能理论与算法软件开发；人工智能基础软件开发；人工智能应用软件开发；人工智能公共数据平台；人工智能通用应用系统；人工智能硬件销售；人工智能基础资源与技术平台；人工智能公共服务平台技术咨询服务；软件开发；信息技术咨询服务；信息系统集成服务；电子产品销售；机械零件、零部件销售；计算机软硬件及辅助设备零售；计算机软硬件及辅助设备批发；互联网销售（除销售需要许可的商品）；网络与信息安全软件开发；软件外包服务；货物进出口；技术进出口。（除依法须经批准的项目外，凭营业执照依法自主开展经营活动）</t>
  </si>
  <si>
    <t>博升荟芯（上海）汽车电子有限公司</t>
  </si>
  <si>
    <t>博升荟芯（上海）汽车电子有限公司成立于2020-07-16，法定代表人为杨岩，注册资本为500万元，统一社会信用代码为91310114MA1GX5UT55，企业注册地址位于上海市嘉定区安亭镇墨玉南路888号2201室JT1389，所属行业为批发业，经营范围包含：一般项目：电子产品销售；技术服务、技术开发、技术咨询、技术交流、技术转让、技术推广；软件开发；汽车零部件研发；机械设备研发；新能源汽车生产测试设备销售；电子元器件与机电组件设备销售；软件销售；汽车零配件批发；货物进出口；技术进出口；信息咨询服务（不含许可类信息咨询服务）；人工智能基础软件开发；人工智能硬件销售。（除依法须经批准的项目外，凭营业执照依法自主开展经营活动）。企业当前经营状态为存续。</t>
  </si>
  <si>
    <t>91310114MA1GX5UT55</t>
  </si>
  <si>
    <t>18021271708</t>
  </si>
  <si>
    <t>17315641207;18917566753;13912771996;13681609486</t>
  </si>
  <si>
    <t>timothy.zhang@bzev-tech.cn</t>
  </si>
  <si>
    <t>min.zhao@bzev-tech.cn;308543932@qq.com</t>
  </si>
  <si>
    <t>310114003902673</t>
  </si>
  <si>
    <t>MA1GX5UT-5</t>
  </si>
  <si>
    <t>2020-07-16 至 无固定期限</t>
  </si>
  <si>
    <t>Bosheng Huixin (Shanghai) Automotive Electronics Co., Ltd.</t>
  </si>
  <si>
    <t>上海市浦东新区浦东大道2000号阳光世界大厦10D</t>
  </si>
  <si>
    <t>一般项目：电子产品销售；技术服务、技术开发、技术咨询、技术交流、技术转让、技术推广；软件开发；汽车零部件研发；机械设备研发；新能源汽车生产测试设备销售；电子元器件与机电组件设备销售；软件销售；汽车零配件批发；货物进出口；技术进出口；信息咨询服务（不含许可类信息咨询服务）；人工智能基础软件开发；人工智能硬件销售。（除依法须经批准的项目外，凭营业执照依法自主开展经营活动）</t>
  </si>
  <si>
    <t>博最信息技术（苏州）有限公司上海分公司</t>
  </si>
  <si>
    <t>2025-01-22</t>
  </si>
  <si>
    <t>博最信息技术（苏州）有限公司上海分公司成立于2025-01-22，负责人为杨岩，统一社会信用代码为91310114MAE9YYFH3C，企业注册地址位于上海市嘉定区安亭镇墨玉南路888号802室-11，所属行业为软件和信息技术服务业，经营范围包含：一般项目：信息技术咨询服务；软件开发；软件销售；技术服务、技术开发、技术咨询、技术交流、技术转让、技术推广。（除依法须经批准的项目外，凭营业执照依法自主开展经营活动）。企业当前经营状态为存续。</t>
  </si>
  <si>
    <t>91310114MAE9YYFH3C</t>
  </si>
  <si>
    <t>上海市嘉定区安亭镇墨玉南路888号802室-11</t>
  </si>
  <si>
    <t>310114006037717</t>
  </si>
  <si>
    <t>MAE9YYFH-3</t>
  </si>
  <si>
    <t>2025-01-22 至 无固定期限</t>
  </si>
  <si>
    <t>Bozhi Information Technology (Suzhou) Co., Ltd. Shanghai Branch</t>
  </si>
  <si>
    <t>一般项目：信息技术咨询服务；软件开发；软件销售；技术服务、技术开发、技术咨询、技术交流、技术转让、技术推广。（除依法须经批准的项目外，凭营业执照依法自主开展经营活动）</t>
  </si>
  <si>
    <t>博最科技（苏州）有限公司上海分公司</t>
  </si>
  <si>
    <t>博最科技（苏州）有限公司上海分公司成立于2025-01-22，负责人为杨岩，统一社会信用代码为91310114MAE961428J，企业注册地址位于上海市嘉定区安亭镇墨玉南路888号802室-12，所属行业为科技推广和应用服务业，经营范围包含：一般项目：技术服务、技术开发、技术咨询、技术交流、技术转让、技术推广；软件开发；汽车零部件研发；机械设备研发；电子产品销售；新能源汽车生产测试设备销售；电子元器件与机电组件设备销售；软件销售；汽车零配件批发；信息咨询服务（不含许可类信息咨询服务）；工程和技术研究和试验发展；民用航空材料销售；航空运营支持服务；人工智能基础软件开发；人工智能硬件销售。（除依法须经批准的项目外，凭营业执照依法自主开展经营活动）。企业当前经营状态为存续。</t>
  </si>
  <si>
    <t>91310114MAE961428J</t>
  </si>
  <si>
    <t>上海市嘉定区安亭镇墨玉南路888号802室-12</t>
  </si>
  <si>
    <t>310114006037709</t>
  </si>
  <si>
    <t>MAE96142-8</t>
  </si>
  <si>
    <t>Bozhi Technology (Suzhou) Co., Ltd. Shanghai Branch</t>
  </si>
  <si>
    <t>一般项目：技术服务、技术开发、技术咨询、技术交流、技术转让、技术推广；软件开发；汽车零部件研发；机械设备研发；电子产品销售；新能源汽车生产测试设备销售；电子元器件与机电组件设备销售；软件销售；汽车零配件批发；信息咨询服务（不含许可类信息咨询服务）；工程和技术研究和试验发展；民用航空材料销售；航空运营支持服务；人工智能基础软件开发；人工智能硬件销售。（除依法须经批准的项目外，凭营业执照依法自主开展经营活动）</t>
  </si>
  <si>
    <t>博洛奇新能源（上海）有限公司</t>
  </si>
  <si>
    <t>Borochi——践行高端空调技术理念，专注舒适性空调技术和设备的研发。2009年博洛奇工作室成立于意大利，由米兰理工大学 (Politecnico di Milano)的多方面优秀人才合作创建，通过课题和技术合作，研究工业设计、高效换热器技术、变频控制技术、新型环保冷媒应用、可再生能源耦合应用等，为诸多国际知名公司提供创新解决方案和技术咨询服务。</t>
  </si>
  <si>
    <t>邹青</t>
  </si>
  <si>
    <t>370.9255万元</t>
  </si>
  <si>
    <t>91310114MA1GWW3G51</t>
  </si>
  <si>
    <t>上海市嘉定区墨玉南路888号2201室JT3817</t>
  </si>
  <si>
    <t>4000661018</t>
  </si>
  <si>
    <t>MA1GWW3G-5</t>
  </si>
  <si>
    <t>博洛奇中央空调（上海）有限公司</t>
  </si>
  <si>
    <t>Boluoqi New Energy (Shanghai) Co., Ltd.</t>
  </si>
  <si>
    <t>一般项目：新能源原动设备销售；电池零配件销售；制冷、空调设备销售；泵及真空设备销售；机械电气设备销售；家用电器零配件销售；电工仪器仪表销售；电力电子元器件销售；电线、电缆经营；太阳能热利用装备销售；气体压缩机械销售；风机、风扇销售；阀门和旋塞销售；五金产品批发；金属制品销售；有色金属合金销售；塑料制品销售；配电开关控制设备销售；建筑砌块销售；建筑用金属配件销售；电力设施器材销售；非电力家用器具销售；特种设备销售；家用电器安装服务；普通机械设备安装服务；专用设备修理；通用设备修理；新兴能源技术研发；合同能源管理；节能管理服务；储能技术服务；生物质能技术服务；技术服务、技术开发、技术咨询、技术交流、技术转让、技术推广；电器辅件销售；住宅水电安装维护服务。（除依法须经批准的项目外，凭营业执照依法自主开展经营活动）许可项目：电气安装服务；建设工程设计。（依法须经批准的项目，经相关部门批准后方可开展经营活动，具体经营项目以相关部门批准文件或许可证件为准）</t>
  </si>
  <si>
    <t>卡西特（上海）传动科技有限公司</t>
  </si>
  <si>
    <t>卡西特（上海）传动科技有限公司成立于2022-03-08，法定代表人为潘至彬，注册资本为500万元，统一社会信用代码为91310114MA7KLDMD4K，企业注册地址位于上海市嘉定区安亭镇墨玉南路888号2201室J，所属行业为科技推广和应用服务业，经营范围包含：一般项目：技术服务、技术开发、技术咨询、技术交流、技术转让、技术推广；轴承销售；轴承、齿轮和传动部件销售；机械设备销售；润滑油销售；五金产品批发；机械零件、零部件销售；电线、电缆经营；化工产品销售（不含许可类化工产品）；计算机软硬件及辅助设备批发；软件销售；建筑材料销售；汽车零配件批发；信息技术咨询服务；电子产品销售；橡胶制品销售；塑料制品销售；仪器仪表销售（除依法须经批准的项目外，凭营业执照依法自主开展经营活动）。企业当前经营状态为存续。</t>
  </si>
  <si>
    <t>潘至彬</t>
  </si>
  <si>
    <t>91310114MA7KLDMD4K</t>
  </si>
  <si>
    <t>18895748030</t>
  </si>
  <si>
    <t>13863552892</t>
  </si>
  <si>
    <t>310114004618521</t>
  </si>
  <si>
    <t>MA7KLDMD-4</t>
  </si>
  <si>
    <t>Cassite (Shanghai) Transmission Technology Co., Ltd.</t>
  </si>
  <si>
    <t>一般项目：技术服务、技术开发、技术咨询、技术交流、技术转让、技术推广；轴承销售；轴承、齿轮和传动部件销售；机械设备销售；润滑油销售；五金产品批发；机械零件、零部件销售；电线、电缆经营；化工产品销售（不含许可类化工产品）；计算机软硬件及辅助设备批发；软件销售；建筑材料销售；汽车零配件批发；信息技术咨询服务；电子产品销售；橡胶制品销售；塑料制品销售；仪器仪表销售（除依法须经批准的项目外，凭营业执照依法自主开展经营活动）。</t>
  </si>
  <si>
    <t>原桥（上海）艺术传播有限公司</t>
  </si>
  <si>
    <t>原桥（上海）艺术传播有限公司成立于2019-06-10，法定代表人为韩思思，注册资本为100万元，统一社会信用代码为91310114MA1GWBYB47，企业注册地址位于上海市嘉定区南翔镇芳菊路392号1层，所属行业为文化艺术业，经营范围包含：舞台艺术创作服务，文化艺术交流策划，企业形象策划，展览展示服务，体育赛事策划，设计、制作、代理、发布各类广告，娱乐咨询（不得从事文化经纪），电子商务（不得从事增值电信、金融业务），道具、体育用品的销售。【依法须经批准的项目，经相关部门批准后方可开展经营活动。】。企业当前经营状态为存续。</t>
  </si>
  <si>
    <t>韩思思</t>
  </si>
  <si>
    <t>91310114MA1GWBYB47</t>
  </si>
  <si>
    <t>上海市嘉定区南翔镇芳菊路392号1层</t>
  </si>
  <si>
    <t>MA1GWBYB-4</t>
  </si>
  <si>
    <t>Yuanqiao (Shanghai) Art Communication Co., Ltd.</t>
  </si>
  <si>
    <t>舞台艺术创作服务，文化艺术交流策划，企业形象策划，展览展示服务，体育赛事策划，设计、制作、代理、发布各类广告，娱乐咨询（不得从事文化经纪），电子商务（不得从事增值电信、金融业务），道具、体育用品的销售。【依法须经批准的项目，经相关部门批准后方可开展经营活动。】</t>
  </si>
  <si>
    <t>厦门同恒金属有限公司</t>
  </si>
  <si>
    <t>2006-06-22</t>
  </si>
  <si>
    <t>4600万美元</t>
  </si>
  <si>
    <t>厦门同恒金属有限公司成立于2006-06-22，法定代表人为吴荣彬，注册资本为4600万美元，统一社会信用代码为91350200784188813H，企业注册地址位于厦门市同安区同辉路666号，所属行业为通用设备制造业，经营范围包含：一般项目：紧固件制造；汽车零部件及配件制造；金属结构制造；模具制造；轴承制造；五金产品制造；通用设备制造（不含特种设备制造）；信息技术咨询服务；非居住房地产租赁；机械设备租赁；普通货物仓储服务（不含危险化学品等需许可审批的项目）；货物进出口。（除依法须经批准的项目外，凭营业执照依法自主开展经营活动）许可项目：发电业务、输电业务、供（配）电业务。（依法须经批准的项目，经相关部门批准后方可开展经营活动，具体经营项目以相关部门批准文件或许可证件为准）（以上经营项目不含外商投资准入特别管理措施范围内的项目）。企业当前经营状态为存续。</t>
  </si>
  <si>
    <t>吴荣彬</t>
  </si>
  <si>
    <t>91350200784188813H</t>
  </si>
  <si>
    <t>厦门市同安区同辉路666号</t>
  </si>
  <si>
    <t>厦门市</t>
  </si>
  <si>
    <t>同安区</t>
  </si>
  <si>
    <t>0592-7118556</t>
  </si>
  <si>
    <t>18950169207;0592-6298117;0592-6298112</t>
  </si>
  <si>
    <t>kyx@xmboltun.com</t>
  </si>
  <si>
    <t>350200400007750</t>
  </si>
  <si>
    <t>78418881-3</t>
  </si>
  <si>
    <t>748</t>
  </si>
  <si>
    <t>2006-06-22 至 2056-06-21</t>
  </si>
  <si>
    <t>紧固件制造</t>
  </si>
  <si>
    <t>Xiamen Boltec METAL Co., Ltd.</t>
  </si>
  <si>
    <t>https://www.boltun.com.cn/cn</t>
  </si>
  <si>
    <t>一般项目：紧固件制造；汽车零部件及配件制造；金属结构制造；模具制造；轴承制造；五金产品制造；通用设备制造（不含特种设备制造）；信息技术咨询服务；非居住房地产租赁；机械设备租赁；普通货物仓储服务（不含危险化学品等需许可审批的项目）；货物进出口。（除依法须经批准的项目外，凭营业执照依法自主开展经营活动）许可项目：发电业务、输电业务、供（配）电业务。（依法须经批准的项目，经相关部门批准后方可开展经营活动，具体经营项目以相关部门批准文件或许可证件为准）（以上经营项目不含外商投资准入特别管理措施范围内的项目）</t>
  </si>
  <si>
    <t>厦门市市场监督管理局</t>
  </si>
  <si>
    <t>召财喵（上海）数据科技有限公司</t>
  </si>
  <si>
    <t>2022-04-04</t>
  </si>
  <si>
    <t>召财喵（上海）数据科技有限公司成立于2022-04-04，法定代表人为曹阳波，注册资本为50万元，统一社会信用代码为91310114MA7LMJTG6P，企业注册地址位于上海市松江区佘山镇沈砖公路3129弄1号1幢3楼A区960室，所属行业为专业技术服务业，经营范围包含：一般项目：技术服务、技术开发、技术咨询、技术交流、技术转让、技术推广；专业设计服务；软件开发；数字文化创意软件开发；电影摄制服务；电影制片；广告制作；平面设计；图文设计制作；影视美术道具置景服务；数字内容制作服务（不含出版发行）；信息咨询服务（不含许可类信息咨询服务）；会议及展览服务；组织文化艺术交流活动；企业管理咨询；个人卫生用品销售；销售代理；日用品批发；日用品销售；财务咨询；体育经纪人服务；文化娱乐经纪人服务；互联网安全服务；服务消费机器人销售；教学专用仪器销售；教学用模型及教具销售；组织体育表演活动；自费出国留学中介服务；文艺创作；智能机器人的研发；货物进出口；技术进出口；进出口代理；电子元器件与机电组件设备销售；机械设备销售；电气设备销售；机械电气设备销售；通讯设备销售；软件销售；软件外包服务；包装专用设备销售；工业控制计算机及系统销售；人工智能硬件销售；农副食品加工专用设备销售；机械零件、零部件销售；电子产品销售；包装材料及制品销售；光伏设备及元器件销售；劳动保护用品销售；办公设备耗材销售。（除依法须经批准的项目外，凭营业执照依法自主开展经营活动）。企业当前经营状态为存续。</t>
  </si>
  <si>
    <t>曹阳波</t>
  </si>
  <si>
    <t>91310114MA7LMJTG6P</t>
  </si>
  <si>
    <t>上海市松江区佘山镇沈砖公路3129弄1号1幢3楼A区960室</t>
  </si>
  <si>
    <t>13282308837</t>
  </si>
  <si>
    <t>15805730021</t>
  </si>
  <si>
    <t>344099410@qq.com</t>
  </si>
  <si>
    <t>310114004653326</t>
  </si>
  <si>
    <t>MA7LMJTG-6</t>
  </si>
  <si>
    <t>2022-04-04 至 无固定期限</t>
  </si>
  <si>
    <t>恒暖传媒科技（上海）有限公司,_x000D__x000D__x000D__x000D_
恒暖健康科技（上海）有限公司</t>
  </si>
  <si>
    <t>Zhaocaimiao (Shanghai) Data Technology Co., Ltd.</t>
  </si>
  <si>
    <t>一般项目：技术服务、技术开发、技术咨询、技术交流、技术转让、技术推广；专业设计服务；软件开发；数字文化创意软件开发；电影摄制服务；电影制片；广告制作；平面设计；图文设计制作；影视美术道具置景服务；数字内容制作服务（不含出版发行）；信息咨询服务（不含许可类信息咨询服务）；会议及展览服务；组织文化艺术交流活动；企业管理咨询；个人卫生用品销售；销售代理；日用品批发；日用品销售；财务咨询；体育经纪人服务；文化娱乐经纪人服务；互联网安全服务；服务消费机器人销售；教学专用仪器销售；教学用模型及教具销售；组织体育表演活动；自费出国留学中介服务；文艺创作；智能机器人的研发；货物进出口；技术进出口；进出口代理；电子元器件与机电组件设备销售；机械设备销售；电气设备销售；机械电气设备销售；通讯设备销售；软件销售；软件外包服务；包装专用设备销售；工业控制计算机及系统销售；人工智能硬件销售；农副食品加工专用设备销售；机械零件、零部件销售；电子产品销售；包装材料及制品销售；光伏设备及元器件销售；劳动保护用品销售；办公设备耗材销售。（除依法须经批准的项目外，凭营业执照依法自主开展经营活动）</t>
  </si>
  <si>
    <t>合肥众波功能材料有限公司上海分公司</t>
  </si>
  <si>
    <t>合肥众波功能材料有限公司上海分公司成立于2024-11-20，负责人为韦群，统一社会信用代码为91310114MAE5D45R1U，企业注册地址位于上海市嘉定区安亭镇墨玉南路888号501室-27，所属行业为科技推广和应用服务业，经营范围包含：一般项目：新材料技术研发；功能玻璃和新型光学材料销售；光电子器件销售。（除依法须经批准的项目外，凭营业执照依法自主开展经营活动）。企业当前经营状态为存续。</t>
  </si>
  <si>
    <t>韦群</t>
  </si>
  <si>
    <t>91310114MAE5D45R1U</t>
  </si>
  <si>
    <t>上海市嘉定区安亭镇墨玉南路888号501室-27</t>
  </si>
  <si>
    <t>18788892265</t>
  </si>
  <si>
    <t>aiping.zhao@kriwave.com</t>
  </si>
  <si>
    <t>310114005972486</t>
  </si>
  <si>
    <t>MAE5D45R-1</t>
  </si>
  <si>
    <t>光学光电子制造</t>
  </si>
  <si>
    <t>LED及其应用</t>
  </si>
  <si>
    <t>Hefei Zhongbo Functional Materials Co., Ltd. Shanghai Branch</t>
  </si>
  <si>
    <t>一般项目：新材料技术研发；功能玻璃和新型光学材料销售；光电子器件销售。（除依法须经批准的项目外，凭营业执照依法自主开展经营活动）</t>
  </si>
  <si>
    <t>同创熠道健康科技发展（上海）中心（有限合伙）</t>
  </si>
  <si>
    <t>2020-05-27</t>
  </si>
  <si>
    <t>林剑</t>
  </si>
  <si>
    <t>91310114MA1GX1MX6C</t>
  </si>
  <si>
    <t>上海市嘉定区安亭镇墨玉南路888号2201室J1006</t>
  </si>
  <si>
    <t>13301870308</t>
  </si>
  <si>
    <t>13918383668</t>
  </si>
  <si>
    <t>13918383668@139.com</t>
  </si>
  <si>
    <t>linjian@edoctordata.cn</t>
  </si>
  <si>
    <t>310114003862689</t>
  </si>
  <si>
    <t>MA1GX1MX-6</t>
  </si>
  <si>
    <t>2020-05-27 至 2070-05-26</t>
  </si>
  <si>
    <t>Tongchuang Yidao Health Technology Development (Shanghai) Center (Limited Partnership)</t>
  </si>
  <si>
    <t>上海市普陀区曹杨路303弄18号</t>
  </si>
  <si>
    <t>一般项目：技术服务、技术开发、技术咨询、技术交流、技术转让、技术推广；大数据服务；互联网数据服务；数据处理和存储支持服务；数据处理服务；软件开发；软件外包服务；网络与信息安全软件开发；智能机器人的研发；企业管理；信息技术咨询服务；信息咨询服务（不含许可类信息咨询服务）；社会经济咨询服务；知识产权服务；工业设计服务；专业设计服务；组织文化艺术交流活动；广告设计、代理；广告发布（非广播电台、电视台、报刊出版单位）；计算机软硬件及辅助设备批发；计算机软硬件及辅助设备零售；云计算设备销售。（除依法须经批准的项目外，凭营业执照依法自主开展经营活动）</t>
  </si>
  <si>
    <t>同叻智能科技（上海）有限公司</t>
  </si>
  <si>
    <t>同叻智能科技（上海）有限公司成立于2023-03-01，法定代表人为石亚栋，注册资本为300万元，统一社会信用代码为91310114MAC8W9CP6L，企业注册地址位于上海市嘉定区安亭镇墨玉南路888号2201室J，所属行业为科技推广和应用服务业，经营范围包含：一般项目：技术服务、技术开发、技术咨询、技术交流、技术转让、技术推广；3D打印服务；3D打印基础材料销售；人工智能应用软件开发；软件开发；图文设计制作；信息咨询服务（不含许可类信息咨询服务）；增材制造装备销售；电子产品销售；模具销售；光电子器件销售；汽车零配件批发；摩托车及零配件零售；摩托车及零配件批发；货物进出口；技术进出口。（除依法须经批准的项目外，凭营业执照依法自主开展经营活动）。企业当前经营状态为存续。</t>
  </si>
  <si>
    <t>石亚栋</t>
  </si>
  <si>
    <t>91310114MAC8W9CP6L</t>
  </si>
  <si>
    <t>15618900539</t>
  </si>
  <si>
    <t>stone.shi@ach-wisdom.com</t>
  </si>
  <si>
    <t>310114005212875</t>
  </si>
  <si>
    <t>MAC8W9CP-6</t>
  </si>
  <si>
    <t>Tonglai Intelligent Technology (Shanghai) Co., Ltd.</t>
  </si>
  <si>
    <t>上海市松江区泗泾镇九干路251号1幢402室</t>
  </si>
  <si>
    <t>一般项目：技术服务、技术开发、技术咨询、技术交流、技术转让、技术推广；3D打印服务；3D打印基础材料销售；人工智能应用软件开发；软件开发；图文设计制作；信息咨询服务（不含许可类信息咨询服务）；增材制造装备销售；电子产品销售；模具销售；光电子器件销售；汽车零配件批发；摩托车及零配件零售；摩托车及零配件批发；货物进出口；技术进出口。（除依法须经批准的项目外，凭营业执照依法自主开展经营活动）</t>
  </si>
  <si>
    <t>同星（上海）科技工贸合伙企业（有限合伙）</t>
  </si>
  <si>
    <t>91310114MA1GXUTL1U</t>
  </si>
  <si>
    <t>上海市嘉定区安亭镇墨玉南路888号2201室J1667</t>
  </si>
  <si>
    <t>mang.mo@tosunai.cn</t>
  </si>
  <si>
    <t>310114004114797</t>
  </si>
  <si>
    <t>MA1GXUTL-1</t>
  </si>
  <si>
    <t>2021-04-06 至 2071-04-05</t>
  </si>
  <si>
    <t>Tongxing (Shanghai) Technology Industry and Trade Partnership Enterprise (Limited Partnership)</t>
  </si>
  <si>
    <t>一般项目：技术服务、技术开发、技术咨询、技术交流、技术转让、技术推广；企业管理；企业管理咨询；软件开发；信息技术咨询服务；人工智能公共服务平台技术咨询服务；计算机软硬件及辅助设备零售；软件销售；电子、机械设备维护（不含特种设备）。（除依法须经批准的项目外，凭营业执照依法自主开展经营活动）</t>
  </si>
  <si>
    <t>同济大学</t>
  </si>
  <si>
    <t>141569万元</t>
  </si>
  <si>
    <t>杨金龙</t>
  </si>
  <si>
    <t>12100000425006125J</t>
  </si>
  <si>
    <t>上海市四平路1239号</t>
  </si>
  <si>
    <t>事业单位</t>
  </si>
  <si>
    <t>2023-07-13 至 2028-07-12</t>
  </si>
  <si>
    <t>学历教育</t>
  </si>
  <si>
    <t>高等教育</t>
  </si>
  <si>
    <t>Tongji University</t>
  </si>
  <si>
    <t>www.tongji.edu.cn</t>
  </si>
  <si>
    <t>培养高等学历人才，促进科技文化发展。  哲学类、经济学类、法学类、教育学类、文学类、理学类、工学类、医学类和管理学类学科高等专科、本科、研究生班和硕士研究生学历教育  理学类、工学类和管理学类学科博士研究生学历教育  博士后培养  相关科学研究、继续教育、专业培训、学术交流与科技法律咨询</t>
  </si>
  <si>
    <t>国家事业单位登记管理局</t>
  </si>
  <si>
    <t>同现智能科技（上海）有限公司</t>
  </si>
  <si>
    <t>2020-12-08</t>
  </si>
  <si>
    <t>同现智能科技（上海）有限公司成立于2020-12-08，法定代表人为吴成现，注册资本为1000万元，统一社会信用代码为91310114MA1GXHRNXN，企业注册地址位于上海市嘉定区安亭镇墨玉南路888号2201室J，所属行业为专业技术服务业，经营范围包含：一般项目：技术服务、技术开发、技术咨询、技术交流、技术转让、技术推广；集成电路芯片及产品销售；智能家庭消费设备销售；可穿戴智能设备销售；智能仪器仪表销售；智能车载设备销售；家用电器安装服务；物联网设备销售；物联网应用服务；物联网技术研发；软件开发；人工智能行业应用系统集成服务；互联网数据服务；市场营销策划；专业设计服务；会议及展览服务；电力电子元器件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</si>
  <si>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吴成现</t>
  </si>
  <si>
    <t>91310114MA1GXHRNXN</t>
  </si>
  <si>
    <t>18516199275</t>
  </si>
  <si>
    <t>13959308531</t>
  </si>
  <si>
    <t>380033517@qq.com</t>
  </si>
  <si>
    <t>443857105@qq.com</t>
  </si>
  <si>
    <t>310114004015847</t>
  </si>
  <si>
    <t>MA1GXHRN-X</t>
  </si>
  <si>
    <t>2020-12-08 至 2040-12-07</t>
  </si>
  <si>
    <t>Tongxian Intelligent Technology (Shanghai) Co., Ltd.</t>
  </si>
  <si>
    <t>一般项目：技术服务、技术开发、技术咨询、技术交流、技术转让、技术推广；集成电路芯片及产品销售；智能家庭消费设备销售；可穿戴智能设备销售；智能仪器仪表销售；智能车载设备销售；家用电器安装服务；物联网设备销售；物联网应用服务；物联网技术研发；软件开发；人工智能行业应用系统集成服务；互联网数据服务；市场营销策划；专业设计服务；会议及展览服务；电力电子元器件销售（除依法须经批准的项目外，凭营业执照依法自主开展经营活动）。许可项目：货物进出口；技术进出口（依法须经批准的项目，经相关部门批准后方可开展经营活动，具体经营项目以相关部门批准文件或许可证件为准）。</t>
  </si>
  <si>
    <t>同科嘉膜（上海）新能源科技有限公司</t>
  </si>
  <si>
    <t>2024-08-08</t>
  </si>
  <si>
    <t>同科嘉膜（上海）新能源科技有限公司成立于2024-08-08，法定代表人为夏琦寒，注册资本为200万元，统一社会信用代码为91310114MADX3WMN2E，企业注册地址位于上海市嘉定区安亭镇墨玉南路888号2201室J，所属行业为科技推广和应用服务业，经营范围包含：一般项目：技术服务、技术开发、技术咨询、技术交流、技术转让、技术推广；新材料技术研发；新兴能源技术研发；电池零配件销售；电池销售；气体、液体分离及纯净设备销售；化工产品销售（不含许可类化工产品）；专用化学产品销售（不含危险化学品）；新材料技术推广服务；储能技术服务；工程和技术研究和试验发展；站用加氢及储氢设施销售；新能源原动设备销售。（除依法须经批准的项目外，凭营业执照依法自主开展经营活动）。企业当前经营状态为存续。</t>
  </si>
  <si>
    <t>夏琦寒</t>
  </si>
  <si>
    <t>91310114MADX3WMN2E</t>
  </si>
  <si>
    <t>310114005865444</t>
  </si>
  <si>
    <t>MADX3WMN-2</t>
  </si>
  <si>
    <t>2024-08-08 至 无固定期限</t>
  </si>
  <si>
    <t>Tongke Jiamo (Shanghai) New Energy Technology Co., Ltd.</t>
  </si>
  <si>
    <t>一般项目：技术服务、技术开发、技术咨询、技术交流、技术转让、技术推广；新材料技术研发；新兴能源技术研发；电池零配件销售；电池销售；气体、液体分离及纯净设备销售；化工产品销售（不含许可类化工产品）；专用化学产品销售（不含危险化学品）；新材料技术推广服务；储能技术服务；工程和技术研究和试验发展；站用加氢及储氢设施销售；新能源原动设备销售。（除依法须经批准的项目外，凭营业执照依法自主开展经营活动）</t>
  </si>
  <si>
    <t>同舟楫（上海）智能科技中心（有限合伙）</t>
  </si>
  <si>
    <t>91310114MACW918W2D</t>
  </si>
  <si>
    <t>310114005497737</t>
  </si>
  <si>
    <t>MACW918W-2</t>
  </si>
  <si>
    <t>2023-08-23 至 无固定期限</t>
  </si>
  <si>
    <t>Tongzhouji (Shanghai) Intelligent Technology Center (Limited Partnership)</t>
  </si>
  <si>
    <t>一般项目：技术服务、技术开发、技术咨询、技术交流、技术转让、技术推广；人工智能基础软件开发；人工智能应用软件开发；人工智能行业应用系统集成服务；机械设备研发；物联网技术研发；物联网技术服务；互联网数据服务；信息系统集成服务；信息技术咨询服务；软件开发；智能控制系统集成；集成电路设计；集成电路芯片设计及服务；集成电路芯片及产品销售；计算机软硬件及辅助设备批发；计算机软硬件及辅助设备零售；机械设备销售；电子元器件批发；电子元器件零售；电子产品销售；电力电子元器件销售；仪器仪表销售；汽车零配件批发；汽车零配件零售；汽车销售；技术进出口；货物进出口。（除依法须经批准的项目外，凭营业执照依法自主开展经营活动）</t>
  </si>
  <si>
    <t>同舟济（太仓）科技有限公司</t>
  </si>
  <si>
    <t>同舟济（太仓）科技有限公司成立于2021-01-25，法定代表人为臧建彬，注册资本为500万元，统一社会信用代码为91320585MA253Y9CXK，企业注册地址位于太仓市浮桥镇浏家港协鑫西路26-1号#3，所属行业为铁路、船舶、航空航天和其他运输设备制造业，经营范围包含：一般项目：技术服务、技术开发、技术咨询、技术交流、技术转让、技术推广；创业空间服务；企业管理咨询；企业管理；园区管理服务；非居住房地产租赁；信息咨询服务（不含许可类信息咨询服务）；信息技术咨询服务；财务咨询；会议及展览服务；广告设计、代理；广告制作；广告发布；平面设计；物业管理；停车场服务；制冷、空调设备销售；风机、风扇销售；机械电气设备销售；消防器材销售；安防设备销售；工程和技术研究和试验发展；炼油、化工生产专用设备销售；组织文化艺术交流活动（除依法须经批准的项目外，凭营业执照依法自主开展经营活动）。企业当前经营状态为在业。</t>
  </si>
  <si>
    <t>臧建彬</t>
  </si>
  <si>
    <t>91320585MA253Y9CXK</t>
  </si>
  <si>
    <t>太仓市浮桥镇浏家港协鑫西路26-1号#3</t>
  </si>
  <si>
    <t>太仓市</t>
  </si>
  <si>
    <t>13661664534</t>
  </si>
  <si>
    <t>13467890@qq.com</t>
  </si>
  <si>
    <t>MA253Y9C-X</t>
  </si>
  <si>
    <t>2021-01-25 至 无固定期限</t>
  </si>
  <si>
    <t>同舟济（苏州）船舶科技有限公司</t>
  </si>
  <si>
    <t>Tongzhouji (Taicang) Technology Co., Ltd.</t>
  </si>
  <si>
    <t>太仓市浮桥镇陆公路1号6号楼204室</t>
  </si>
  <si>
    <t>一般项目：技术服务、技术开发、技术咨询、技术交流、技术转让、技术推广；创业空间服务；企业管理咨询；企业管理；园区管理服务；非居住房地产租赁；信息咨询服务（不含许可类信息咨询服务）；信息技术咨询服务；财务咨询；会议及展览服务；广告设计、代理；广告制作；广告发布；平面设计；物业管理；停车场服务；制冷、空调设备销售；风机、风扇销售；机械电气设备销售；消防器材销售；安防设备销售；工程和技术研究和试验发展；炼油、化工生产专用设备销售；组织文化艺术交流活动（除依法须经批准的项目外，凭营业执照依法自主开展经营活动）</t>
  </si>
  <si>
    <t>太仓市行政审批局</t>
  </si>
  <si>
    <t>同航智造（上海）科技有限公司</t>
  </si>
  <si>
    <t>同航智造（上海）科技有限公司成立于2025-05-14，法定代表人为刘玉，注册资本为200万元，统一社会信用代码为91310114MAEK3K693A，企业注册地址位于上海市嘉定区安亭镇墨玉南路888号2201室J，所属行业为科技推广和应用服务业，经营范围包含：一般项目：技术服务、技术开发、技术咨询、技术交流、技术转让、技术推广；3D打印服务；增材制造装备销售；机械设备研发；机械零件、零部件销售；轴承、齿轮和传动部件销售；新材料技术研发；3D打印基础材料销售；高性能纤维及复合材料销售；工程塑料及合成树脂销售；新材料技术推广服务；软件开发；软件销售；数字技术服务；工程和技术研究和试验发展；货物进出口；技术进出口。（除依法须经批准的项目外，凭营业执照依法自主开展经营活动）。企业当前经营状态为存续。</t>
  </si>
  <si>
    <t>91310114MAEK3K693A</t>
  </si>
  <si>
    <t>310114006167142</t>
  </si>
  <si>
    <t>MAEK3K69-3</t>
  </si>
  <si>
    <t>Tonghang Intelligent Manufacturing (Shanghai) Technology Co., Ltd.</t>
  </si>
  <si>
    <t>tonghangim.com</t>
  </si>
  <si>
    <t>同芯美电子（上海）有限公司</t>
  </si>
  <si>
    <t>2022-03-17</t>
  </si>
  <si>
    <t>同芯美电子（上海）有限公司成立于2022-03-17，法定代表人为季胜利，注册资本为500万元，统一社会信用代码为91310114MA7KQPJY7L，企业注册地址位于上海市嘉定区安亭镇墨玉南路888号2201室J，所属行业为科技推广和应用服务业，经营范围包含：一般项目：技术服务、技术开发、技术咨询、技术交流、技术转让、技术推广；集成电路设计；集成电路芯片设计及服务；半导体器件专用设备销售；集成电路销售；半导体分立器件销售；电子产品销售；人工智能基础软件开发；人工智能应用软件开发；人工智能理论与算法软件开发；专业设计服务；工业工程设计服务；通讯设备销售；仪器仪表销售；电子专用设备销售；电力电子元器件销售；五金产品批发；五金产品零售；金属材料销售；汽车零部件研发；汽车零配件批发；汽车零配件零售；软件开发；工业设计服务（除依法须经批准的项目外，凭营业执照依法自主开展经营活动）。企业当前经营状态为存续。</t>
  </si>
  <si>
    <t>季胜利</t>
  </si>
  <si>
    <t>91310114MA7KQPJY7L</t>
  </si>
  <si>
    <t>13817253682</t>
  </si>
  <si>
    <t>13818900891</t>
  </si>
  <si>
    <t>310114004634327</t>
  </si>
  <si>
    <t>MA7KQPJY-7</t>
  </si>
  <si>
    <t>2022-03-17 至 2052-03-16</t>
  </si>
  <si>
    <t>Tongxinmei Electronics (Shanghai) Co., Ltd.</t>
  </si>
  <si>
    <t>一般项目：技术服务、技术开发、技术咨询、技术交流、技术转让、技术推广；集成电路设计；集成电路芯片设计及服务；半导体器件专用设备销售；集成电路销售；半导体分立器件销售；电子产品销售；人工智能基础软件开发；人工智能应用软件开发；人工智能理论与算法软件开发；专业设计服务；工业工程设计服务；通讯设备销售；仪器仪表销售；电子专用设备销售；电力电子元器件销售；五金产品批发；五金产品零售；金属材料销售；汽车零部件研发；汽车零配件批发；汽车零配件零售；软件开发；工业设计服务（除依法须经批准的项目外，凭营业执照依法自主开展经营活动）。</t>
  </si>
  <si>
    <t>同行智途（上海）科技有限公司</t>
  </si>
  <si>
    <t>同行智途（上海）科技有限公司成立于2024-06-13，法定代表人为李玲，注册资本为500万元，统一社会信用代码为91310114MADM6UMT2X，企业注册地址位于上海市嘉定区安亭镇墨玉南路888号2201室J，所属行业为科技推广和应用服务业，经营范围包含：一般项目：技术服务、技术开发、技术咨询、技术交流、技术转让、技术推广；软件开发；计算机软硬件及辅助设备零售；计算机软硬件及辅助设备批发；智能车载设备销售；人工智能硬件销售；智能机器人的研发；信息系统集成服务；人工智能行业应用系统集成服务；货物进出口；技术进出口；汽车零部件研发；运输设备租赁服务；集成电路设计；装卸搬运。（除依法须经批准的项目外，凭营业执照依法自主开展经营活动）。企业当前经营状态为存续。</t>
  </si>
  <si>
    <t>李玲</t>
  </si>
  <si>
    <t>91310114MADM6UMT2X</t>
  </si>
  <si>
    <t>13262859982</t>
  </si>
  <si>
    <t>310114005808253</t>
  </si>
  <si>
    <t>MADM6UMT-2</t>
  </si>
  <si>
    <t>Tongtong Zhitu (Shanghai) Technology Co., Ltd.</t>
  </si>
  <si>
    <t>一般项目：技术服务、技术开发、技术咨询、技术交流、技术转让、技术推广；软件开发；计算机软硬件及辅助设备零售；计算机软硬件及辅助设备批发；智能车载设备销售；人工智能硬件销售；智能机器人的研发；信息系统集成服务；人工智能行业应用系统集成服务；货物进出口；技术进出口；汽车零部件研发；运输设备租赁服务；集成电路设计；装卸搬运。（除依法须经批准的项目外，凭营业执照依法自主开展经营活动）</t>
  </si>
  <si>
    <t>君果（上海）食品科技有限公司</t>
  </si>
  <si>
    <t>480万元</t>
  </si>
  <si>
    <t>君果（上海）食品科技有限公司成立于2021-04-01，法定代表人为代增君，注册资本为480万元，统一社会信用代码为91310114MA1GXUD083，企业注册地址位于上海市嘉定区安亭镇墨玉南路888号1601室-1，所属行业为专业技术服务业，经营范围包含：一般项目：技术服务、技术开发、技术咨询、技术交流、技术转让、技术推广（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</si>
  <si>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代增君</t>
  </si>
  <si>
    <t>18.219705万元</t>
  </si>
  <si>
    <t>91310114MA1GXUD083</t>
  </si>
  <si>
    <t>上海市嘉定区安亭镇墨玉南路888号1601室-1</t>
  </si>
  <si>
    <t>15542807705</t>
  </si>
  <si>
    <t>15542807705@qq.com</t>
  </si>
  <si>
    <t>310114004110610</t>
  </si>
  <si>
    <t>MA1GXUD0-8</t>
  </si>
  <si>
    <t>2021-04-01 至 无固定期限</t>
  </si>
  <si>
    <t>Junguo (Shanghai) Food Technology Co., Ltd.</t>
  </si>
  <si>
    <t>一般项目：技术服务、技术开发、技术咨询、技术交流、技术转让、技术推广（除依法须经批准的项目外，凭营业执照依法自主开展经营活动）。许可项目：食品经营（依法须经批准的项目，经相关部门批准后方可开展经营活动，具体经营项目以相关部门批准文件或许可证件为准）。</t>
  </si>
  <si>
    <t>2023-02-20</t>
  </si>
  <si>
    <t>91310114MAC9C0UN1Y</t>
  </si>
  <si>
    <t>15021797270</t>
  </si>
  <si>
    <t>yuting.wu@lightwheel.ai</t>
  </si>
  <si>
    <t>310114005192456</t>
  </si>
  <si>
    <t>MAC9C0UN-1</t>
  </si>
  <si>
    <t>2023-02-20 至 无固定期限</t>
  </si>
  <si>
    <t>Qishu Guanglun Technology (Shanghai) Co., Ltd.</t>
  </si>
  <si>
    <t>一般项目：技术服务、技术开发、技术咨询、技术交流、技术转让、技术推广；软件开发；人工智能基础软件开发；人工智能应用软件开发；计算机系统服务；企业管理；企业管理咨询；企业形象策划；广告发布；广告设计、代理；广告制作；会议及展览服务；专业设计服务；组织文化艺术交流活动；计算机软硬件及辅助设备零售；机械设备销售；电子产品销售；仪器仪表销售；汽车零配件批发；翻译服务。（除依法须经批准的项目外，凭营业执照依法自主开展经营活动）</t>
  </si>
  <si>
    <t>启盛智诚新能源（上海）有限公司</t>
  </si>
  <si>
    <t>2023-11-29</t>
  </si>
  <si>
    <t>启盛智诚新能源（上海）有限公司成立于2023-11-29，法定代表人为刘伟，注册资本为200万元，统一社会信用代码为91310114MAD6RHWX30，企业注册地址位于上海市嘉定区安亭镇墨玉南路888号2201室J，所属行业为批发业，经营范围包含：一般项目：新能源原动设备销售；新兴能源技术研发；新材料技术研发；技术服务、技术开发、技术咨询、技术交流、技术转让、技术推广；玻璃纤维增强塑料制品销售；海上风电相关装备销售；风电场相关装备销售；机械零件、零部件销售；风电场相关系统研发；货物进出口；技术进出口；机械电气设备销售。（除依法须经批准的项目外，凭营业执照依法自主开展经营活动）。企业当前经营状态为存续。</t>
  </si>
  <si>
    <t>91310114MAD6RHWX30</t>
  </si>
  <si>
    <t>310114005633101</t>
  </si>
  <si>
    <t>MAD6RHWX-3</t>
  </si>
  <si>
    <t>2023-11-29 至 无固定期限</t>
  </si>
  <si>
    <t>Qisheng Zhicheng New Energy (Shanghai) Co., Ltd.</t>
  </si>
  <si>
    <t>一般项目：新能源原动设备销售；新兴能源技术研发；新材料技术研发；技术服务、技术开发、技术咨询、技术交流、技术转让、技术推广；玻璃纤维增强塑料制品销售；海上风电相关装备销售；风电场相关装备销售；机械零件、零部件销售；风电场相关系统研发；货物进出口；技术进出口；机械电气设备销售。（除依法须经批准的项目外，凭营业执照依法自主开展经营活动）</t>
  </si>
  <si>
    <t>和威达（上海）供应链有限公司</t>
  </si>
  <si>
    <t>2025-02-14</t>
  </si>
  <si>
    <t>和威达（上海）供应链有限公司成立于2025-02-14，法定代表人为朱敏，注册资本为50万元，统一社会信用代码为91310114MAEB7PAY0L，企业注册地址位于上海市嘉定区安亭镇墨玉南路888号2201室J，所属行业为商务服务业，经营范围包含：一般项目：供应链管理服务；货物进出口；技术进出口；贸易经纪；国内贸易代理；互联网销售（除销售需要许可的商品）；日用百货销售；教学用模型及教具销售；环境保护专用设备销售；泵及真空设备销售；灯具销售；气体、液体分离及纯净设备销售；制冷、空调设备销售；电子元器件与机电组件设备销售；电气设备销售；照明器具销售；机械电气设备销售；太阳能热利用装备销售；电线、电缆经营；建筑材料销售；厨具卫具及日用杂品批发；五金产品零售；五金产品批发；橡胶制品销售；塑料制品销售；金属制品销售；玻璃纤维及制品销售；卫生洁具销售；建筑陶瓷制品销售；通讯设备销售；电子产品销售；消毒剂销售（不含危险化学品）；计算机软硬件及辅助设备零售；计算机软硬件及辅助设备批发；仪器仪表销售；机械设备销售；矿山机械销售；建筑工程用机械销售；摩托车及零配件批发；摩托车及零配件零售；汽车零配件批发；金属材料销售；家具销售；办公用品销售；文具用品批发；文具用品零售；家居用品销售；针纺织品及原料销售；鞋帽批发；服装服饰批发；体育用品及器材批发；体育用品及器材零售；专用化学产品销售（不含危险化学品）；智能家庭消费设备销售；智能输配电及控制设备销售；工业自动控制系统装置销售；工业控制计算机及系统销售。（除依法须经批准的项目外，凭营业执照依法自主开展经营活动）许可项目：消毒器械销售。（依法须经批准的项目，经相关部门批准后方可开展经营活动，具体经营项目以相关部门批准文件或许可证件为准）。企业当前经营状态为存续。</t>
  </si>
  <si>
    <t>91310114MAEB7PAY0L</t>
  </si>
  <si>
    <t>310114006049173</t>
  </si>
  <si>
    <t>MAEB7PAY-0</t>
  </si>
  <si>
    <t>2025-02-14 至 无固定期限</t>
  </si>
  <si>
    <t>Heweida (Shanghai) Supply Chain Co., Ltd.</t>
  </si>
  <si>
    <t>一般项目：供应链管理服务；货物进出口；技术进出口；贸易经纪；国内贸易代理；互联网销售（除销售需要许可的商品）；日用百货销售；教学用模型及教具销售；环境保护专用设备销售；泵及真空设备销售；灯具销售；气体、液体分离及纯净设备销售；制冷、空调设备销售；电子元器件与机电组件设备销售；电气设备销售；照明器具销售；机械电气设备销售；太阳能热利用装备销售；电线、电缆经营；建筑材料销售；厨具卫具及日用杂品批发；五金产品零售；五金产品批发；橡胶制品销售；塑料制品销售；金属制品销售；玻璃纤维及制品销售；卫生洁具销售；建筑陶瓷制品销售；通讯设备销售；电子产品销售；消毒剂销售（不含危险化学品）；计算机软硬件及辅助设备零售；计算机软硬件及辅助设备批发；仪器仪表销售；机械设备销售；矿山机械销售；建筑工程用机械销售；摩托车及零配件批发；摩托车及零配件零售；汽车零配件批发；金属材料销售；家具销售；办公用品销售；文具用品批发；文具用品零售；家居用品销售；针纺织品及原料销售；鞋帽批发；服装服饰批发；体育用品及器材批发；体育用品及器材零售；专用化学产品销售（不含危险化学品）；智能家庭消费设备销售；智能输配电及控制设备销售；工业自动控制系统装置销售；工业控制计算机及系统销售。（除依法须经批准的项目外，凭营业执照依法自主开展经营活动）许可项目：消毒器械销售。（依法须经批准的项目，经相关部门批准后方可开展经营活动，具体经营项目以相关部门批准文件或许可证件为准）</t>
  </si>
  <si>
    <t>唤晁（上海）贸易有限公司</t>
  </si>
  <si>
    <t>唤晁（上海）贸易有限公司成立于2022-11-22，法定代表人为李国军，注册资本为50万元，统一社会信用代码为91310114MAC4HXGB73，企业注册地址位于上海市嘉定区安亭镇墨玉南路888号2201室J，所属行业为批发业，经营范围包含：一般项目：五金产品批发；机械设备销售；塑料制品销售；模具销售；电气设备销售；金属制品销售；电线、电缆经营；管道运输设备销售；金属材料销售；消防器材销售；包装材料及制品销售；橡胶制品销售；汽车零配件批发；办公设备销售；计算机软硬件及辅助设备批发；服装服饰批发；鞋帽批发；建筑材料销售；日用口罩（非医用）销售；第一类医疗器械销售；日用百货销售；软件开发；技术服务、技术开发、技术咨询、技术交流、技术转让、技术推广；环保咨询服务；信息技术咨询服务；人力资源服务（不含职业中介活动、劳务派遣服务）；劳务服务（不含劳务派遣）；基于云平台的业务外包服务；生产线管理服务；专业设计服务；专业保洁、清洗、消毒服务；供应链管理服务；货物进出口；技术进出口。（除依法须经批准的项目外，凭营业执照依法自主开展经营活动）。企业当前经营状态为存续。</t>
  </si>
  <si>
    <t>李国军</t>
  </si>
  <si>
    <t>91310114MAC4HXGB73</t>
  </si>
  <si>
    <t>310114005087219</t>
  </si>
  <si>
    <t>MAC4HXGB-7</t>
  </si>
  <si>
    <t>2022-11-22 至 2052-11-21</t>
  </si>
  <si>
    <t>Huchao (Shanghai) Trading Co., Ltd.</t>
  </si>
  <si>
    <t>一般项目：五金产品批发；机械设备销售；塑料制品销售；模具销售；电气设备销售；金属制品销售；电线、电缆经营；管道运输设备销售；金属材料销售；消防器材销售；包装材料及制品销售；橡胶制品销售；汽车零配件批发；办公设备销售；计算机软硬件及辅助设备批发；服装服饰批发；鞋帽批发；建筑材料销售；日用口罩（非医用）销售；第一类医疗器械销售；日用百货销售；软件开发；技术服务、技术开发、技术咨询、技术交流、技术转让、技术推广；环保咨询服务；信息技术咨询服务；人力资源服务（不含职业中介活动、劳务派遣服务）；劳务服务（不含劳务派遣）；基于云平台的业务外包服务；生产线管理服务；专业设计服务；专业保洁、清洗、消毒服务；供应链管理服务；货物进出口；技术进出口。（除依法须经批准的项目外，凭营业执照依法自主开展经营活动）</t>
  </si>
  <si>
    <t>唯心美学（上海）营销服务有限公司</t>
  </si>
  <si>
    <t>唯心美学（上海）营销服务有限公司成立于2024-04-30，法定代表人为项江楠，注册资本为50万元，统一社会信用代码为91310114MADK3BH2X2，企业注册地址位于上海市嘉定区安亭镇墨玉南路888号2201室JT3992，所属行业为商务服务业，经营范围包含：一般项目：品牌管理；广告设计、代理；市场营销策划；技术服务、技术开发、技术咨询、技术交流、技术转让、技术推广；会议及展览服务；礼仪服务；市场调查（不含涉外调查）；摄影扩印服务；翻译服务；组织文化艺术交流活动；广告制作；数字广告发布；互联网销售（除销售需要许可的商品）；摄像及视频制作服务。（除依法须经批准的项目外，凭营业执照依法自主开展经营活动）。企业当前经营状态为存续。</t>
  </si>
  <si>
    <t>项江楠</t>
  </si>
  <si>
    <t>91310114MADK3BH2X2</t>
  </si>
  <si>
    <t>上海市嘉定区安亭镇墨玉南路888号2201室JT3992</t>
  </si>
  <si>
    <t>310114005768896</t>
  </si>
  <si>
    <t>MADK3BH2-X</t>
  </si>
  <si>
    <t>Weixin Aesthetics (Shanghai) Marketing Service Co., Ltd.</t>
  </si>
  <si>
    <t>一般项目：品牌管理；广告设计、代理；市场营销策划；技术服务、技术开发、技术咨询、技术交流、技术转让、技术推广；会议及展览服务；礼仪服务；市场调查（不含涉外调查）；摄影扩印服务；翻译服务；组织文化艺术交流活动；广告制作；数字广告发布；互联网销售（除销售需要许可的商品）；摄像及视频制作服务。（除依法须经批准的项目外，凭营业执照依法自主开展经营活动）</t>
  </si>
  <si>
    <t>喀兹麦检测设备（上海）有限公司</t>
  </si>
  <si>
    <t>喀兹麦检测设备（上海）有限公司成立于2017-03-23，法定代表人为崔肖洁，注册资本为1000万元，统一社会信用代码为91310114MA1GTYLU3M，企业注册地址位于上海市嘉定区安亭镇墨玉南路888号2201 J436室，所属行业为批发业，经营范围包含：工业自动化检测设备、金属材料、电线电缆、电子元器件、安防产品、仪器仪表、橡塑制品、五金交电、化工产品及原料（除危险化学品、监控化学品、烟花爆竹、民用爆炸物品、易制毒化学品）、计算机、软件及辅助设备、电子产品、机械设备、办公设备的销售，从事工业自动化设备检测技术领域内的技术开发、技术咨询、技术服务、技术转让，从事货物进出口及技术进出口业务。【依法须经批准的项目，经相关部门批准后方可开展经营活动】。企业当前经营状态为存续。</t>
  </si>
  <si>
    <t>崔肖洁</t>
  </si>
  <si>
    <t>91310114MA1GTYLU3M</t>
  </si>
  <si>
    <t>上海市嘉定区安亭镇墨玉南路888号2201 J436室</t>
  </si>
  <si>
    <t>13553177785;15801995064</t>
  </si>
  <si>
    <t>13553177785@qq.com</t>
  </si>
  <si>
    <t>310114003259462</t>
  </si>
  <si>
    <t>MA1GTYLU-3</t>
  </si>
  <si>
    <t>2017-03-23 至 2037-03-22</t>
  </si>
  <si>
    <t>Kazmai Testing Equipment (Shanghai) Co., Ltd.</t>
  </si>
  <si>
    <t>工业自动化检测设备、金属材料、电线电缆、电子元器件、安防产品、仪器仪表、橡塑制品、五金交电、化工产品及原料（除危险化学品、监控化学品、烟花爆竹、民用爆炸物品、易制毒化学品）、计算机、软件及辅助设备、电子产品、机械设备、办公设备的销售，从事工业自动化设备检测技术领域内的技术开发、技术咨询、技术服务、技术转让，从事货物进出口及技术进出口业务。【依法须经批准的项目，经相关部门批准后方可开展经营活动】</t>
  </si>
  <si>
    <t>善镖科技（上海）有限公司</t>
  </si>
  <si>
    <t>善镖科技（上海）有限公司成立于2024-05-08，法定代表人为吴绍培，注册资本为100万元，统一社会信用代码为91310114MADK40MN9P，企业注册地址位于上海市嘉定区安亭镇墨玉南路888号2201室JT1632，所属行业为科技推广和应用服务业，经营范围包含：一般项目：技术服务、技术开发、技术咨询、技术交流、技术转让、技术推广；软件开发；信息系统集成服务；网络与信息安全软件开发；图文设计制作；计算机软硬件及辅助设备批发；计算机软硬件及辅助设备零售；电子产品销售；家用电器销售；音响设备销售；体育用品及器材零售；照相器材及望远镜零售；日用百货销售；鞋帽零售；服装服饰零售；玩具销售；玩具、动漫及游艺用品销售；办公用品销售；特种劳动防护用品销售；五金产品零售；食品销售（仅销售预包装食品）；建筑材料销售；建筑装饰材料销售；工程管理服务；信息技术咨询服务；信息咨询服务（不含许可类信息咨询服务）；企业形象策划；市场营销策划。（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</si>
  <si>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吴绍培</t>
  </si>
  <si>
    <t>1.55万元</t>
  </si>
  <si>
    <t>91310114MADK40MN9P</t>
  </si>
  <si>
    <t>上海市嘉定区安亭镇墨玉南路888号2201室JT1632</t>
  </si>
  <si>
    <t>15901962978</t>
  </si>
  <si>
    <t>15901962978@163.com</t>
  </si>
  <si>
    <t>310114005771988</t>
  </si>
  <si>
    <t>MADK40MN-9</t>
  </si>
  <si>
    <t>Shandao Technology (Shanghai) Co., Ltd.</t>
  </si>
  <si>
    <t>一般项目：技术服务、技术开发、技术咨询、技术交流、技术转让、技术推广；软件开发；信息系统集成服务；网络与信息安全软件开发；图文设计制作；计算机软硬件及辅助设备批发；计算机软硬件及辅助设备零售；电子产品销售；家用电器销售；音响设备销售；体育用品及器材零售；照相器材及望远镜零售；日用百货销售；鞋帽零售；服装服饰零售；玩具销售；玩具、动漫及游艺用品销售；办公用品销售；特种劳动防护用品销售；五金产品零售；食品销售（仅销售预包装食品）；建筑材料销售；建筑装饰材料销售；工程管理服务；信息技术咨询服务；信息咨询服务（不含许可类信息咨询服务）；企业形象策划；市场营销策划。（除依法须经批准的项目外，凭营业执照依法自主开展经营活动）许可项目：建设工程施工；建设工程设计。（依法须经批准的项目，经相关部门批准后方可开展经营活动，具体经营项目以相关部门批准文件或许可证件为准）</t>
  </si>
  <si>
    <t>嗤啦（上海）企业管理合伙企业（有限合伙）</t>
  </si>
  <si>
    <t>高林</t>
  </si>
  <si>
    <t>91310114MACRRAA526</t>
  </si>
  <si>
    <t>13172669888</t>
  </si>
  <si>
    <t>310114005465021</t>
  </si>
  <si>
    <t>MACRRAA5-2</t>
  </si>
  <si>
    <t>2023-08-01 至 2073-07-31</t>
  </si>
  <si>
    <t>Chila (Shanghai) Enterprise Management Partnership (Limited Partnership)</t>
  </si>
  <si>
    <t>一般项目：企业管理；企业管理咨询；信息咨询服务（不含许可类信息咨询服务）；信息技术咨询服务；市场营销策划；企业形象策划；项目策划与公关服务；咨询策划服务；体验式拓展活动及策划；社会经济咨询服务；技术服务、技术开发、技术咨询、技术交流、技术转让、技术推广。（除依法须经批准的项目外，凭营业执照依法自主开展经营活动）</t>
  </si>
  <si>
    <t>嗨升科技（上海）有限公司</t>
  </si>
  <si>
    <t>2020-12-16</t>
  </si>
  <si>
    <t>嗨升科技（上海）有限公司成立于2020-12-16，法定代表人为刘兰勤，注册资本为100万元，统一社会信用代码为91310114MA1GXJFL2F，企业注册地址位于上海市嘉定区安亭镇墨玉南路888号2201室J，所属行业为专业技术服务业，经营范围包含：一般项目：技术服务、技术开发、技术咨询、技术交流、技术转让、技术推广；金属制品销售；电子元器件零售；电子元器件批发；五金产品批发；五金产品零售；塑料制品销售；日用百货销售；办公设备销售；木材销售；木制容器销售；人造板销售。（除依法须经批准的项目外，凭营业执照依法自主开展经营活动）。企业当前经营状态为存续。</t>
  </si>
  <si>
    <t>刘兰勤</t>
  </si>
  <si>
    <t>91310114MA1GXJFL2F</t>
  </si>
  <si>
    <t>15601949295</t>
  </si>
  <si>
    <t>310114004022225</t>
  </si>
  <si>
    <t>MA1GXJFL-2</t>
  </si>
  <si>
    <t>2020-12-16 至 2050-12-15</t>
  </si>
  <si>
    <t>Hi Sheng Technology (Shanghai) Co., Ltd.</t>
  </si>
  <si>
    <t>嘉定区浏翔公路6899号</t>
  </si>
  <si>
    <t>一般项目：技术服务、技术开发、技术咨询、技术交流、技术转让、技术推广；金属制品销售；电子元器件零售；电子元器件批发；五金产品批发；五金产品零售；塑料制品销售；日用百货销售；办公设备销售；木材销售；木制容器销售；人造板销售。（除依法须经批准的项目外，凭营业执照依法自主开展经营活动）</t>
  </si>
  <si>
    <t>嘉昱禾工程咨询（上海）有限公司</t>
  </si>
  <si>
    <t>嘉昱禾工程咨询（上海）有限公司成立于2023-05-15，法定代表人为沈显武，注册资本为300万元，统一社会信用代码为91310114MACGL5F07T，企业注册地址位于上海市嘉定区安亭镇墨玉南路888号2201室J，所属行业为商务服务业，经营范围包含：一般项目：信息咨询服务（不含许可类信息咨询服务）；工程管理服务；技术服务、技术开发、技术咨询、技术交流、技术转让、技术推广；货物进出口；技术进出口；供应链管理服务；国内货物运输代理；安全咨询服务；小微型客车租赁经营服务；互联网销售（除销售需要许可的商品）；汽车零配件批发；汽车零配件零售；摩托车及零配件批发；摩托车及零配件零售；建筑装饰材料销售；五金产品批发；五金产品零售；机械设备销售；电气设备销售；润滑油销售；照明器具销售；服装服饰批发；服装服饰零售；箱包销售；针纺织品及原料销售；化妆品批发；化妆品零售；工艺美术品及礼仪用品销售（象牙及其制品除外）；家用电器销售；珠宝首饰批发；珠宝首饰零售；办公用品销售；家居用品销售；母婴用品销售；通讯设备销售；专业设计服务；会议及展览服务；广告设计、代理；广告制作；广告发布；组织文化艺术交流活动；软件开发；网络技术服务；物业管理。（除依法须经批准的项目外，凭营业执照依法自主开展经营活动）。企业当前经营状态为存续。</t>
  </si>
  <si>
    <t>沈显武</t>
  </si>
  <si>
    <t>91310114MACGL5F07T</t>
  </si>
  <si>
    <t>310114005343377</t>
  </si>
  <si>
    <t>MACGL5F0-7</t>
  </si>
  <si>
    <t>Jiayuhe Engineering Consulting (Shanghai) Co., Ltd.</t>
  </si>
  <si>
    <t>一般项目：信息咨询服务（不含许可类信息咨询服务）；工程管理服务；技术服务、技术开发、技术咨询、技术交流、技术转让、技术推广；货物进出口；技术进出口；供应链管理服务；国内货物运输代理；安全咨询服务；小微型客车租赁经营服务；互联网销售（除销售需要许可的商品）；汽车零配件批发；汽车零配件零售；摩托车及零配件批发；摩托车及零配件零售；建筑装饰材料销售；五金产品批发；五金产品零售；机械设备销售；电气设备销售；润滑油销售；照明器具销售；服装服饰批发；服装服饰零售；箱包销售；针纺织品及原料销售；化妆品批发；化妆品零售；工艺美术品及礼仪用品销售（象牙及其制品除外）；家用电器销售；珠宝首饰批发；珠宝首饰零售；办公用品销售；家居用品销售；母婴用品销售；通讯设备销售；专业设计服务；会议及展览服务；广告设计、代理；广告制作；广告发布；组织文化艺术交流活动；软件开发；网络技术服务；物业管理。（除依法须经批准的项目外，凭营业执照依法自主开展经营活动）</t>
  </si>
  <si>
    <t>嘉泰宏德（上海）机械科技有限公司</t>
  </si>
  <si>
    <t>嘉泰宏德（上海）机械科技有限公司成立于2022-01-13，法定代表人为王祥，注册资本为100万元，统一社会信用代码为91310114MA7G4XJ902，企业注册地址位于上海市嘉定区安亭镇墨玉南路888号2201室JT1267，所属行业为专业技术服务业，经营范围包含：一般项目：技术服务、技术开发、技术咨询、技术交流、技术转让、技术推广；汽车零部件研发；汽车零配件零售；汽车零配件批发；汽车装饰用品销售；机械零件、零部件销售；专业设计服务；模具销售；电气设备销售；机械设备销售（除依法须经批准的项目外，凭营业执照依法自主开展经营活动）。企业当前经营状态为存续。</t>
  </si>
  <si>
    <t>王祥</t>
  </si>
  <si>
    <t>91310114MA7G4XJ902</t>
  </si>
  <si>
    <t>上海市嘉定区安亭镇墨玉南路888号2201室JT1267</t>
  </si>
  <si>
    <t>18017283379</t>
  </si>
  <si>
    <t>310114004568577</t>
  </si>
  <si>
    <t>MA7G4XJ9-0</t>
  </si>
  <si>
    <t>2022-01-13 至 2042-01-12</t>
  </si>
  <si>
    <t>Jiatai Hongde (Shanghai) Machinery Technology Co., Ltd.</t>
  </si>
  <si>
    <t>一般项目：技术服务、技术开发、技术咨询、技术交流、技术转让、技术推广；汽车零部件研发；汽车零配件零售；汽车零配件批发；汽车装饰用品销售；机械零件、零部件销售；专业设计服务；模具销售；电气设备销售；机械设备销售（除依法须经批准的项目外，凭营业执照依法自主开展经营活动）。</t>
  </si>
  <si>
    <t>四泽电子技术（上海）有限公司</t>
  </si>
  <si>
    <t>2017-06-13</t>
  </si>
  <si>
    <t>四泽电子技术（上海）有限公司成立于2017-06-13，法定代表人为曹宏为，注册资本为500万元，统一社会信用代码为91310114MA1GU4N8XR，企业注册地址位于上海市嘉定区墨玉南路888号2201 J302室，所属行业为专业技术服务业，经营范围包含：从事电子技术、计算机技术、通讯技术、自动驾驶技术领域内的技术开发、技术咨询、技术转让、技术服务，电子产品、机电设备、通讯设备、汽车零部件、计算机、软件及辅助设备的销售，从事货物进出口及技术进出口业务。【依法须经批准的项目，经相关部门批准后方可开展经营活动】。企业当前经营状态为存续。</t>
  </si>
  <si>
    <t>曹宏为</t>
  </si>
  <si>
    <t>101万元</t>
  </si>
  <si>
    <t>91310114MA1GU4N8XR</t>
  </si>
  <si>
    <t>上海市嘉定区墨玉南路888号2201 J302室</t>
  </si>
  <si>
    <t>13917708243</t>
  </si>
  <si>
    <t>13472792209;13917704382;021-69100132;021-69100131</t>
  </si>
  <si>
    <t>1940938552@qq.com</t>
  </si>
  <si>
    <t>2356748854@qq.com</t>
  </si>
  <si>
    <t>310114003306970</t>
  </si>
  <si>
    <t>MA1GU4N8-X</t>
  </si>
  <si>
    <t>2017-06-13 至 2027-06-12</t>
  </si>
  <si>
    <t>Size Electronic Technology (Shanghai) Co., Ltd.</t>
  </si>
  <si>
    <t>上海市黄浦区龙华东路917号1605室</t>
  </si>
  <si>
    <t>从事电子技术、计算机技术、通讯技术、自动驾驶技术领域内的技术开发、技术咨询、技术转让、技术服务，电子产品、机电设备、通讯设备、汽车零部件、计算机、软件及辅助设备的销售，从事货物进出口及技术进出口业务。【依法须经批准的项目，经相关部门批准后方可开展经营活动】</t>
  </si>
  <si>
    <t>四驱在线（上海）汽车科技有限公司</t>
  </si>
  <si>
    <t>四驱在线（上海）汽车科技有限公司成立于2024-10-17，法定代表人为孙自刚，注册资本为100万元，统一社会信用代码为91310114MAE2WJ4C4K，企业注册地址位于上海市嘉定区安亭镇墨玉南路888号2201室J，所属行业为科技推广和应用服务业，经营范围包含：一般项目：技术服务、技术开发、技术咨询、技术交流、技术转让、技术推广；汽车零配件零售；汽车零配件批发；电池零配件销售；摩托车及零配件零售；摩托车及零配件批发；日用百货销售；日用品批发；日用品销售；服装服饰批发；服装服饰零售；体育用品及器材批发；体育用品及器材零售；互联网销售（除销售需要许可的商品）；汽车装饰用品销售；机械设备销售；金属制品销售；橡胶制品销售；塑料制品销售。（除依法须经批准的项目外，凭营业执照依法自主开展经营活动）。企业当前经营状态为存续。</t>
  </si>
  <si>
    <t>孙自刚</t>
  </si>
  <si>
    <t>91310114MAE2WJ4C4K</t>
  </si>
  <si>
    <t>021-52270330</t>
  </si>
  <si>
    <t>310114005932882</t>
  </si>
  <si>
    <t>MAE2WJ4C-4</t>
  </si>
  <si>
    <t>焯岩汽车科技（上海）有限公司</t>
  </si>
  <si>
    <t>4wd Online (Shanghai) Automotive Technology Co., Ltd.</t>
  </si>
  <si>
    <t>一般项目：技术服务、技术开发、技术咨询、技术交流、技术转让、技术推广；汽车零配件零售；汽车零配件批发；电池零配件销售；摩托车及零配件零售；摩托车及零配件批发；日用百货销售；日用品批发；日用品销售；服装服饰批发；服装服饰零售；体育用品及器材批发；体育用品及器材零售；互联网销售（除销售需要许可的商品）；汽车装饰用品销售；机械设备销售；金属制品销售；橡胶制品销售；塑料制品销售。（除依法须经批准的项目外，凭营业执照依法自主开展经营活动）</t>
  </si>
  <si>
    <t>国创腾风汽车研发中心有限公司</t>
  </si>
  <si>
    <t>2015-05-20</t>
  </si>
  <si>
    <t>国创腾风汽车研发中心有限公司成立于2015-05-20，法定代表人为靳普，注册资本为5000万元，统一社会信用代码为913101133423934577，企业注册地址位于上海市宝山区逸仙路3000号3号楼A011室，所属行业为专业技术服务业，经营范围包含：从事新能源技术及汽车技术专业科技领域内的技术开发、技术转让、技术服务、技术咨询；汽车零部件、汽车系统、实验设备及相关软件的技术开发和销售。【依法须经批准的项目，经相关部门批准后方可开展经营活动】。企业当前经营状态为存续。</t>
  </si>
  <si>
    <t>靳普</t>
  </si>
  <si>
    <t>913101133423934577</t>
  </si>
  <si>
    <t>上海市宝山区逸仙路3000号3号楼A011室</t>
  </si>
  <si>
    <t>021-59997336</t>
  </si>
  <si>
    <t>15321935293;13817202352;021-59997325;021-62880399</t>
  </si>
  <si>
    <t>yanxx@txr-s.com</t>
  </si>
  <si>
    <t>310113001333657</t>
  </si>
  <si>
    <t>34239345-7</t>
  </si>
  <si>
    <t>2015-05-20 至 2030-05-19</t>
  </si>
  <si>
    <t>Guochuang Tengfeng Automotive R&amp;D Center Co., Ltd.</t>
  </si>
  <si>
    <t>从事新能源技术及汽车技术专业科技领域内的技术开发、技术转让、技术服务、技术咨询；汽车零部件、汽车系统、实验设备及相关软件的技术开发和销售。【依法须经批准的项目，经相关部门批准后方可开展经营活动】</t>
  </si>
  <si>
    <t>国合洺实业发展（上海）有限公司</t>
  </si>
  <si>
    <t>国合洺实业发展（上海）有限公司成立于2023-02-24，法定代表人为徐健晖，注册资本为100万元，统一社会信用代码为91310114MAC8CE288T，企业注册地址位于上海市嘉定区安亭镇墨玉南路888号2201室J，所属行业为批发业，经营范围包含：一般项目：货物进出口；技术进出口；服装服饰批发；服装服饰零售；机械设备销售；电子专用设备销售；鞋帽批发；鞋帽零售；家具销售；仪器仪表销售；日用百货销售；办公用品销售；针纺织品及原料销售；针纺织品销售；劳动保护用品销售；服装辅料销售；橡胶制品销售；第一类医疗器械销售；建筑材料销售；建筑装饰材料销售；电线、电缆经营；五金产品零售；五金产品批发；汽车零配件零售；汽车零配件批发；金属材料销售；钟表与计时仪器销售；计算机软硬件及辅助设备零售；计算机软硬件及辅助设备批发；电子产品销售；技术服务、技术开发、技术咨询、技术交流、技术转让、技术推广；信息咨询服务（不含许可类信息咨询服务）；企业管理咨询；组织文化艺术交流活动；软件开发；国内货物运输代理。（除依法须经批准的项目外，凭营业执照依法自主开展经营活动）。企业当前经营状态为存续。</t>
  </si>
  <si>
    <t>徐健晖</t>
  </si>
  <si>
    <t>91310114MAC8CE288T</t>
  </si>
  <si>
    <t>310114005203866</t>
  </si>
  <si>
    <t>MAC8CE28-8</t>
  </si>
  <si>
    <t>Guoheming Industrial Development (Shanghai) Co., Ltd.</t>
  </si>
  <si>
    <t>一般项目：货物进出口；技术进出口；服装服饰批发；服装服饰零售；机械设备销售；电子专用设备销售；鞋帽批发；鞋帽零售；家具销售；仪器仪表销售；日用百货销售；办公用品销售；针纺织品及原料销售；针纺织品销售；劳动保护用品销售；服装辅料销售；橡胶制品销售；第一类医疗器械销售；建筑材料销售；建筑装饰材料销售；电线、电缆经营；五金产品零售；五金产品批发；汽车零配件零售；汽车零配件批发；金属材料销售；钟表与计时仪器销售；计算机软硬件及辅助设备零售；计算机软硬件及辅助设备批发；电子产品销售；技术服务、技术开发、技术咨询、技术交流、技术转让、技术推广；信息咨询服务（不含许可类信息咨询服务）；企业管理咨询；组织文化艺术交流活动；软件开发；国内货物运输代理。（除依法须经批准的项目外，凭营业执照依法自主开展经营活动）</t>
  </si>
  <si>
    <t>国能电联新能源汽车（上海）有限公司</t>
  </si>
  <si>
    <t>2013-06-05</t>
  </si>
  <si>
    <t>国能电联新能源汽车（上海）有限公司成立于2013-06-05，法定代表人为张树凯，注册资本为500万元，企业注册地址位于上海市嘉定区安亭镇墨玉南路888号1005室，所属行业为批发业，经营范围包含：商用车及九座以上乘用车销售，自有汽车租赁（不得从事金融租赁），实业投资，投资管理，商务咨询，从事计算机领域内的技术转让、技术咨询、技术服务。_x000D__x000D__x000D__x000D_
【依法须经批准的项目，经相关部门批准后方可开展经营活动】。企业当前经营状态为存续。</t>
  </si>
  <si>
    <t>张树凯</t>
  </si>
  <si>
    <t>上海市嘉定区安亭镇墨玉南路888号1005室</t>
  </si>
  <si>
    <t>021-60192012</t>
  </si>
  <si>
    <t>18612323309;13321981820</t>
  </si>
  <si>
    <t>customer@chinagreencar.com</t>
  </si>
  <si>
    <t>310114002550177</t>
  </si>
  <si>
    <t>2013-06-05 至 2043-06-04</t>
  </si>
  <si>
    <t>Guoneng Dianlian New Energy Vehicles (Shanghai) Co., Ltd.</t>
  </si>
  <si>
    <t>商用车及九座以上乘用车销售，自有汽车租赁（不得从事金融租赁），实业投资，投资管理，商务咨询，从事计算机领域内的技术转让、技术咨询、技术服务。_x000D__x000D__x000D__x000D_
【依法须经批准的项目，经相关部门批准后方可开展经营活动】</t>
  </si>
  <si>
    <t>2016</t>
  </si>
  <si>
    <t>图尔克液压技术（上海）有限公司</t>
  </si>
  <si>
    <t>图尔克液压技术（上海）有限公司成立于2019-05-15，法定代表人为陈小迪，注册资本为100万元，统一社会信用代码为91310114MA1GWAF86X，企业注册地址位于上海市嘉定区安亭镇墨玉南路888号2201室J，所属行业为科技推广和应用服务业，经营范围包含：从事液压元器件及液压成套设备技术领域内的技术开发、技术咨询、技术服务、技术转让，液压元器件及液压成套设备的销售，液压元器件及液压成套设备的维修（除特种设备），从事货物及技术的进出口业务。【依法须经批准的项目，经相关部门批准后方可开展经营活动。】。企业当前经营状态为存续。</t>
  </si>
  <si>
    <t>3.975万元</t>
  </si>
  <si>
    <t>91310114MA1GWAF86X</t>
  </si>
  <si>
    <t>MA1GWAF8-6</t>
  </si>
  <si>
    <t>2019-05-15 至 2049-05-14</t>
  </si>
  <si>
    <t>液压动力机械及元件制造</t>
  </si>
  <si>
    <t>Turck Hydraulic Technology (Shanghai) Co., Ltd.</t>
  </si>
  <si>
    <t>上海市浦东齐河路438弄4号</t>
  </si>
  <si>
    <t>从事液压元器件及液压成套设备技术领域内的技术开发、技术咨询、技术服务、技术转让，液压元器件及液压成套设备的销售，液压元器件及液压成套设备的维修（除特种设备），从事货物及技术的进出口业务。【依法须经批准的项目，经相关部门批准后方可开展经营活动。】</t>
  </si>
  <si>
    <t>图达通智能科技（上海）有限公司</t>
  </si>
  <si>
    <t>2000万美元</t>
  </si>
  <si>
    <t>图达通智能科技（上海）有限公司成立于2020-05-28，法定代表人为蒲兴华，注册资本为2000万美元，统一社会信用代码为91310115MA1HB8G40U，企业注册地址位于上海市黄浦区北京东路390-408号全幢4层408室，所属行业为科技推广和应用服务业，经营范围包含：一般项目：从事智能科技、计算机科技领域内的技术开发、技术咨询、技术服务、技术转让，电子元器件、仪器仪表、服务消费机器人、智能设备、智能车载设备的研发、销售；货物进出口；技术进出口。（除依法须经批准的项目外，凭营业执照依法自主开展经营活动）。企业当前经营状态为存续。</t>
  </si>
  <si>
    <t>蒲兴华</t>
  </si>
  <si>
    <t>450万美元</t>
  </si>
  <si>
    <t>91310115MA1HB8G40U</t>
  </si>
  <si>
    <t>上海市黄浦区北京东路390-408号全幢4层408室</t>
  </si>
  <si>
    <t>黄浦区</t>
  </si>
  <si>
    <t>0512-67888711</t>
  </si>
  <si>
    <t>310115400321815</t>
  </si>
  <si>
    <t>MA1HB8G4-0</t>
  </si>
  <si>
    <t>34</t>
  </si>
  <si>
    <t>2020-05-28 至 2050-05-27</t>
  </si>
  <si>
    <t>Tudatong Intelligent Technology (Shanghai) Co., Ltd.</t>
  </si>
  <si>
    <t>https://www.seyond.cn</t>
  </si>
  <si>
    <t>上海市闵行区新虹街道申昆路1999号德必虹桥国际WE5号楼919</t>
  </si>
  <si>
    <t>一般项目：从事智能科技、计算机科技领域内的技术开发、技术咨询、技术服务、技术转让，电子元器件、仪器仪表、服务消费机器人、智能设备、智能车载设备的研发、销售；货物进出口；技术进出口。（除依法须经批准的项目外，凭营业执照依法自主开展经营活动）</t>
  </si>
  <si>
    <t>地上铁租车有限公司</t>
  </si>
  <si>
    <t>2015-12-10</t>
  </si>
  <si>
    <t>地上铁租车有限公司成立于2015-12-10，法定代表人为吴永刚，注册资本为5000万元，统一社会信用代码为91310104MA1FR1205E，企业注册地址位于上海市嘉定区安亭镇墨玉南路888号2201室JT1473，所属行业为商务服务业，经营范围包含：汽车租赁，汽车销售，汽车、汽车配件的研发，汽车配件（除蓄电池）的销售，二手车经纪，机动车驾驶服务，新能源科技、计算机网络科技、电力设备领域内的技术开发、技术咨询，国内、国际货运代理，计算机系统集成，道路货物运输（除危险化学品）。【依法须经批准的项目，经相关部门批准后方可开展经营活动】。企业当前经营状态为存续。</t>
  </si>
  <si>
    <t>3047.8万元</t>
  </si>
  <si>
    <t>91310104MA1FR1205E</t>
  </si>
  <si>
    <t>上海市嘉定区安亭镇墨玉南路888号2201室JT1473</t>
  </si>
  <si>
    <t>021-64081177</t>
  </si>
  <si>
    <t>zhengy@potevio-sh.com</t>
  </si>
  <si>
    <t>chaiwl@potevio-sh.com</t>
  </si>
  <si>
    <t>310104000641970</t>
  </si>
  <si>
    <t>MA1FR120-5</t>
  </si>
  <si>
    <t>2015-12-10 至 2065-12-09</t>
  </si>
  <si>
    <t>Ground Rail Car Rental Co., Ltd.</t>
  </si>
  <si>
    <t>汽车租赁，汽车销售，汽车、汽车配件的研发，汽车配件（除蓄电池）的销售，二手车经纪，机动车驾驶服务，新能源科技、计算机网络科技、电力设备领域内的技术开发、技术咨询，国内、国际货运代理，计算机系统集成，道路货物运输（除危险化学品）。【依法须经批准的项目，经相关部门批准后方可开展经营活动】。</t>
  </si>
  <si>
    <t>基黎智能科技（上海）有限公司</t>
  </si>
  <si>
    <t>基黎智能科技（上海）有限公司成立于2020-08-13，法定代表人为付欣宇，注册资本为200万元，统一社会信用代码为91310101MA1FPJDA57，企业注册地址位于上海市嘉定区安亭镇墨玉南路888号2201室J4127，所属行业为科技推广和应用服务业，经营范围包含：一般项目：人工智能基础软件开发；信息技术咨询服务；人工智能应用软件开发；技术服务、技术开发、技术咨询、技术交流、技术转让、技术推广；人工智能硬件销售；智能机器人销售；汽车新车销售；汽车零配件批发；化妆品批发；服装服饰批发；日用杂品销售；办公用品销售；货物进出口；技术进出口；会议及展览服务；市场营销策划。（除依法须经批准的项目外，凭营业执照依法自主开展经营活动）。企业当前经营状态为存续。</t>
  </si>
  <si>
    <t>付欣宇</t>
  </si>
  <si>
    <t>91310101MA1FPJDA57</t>
  </si>
  <si>
    <t>上海市嘉定区安亭镇墨玉南路888号2201室J4127</t>
  </si>
  <si>
    <t>13611648013</t>
  </si>
  <si>
    <t>13212844944;18017597777;13123267771</t>
  </si>
  <si>
    <t>310101000816973</t>
  </si>
  <si>
    <t>MA1FPJDA-5</t>
  </si>
  <si>
    <t>2020-08-13 至 2040-08-12</t>
  </si>
  <si>
    <t>Jili Intelligent Technology (Shanghai) Co., Ltd.</t>
  </si>
  <si>
    <t>一般项目：人工智能基础软件开发；信息技术咨询服务；人工智能应用软件开发；技术服务、技术开发、技术咨询、技术交流、技术转让、技术推广；人工智能硬件销售；智能机器人销售；汽车新车销售；汽车零配件批发；化妆品批发；服装服饰批发；日用杂品销售；办公用品销售；货物进出口；技术进出口；会议及展览服务；市场营销策划。（除依法须经批准的项目外，凭营业执照依法自主开展经营活动）</t>
  </si>
  <si>
    <t>士雅的摩托车配件（上海）有限公司</t>
  </si>
  <si>
    <t>2012-01-12</t>
  </si>
  <si>
    <t>士雅的摩托车配件（上海）有限公司成立于2012-01-12，法定代表人为JAUME XICOLA SERRANO，注册资本为14万美元，统一社会信用代码为913100005868486815，企业注册地址位于上海市嘉定区安亭镇墨玉南路888号11层1104室—1，所属行业为批发业，经营范围包含：一般项目：摩托车及零配件批发；摩托车及零配件零售；汽车零配件批发；汽车零配件零售；五金产品批发；五金产品零售；电子产品销售；日用品批发；日用品销售；文具用品批发；文具用品零售；办公用品销售；服装服饰批发；服装服饰零售；劳动保护用品销售；户外用品销售；体育用品及器材批发；体育用品及器材零售；模具销售；化工产品销售（不含许可类化工产品）；日用杂品销售；互联网销售（除销售需要许可的商品）；销售代理；国内贸易代理；贸易经纪；信息咨询服务（不含许可类信息咨询服务）；货物进出口；技术进出口。（除依法须经批准的项目外，凭营业执照依法自主开展经营活动）。企业当前经营状态为存续。</t>
  </si>
  <si>
    <t>JAUME XICOLA SERRANO</t>
  </si>
  <si>
    <t>913100005868486815</t>
  </si>
  <si>
    <t>上海市嘉定区安亭镇墨玉南路888号11层1104室—1</t>
  </si>
  <si>
    <t>021-62277283</t>
  </si>
  <si>
    <t>021-62277085;021-62365730</t>
  </si>
  <si>
    <t>jack.sun@shadchina.com</t>
  </si>
  <si>
    <t>sally.xu@shad.es;fancy.nadsa@shad.es</t>
  </si>
  <si>
    <t>310000400672367</t>
  </si>
  <si>
    <t>58684868-1</t>
  </si>
  <si>
    <t>2012-01-12 至 2042-01-11</t>
  </si>
  <si>
    <t>Shad Motorcycle Accessory Shanghai Co., Ltd.</t>
  </si>
  <si>
    <t>www.shadchina.com</t>
  </si>
  <si>
    <t>上海市上海市闵行区申滨南路1058号D栋715室</t>
  </si>
  <si>
    <t>一般项目：摩托车及零配件批发；摩托车及零配件零售；汽车零配件批发；汽车零配件零售；五金产品批发；五金产品零售；电子产品销售；日用品批发；日用品销售；文具用品批发；文具用品零售；办公用品销售；服装服饰批发；服装服饰零售；劳动保护用品销售；户外用品销售；体育用品及器材批发；体育用品及器材零售；模具销售；化工产品销售（不含许可类化工产品）；日用杂品销售；互联网销售（除销售需要许可的商品）；销售代理；国内贸易代理；贸易经纪；信息咨询服务（不含许可类信息咨询服务）；货物进出口；技术进出口。（除依法须经批准的项目外，凭营业执照依法自主开展经营活动）</t>
  </si>
  <si>
    <t>壹菱壹实业发展（上海）有限公司</t>
  </si>
  <si>
    <t>壹菱壹实业发展（上海）有限公司成立于2023-06-08，法定代表人为王秋霞，注册资本为100万元，统一社会信用代码为91310114MACLXXTY00，企业注册地址位于上海市嘉定区安亭镇墨玉南路888号2201室J，所属行业为零售业，经营范围包含：一般项目：日用百货销售；服装服饰批发；服装服饰零售；机械设备销售；鞋帽批发；鞋帽零售；家具销售；仪器仪表销售；办公用品销售；针纺织品及原料销售；服装辅料销售；橡胶制品销售；第一类医疗器械销售；建筑材料销售；五金产品零售；五金产品批发；汽车零配件零售；金属材料销售；钟表与计时仪器销售；图文设计制作；计算机软硬件及辅助设备零售；电子产品销售；电线、电缆经营；技术服务、技术开发、技术咨询、技术交流、技术转让、技术推广；企业管理咨询；组织文化艺术交流活动；软件开发；国内货物运输代理；普通机械设备安装服务；计算机及办公设备维修；专业设计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</si>
  <si>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王秋霞</t>
  </si>
  <si>
    <t>91310114MACLXXTY00</t>
  </si>
  <si>
    <t>310114005388645</t>
  </si>
  <si>
    <t>MACLXXTY-0</t>
  </si>
  <si>
    <t>Yilingyi Industrial Development (Shanghai) Co., Ltd.</t>
  </si>
  <si>
    <t>一般项目：日用百货销售；服装服饰批发；服装服饰零售；机械设备销售；鞋帽批发；鞋帽零售；家具销售；仪器仪表销售；办公用品销售；针纺织品及原料销售；服装辅料销售；橡胶制品销售；第一类医疗器械销售；建筑材料销售；五金产品零售；五金产品批发；汽车零配件零售；金属材料销售；钟表与计时仪器销售；图文设计制作；计算机软硬件及辅助设备零售；电子产品销售；电线、电缆经营；技术服务、技术开发、技术咨询、技术交流、技术转让、技术推广；企业管理咨询；组织文化艺术交流活动；软件开发；国内货物运输代理；普通机械设备安装服务；计算机及办公设备维修；专业设计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</si>
  <si>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复运云（上海）科技有限公司</t>
  </si>
  <si>
    <t>复运云（上海）科技有限公司成立于2024-05-10，法定代表人为金晓伟，注册资本为1000万元，统一社会信用代码为91310114MADKA69829，企业注册地址位于上海市嘉定区安亭镇墨玉南路888号2201室JT1985，所属行业为科技推广和应用服务业，经营范围包含：一般项目：技术服务、技术开发、技术咨询、技术交流、技术转让、技术推广；碳减排、碳转化、碳捕捉、碳封存技术研发；公共资源交易平台运行技术服务；环保咨询服务；储能技术服务；节能管理服务；工程管理服务；信息咨询服务（不含许可类信息咨询服务）；软件开发；物联网技术研发；人工智能应用软件开发；信息系统集成服务；信息系统运行维护服务；数据处理和存储支持服务；互联网数据服务；数字文化创意内容应用服务；科技中介服务；会议及展览服务；组织文化艺术交流活动；市场营销策划；市场调查（不含涉外调查）；品牌管理；平面设计；数字广告发布；广告设计、代理；广告制作；广告发布；摄像及视频制作服务；计算机软硬件及辅助设备零售；机械设备销售；电子产品销售；建筑材料销售；仪器仪表销售；货物进出口；技术进出口；人力资源服务（不含职业中介活动、劳务派遣服务）；社会经济咨询服务；软件销售；温室气体排放控制技术研发；环境保护监测；销售代理；服装服饰批发；服装服饰零售；鞋帽批发；鞋帽零售；日用家电零售；日用品销售；家用电器销售；体育用品及器材零售；家具销售；玩具销售；化妆品批发；化妆品零售；箱包销售；互联网销售（除销售需要许可的商品）；文具用品批发；文具用品零售；办公用品销售；办公设备耗材销售；食品销售（仅销售预包装食品）；物联网应用服务；物联网技术服务；工业互联网数据服务；在线能源计量技术研发；在线能源监测技术研发；合同能源管理。（除依法须经批准的项目外，凭营业执照依法自主开展经营活动）许可项目：第二类增值电信业务；互联网信息服务；第一类增值电信业务。（依法须经批准的项目，经相关部门批准后方可开展经营活动，具体经营项目以相关部门批准文件或许可证件为准）。企业当前经营状态为存续。</t>
  </si>
  <si>
    <t>金晓伟</t>
  </si>
  <si>
    <t>91310114MADKA69829</t>
  </si>
  <si>
    <t>上海市嘉定区安亭镇墨玉南路888号2201室JT1985</t>
  </si>
  <si>
    <t>13761370125</t>
  </si>
  <si>
    <t>jinxiaowei@forerunnet.com</t>
  </si>
  <si>
    <t>310114005775112</t>
  </si>
  <si>
    <t>MADKA698-2</t>
  </si>
  <si>
    <t>2024-05-10 至 2054-05-09</t>
  </si>
  <si>
    <t>Fuyun Cloud (Shanghai) Technology Co., Ltd.</t>
  </si>
  <si>
    <t>foreruncloud.cn</t>
  </si>
  <si>
    <t>上海市普陀区同普路339号浙铁绿城长风中心3期1号楼1107室</t>
  </si>
  <si>
    <t>一般项目：技术服务、技术开发、技术咨询、技术交流、技术转让、技术推广；碳减排、碳转化、碳捕捉、碳封存技术研发；公共资源交易平台运行技术服务；环保咨询服务；储能技术服务；节能管理服务；工程管理服务；信息咨询服务（不含许可类信息咨询服务）；软件开发；物联网技术研发；人工智能应用软件开发；信息系统集成服务；信息系统运行维护服务；数据处理和存储支持服务；互联网数据服务；数字文化创意内容应用服务；科技中介服务；会议及展览服务；组织文化艺术交流活动；市场营销策划；市场调查（不含涉外调查）；品牌管理；平面设计；数字广告发布；广告设计、代理；广告制作；广告发布；摄像及视频制作服务；计算机软硬件及辅助设备零售；机械设备销售；电子产品销售；建筑材料销售；仪器仪表销售；货物进出口；技术进出口；人力资源服务（不含职业中介活动、劳务派遣服务）；社会经济咨询服务；软件销售；温室气体排放控制技术研发；环境保护监测；销售代理；服装服饰批发；服装服饰零售；鞋帽批发；鞋帽零售；日用家电零售；日用品销售；家用电器销售；体育用品及器材零售；家具销售；玩具销售；化妆品批发；化妆品零售；箱包销售；互联网销售（除销售需要许可的商品）；文具用品批发；文具用品零售；办公用品销售；办公设备耗材销售；食品销售（仅销售预包装食品）；物联网应用服务；物联网技术服务；工业互联网数据服务；在线能源计量技术研发；在线能源监测技术研发；合同能源管理。（除依法须经批准的项目外，凭营业执照依法自主开展经营活动）许可项目：第二类增值电信业务；互联网信息服务；第一类增值电信业务。（依法须经批准的项目，经相关部门批准后方可开展经营活动，具体经营项目以相关部门批准文件或许可证件为准）</t>
  </si>
  <si>
    <t>多尔希科技（上海）有限公司</t>
  </si>
  <si>
    <t>2018-10-23</t>
  </si>
  <si>
    <t>多尔希科技（上海）有限公司成立于2018-10-23，法定代表人为王翠玲，注册资本为300万元，统一社会信用代码为91310114MA1GW0BU39，企业注册地址位于上海市嘉定区安亭镇墨玉南路888号2201室J849，所属行业为科技推广和应用服务业，经营范围包含：从事汽车整车科技、信息科技、数据科技、软件科技、新能源科技、智能科技、网络科技领域内的技术咨询、技术开发、技术转让、技术服务，软件开发，电子商务（不得从事增值电信、金融业务），云基础设施服务，云平台服务，云软件服务，商务咨询，法律咨询，翻译服务，市场营销策划，文化艺术交流策划，市场信息咨询与调查（不得从事社会调查、社会调研、民意调查、民意测验），计算机、软件及辅助设备、机械设备、汽车零部件、电子产品的销售，从事货物及技术进出口业务。【依法须经批准的项目，经相关部门批准后方可开展经营活动】。企业当前经营状态为存续。</t>
  </si>
  <si>
    <t>王翠玲</t>
  </si>
  <si>
    <t>91310114MA1GW0BU39</t>
  </si>
  <si>
    <t>MA1GW0BU-3</t>
  </si>
  <si>
    <t>2018-10-23 至 2048-10-22</t>
  </si>
  <si>
    <t>Dorch Technology (Shanghai) Co., Ltd.</t>
  </si>
  <si>
    <t>从事汽车整车科技、信息科技、数据科技、软件科技、新能源科技、智能科技、网络科技领域内的技术咨询、技术开发、技术转让、技术服务，软件开发，电子商务（不得从事增值电信、金融业务），云基础设施服务，云平台服务，云软件服务，商务咨询，法律咨询，翻译服务，市场营销策划，文化艺术交流策划，市场信息咨询与调查（不得从事社会调查、社会调研、民意调查、民意测验），计算机、软件及辅助设备、机械设备、汽车零部件、电子产品的销售，从事货物及技术进出口业务。【依法须经批准的项目，经相关部门批准后方可开展经营活动】</t>
  </si>
  <si>
    <t>大吉大（上海）信息科技有限公司</t>
  </si>
  <si>
    <t>2021-10-25</t>
  </si>
  <si>
    <t>大吉大（上海）信息科技有限公司成立于2021-10-25，法定代表人为范海雁，注册资本为500万元，统一社会信用代码为91310114MA7BPJ2A25，企业注册地址位于上海市嘉定区安亭镇墨玉南路-888号2201室JT1823，所属行业为专业技术服务业，经营范围包含：一般项目：技术服务、技术开发、技术咨询、技术交流、技术转让、技术推广；5G通信技术服务；信息系统集成服务；智能控制系统集成；软件开发；软件销售；数字文化创意软件开发；人工智能应用软件开发；大数据服务；信息技术咨询服务；物联网技术服务；人工智能通用应用系统；人工智能硬件销售；人工智能公共服务平台技术咨询服务；人工智能理论与算法软件开发；人工智能基础软件开发；人工智能基础资源与技术平台；人工智能行业应用系统集成服务；人工智能双创服务平台；计算机软硬件及辅助设备零售；通讯设备销售；信息系统运行维护服务；人工智能公共数据平台；专业设计服务；工业设计服务；机械设备研发；衡器销售；电子产品销售；互联网设备销售；物联网技术研发；智能机器人的研发；终端计量设备销售；服务消费机器人销售；货币专用设备销售；商业、饮食、服务专用设备销售；金属制品研发；市场营销策划；知识产权服务（专利代理服务除外）；版权代理；会议及展览服务；企业管理咨询；企业形象策划；技术进出口；进出口代理；软件外包服务；网络与信息安全软件开发。（除依法须经批准的项目外，凭营业执照依法自主开展经营活动）许可项目：建设工程勘察；建设工程设计；建设工程施工；第二类增值电信业务。（依法须经批准的项目，经相关部门批准后方可开展经营活动，具体经营项目以相关部门批准文件或许可证件为准）。企业当前经营状态为存续。</t>
  </si>
  <si>
    <t>91310114MA7BPJ2A25</t>
  </si>
  <si>
    <t>上海市嘉定区安亭镇墨玉南路-888号2201室JT1823</t>
  </si>
  <si>
    <t>19921087050</t>
  </si>
  <si>
    <t>310114004453371</t>
  </si>
  <si>
    <t>MA7BPJ2A-2</t>
  </si>
  <si>
    <t>2021-10-25 至 2051-10-24</t>
  </si>
  <si>
    <t>大吉大（上海）技术服务有限公司</t>
  </si>
  <si>
    <t>Dajida (Shanghai) Information Technology Co., Ltd.</t>
  </si>
  <si>
    <t>一般项目：技术服务、技术开发、技术咨询、技术交流、技术转让、技术推广；5G通信技术服务；信息系统集成服务；智能控制系统集成；软件开发；软件销售；数字文化创意软件开发；人工智能应用软件开发；大数据服务；信息技术咨询服务；物联网技术服务；人工智能通用应用系统；人工智能硬件销售；人工智能公共服务平台技术咨询服务；人工智能理论与算法软件开发；人工智能基础软件开发；人工智能基础资源与技术平台；人工智能行业应用系统集成服务；人工智能双创服务平台；计算机软硬件及辅助设备零售；通讯设备销售；信息系统运行维护服务；人工智能公共数据平台；专业设计服务；工业设计服务；机械设备研发；衡器销售；电子产品销售；互联网设备销售；物联网技术研发；智能机器人的研发；终端计量设备销售；服务消费机器人销售；货币专用设备销售；商业、饮食、服务专用设备销售；金属制品研发；市场营销策划；知识产权服务（专利代理服务除外）；版权代理；会议及展览服务；企业管理咨询；企业形象策划；技术进出口；进出口代理；软件外包服务；网络与信息安全软件开发。（除依法须经批准的项目外，凭营业执照依法自主开展经营活动）许可项目：建设工程勘察；建设工程设计；建设工程施工；第二类增值电信业务。（依法须经批准的项目，经相关部门批准后方可开展经营活动，具体经营项目以相关部门批准文件或许可证件为准）</t>
  </si>
  <si>
    <t>大明电子股份有限公司</t>
  </si>
  <si>
    <t>1997-04-07</t>
  </si>
  <si>
    <t>36000万元</t>
  </si>
  <si>
    <t>公司成立于1988年8月，注册资本3.6亿元人民币，占地面积190亩(包括重庆分公司),2021年实现销售15亿元人民币。主要产品有汽车全车电器开关(如玻璃升降器开关、组合开关、方向盘开关、空调控制器等)、汽车内饰灯及新能源汽车充电器(DCDC交换器总成)。一级主要客户有奔驰、大众、捷豹路虎、通用等外资品牌，和长安、上汽、比亚迪、长城、吉利等自主品牌。二级主要客户有奥托立夫、采埃孚、均胜、延锋、弗吉亚、李尔、安道拓等。</t>
  </si>
  <si>
    <t>周明明</t>
  </si>
  <si>
    <t>913303821454998930</t>
  </si>
  <si>
    <t>浙江省乐清市虹桥镇西工业区M-1号（分支机构经营场所：乐清市虹桥镇科技创新园A区1号（乐清市中泰之铝门窗装潢有限公司内））</t>
  </si>
  <si>
    <t>浙江省</t>
  </si>
  <si>
    <t>温州市</t>
  </si>
  <si>
    <t>乐清市</t>
  </si>
  <si>
    <t>0577-62326688</t>
  </si>
  <si>
    <t>0577-57570183;0577-57570188;0577-57570971</t>
  </si>
  <si>
    <t>daming@daming.com</t>
  </si>
  <si>
    <t>330382000079970</t>
  </si>
  <si>
    <t>14549989-3</t>
  </si>
  <si>
    <t>1443</t>
  </si>
  <si>
    <t>1997-04-07 至 无固定期限</t>
  </si>
  <si>
    <t>计算机、通信和其他电子设备制造业</t>
  </si>
  <si>
    <t>电子元件及电子专用材料制造</t>
  </si>
  <si>
    <t>其他电子元件制造</t>
  </si>
  <si>
    <t>汽车电子控制系统制造</t>
  </si>
  <si>
    <t>大明电子有限公司,_x000D__x000D__x000D__x000D_
浙江大明电子有限公司,_x000D__x000D__x000D__x000D_
乐清市大明电子有限公司,_x000D__x000D__x000D__x000D_
乐清市正大电子有限公司,_x000D__x000D__x000D__x000D_
乐清县华夏无线电厂</t>
  </si>
  <si>
    <t>Daming Electronics Co., Ltd.</t>
  </si>
  <si>
    <t>www.daming.com</t>
  </si>
  <si>
    <t>汽车电子产品、空调控制器、开关、汽车电子配件、灯具生产、销售、研发和技术服务；货物进出口，技术进出口。（依法须经批准的项目，经相关部门批准后方可开展经营活动）</t>
  </si>
  <si>
    <t>温州市市场监督管理局</t>
  </si>
  <si>
    <t>大舆（上海）科技有限公司</t>
  </si>
  <si>
    <t>注销（2024-08-19）</t>
  </si>
  <si>
    <t>大舆（上海）科技有限公司成立于2018-11-16，法定代表人为朱研，注册资本为100万元，统一社会信用代码为91310114MA1GW1LT1C，企业注册地址位于上海市嘉定区墨玉南路888号2201室J876，所属行业为科技推广和应用服务业，经营范围包含：从事计算机技术、数码技术、电子产品技术、信息技术领域内的技术开发、技术转让、技术咨询、技术服务，计算机系统服务，应用软件服务，软件开发，电子产品、五金产品、计算机、软件及辅助设备、通讯设备的销售。【依法须经批准的项目，经相关部门批准后方可开展经营活动】。企业当前经营状态为注销。</t>
  </si>
  <si>
    <t>朱研</t>
  </si>
  <si>
    <t>91310114MA1GW1LT1C</t>
  </si>
  <si>
    <t>上海市嘉定区墨玉南路888号2201室J876</t>
  </si>
  <si>
    <t>18117554016</t>
  </si>
  <si>
    <t>13564587901;18511288079</t>
  </si>
  <si>
    <t>MA1GW1LT-1</t>
  </si>
  <si>
    <t>Dayu (Shanghai) Technology Co., Ltd.</t>
  </si>
  <si>
    <t>从事计算机技术、数码技术、电子产品技术、信息技术领域内的技术开发、技术转让、技术咨询、技术服务，计算机系统服务，应用软件服务，软件开发，电子产品、五金产品、计算机、软件及辅助设备、通讯设备的销售。【依法须经批准的项目，经相关部门批准后方可开展经营活动】</t>
  </si>
  <si>
    <t>天久旅游咨询（上海）有限公司</t>
  </si>
  <si>
    <t>2012-02-28</t>
  </si>
  <si>
    <t>天久旅游咨询（上海）有限公司成立于2012-02-28，法定代表人为程锦，注册资本为50万元，统一社会信用代码为913101185904467817，企业注册地址位于上海市嘉定区安亭镇墨玉南路888号2201室JT1686，所属行业为商务服务业，经营范围包含：一般项目：信息咨询服务（不含许可类信息咨询服务）；企业管理咨询；电子商务（不得从事增值电信、金融业务）；组织文化艺术交流活动；专业设计服务；日用百货销售；针纺织品销售；家居用品销售；工艺美术品及礼仪用品销售（象牙及其制品除外）；办公用品销售；体育用品及器材零售；体育用品及器材批发；服装服饰批发；服装服饰零售；鞋帽批发；鞋帽零售；皮革制品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</si>
  <si>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程锦</t>
  </si>
  <si>
    <t>913101185904467817</t>
  </si>
  <si>
    <t>上海市嘉定区安亭镇墨玉南路888号2201室JT1686</t>
  </si>
  <si>
    <t>13651621944</t>
  </si>
  <si>
    <t>13512140461;021-60518228</t>
  </si>
  <si>
    <t>frh_1@sina.com</t>
  </si>
  <si>
    <t>310118002703814</t>
  </si>
  <si>
    <t>59044678-1</t>
  </si>
  <si>
    <t>2012-02-28 至 2062-02-27</t>
  </si>
  <si>
    <t>Tianjiu Tourism Consulting (Shanghai) Co., Ltd.</t>
  </si>
  <si>
    <t>上海市嘉定区曹安路4811号绿地商务楼803室</t>
  </si>
  <si>
    <t>一般项目：信息咨询服务（不含许可类信息咨询服务）；企业管理咨询；电子商务（不得从事增值电信、金融业务）；组织文化艺术交流活动；专业设计服务；日用百货销售；针纺织品销售；家居用品销售；工艺美术品及礼仪用品销售（象牙及其制品除外）；办公用品销售；体育用品及器材零售；体育用品及器材批发；服装服饰批发；服装服饰零售；鞋帽批发；鞋帽零售；皮革制品销售。（除依法须经批准的项目外，凭营业执照依法自主开展经营活动）许可项目：建设工程施工。（依法须经批准的项目，经相关部门批准后方可开展经营活动，具体经营项目以相关部门批准文件或许可证件为准）</t>
  </si>
  <si>
    <t>太古之初（上海）新能源技术有限责任公司</t>
  </si>
  <si>
    <t>2025-01-06</t>
  </si>
  <si>
    <t>太古之初（上海）新能源技术有限责任公司成立于2025-01-06，法定代表人为赵辉，注册资本为10万元，统一社会信用代码为91310114MAE8WBTM96，企业注册地址位于上海市嘉定区安亭镇墨玉南路888号2201室JT4455，所属行业为科技推广和应用服务业，经营范围包含：一般项目：技术服务、技术开发、技术咨询、技术交流、技术转让、技术推广；汽车零配件零售；供冷服务；宠物食品及用品零售；电子元器件零售；自动售货机销售；销售代理；机械设备销售；机械零件、零部件销售；供应链管理服务；区块链技术相关软件和服务；五金产品批发；电子元器件与机电组件设备销售；新材料技术研发；网络技术服务；物联网技术研发；信息技术咨询服务。（除依法须经批准的项目外，凭营业执照依法自主开展经营活动）。企业当前经营状态为存续。</t>
  </si>
  <si>
    <t>赵辉</t>
  </si>
  <si>
    <t>91310114MAE8WBTM96</t>
  </si>
  <si>
    <t>上海市嘉定区安亭镇墨玉南路888号2201室JT4455</t>
  </si>
  <si>
    <t>310114006020167</t>
  </si>
  <si>
    <t>MAE8WBTM-9</t>
  </si>
  <si>
    <t>2025-01-06 至 无固定期限</t>
  </si>
  <si>
    <t>农林牧渔产品零售</t>
  </si>
  <si>
    <t>饲料零售</t>
  </si>
  <si>
    <t>Taikoo Chu (Shanghai) New Energy Technology Co., Ltd.</t>
  </si>
  <si>
    <t>一般项目：技术服务、技术开发、技术咨询、技术交流、技术转让、技术推广；汽车零配件零售；供冷服务；宠物食品及用品零售；电子元器件零售；自动售货机销售；销售代理；机械设备销售；机械零件、零部件销售；供应链管理服务；区块链技术相关软件和服务；五金产品批发；电子元器件与机电组件设备销售；新材料技术研发；网络技术服务；物联网技术研发；信息技术咨询服务。（除依法须经批准的项目外，凭营业执照依法自主开展经营活动）</t>
  </si>
  <si>
    <t>奇亚智能科技（上海）有限公司</t>
  </si>
  <si>
    <t>2020-01-17</t>
  </si>
  <si>
    <t>奇亚智能科技（上海）有限公司成立于2020-01-17，法定代表人为李根荣，注册资本为100万元，统一社会信用代码为91310113MA1GP3710Y，企业注册地址位于上海市嘉定区墨玉南路888号2201室JT4020，所属行业为科技推广和应用服务业，经营范围包含：一般项目：技术服务、技术开发、技术咨询、技术交流、技术转让、技术推广；阀门和旋塞销售；机械设备销售；电气设备销售；机械电气设备销售；仪器仪表销售；计算机软硬件及辅助设备零售；电子产品销售；五金产品零售；管道运输设备销售；建筑材料销售；办公用品销售；劳动保护用品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</si>
  <si>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李根荣</t>
  </si>
  <si>
    <t>91310113MA1GP3710Y</t>
  </si>
  <si>
    <t>上海市嘉定区墨玉南路888号2201室JT4020</t>
  </si>
  <si>
    <t>18017005457</t>
  </si>
  <si>
    <t>310113002585363</t>
  </si>
  <si>
    <t>MA1GP371-0</t>
  </si>
  <si>
    <t>2020-01-17 至 2040-01-16</t>
  </si>
  <si>
    <t>Qiya Intelligent Technology (Shanghai) Co., Ltd.</t>
  </si>
  <si>
    <t>青浦区华志路311弄1号楼1205</t>
  </si>
  <si>
    <t>一般项目：技术服务、技术开发、技术咨询、技术交流、技术转让、技术推广；阀门和旋塞销售；机械设备销售；电气设备销售；机械电气设备销售；仪器仪表销售；计算机软硬件及辅助设备零售；电子产品销售；五金产品零售；管道运输设备销售；建筑材料销售；办公用品销售；劳动保护用品销售。（除依法须经批准的项目外，凭营业执照依法自主开展经营活动）许可项目：建设工程施工。（依法须经批准的项目，经相关部门批准后方可开展经营活动，具体经营项目以相关部门批准文件或许可证件为准）</t>
  </si>
  <si>
    <t>奇嘉乐汽车工业（上海）有限公司</t>
  </si>
  <si>
    <t>奇嘉乐汽车工业（上海）有限公司成立于2021-06-15，法定代表人为张朝友，注册资本为20000万元，统一社会信用代码为91310114MA1GY8TC38，企业注册地址位于上海市嘉定区安亭镇墨玉南路888号2201室J1913，所属行业为批发业，经营范围包含：一般项目：汽车新车销售；新能源汽车整车销售；汽车零配件批发；汽车零配件零售；充电桩销售；电池销售；汽车装饰用品销售；汽车租赁；水污染治理；大气污染治理；环境保护专用设备销售；环境监测专用仪器仪表销售；物料搬运装备销售；涂装设备销售；新能源汽车生产测试设备销售；金属切割及焊接设备销售；模具销售；矿山机械销售；工业自动控制系统装置销售；金属成形机床销售；数控机床销售；金属切削机床销售；机床功能部件及附件销售；软件开发；智能机器人销售；工业机器人销售；服务消费机器人销售；工业机器人安装、维修；普通机械设备安装服务；专用设备修理；工程管理服务；会议及展览服务；企业管理咨询；技术服务、技术开发、技术咨询、技术交流、技术转让、技术推广。（除依法须经批准的项目外，凭营业执照依法自主开展经营活动）许可项目：技术进出口；货物进出口；建设工程设计；建设工程勘察；工程造价咨询业务；房屋建筑和市政基础设施项目工程总承包；住宅室内装饰装修。（依法须经批准的项目，经相关部门批准后方可开展经营活动，具体经营项目以相关部门批准文件或许可证件为准）。企业当前经营状态为存续。</t>
  </si>
  <si>
    <t>张朝友</t>
  </si>
  <si>
    <t>91310114MA1GY8TC38</t>
  </si>
  <si>
    <t>上海市嘉定区安亭镇墨玉南路888号2201室J1913</t>
  </si>
  <si>
    <t>15921529303</t>
  </si>
  <si>
    <t>13962406397;13162070462;13661736377</t>
  </si>
  <si>
    <t>13162070462@163.com</t>
  </si>
  <si>
    <t>310114004229533</t>
  </si>
  <si>
    <t>MA1GY8TC-3</t>
  </si>
  <si>
    <t>自动化产线</t>
  </si>
  <si>
    <t>Qijiale Automotive Industry (Shanghai) Co., Ltd.</t>
  </si>
  <si>
    <t>shiqicar.com</t>
  </si>
  <si>
    <t>一般项目：汽车新车销售；新能源汽车整车销售；汽车零配件批发；汽车零配件零售；充电桩销售；电池销售；汽车装饰用品销售；汽车租赁；水污染治理；大气污染治理；环境保护专用设备销售；环境监测专用仪器仪表销售；物料搬运装备销售；涂装设备销售；新能源汽车生产测试设备销售；金属切割及焊接设备销售；模具销售；矿山机械销售；工业自动控制系统装置销售；金属成形机床销售；数控机床销售；金属切削机床销售；机床功能部件及附件销售；软件开发；智能机器人销售；工业机器人销售；服务消费机器人销售；工业机器人安装、维修；普通机械设备安装服务；专用设备修理；工程管理服务；会议及展览服务；企业管理咨询；技术服务、技术开发、技术咨询、技术交流、技术转让、技术推广。（除依法须经批准的项目外，凭营业执照依法自主开展经营活动）许可项目：技术进出口；货物进出口；建设工程设计；建设工程勘察；工程造价咨询业务；房屋建筑和市政基础设施项目工程总承包；住宅室内装饰装修。（依法须经批准的项目，经相关部门批准后方可开展经营活动，具体经营项目以相关部门批准文件或许可证件为准）</t>
  </si>
  <si>
    <t>奥文达供应链管理（上海）有限公司</t>
  </si>
  <si>
    <t>奥文达供应链管理（上海）有限公司成立于2025-02-14，法定代表人为薛文君，注册资本为100万元，统一社会信用代码为91310114MAEB7PRY9M，企业注册地址位于上海市嘉定区安亭镇墨玉南路888号2201室J，所属行业为批发业，经营范围包含：一般项目：供应链管理服务；汽车零部件研发；机械零件、零部件销售；采购代理服务；技术服务、技术开发、技术咨询、技术交流、技术转让、技术推广；汽车销售；润滑油销售；企业管理咨询；货物进出口；技术进出口；进出口代理。（除依法须经批准的项目外，凭营业执照依法自主开展经营活动）。企业当前经营状态为存续。</t>
  </si>
  <si>
    <t>薛文君</t>
  </si>
  <si>
    <t>91310114MAEB7PRY9M</t>
  </si>
  <si>
    <t>310114006049181</t>
  </si>
  <si>
    <t>MAEB7PRY-9</t>
  </si>
  <si>
    <t>2025-02-14 至 2055-02-13</t>
  </si>
  <si>
    <t>Aowenda Supply Chain Management (Shanghai) Co., Ltd.</t>
  </si>
  <si>
    <t>一般项目：供应链管理服务；汽车零部件研发；机械零件、零部件销售；采购代理服务；技术服务、技术开发、技术咨询、技术交流、技术转让、技术推广；汽车销售；润滑油销售；企业管理咨询；货物进出口；技术进出口；进出口代理。（除依法须经批准的项目外，凭营业执照依法自主开展经营活动）</t>
  </si>
  <si>
    <t>奥文达汽车部件（上海）有限公司</t>
  </si>
  <si>
    <t>奥文达汽车部件（上海）有限公司成立于2023-10-07，法定代表人为高彬，注册资本为50万元，统一社会信用代码为91310114MAD098UG3G，企业注册地址位于上海市嘉定区安亭镇墨玉南路888号2201室J，所属行业为批发业，经营范围包含：一般项目：汽车零配件批发；汽车零配件零售；电池销售；润滑油销售；专用化学产品销售（不含危险化学品）；日用化学产品销售；信息技术咨询服务；数据处理和存储支持服务；日用品销售；化妆品批发；化妆品零售；技术服务、技术开发、技术咨询、技术交流、技术转让、技术推广；货物进出口；技术进出口。（除依法须经批准的项目外，凭营业执照依法自主开展经营活动）。企业当前经营状态为存续。</t>
  </si>
  <si>
    <t>高彬</t>
  </si>
  <si>
    <t>91310114MAD098UG3G</t>
  </si>
  <si>
    <t>310114005549726</t>
  </si>
  <si>
    <t>MAD098UG-3</t>
  </si>
  <si>
    <t>Aowenda Automotive Parts (Shanghai) Co., Ltd.</t>
  </si>
  <si>
    <t>一般项目：汽车零配件批发；汽车零配件零售；电池销售；润滑油销售；专用化学产品销售（不含危险化学品）；日用化学产品销售；信息技术咨询服务；数据处理和存储支持服务；日用品销售；化妆品批发；化妆品零售；技术服务、技术开发、技术咨询、技术交流、技术转让、技术推广；货物进出口；技术进出口。（除依法须经批准的项目外，凭营业执照依法自主开展经营活动）</t>
  </si>
  <si>
    <t>威氟流体控制（上海）有限公司</t>
  </si>
  <si>
    <t>威氟流体控制（上海）有限公司成立于2020-09-02，法定代表人为金建淼，注册资本为100万元，统一社会信用代码为91310114MA1GX9M08E，企业注册地址位于上海市嘉定区安亭镇墨玉南路888号2201室J1369，所属行业为专业技术服务业，经营范围包含：一般项目：从事流体控制专业技术领域内的技术服务、技术开发、技术咨询、技术交流、技术转让、技术推广；泵及真空设备销售；阀门和旋塞销售；机械设备销售；工业自动控制系统装置销售；五金产品批发；工程和技术研究和试验发展；信息咨询服务（不含许可类信息咨询服务）；会议及展览服务；专业设计服务。（除依法须经批准的项目外，凭营业执照依法自主开展经营活动）。企业当前经营状态为存续。</t>
  </si>
  <si>
    <t>金建淼</t>
  </si>
  <si>
    <t>91310114MA1GX9M08E</t>
  </si>
  <si>
    <t>上海市嘉定区安亭镇墨玉南路888号2201室J1369</t>
  </si>
  <si>
    <t>13817326261</t>
  </si>
  <si>
    <t>310114003938459</t>
  </si>
  <si>
    <t>MA1GX9M0-8</t>
  </si>
  <si>
    <t>Weifu Fluid Control (Shanghai) Co., Ltd.</t>
  </si>
  <si>
    <t>上海市长寿路1118号悦达国际大厦B-21H</t>
  </si>
  <si>
    <t>一般项目：从事流体控制专业技术领域内的技术服务、技术开发、技术咨询、技术交流、技术转让、技术推广；泵及真空设备销售；阀门和旋塞销售；机械设备销售；工业自动控制系统装置销售；五金产品批发；工程和技术研究和试验发展；信息咨询服务（不含许可类信息咨询服务）；会议及展览服务；专业设计服务。（除依法须经批准的项目外，凭营业执照依法自主开展经营活动）</t>
  </si>
  <si>
    <t>宁波卡斯顿物业服务有限公司上海分公司</t>
  </si>
  <si>
    <t>2017-10-20</t>
  </si>
  <si>
    <t>宁波卡斯顿物业服务有限公司上海分公司成立于2017-10-20，负责人为赵效德，统一社会信用代码为91310114MA1GUB9L6P，企业注册地址位于上海市嘉定区安亭镇墨玉南路888号2201 J424室，所属行业为公共设施管理业，经营范围包含：物业管理，消防设施建设工程、建筑智能化建设工程专用施工，家政服务（不得从事职业中介、医疗、餐饮、住宿等行政许可事项），保洁服务，绿化工程，工业设备清洗服务，物流信息咨询。【依法须经批准的项目，经相关部门批准后方可开展经营活动】。企业当前经营状态为存续。</t>
  </si>
  <si>
    <t>赵效德</t>
  </si>
  <si>
    <t>91310114MA1GUB9L6P</t>
  </si>
  <si>
    <t>上海市嘉定区安亭镇墨玉南路888号2201 J424室</t>
  </si>
  <si>
    <t>18067665200</t>
  </si>
  <si>
    <t>18072260098</t>
  </si>
  <si>
    <t>310114003369167</t>
  </si>
  <si>
    <t>MA1GUB9L-6</t>
  </si>
  <si>
    <t>2017-10-20 至 无固定期限</t>
  </si>
  <si>
    <t>Ningbo Caston Property Services Co., Ltd. Shanghai Branch</t>
  </si>
  <si>
    <t>物业管理，消防设施建设工程、建筑智能化建设工程专用施工，家政服务（不得从事职业中介、医疗、餐饮、住宿等行政许可事项），保洁服务，绿化工程，工业设备清洗服务，物流信息咨询。【依法须经批准的项目，经相关部门批准后方可开展经营活动】</t>
  </si>
  <si>
    <t>宁波汇驰汽车部件有限公司上海分公司</t>
  </si>
  <si>
    <t>2022-09-09</t>
  </si>
  <si>
    <t>宁波汇驰汽车部件有限公司上海分公司成立于2022-09-09，负责人为李元，统一社会信用代码为91310114MABXU6J08P，企业注册地址位于上海市嘉定区安亭镇墨玉南路888号2201室JT3905，所属行业为批发业，经营范围包含：一般项目：汽车零配件批发；汽车零配件零售；日用家电零售；家用电器零配件销售；家用电器销售；塑料制品销售；塑料加工专用设备销售；五金产品零售；五金产品批发；电子元器件批发；橡胶制品销售；通讯设备销售；显示器件销售；电子元器件零售；货物进出口；技术进出口；进出口代理。（除依法须经批准的项目外，凭营业执照依法自主开展经营活动）。企业当前经营状态为存续。</t>
  </si>
  <si>
    <t>李元</t>
  </si>
  <si>
    <t>91310114MABXU6J08P</t>
  </si>
  <si>
    <t>上海市嘉定区安亭镇墨玉南路888号2201室JT3905</t>
  </si>
  <si>
    <t>15088454561</t>
  </si>
  <si>
    <t>13777214059</t>
  </si>
  <si>
    <t>310114004885856</t>
  </si>
  <si>
    <t>MABXU6J0-8</t>
  </si>
  <si>
    <t>2022-09-09 至 无固定期限</t>
  </si>
  <si>
    <t>橡胶和塑料制品业</t>
  </si>
  <si>
    <t>塑料制品业</t>
  </si>
  <si>
    <t>Ningbo Huichi Auto Parts Co., Ltd. Shanghai Branch</t>
  </si>
  <si>
    <t>一般项目：汽车零配件批发；汽车零配件零售；日用家电零售；家用电器零配件销售；家用电器销售；塑料制品销售；塑料加工专用设备销售；五金产品零售；五金产品批发；电子元器件批发；橡胶制品销售；通讯设备销售；显示器件销售；电子元器件零售；货物进出口；技术进出口；进出口代理。（除依法须经批准的项目外，凭营业执照依法自主开展经营活动）</t>
  </si>
  <si>
    <t>宁波路特斯机器人有限公司</t>
  </si>
  <si>
    <t>2021-11-12</t>
  </si>
  <si>
    <t>路特斯机器人坚持以「全面赋能机器人时代」为使命，旨在构建更具普适性的人工智能技术平台。团队希望通过机器人，将AI具象化，带给人类世界一个全新的发展点，创造出全新的经济价值。并持续吸引及培养顶尖人才，共同塑造未来。</t>
  </si>
  <si>
    <t>91330201MA7CX3MM99</t>
  </si>
  <si>
    <t>浙江省宁波杭州湾新区众创二路7号I栋A101室</t>
  </si>
  <si>
    <t>宁波市</t>
  </si>
  <si>
    <t>慈溪市</t>
  </si>
  <si>
    <t>330218000108132</t>
  </si>
  <si>
    <t>MA7CX3MM-9</t>
  </si>
  <si>
    <t>2021-11-12 至 无固定期限</t>
  </si>
  <si>
    <t>Ningbo Lotus Robotics Co.，Ltd.</t>
  </si>
  <si>
    <t>http://lotus-robotics.com</t>
  </si>
  <si>
    <t>浙江省杭州市滨江区江陵路1780号2幢百得利大厦11层</t>
  </si>
  <si>
    <t>许可项目：互联网信息服务（依法须经批准的项目，经相关部门批准后方可开展经营活动，具体经营项目以审批结果为准）。一般项目：智能机器人的研发；技术服务、技术开发、技术咨询、技术交流、技术转让、技术推广；5G通信技术服务；工业互联网数据服务；会议及展览服务；工业设计服务；人工智能基础软件开发；人工智能应用软件开发；人工智能理论与算法软件开发；人工智能通用应用系统；软件开发；互联网数据服务；信息系统集成服务；计算机系统服务；通讯设备销售；电子元器件零售；电子元器件批发；摩托车及零配件批发；摩托车及零配件零售；电子产品销售；计算机软硬件及辅助设备批发；计算机软硬件及辅助设备零售；汽车零配件批发；汽车零配件零售；信息咨询服务（不含许可类信息咨询服务）；市场营销策划；广告设计、代理；广告发布；小微型客车租赁经营服务；智能车载设备制造；智能车载设备销售；智能控制系统集成；人工智能公共数据平台；人工智能基础资源与技术平台；人工智能行业应用系统集成服务；人工智能双创服务平台；软件外包服务；数字文化创意软件开发；云计算装备技术服务；动漫游戏开发；网络与信息安全软件开发；信息系统运行维护服务；信息技术咨询服务；数据处理和存储支持服务；光通信设备销售；集成电路销售；信息安全设备销售；物联网应用服务；物联网设备销售；网络设备销售；工业机器人销售；电气信号设备装置销售；货物进出口；技术进出口；进出口代理；互联网销售（除销售需要许可的商品）；人工智能公共服务平台技术咨询服务；玩具销售；体育用品及器材批发；体育用品及器材零售；智能家庭消费设备制造；智能家庭消费设备销售；办公设备租赁服务；住房租赁；非居住房地产租赁；物业管理；租赁服务（不含许可类租赁服务）；机械设备租赁；仓储设备租赁服务（除依法须经批准的项目外，凭营业执照依法自主开展经营活动）。</t>
  </si>
  <si>
    <t>宁波市市场监督管理局前湾新区分局</t>
  </si>
  <si>
    <t>安吉智行智能设备制造（上海）有限公司</t>
  </si>
  <si>
    <t>2023-10-27</t>
  </si>
  <si>
    <t>安吉智行智能设备制造（上海）有限公司成立于2023-10-27，法定代表人为周健，注册资本为300万元，统一社会信用代码为91310114MAD3CTD94X，企业注册地址位于上海市嘉定区安亭镇墨玉南路888号2201室JT3821，所属行业为批发业，经营范围包含：一般项目：机械零件、零部件加工【分支机构经营】；汽车零配件批发；轮胎销售；橡胶制品销售；国内货物运输代理；包装服务；信息技术咨询服务；仓储设备租赁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</si>
  <si>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周健</t>
  </si>
  <si>
    <t>91310114MAD3CTD94X</t>
  </si>
  <si>
    <t>上海市嘉定区安亭镇墨玉南路888号2201室JT3821</t>
  </si>
  <si>
    <t>021-25050375</t>
  </si>
  <si>
    <t>310114005586317</t>
  </si>
  <si>
    <t>MAD3CTD9-4</t>
  </si>
  <si>
    <t>2023-10-27 至 2053-10-26</t>
  </si>
  <si>
    <t>Anji Zhixing Intelligent Equipment Manufacturing (Shanghai) Co., Ltd.</t>
  </si>
  <si>
    <t>上海市杨浦区江浦路1000号15楼</t>
  </si>
  <si>
    <t>一般项目：机械零件、零部件加工【分支机构经营】；汽车零配件批发；轮胎销售；橡胶制品销售；国内货物运输代理；包装服务；信息技术咨询服务；仓储设备租赁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</si>
  <si>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安因智测（上海）科技有限公司</t>
  </si>
  <si>
    <t>安因智测（上海）科技有限公司成立于2022-05-18，法定代表人为李凤梅，注册资本为200万元，统一社会信用代码为91310114MABN5KU949，企业注册地址位于上海市嘉定区安亭镇墨玉南路888号2201室J，所属行业为科技推广和应用服务业，经营范围包含：一般项目：技术服务、技术开发、技术咨询、技术交流、技术转让、技术推广；生物化工产品技术研发；信息咨询服务（不含许可类信息咨询服务）；环保咨询服务；新兴能源技术研发；企业管理；化工产品销售（不含许可类化工产品）；第一类医疗器械销售；计算机软硬件及辅助设备批发；计算机软硬件及辅助设备零售；软件开发；电力电子元器件销售；会议及展览服务。（除依法须经批准的项目外，凭营业执照依法自主开展经营活动）许可项目：建设工程施工；室内环境检测。（依法须经批准的项目，经相关部门批准后方可开展经营活动，具体经营项目以相关部门批准文件或许可证件为准）。企业当前经营状态为存续。</t>
  </si>
  <si>
    <t>李凤梅</t>
  </si>
  <si>
    <t>91310114MABN5KU949</t>
  </si>
  <si>
    <t>18051865085</t>
  </si>
  <si>
    <t>69503308@163.com</t>
  </si>
  <si>
    <t>310114004663979</t>
  </si>
  <si>
    <t>MABN5KU9-4</t>
  </si>
  <si>
    <t>2022-05-18 至 无固定期限</t>
  </si>
  <si>
    <t>Intech (Shanghai) Technology Co., Ltd.</t>
  </si>
  <si>
    <t>一般项目：技术服务、技术开发、技术咨询、技术交流、技术转让、技术推广；生物化工产品技术研发；信息咨询服务（不含许可类信息咨询服务）；环保咨询服务；新兴能源技术研发；企业管理；化工产品销售（不含许可类化工产品）；第一类医疗器械销售；计算机软硬件及辅助设备批发；计算机软硬件及辅助设备零售；软件开发；电力电子元器件销售；会议及展览服务。（除依法须经批准的项目外，凭营业执照依法自主开展经营活动）许可项目：建设工程施工；室内环境检测。（依法须经批准的项目，经相关部门批准后方可开展经营活动，具体经营项目以相关部门批准文件或许可证件为准）</t>
  </si>
  <si>
    <t>安徽蔚来智行科技有限公司上海分公司</t>
  </si>
  <si>
    <t>安徽蔚来智行科技有限公司上海分公司成立于2021-09-26，负责人为任少卿，统一社会信用代码为91310114MA7B6H6669，企业注册地址位于上海市嘉定区安亭镇墨玉南路888号2201室JT1690，所属行业为专业技术服务业，经营范围包含：一般项目：技术服务、技术开发、技术咨询、技术交流、技术转让、技术推广；企业管理咨询；信息咨询服务（不含许可类信息咨询服务）；会议及展览服务；企业形象策划；通讯设备销售；电子产品销售；汽车零配件零售；汽车新车销售；新能源汽车整车销售；汽车装饰用品销售；汽车零部件研发；计算机软硬件及辅助设备零售；计算机系统服务；软件销售；日用百货销售；工艺美术品及礼仪用品销售（象牙及其制品除外）；鞋帽零售；机械设备研发；机械设备销售；化妆品零售；家居用品销售；服装服饰零售；玩具销售；电子元器件与机电组件设备销售；礼品花卉销售；销售代理；软件开发；数据处理服务；绘图、计算及测量仪器销售；卫星遥感应用系统集成；卫星导航服务；地理遥感信息服务；信息系统集成服务；知识产权服务（商标代理服务、专利代理服务除外）；商标代理（除依法须经批准的项目外，凭营业执照依法自主开展经营活动）。许可项目：货物进出口；技术进出口；进出口代理；互联网信息服务；测绘服务；食品销售（依法须经批准的项目，经相关部门批准后方可开展经营活动，具体经营项目以相关部门批准文件或许可证件为准）。企业当前经营状态为存续。</t>
  </si>
  <si>
    <t>任少卿</t>
  </si>
  <si>
    <t>91310114MA7B6H6669</t>
  </si>
  <si>
    <t>上海市嘉定区安亭镇墨玉南路888号2201室JT1690</t>
  </si>
  <si>
    <t>lei.liu3@nio.com</t>
  </si>
  <si>
    <t>310114004416217</t>
  </si>
  <si>
    <t>MA7B6H66-6</t>
  </si>
  <si>
    <t>2021-09-26 至 无固定期限</t>
  </si>
  <si>
    <t>Anhui Weilai Zhixing Technology Co., Ltd. Shanghai Branch</t>
  </si>
  <si>
    <t>一般项目：技术服务、技术开发、技术咨询、技术交流、技术转让、技术推广；企业管理咨询；信息咨询服务（不含许可类信息咨询服务）；会议及展览服务；企业形象策划；通讯设备销售；电子产品销售；汽车零配件零售；汽车新车销售；新能源汽车整车销售；汽车装饰用品销售；汽车零部件研发；计算机软硬件及辅助设备零售；计算机系统服务；软件销售；日用百货销售；工艺美术品及礼仪用品销售（象牙及其制品除外）；鞋帽零售；机械设备研发；机械设备销售；化妆品零售；家居用品销售；服装服饰零售；玩具销售；电子元器件与机电组件设备销售；礼品花卉销售；销售代理；软件开发；数据处理服务；绘图、计算及测量仪器销售；卫星遥感应用系统集成；卫星导航服务；地理遥感信息服务；信息系统集成服务；知识产权服务（商标代理服务、专利代理服务除外）；商标代理（除依法须经批准的项目外，凭营业执照依法自主开展经营活动）。许可项目：货物进出口；技术进出口；进出口代理；互联网信息服务；测绘服务；食品销售（依法须经批准的项目，经相关部门批准后方可开展经营活动，具体经营项目以相关部门批准文件或许可证件为准）。</t>
  </si>
  <si>
    <t>安徽蔚来智驾科技有限公司上海分公司</t>
  </si>
  <si>
    <t>安徽蔚来智驾科技有限公司上海分公司成立于2021-09-26，负责人为任少卿，统一社会信用代码为91310000MA7BGW5R7Q，企业注册地址位于上海市嘉定区安亭镇墨玉南路888号2201室JT1689，所属行业为专业技术服务业，经营范围包含：一般项目：从事汽车科技、智能科技、计算机科技、信息科技领域内的技术开发、技术咨询、技术服务、技术转让；企业管理咨询；信息咨询服务（不含许可类信息咨询服务）；会议及展览服务；企业形象策划；通讯设备销售；电子产品销售；汽车零配件零售；汽车新车销售；新能源汽车整车销售；汽车装饰用品销售；汽车零部件研发；计算机软硬件及辅助设备零售；计算机系统服务；软件销售；日用百货销售；鞋帽零售；机械设备研发；机械设备销售；化妆品零售；家居用品销售；服装服饰零售；玩具销售；电子元器件与机电组件设备销售；礼品花卉销售；销售代理；绘图、计算及测量仪器销售；卫星遥感应用系统集成；卫星导航服务；地理遥感信息服务；信息系统集成服务；知识产权服务（商标代理服务、专利代理服务除外）；商标代理；软件开发（音像制品、出版物除外）；数据处理服务（增值电信除外）；工艺美术品及礼仪用品销售（文物、象牙及其制品除外）（除依法须经批准的项目外，凭营业执照依法自主开展经营活动）。许可项目：货物进出口；技术进出口；进出口代理；食品销售（依法须经批准的项目，经相关部门批准后方可开展经营活动，具体经营项目以相关部门批准文件或许可证件为准）。企业当前经营状态为存续。</t>
  </si>
  <si>
    <t>91310000MA7BGW5R7Q</t>
  </si>
  <si>
    <t>上海市嘉定区安亭镇墨玉南路888号2201室JT1689</t>
  </si>
  <si>
    <t>310000500727604</t>
  </si>
  <si>
    <t>MA7BGW5R-7</t>
  </si>
  <si>
    <t>138</t>
  </si>
  <si>
    <t>2021-09-26 至 2071-09-25</t>
  </si>
  <si>
    <t>Anhui Weilai Zhijia Technology Co., Ltd. Shanghai Branch</t>
  </si>
  <si>
    <t>一般项目：从事汽车科技、智能科技、计算机科技、信息科技领域内的技术开发、技术咨询、技术服务、技术转让；企业管理咨询；信息咨询服务（不含许可类信息咨询服务）；会议及展览服务；企业形象策划；通讯设备销售；电子产品销售；汽车零配件零售；汽车新车销售；新能源汽车整车销售；汽车装饰用品销售；汽车零部件研发；计算机软硬件及辅助设备零售；计算机系统服务；软件销售；日用百货销售；鞋帽零售；机械设备研发；机械设备销售；化妆品零售；家居用品销售；服装服饰零售；玩具销售；电子元器件与机电组件设备销售；礼品花卉销售；销售代理；绘图、计算及测量仪器销售；卫星遥感应用系统集成；卫星导航服务；地理遥感信息服务；信息系统集成服务；知识产权服务（商标代理服务、专利代理服务除外）；商标代理；软件开发（音像制品、出版物除外）；数据处理服务（增值电信除外）；工艺美术品及礼仪用品销售（文物、象牙及其制品除外）（除依法须经批准的项目外，凭营业执照依法自主开展经营活动）。许可项目：货物进出口；技术进出口；进出口代理；食品销售（依法须经批准的项目，经相关部门批准后方可开展经营活动，具体经营项目以相关部门批准文件或许可证件为准）。</t>
  </si>
  <si>
    <t>安璨自动化科技（上海）有限公司</t>
  </si>
  <si>
    <t>安璨自动化科技（上海）有限公司成立于2017-10-25，法定代表人为徐学英，注册资本为500万元，统一社会信用代码为91310114MA1GUBH3XT，企业注册地址位于上海市嘉定区安亭镇墨玉南路888号2201 J584室，所属行业为专业技术服务业，经营范围包含：从事自动化科技、电子科技、智能科技领域内的技术开发、技术咨询、技术服务、技术转让，企业管理咨询，弱电工程，建筑工程，五金产品、机电设备、机械设备、电子产品、电线电缆、橡塑制品、化工产品（除危险化学品、监控化学品、烟花爆竹、民用爆炸物品、易制毒化学品）的销售，从事货物进出口及技术进出口业务。【依法须经批准的项目，经相关部门批准后方可开展经营活动】。企业当前经营状态为存续。</t>
  </si>
  <si>
    <t>徐学英</t>
  </si>
  <si>
    <t>91310114MA1GUBH3XT</t>
  </si>
  <si>
    <t>上海市嘉定区安亭镇墨玉南路888号2201 J584室</t>
  </si>
  <si>
    <t>17751211756</t>
  </si>
  <si>
    <t>15962529582;18021636053</t>
  </si>
  <si>
    <t>95635009@qq.com</t>
  </si>
  <si>
    <t>13862281588@139.com</t>
  </si>
  <si>
    <t>310114003371455</t>
  </si>
  <si>
    <t>MA1GUBH3-X</t>
  </si>
  <si>
    <t>Ankan Automation Technology (Shanghai) Co., Ltd.</t>
  </si>
  <si>
    <t>从事自动化科技、电子科技、智能科技领域内的技术开发、技术咨询、技术服务、技术转让，企业管理咨询，弱电工程，建筑工程，五金产品、机电设备、机械设备、电子产品、电线电缆、橡塑制品、化工产品（除危险化学品、监控化学品、烟花爆竹、民用爆炸物品、易制毒化学品）的销售，从事货物进出口及技术进出口业务。【依法须经批准的项目，经相关部门批准后方可开展经营活动】</t>
  </si>
  <si>
    <t>安迪叁号（上海）家居设计有限公司</t>
  </si>
  <si>
    <t>2023-01-18</t>
  </si>
  <si>
    <t>安迪叁号（上海）家居设计有限公司成立于2023-01-18，法定代表人为郑梦如，注册资本为300万元，统一社会信用代码为91310114MAC5XDAQ54，企业注册地址位于上海市嘉定区安亭镇墨玉南路888号2201室J，所属行业为专业技术服务业，经营范围包含：许可项目：建设工程设计；建设工程施工；住宅室内装饰装修。（依法须经批准的项目，经相关部门批准后方可开展经营活动，具体经营项目以相关部门批准文件或许可证件为准）一般项目：专业设计服务；平面设计；技术服务、技术开发、技术咨询、技术交流、技术转让、技术推广；新兴能源技术研发；节能管理服务；家居用品销售；建筑材料销售；建筑装饰材料销售；金属材料销售；五金产品零售；珠宝首饰零售；珠宝首饰批发；家具销售；家具安装和维修服务；工艺美术品及礼仪用品销售（象牙及其制品除外）；鞋帽零售；鞋帽批发；箱包销售；金属门窗工程施工；厨具卫具及日用杂品批发；卫生陶瓷制品销售；非电力家用器具销售；互联网销售（除销售需要许可的商品）。（除依法须经批准的项目外，凭营业执照依法自主开展经营活动）。企业当前经营状态为存续。</t>
  </si>
  <si>
    <t>郑梦如</t>
  </si>
  <si>
    <t>91310114MAC5XDAQ54</t>
  </si>
  <si>
    <t>18721685076</t>
  </si>
  <si>
    <t>310114005156270</t>
  </si>
  <si>
    <t>MAC5XDAQ-5</t>
  </si>
  <si>
    <t>2023-01-18 至 2053-01-17</t>
  </si>
  <si>
    <t>Andy No.3 (Shanghai) Home Design Co., Ltd.</t>
  </si>
  <si>
    <t>许可项目：建设工程设计；建设工程施工；住宅室内装饰装修。（依法须经批准的项目，经相关部门批准后方可开展经营活动，具体经营项目以相关部门批准文件或许可证件为准）一般项目：专业设计服务；平面设计；技术服务、技术开发、技术咨询、技术交流、技术转让、技术推广；新兴能源技术研发；节能管理服务；家居用品销售；建筑材料销售；建筑装饰材料销售；金属材料销售；五金产品零售；珠宝首饰零售；珠宝首饰批发；家具销售；家具安装和维修服务；工艺美术品及礼仪用品销售（象牙及其制品除外）；鞋帽零售；鞋帽批发；箱包销售；金属门窗工程施工；厨具卫具及日用杂品批发；卫生陶瓷制品销售；非电力家用器具销售；互联网销售（除销售需要许可的商品）。（除依法须经批准的项目外，凭营业执照依法自主开展经营活动）</t>
  </si>
  <si>
    <t>安飞瑞工程技术（上海）有限公司</t>
  </si>
  <si>
    <t>2013-08-15</t>
  </si>
  <si>
    <t>32万美元</t>
  </si>
  <si>
    <t>AFRY is a European leader in engineering, design, and advisory services, with a global reach. We accelerate the transition towards a sustainable society. We are 17,000 devoted experts in infrastructure, industry, energy and digitalisation, creating sustainable solutions for generations to come.Sustainability at AFRYSustainability is part of AFRY’s business strategy and a prerequisite for AFRY’s business as a whole. We connect technologies to create sustainable progress for you. Our ambition is to safeguard successful, long-term, sustainable development for you and the company itself in balance between social, environmental and financial interests.With more than one hundred years of experience in helping our clients to find innovative technical solutions to a multitude of problems AFRY is firmly in the front rank of technical progress. We are proud of our history and what we have achieved and we are confident that we can do more together with our clients all over the world. We are prepared to take on your sustainable challenges.By integrating the UN Global Compacts principles and the three perspectives of sustainability - Society, Ecology and Economy - in everything we do we believe that we can act as a key enabler for a more sustainable future for you and the people around you.Sustainability as a business strategyWherever and whenever AFRY is involved, we aim to help you to play a part in creating a more sustainable society by finding new solutions to old problems. Our sustainability policies and guidelines support this ambition, ensuring that we work in a fair and transparent way. We practice what we preach.Every day we strive to improve your life by developing energy-efficient solutions, investments in infrastructure, assignments within various types of energy, projects for industry and more. We connect cities, countries and cultures with bridges, competence networks and mobile solutions. We generate jobs through technology that make companies grow and prosper.</t>
  </si>
  <si>
    <t>CARL TOMAS LEOPOLD CAMEN</t>
  </si>
  <si>
    <t>9131000007482378XN</t>
  </si>
  <si>
    <t>上海市普陀区志丹路184-190（双号）505室</t>
  </si>
  <si>
    <t>15921512854</t>
  </si>
  <si>
    <t>021-52110188;13917714409</t>
  </si>
  <si>
    <t>ashley.ai@afry.com</t>
  </si>
  <si>
    <t>jing.tong@afry.com;huizi.gao@afry.com;tomas.camen@afconsult.com;lucas@cctong.com;cookey@cctong.com;amanda@cctong.com</t>
  </si>
  <si>
    <t>310000400718401</t>
  </si>
  <si>
    <t>07482378-X</t>
  </si>
  <si>
    <t>2013-08-15 至 2043-08-14</t>
  </si>
  <si>
    <t>奥夫工程技术（上海）有限公司,_x000D__x000D__x000D__x000D_
利挪瓦动力技术服务（上海）有限公司</t>
  </si>
  <si>
    <t>AFRY Engineering (Shanghai) Co., Ltd.</t>
  </si>
  <si>
    <t>https://www.afry.com</t>
  </si>
  <si>
    <t>上海市长宁区天山路1717号SOHO天山广场T2-703室</t>
  </si>
  <si>
    <t>许可项目：各类工程建设活动（核电站建设经营、供排水管网除外）（依法须经批准的项目，经相关部门批准后方可开展经营活动，具体经营项目以相关部门批准文件或许可证件为准）一般项目：从事照明科技、水电科技、环保科技、太阳能及风能科技、汽车科技、声学科技、食品科技、建筑科技专业领域内的技术开发、技术转让、技术咨询、技术服务，建设工程项目管理，设计、安装、测试、调试、系统整合工业机器人及其单元及配件，舞台美术设计服务，工业机器人、电气设备、自动化控制设备及配件、电机设备及配件、仪器仪表、工装夹具、交通运输设备、环保设备、仓库设备、物流设备及配件、计算机软件及辅助设备、建材的批发、进出口、佣金代理（拍卖除外）（不涉及国营贸易管理商品，涉及配额、许可证管理商品的，按国家有关规定办理），并提供相关的配套服务，计算机软件开发，仓储服务（除危险品），企业管理咨询。（除依法须经批准的项目外，凭营业执照依法自主开展经营活动）</t>
  </si>
  <si>
    <t>宏景智驾（衢州）科技有限公司上海分公司</t>
  </si>
  <si>
    <t>宏景智驾（衢州）科技有限公司上海分公司成立于2018-09-14，负责人为刘飞龙，统一社会信用代码为91310114MA1GUY2N0Q，企业注册地址位于上海市嘉定区安亭镇墨玉南路888号2201室J320，所属行业为专业技术服务业，经营范围包含：从事汽车、电子产品、计算机软硬件、机电设备、新能源技术领域内的技术开发、技术服务、技术咨询、技术转让，电子产品、计算机、软件及辅助设备的销售。【依法须经批准的项目，经相关部门批准后方可开展经营活动】。企业当前经营状态为存续。</t>
  </si>
  <si>
    <t>91310114MA1GUY2N0Q</t>
  </si>
  <si>
    <t>上海市嘉定区安亭镇墨玉南路888号2201室J320</t>
  </si>
  <si>
    <t>hello@hongjingdrive.com</t>
  </si>
  <si>
    <t>310114003546581</t>
  </si>
  <si>
    <t>MA1GUY2N-0</t>
  </si>
  <si>
    <t>杭州宏景智驾科技有限公司上海分公司</t>
  </si>
  <si>
    <t>Hongjing Intelligent Driving (Quzhou) Technology Co., Ltd. Shanghai Branch</t>
  </si>
  <si>
    <t>从事汽车、电子产品、计算机软硬件、机电设备、新能源技术领域内的技术开发、技术服务、技术咨询、技术转让，电子产品、计算机、软件及辅助设备的销售。【依法须经批准的项目，经相关部门批准后方可开展经营活动】</t>
  </si>
  <si>
    <t>定闻（上海）电子科技有限公司</t>
  </si>
  <si>
    <t>定闻（上海）电子科技有限公司成立于2019-11-11，法定代表人为KIM JOO YOUNG，注册资本为100万元，统一社会信用代码为91310000MA1GWLRM71，企业注册地址位于上海市嘉定区安亭镇墨玉南路888号2201室JT1145，所属行业为软件和信息技术服务业，经营范围包含：从事电子技术、计算机技术（音像制品、出版物除外）、机械设备技术领域内的技术开发、技术咨询、技术服务、技术转让，计算机、软件及辅助设备（音像制品、出版物除外）、电子产品、数码产品、机械设备、机电设备的销售，软件开发（音像制品、出版物除外），货物或技术进出口（国家禁止或涉及行政审批的货物和技术进出口除外），商务咨询。【依法须经批准的项目，经相关部门批准后方可开展经营活动】。企业当前经营状态为存续。</t>
  </si>
  <si>
    <t>KIM JOO YOUNG</t>
  </si>
  <si>
    <t>91310000MA1GWLRM71</t>
  </si>
  <si>
    <t>上海市嘉定区安亭镇墨玉南路888号2201室JT1145</t>
  </si>
  <si>
    <t>310000400927153</t>
  </si>
  <si>
    <t>MA1GWLRM-7</t>
  </si>
  <si>
    <t>Dingwen (Shanghai) Electronic Technology Co., Ltd.</t>
  </si>
  <si>
    <t>从事电子技术、计算机技术（音像制品、出版物除外）、机械设备技术领域内的技术开发、技术咨询、技术服务、技术转让，计算机、软件及辅助设备（音像制品、出版物除外）、电子产品、数码产品、机械设备、机电设备的销售，软件开发（音像制品、出版物除外），货物或技术进出口（国家禁止或涉及行政审批的货物和技术进出口除外），商务咨询。【依法须经批准的项目，经相关部门批准后方可开展经营活动】</t>
  </si>
  <si>
    <t>实米顿智能科技（上海）有限公司</t>
  </si>
  <si>
    <t>2023-07-11</t>
  </si>
  <si>
    <t>实米顿智能科技（上海）有限公司成立于2023-07-11，法定代表人为柳直春，注册资本为100万元，统一社会信用代码为91310114MACQAECF48，企业注册地址位于上海市嘉定区安亭镇墨玉南路888号2201室J，所属行业为科技推广和应用服务业，经营范围包含：一般项目：技术服务、技术开发、技术咨询、技术交流、技术转让、技术推广；机械设备销售；气体压缩机械销售；风机、风扇销售；泵及真空设备销售；制冷、空调设备销售；润滑油销售；机械电气设备销售；机械零件、零部件销售；计算机软硬件及辅助设备批发；计算机软硬件及辅助设备零售；电子产品销售；通用设备修理；专用设备修理；合同能源管理；节能管理服务；机械设备租赁；组织文化艺术交流活动；互联网销售（除销售需要许可的商品）；数字技术服务；国内贸易代理；广告发布；广告制作；广告设计、代理；信息咨询服务（不含许可类信息咨询服务）；信息技术咨询服务；货物进出口；技术进出口。（除依法须经批准的项目外，凭营业执照依法自主开展经营活动）。企业当前经营状态为存续。</t>
  </si>
  <si>
    <t>柳直春</t>
  </si>
  <si>
    <t>91310114MACQAECF48</t>
  </si>
  <si>
    <t>310114005433686</t>
  </si>
  <si>
    <t>MACQAECF-4</t>
  </si>
  <si>
    <t>2023-07-11 至 2053-07-10</t>
  </si>
  <si>
    <t>Shimiton Intelligent Technology (Shanghai) Co., Ltd.</t>
  </si>
  <si>
    <t>一般项目：技术服务、技术开发、技术咨询、技术交流、技术转让、技术推广；机械设备销售；气体压缩机械销售；风机、风扇销售；泵及真空设备销售；制冷、空调设备销售；润滑油销售；机械电气设备销售；机械零件、零部件销售；计算机软硬件及辅助设备批发；计算机软硬件及辅助设备零售；电子产品销售；通用设备修理；专用设备修理；合同能源管理；节能管理服务；机械设备租赁；组织文化艺术交流活动；互联网销售（除销售需要许可的商品）；数字技术服务；国内贸易代理；广告发布；广告制作；广告设计、代理；信息咨询服务（不含许可类信息咨询服务）；信息技术咨询服务；货物进出口；技术进出口。（除依法须经批准的项目外，凭营业执照依法自主开展经营活动）</t>
  </si>
  <si>
    <t>宠小满（上海）智能科技有限公司</t>
  </si>
  <si>
    <t>2024-07-15</t>
  </si>
  <si>
    <t>宠小满（上海）智能科技有限公司成立于2024-07-15，法定代表人为何国安，注册资本为10万元，统一社会信用代码为91310114MADQF6TC5T，企业注册地址位于上海市嘉定区安亭镇墨玉南路888号2201室J，所属行业为科技推广和应用服务业，经营范围包含：一般项目：技术服务、技术开发、技术咨询、技术交流、技术转让、技术推广；医院管理；信息咨询服务（不含许可类信息咨询服务）；信息技术咨询服务；健康咨询服务（不含诊疗服务）；人工智能基础软件开发；人工智能应用软件开发；信息系统集成服务；网络技术服务；网络与信息安全软件开发；软件开发；软件销售；大数据服务；广告设计、代理；广告发布；广告制作；互联网销售（除销售需要许可的商品）；第一类医疗器械销售；宠物食品及用品批发；宠物食品及用品零售；饲料添加剂销售；畜牧渔业饲料销售；玩具销售；卫生用杀虫剂销售；货物进出口；贸易经纪；技术进出口；服装服饰批发；箱包销售；鞋帽批发；皮革销售；皮革制品销售；计算机软硬件及辅助设备零售；计算机软硬件及辅助设备批发；电子产品销售；针纺织品及原料销售；供应链管理服务；计算机及通讯设备租赁；卫生用品和一次性使用医疗用品销售；个人卫生用品销售；日用品销售；未经加工的坚果、干果销售；体育用品及器材批发；体育用品及器材零售；化妆品批发；化妆品零售；企业管理咨询；会议及展览服务；组织文化艺术交流活动；医学研究和试验发展；翻译服务；票务代理服务；市场营销策划；母婴用品销售；数字文化创意技术装备销售；专业设计服务。（除依法须经批准的项目外，凭营业执照依法自主开展经营活动）。企业当前经营状态为存续。</t>
  </si>
  <si>
    <t>何国安</t>
  </si>
  <si>
    <t>91310114MADQF6TC5T</t>
  </si>
  <si>
    <t>13564895125</t>
  </si>
  <si>
    <t>310114005839081</t>
  </si>
  <si>
    <t>MADQF6TC-5</t>
  </si>
  <si>
    <t>2024-07-15 至 无固定期限</t>
  </si>
  <si>
    <t>Pet Xiaoman (Shanghai) Intelligent Technology Co., Ltd.</t>
  </si>
  <si>
    <t>一般项目：技术服务、技术开发、技术咨询、技术交流、技术转让、技术推广；医院管理；信息咨询服务（不含许可类信息咨询服务）；信息技术咨询服务；健康咨询服务（不含诊疗服务）；人工智能基础软件开发；人工智能应用软件开发；信息系统集成服务；网络技术服务；网络与信息安全软件开发；软件开发；软件销售；大数据服务；广告设计、代理；广告发布；广告制作；互联网销售（除销售需要许可的商品）；第一类医疗器械销售；宠物食品及用品批发；宠物食品及用品零售；饲料添加剂销售；畜牧渔业饲料销售；玩具销售；卫生用杀虫剂销售；货物进出口；贸易经纪；技术进出口；服装服饰批发；箱包销售；鞋帽批发；皮革销售；皮革制品销售；计算机软硬件及辅助设备零售；计算机软硬件及辅助设备批发；电子产品销售；针纺织品及原料销售；供应链管理服务；计算机及通讯设备租赁；卫生用品和一次性使用医疗用品销售；个人卫生用品销售；日用品销售；未经加工的坚果、干果销售；体育用品及器材批发；体育用品及器材零售；化妆品批发；化妆品零售；企业管理咨询；会议及展览服务；组织文化艺术交流活动；医学研究和试验发展；翻译服务；票务代理服务；市场营销策划；母婴用品销售；数字文化创意技术装备销售；专业设计服务。（除依法须经批准的项目外，凭营业执照依法自主开展经营活动）</t>
  </si>
  <si>
    <t>宸鲁科技（上海）有限公司</t>
  </si>
  <si>
    <t>397.7182万元</t>
  </si>
  <si>
    <t>宸鲁科技成立于2023年，专注于底盘智能转向电控及系统集成产品的研发、生产和销售。公司团队具备完整的软件功能开发、硬件设计、系统集成和产品标定调教等核心能力，是国内极少数深度理解并掌握智能转向产品系统架构设计、功能安全开发和AUTOSAR平台开发能力的本土厂商。宸鲁科技已实现外资技术垄断突破，成为全面掌握EPS、ASS、SBW、RWS转向先进技术的企业。</t>
  </si>
  <si>
    <t>陈礼</t>
  </si>
  <si>
    <t>202.7182万元</t>
  </si>
  <si>
    <t>91310114MACQ8A6NXE</t>
  </si>
  <si>
    <t>17625742687</t>
  </si>
  <si>
    <t>15216663102</t>
  </si>
  <si>
    <t>tianli@hiro-auto.cn</t>
  </si>
  <si>
    <t>310114005467781</t>
  </si>
  <si>
    <t>MACQ8A6N-X</t>
  </si>
  <si>
    <t>汽车转向系统制造</t>
  </si>
  <si>
    <t>Chenlu Technology (Shanghai) Co., Ltd.</t>
  </si>
  <si>
    <t>一般项目：技术服务、技术开发、技术咨询、技术交流、技术转让、技术推广；智能车载设备销售；汽车零部件研发；汽车零配件零售；企业管理咨询；会议及展览服务；智能机器人的研发；电子产品销售；技术进出口；货物进出口；进出口代理；电子元器件零售；电子元器件批发；电子元器件与机电组件设备销售；电子专用设备销售；机械电气设备销售；特种设备销售。（除依法须经批准的项目外，凭营业执照依法自主开展经营活动）</t>
  </si>
  <si>
    <t>寄秋（上海）贸易有限公司</t>
  </si>
  <si>
    <t>寄秋（上海）贸易有限公司成立于2022-11-22，法定代表人为王磊，注册资本为50万元，统一社会信用代码为91310114MAC4HUGA0X，企业注册地址位于上海市嘉定区安亭镇墨玉南路888号2201室JT1562，所属行业为批发业，经营范围包含：一般项目：金属矿石销售；国内贸易代理；货物进出口；信息咨询服务（不含许可类信息咨询服务）；技术进出口；办公用品销售；文具用品批发；食用农产品批发；食用农产品零售；棉、麻销售；针纺织品及原料销售；非金属矿及制品销售；金属制品销售；高性能有色金属及合金材料销售；金属材料销售；煤炭及制品销售；建筑材料销售；肥料销售；橡胶制品销售；塑料制品销售；功能玻璃和新型光学材料销售；日用品销售；高品质合成橡胶销售；合成材料销售；五金产品批发；五金产品零售；化工产品销售（不含许可类化工产品）；机械零件、零部件销售；林产品采集；纸浆销售；计算机软硬件及辅助设备批发；日用百货销售；计算机软硬件及辅助设备零售；专用化学产品销售（不含危险化学品）；金银制品销售；木材销售；汽车零配件批发；石油制品销售（不含危险化学品）。（除依法须经批准的项目外，凭营业执照依法自主开展经营活动）。企业当前经营状态为存续。</t>
  </si>
  <si>
    <t>91310114MAC4HUGA0X</t>
  </si>
  <si>
    <t>上海市嘉定区安亭镇墨玉南路888号2201室JT1562</t>
  </si>
  <si>
    <t>310114005087122</t>
  </si>
  <si>
    <t>MAC4HUGA-0</t>
  </si>
  <si>
    <t>Jiqiu (Shanghai) Trading Co., Ltd.</t>
  </si>
  <si>
    <t>上海市嘉定工业区叶城路912号J</t>
  </si>
  <si>
    <t>一般项目：金属矿石销售；国内贸易代理；货物进出口；信息咨询服务（不含许可类信息咨询服务）；技术进出口；办公用品销售；文具用品批发；食用农产品批发；食用农产品零售；棉、麻销售；针纺织品及原料销售；非金属矿及制品销售；金属制品销售；高性能有色金属及合金材料销售；金属材料销售；煤炭及制品销售；建筑材料销售；肥料销售；橡胶制品销售；塑料制品销售；功能玻璃和新型光学材料销售；日用品销售；高品质合成橡胶销售；合成材料销售；五金产品批发；五金产品零售；化工产品销售（不含许可类化工产品）；机械零件、零部件销售；林产品采集；纸浆销售；计算机软硬件及辅助设备批发；日用百货销售；计算机软硬件及辅助设备零售；专用化学产品销售（不含危险化学品）；金银制品销售；木材销售；汽车零配件批发；石油制品销售（不含危险化学品）。（除依法须经批准的项目外，凭营业执照依法自主开展经营活动）</t>
  </si>
  <si>
    <t>富合乐斯摩托车配件（上海）有限公司</t>
  </si>
  <si>
    <t>554万元</t>
  </si>
  <si>
    <t>富合乐斯摩托车配件（上海）有限公司成立于2022-01-05，法定代表人为刘凤，注册资本为554万元，统一社会信用代码为91310114MA7GAKJM41，企业注册地址位于上海市嘉定区安亭镇墨玉南路888号2201室JT2004，所属行业为批发业，经营范围包含：一般项目：摩托车及零配件批发；摩托车及零配件零售；汽车零配件批发；汽车零配件零售；金属工具销售；电子产品销售；日用百货销售；文具用品批发；文具用品零售；办公用品销售；服装服饰批发；服装服饰零售；劳动保护用品销售；户外用品销售；体育用品及器材批发；体育用品及器材零售；塑料制品销售；五金产品批发；五金产品零售；模具销售；化工产品销售（不含许可类化工产品）；技术服务、技术开发、技术咨询、技术交流、技术转让、技术推广；工程管理服务；润滑油销售；互联网销售（除销售需要许可的商品）；技术进出口；货物进出口。（除依法须经批准的项目外，凭营业执照依法自主开展经营活动）。企业当前经营状态为存续。</t>
  </si>
  <si>
    <t>91310114MA7GAKJM41</t>
  </si>
  <si>
    <t>上海市嘉定区安亭镇墨玉南路888号2201室JT2004</t>
  </si>
  <si>
    <t>021-59900658</t>
  </si>
  <si>
    <t>miranda.xiao@furchtlos-moto.com</t>
  </si>
  <si>
    <t>310114004557077</t>
  </si>
  <si>
    <t>MA7GAKJM-4</t>
  </si>
  <si>
    <t>Fuheluosi Motorcycle Parts (Shanghai) Co., Ltd.</t>
  </si>
  <si>
    <t>https://www.furchtlos-moto.com.cn/zh-cn</t>
  </si>
  <si>
    <t>一般项目：摩托车及零配件批发；摩托车及零配件零售；汽车零配件批发；汽车零配件零售；金属工具销售；电子产品销售；日用百货销售；文具用品批发；文具用品零售；办公用品销售；服装服饰批发；服装服饰零售；劳动保护用品销售；户外用品销售；体育用品及器材批发；体育用品及器材零售；塑料制品销售；五金产品批发；五金产品零售；模具销售；化工产品销售（不含许可类化工产品）；技术服务、技术开发、技术咨询、技术交流、技术转让、技术推广；工程管理服务；润滑油销售；互联网销售（除销售需要许可的商品）；技术进出口；货物进出口。（除依法须经批准的项目外，凭营业执照依法自主开展经营活动）</t>
  </si>
  <si>
    <t>寰创京科（上海）能源技术有限公司</t>
  </si>
  <si>
    <t>2023-12-04</t>
  </si>
  <si>
    <t>寰创京科（上海）能源技术有限公司成立于2023-12-04，法定代表人为祝文锋，注册资本为300万元，统一社会信用代码为91310114MAD6C1960T，企业注册地址位于上海市嘉定区安亭镇墨玉南路888号2201室JT1622，所属行业为科技推广和应用服务业，经营范围包含：一般项目：技术服务、技术开发、技术咨询、技术交流、技术转让、技术推广；环保咨询服务；安全咨询服务；信息咨询服务（不含许可类信息咨询服务）；信息技术咨询服务；碳减排、碳转化、碳捕捉、碳封存技术研发；软件开发；计算机系统服务；信息系统集成服务；商务代理代办服务；工程管理服务；节能管理服务；能量回收系统研发；森林固碳服务；温室气体排放控制技术研发；资源循环利用服务技术咨询；合同能源管理；市场调查（不含涉外调查）；机械设备销售；环境保护专用设备销售；机械电气设备销售；仪器仪表销售；通讯设备销售；计算机软硬件及辅助设备批发；计算机软硬件及辅助设备零售；进出口代理；货物进出口；技术进出口。（除依法须经批准的项目外，凭营业执照依法自主开展经营活动）许可项目：建设工程施工；电气安装服务；建筑劳务分包。（依法须经批准的项目，经相关部门批准后方可开展经营活动，具体经营项目以相关部门批准文件或许可证件为准）。企业当前经营状态为存续。</t>
  </si>
  <si>
    <t>祝文锋</t>
  </si>
  <si>
    <t>91310114MAD6C1960T</t>
  </si>
  <si>
    <t>310114005637025</t>
  </si>
  <si>
    <t>MAD6C196-0</t>
  </si>
  <si>
    <t>2023-12-04 至 2053-12-03</t>
  </si>
  <si>
    <t>Huanchuang Jingke (Shanghai) Energy Technology Co., Ltd.</t>
  </si>
  <si>
    <t>一般项目：技术服务、技术开发、技术咨询、技术交流、技术转让、技术推广；环保咨询服务；安全咨询服务；信息咨询服务（不含许可类信息咨询服务）；信息技术咨询服务；碳减排、碳转化、碳捕捉、碳封存技术研发；软件开发；计算机系统服务；信息系统集成服务；商务代理代办服务；工程管理服务；节能管理服务；能量回收系统研发；森林固碳服务；温室气体排放控制技术研发；资源循环利用服务技术咨询；合同能源管理；市场调查（不含涉外调查）；机械设备销售；环境保护专用设备销售；机械电气设备销售；仪器仪表销售；通讯设备销售；计算机软硬件及辅助设备批发；计算机软硬件及辅助设备零售；进出口代理；货物进出口；技术进出口。（除依法须经批准的项目外，凭营业执照依法自主开展经营活动）许可项目：建设工程施工；电气安装服务；建筑劳务分包。（依法须经批准的项目，经相关部门批准后方可开展经营活动，具体经营项目以相关部门批准文件或许可证件为准）</t>
  </si>
  <si>
    <t>寰坝（上海）科技服务有限公司</t>
  </si>
  <si>
    <t>寰坝（上海）科技服务有限公司成立于2021-08-12，法定代表人为徐明，注册资本为100万元，统一社会信用代码为91310114MA1GYKYE4K，企业注册地址位于上海市嘉定区安亭镇墨玉南路888号2201室JT1688，所属行业为专业技术服务业，经营范围包含：一般项目：技术服务、技术开发、技术咨询、技术交流、技术转让、技术推广；社会经济咨询服务；信息咨询服务（不含许可类信息咨询服务）；财务咨询；会议及展览服务；企业管理咨询；企业形象策划；市场营销策划；组织文化艺术交流活动；项目策划与公关服务；数据处理和存储支持服务；工程管理服务；国内货物运输代理；健康咨询服务（不含诊疗服务）；珠宝首饰批发；珠宝首饰零售；工艺美术品及收藏品批发（象牙及其制品除外）；工艺美术品及礼仪用品销售（象牙及其制品除外）；电子产品销售；办公用品销售；服装服饰批发；服装服饰零售；化妆品批发；化妆品零售；体育用品及器材批发；体育用品及器材零售；橡胶制品销售；第一类医疗器械销售；日用化学产品销售；厨具卫具及日用杂品批发；厨具卫具及日用杂品零售；日用百货销售；个人卫生用品销售（除依法须经批准的项目外，凭营业执照依法自主开展经营活动）。许可项目：货物进出口；技术进出口；食品销售（依法须经批准的项目，经相关部门批准后方可开展经营活动，具体经营项目以相关部门批准文件或许可证件为准）。企业当前经营状态为存续。</t>
  </si>
  <si>
    <t>徐明</t>
  </si>
  <si>
    <t>91310114MA1GYKYE4K</t>
  </si>
  <si>
    <t>上海市嘉定区安亭镇墨玉南路888号2201室JT1688</t>
  </si>
  <si>
    <t>13816517222</t>
  </si>
  <si>
    <t>13916927692</t>
  </si>
  <si>
    <t>1357006198@qq.com</t>
  </si>
  <si>
    <t>310114004335722</t>
  </si>
  <si>
    <t>MA1GYKYE-4</t>
  </si>
  <si>
    <t>Huanba (Shanghai) Technology Services Co., Ltd.</t>
  </si>
  <si>
    <t>上海市浦东新区靖海路90号6栋605室</t>
  </si>
  <si>
    <t>一般项目：技术服务、技术开发、技术咨询、技术交流、技术转让、技术推广；社会经济咨询服务；信息咨询服务（不含许可类信息咨询服务）；财务咨询；会议及展览服务；企业管理咨询；企业形象策划；市场营销策划；组织文化艺术交流活动；项目策划与公关服务；数据处理和存储支持服务；工程管理服务；国内货物运输代理；健康咨询服务（不含诊疗服务）；珠宝首饰批发；珠宝首饰零售；工艺美术品及收藏品批发（象牙及其制品除外）；工艺美术品及礼仪用品销售（象牙及其制品除外）；电子产品销售；办公用品销售；服装服饰批发；服装服饰零售；化妆品批发；化妆品零售；体育用品及器材批发；体育用品及器材零售；橡胶制品销售；第一类医疗器械销售；日用化学产品销售；厨具卫具及日用杂品批发；厨具卫具及日用杂品零售；日用百货销售；个人卫生用品销售（除依法须经批准的项目外，凭营业执照依法自主开展经营活动）。许可项目：货物进出口；技术进出口；食品销售（依法须经批准的项目，经相关部门批准后方可开展经营活动，具体经营项目以相关部门批准文件或许可证件为准）。</t>
  </si>
  <si>
    <t>寰氏度（上海）新能源科技有限公司</t>
  </si>
  <si>
    <t>寰氏度（上海）新能源科技有限公司成立于2023-10-26，法定代表人为袁莎莎，注册资本为100万元，统一社会信用代码为91310114MAD35YWU26，企业注册地址位于上海市嘉定区安亭镇墨玉南路888号2201室JT3823，所属行业为科技推广和应用服务业，经营范围包含：一般项目：技术服务、技术开发、技术咨询、技术交流、技术转让、技术推广；供冷服务；充电桩销售；机动车充电销售；集中式快速充电站；销售代理；电动汽车充电基础设施运营；信息咨询服务（不含许可类信息咨询服务）；软件开发；企业管理咨询；办公用品销售；金属制品销售；制冷、空调设备销售；机械设备研发；保温材料销售；隔热和隔音材料销售；物联网设备销售；物联网应用服务；物联网技术研发；物联网技术服务；宠物食品及用品零售；机械设备销售；智能机器人销售；工业机器人安装、维修；工业机器人销售；新兴能源技术研发；新能源汽车电附件销售；光伏设备及元器件销售；区块链技术相关软件和服务；工业互联网数据服务。（除依法须经批准的项目外，凭营业执照依法自主开展经营活动）。企业当前经营状态为存续。</t>
  </si>
  <si>
    <t>袁莎莎</t>
  </si>
  <si>
    <t>91310114MAD35YWU26</t>
  </si>
  <si>
    <t>上海市嘉定区安亭镇墨玉南路888号2201室JT3823</t>
  </si>
  <si>
    <t>15618138732</t>
  </si>
  <si>
    <t>396956276@qq.com</t>
  </si>
  <si>
    <t>310114005583622</t>
  </si>
  <si>
    <t>MAD35YWU-2</t>
  </si>
  <si>
    <t>2023-10-26 至 无固定期限</t>
  </si>
  <si>
    <t>Huanshidu (Shanghai) New Energy Technology Co., Ltd.</t>
  </si>
  <si>
    <t>一般项目：技术服务、技术开发、技术咨询、技术交流、技术转让、技术推广；供冷服务；充电桩销售；机动车充电销售；集中式快速充电站；销售代理；电动汽车充电基础设施运营；信息咨询服务（不含许可类信息咨询服务）；软件开发；企业管理咨询；办公用品销售；金属制品销售；制冷、空调设备销售；机械设备研发；保温材料销售；隔热和隔音材料销售；物联网设备销售；物联网应用服务；物联网技术研发；物联网技术服务；宠物食品及用品零售；机械设备销售；智能机器人销售；工业机器人安装、维修；工业机器人销售；新兴能源技术研发；新能源汽车电附件销售；光伏设备及元器件销售；区块链技术相关软件和服务；工业互联网数据服务。（除依法须经批准的项目外，凭营业执照依法自主开展经营活动）</t>
  </si>
  <si>
    <t>寰礼（上海）企业管理有限公司</t>
  </si>
  <si>
    <t>寰礼（上海）企业管理有限公司成立于2021-12-28，法定代表人为陈小峰，注册资本为10万元，统一社会信用代码为91310000MA7FNCU61L，企业注册地址位于上海市嘉定区安亭镇墨玉南路888号2201室JT1510，所属行业为商务服务业，经营范围包含：一般项目：企业管理；企业管理咨询；品牌管理；市场营销策划；信息咨询服务（不含许可类信息咨询服务）（除依法须经批准的项目外，凭营业执照依法自主开展经营活动）。企业当前经营状态为存续。</t>
  </si>
  <si>
    <t>陈小峰</t>
  </si>
  <si>
    <t>91310000MA7FNCU61L</t>
  </si>
  <si>
    <t>上海市嘉定区安亭镇墨玉南路888号2201室JT1510</t>
  </si>
  <si>
    <t>021-22502877</t>
  </si>
  <si>
    <t>jinhj@hzmcapital.com</t>
  </si>
  <si>
    <t>310000401019152</t>
  </si>
  <si>
    <t>MA7FNCU6-1</t>
  </si>
  <si>
    <t>Huan Li (Shanghai) Corporate Management Co., Ltd.</t>
  </si>
  <si>
    <t>上海市静安区共和路209号企业中心第二座9楼</t>
  </si>
  <si>
    <t>一般项目：企业管理；企业管理咨询；品牌管理；市场营销策划；信息咨询服务（不含许可类信息咨询服务）（除依法须经批准的项目外，凭营业执照依法自主开展经营活动）。</t>
  </si>
  <si>
    <t>寻优科技（上海）有限公司</t>
  </si>
  <si>
    <t>寻优科技（上海）有限公司成立于2019-09-26，法定代表人为李昇，注册资本为1000万元，统一社会信用代码为91310114MA1GWJ8N9P，企业注册地址位于上海市嘉定区安亭镇墨玉南路888号2201室JT1146，所属行业为科技推广和应用服务业，经营范围包含：从事医疗技术（不得从事诊疗活动）、信息技术、电子技术、生物技术、机械技术、网络技术、计算机软硬件专业技术领域内的技术开发、技术转让、技术咨询、技术服务，软件开发，企业管理，商务咨询，电子商务（不得从事增值电信、金融业务），自主基础软件服务，设计、制作、代理各类广告，利用自有媒体发布广告，会务服务，展览展示服务，一类医疗器械、机械设备、机电设备、化工产品（除危险化学品、监控化学品、烟花爆竹、民用爆炸物品、易制毒化学品）的销售，食品销售。【依法须经批准的项目，经相关部门批准后方可开展经营活动】。企业当前经营状态为存续。</t>
  </si>
  <si>
    <t>李昇</t>
  </si>
  <si>
    <t>91310114MA1GWJ8N9P</t>
  </si>
  <si>
    <t>上海市嘉定区安亭镇墨玉南路888号2201室JT1146</t>
  </si>
  <si>
    <t>18918289855</t>
  </si>
  <si>
    <t>15618513635</t>
  </si>
  <si>
    <t>MA1GWJ8N-9</t>
  </si>
  <si>
    <t>2019-09-26 至 2069-09-25</t>
  </si>
  <si>
    <t>Xunyou Technology (Shanghai) Co., Ltd.</t>
  </si>
  <si>
    <t>从事医疗技术（不得从事诊疗活动）、信息技术、电子技术、生物技术、机械技术、网络技术、计算机软硬件专业技术领域内的技术开发、技术转让、技术咨询、技术服务，软件开发，企业管理，商务咨询，电子商务（不得从事增值电信、金融业务），自主基础软件服务，设计、制作、代理各类广告，利用自有媒体发布广告，会务服务，展览展示服务，一类医疗器械、机械设备、机电设备、化工产品（除危险化学品、监控化学品、烟花爆竹、民用爆炸物品、易制毒化学品）的销售，食品销售。【依法须经批准的项目，经相关部门批准后方可开展经营活动】</t>
  </si>
  <si>
    <t>小马易行科技（上海）有限公司</t>
  </si>
  <si>
    <t>60000万元</t>
  </si>
  <si>
    <t>小马易行科技（上海）有限公司成立于2020-05-29，法定代表人为王皓俊，注册资本为60000万元，统一社会信用代码为91310114MA1GX1UN54，企业注册地址位于上海市嘉定区安亭镇墨玉南路888号2201室J1366，所属行业为专业技术服务业，经营范围包含：一般项目：技术服务、技术开发、技术咨询、技术交流、技术转让、技术推广；软件开发；软件外包服务；信息技术咨询服务；计算机系统服务；机械设备销售；通讯设备销售；仪器仪表销售；人工智能硬件销售；计算机软硬件及辅助设备零售；电子元器件零售；机械零件、零部件销售；光学仪器销售；软件销售；电子产品销售；智能车载设备销售；网络设备销售；机械设备租赁；小微型客车租赁经营服务；计算机及通讯设备租赁；运输设备租赁服务；汽车销售；新能源汽车整车销售；二手车经纪；汽车零配件零售；汽车零配件批发。（除依法须经批准的项目外，凭营业执照依法自主开展经营活动）。企业当前经营状态为存续。</t>
  </si>
  <si>
    <t>49500万元</t>
  </si>
  <si>
    <t>91310114MA1GX1UN54</t>
  </si>
  <si>
    <t>上海市嘉定区安亭镇墨玉南路888号2201室J1366</t>
  </si>
  <si>
    <t>010-62455409</t>
  </si>
  <si>
    <t>310114003864473</t>
  </si>
  <si>
    <t>MA1GX1UN-5</t>
  </si>
  <si>
    <t>109</t>
  </si>
  <si>
    <t>2020-05-29 至 无固定期限</t>
  </si>
  <si>
    <t>Xiaoma Yixing Technology (Shanghai) Co., Ltd.</t>
  </si>
  <si>
    <t>一般项目：技术服务、技术开发、技术咨询、技术交流、技术转让、技术推广；软件开发；软件外包服务；信息技术咨询服务；计算机系统服务；机械设备销售；通讯设备销售；仪器仪表销售；人工智能硬件销售；计算机软硬件及辅助设备零售；电子元器件零售；机械零件、零部件销售；光学仪器销售；软件销售；电子产品销售；智能车载设备销售；网络设备销售；机械设备租赁；小微型客车租赁经营服务；计算机及通讯设备租赁；运输设备租赁服务；汽车销售；新能源汽车整车销售；二手车经纪；汽车零配件零售；汽车零配件批发。（除依法须经批准的项目外，凭营业执照依法自主开展经营活动）</t>
  </si>
  <si>
    <t>尔云（上海）文化发展有限公司</t>
  </si>
  <si>
    <t>尔云（上海）文化发展有限公司成立于2016-12-12，法定代表人为宋增冬，注册资本为100万元，统一社会信用代码为91310104MA1FR6LD69，企业注册地址位于上海市嘉定区安亭镇墨玉南路888号2201室JT3888，所属行业为商务服务业，经营范围包含：设计、制作、代理、发布各类广告，市场营销策划，企业形象策划，市场信息咨询与调查（不得从事社会调查，社会调研、民意调查、民意测验），公共关系服务，商务信息咨询，展览展示服务，摄影，文体赛事策划，电脑图文设计，建筑装饰装修建设工程设计与施工，计算机网络科技、多媒体科技领域内的技术开发、技术服务、技术咨询、技术转让，电子商务（不得从事增值电信、金融业务），日用品、化妆品、电子产品、数码产品、家用电器、家具、珠宝首饰、工艺礼品的销售。【依法须经批准的项目，经相关部门批准后方可开展经营活动】。企业当前经营状态为存续。</t>
  </si>
  <si>
    <t>宋增冬</t>
  </si>
  <si>
    <t>91310104MA1FR6LD69</t>
  </si>
  <si>
    <t>上海市嘉定区安亭镇墨玉南路888号2201室JT3888</t>
  </si>
  <si>
    <t>021-60429870</t>
  </si>
  <si>
    <t>baoshunyue@hotmail.com</t>
  </si>
  <si>
    <t>310104000687263</t>
  </si>
  <si>
    <t>MA1FR6LD-6</t>
  </si>
  <si>
    <t>Eryun (Shanghai) Cultural Development Co., Ltd.</t>
  </si>
  <si>
    <t>上海市徐汇区天钥桥路909号1号楼135室</t>
  </si>
  <si>
    <t>设计、制作、代理、发布各类广告，市场营销策划，企业形象策划，市场信息咨询与调查（不得从事社会调查，社会调研、民意调查、民意测验），公共关系服务，商务信息咨询，展览展示服务，摄影，文体赛事策划，电脑图文设计，建筑装饰装修建设工程设计与施工，计算机网络科技、多媒体科技领域内的技术开发、技术服务、技术咨询、技术转让，电子商务（不得从事增值电信、金融业务），日用品、化妆品、电子产品、数码产品、家用电器、家具、珠宝首饰、工艺礼品的销售。【依法须经批准的项目，经相关部门批准后方可开展经营活动】</t>
  </si>
  <si>
    <t>尚工展览（上海）有限公司</t>
  </si>
  <si>
    <t>2025-06-10</t>
  </si>
  <si>
    <t>尚工展览（上海）有限公司成立于2025-06-10，法定代表人为谢诚，注册资本为50万元，统一社会信用代码为91310114MAEL7F73XY，企业注册地址位于上海市嘉定区安亭镇墨玉南路888号2201室J，所属行业为商务服务业，经营范围包含：一般项目：会议及展览服务；票务代理服务；礼仪服务；数字内容制作服务（不含出版发行）；非居住房地产租赁；数字文化创意技术装备销售；广告制作；广告发布；信息咨询服务（不含许可类信息咨询服务）；工艺美术品及礼仪用品销售（象牙及其制品除外）；体育赛事策划；体育竞赛组织；软件开发。（除依法须经批准的项目外，凭营业执照依法自主开展经营活动）。企业当前经营状态为存续。</t>
  </si>
  <si>
    <t>谢诚</t>
  </si>
  <si>
    <t>91310114MAEL7F73XY</t>
  </si>
  <si>
    <t>310114006207080</t>
  </si>
  <si>
    <t>MAEL7F73-X</t>
  </si>
  <si>
    <t>2025-06-10 至 2045-06-09</t>
  </si>
  <si>
    <t>Shanggong Exhibition (Shanghai) Co., Ltd.</t>
  </si>
  <si>
    <t>一般项目：会议及展览服务；票务代理服务；礼仪服务；数字内容制作服务（不含出版发行）；非居住房地产租赁；数字文化创意技术装备销售；广告制作；广告发布；信息咨询服务（不含许可类信息咨询服务）；工艺美术品及礼仪用品销售（象牙及其制品除外）；体育赛事策划；体育竞赛组织；软件开发。（除依法须经批准的项目外，凭营业执照依法自主开展经营活动）</t>
  </si>
  <si>
    <t>届石汽车科技（上海）有限公司</t>
  </si>
  <si>
    <t>届石汽车科技（上海）有限公司成立于2016-05-31，法定代表人为陈广泉，注册资本为200万元，统一社会信用代码为91310114MA1GTD9L6E，企业注册地址位于上海市嘉定区安亭镇墨玉南路888号2201-J236室，所属行业为专业技术服务业，经营范围包含：从事汽车零部件技术、汽车整车技术、网络技术领域内的技术开发、技术咨询、技术服务、技术转让，计算机、软件及辅助设备的销售，图文设计制作，市场营销策划，商务咨询，企业管理，企业管理咨询。【依法须经批准的项目，经相关部门批准后方可开展经营活动】。企业当前经营状态为存续。</t>
  </si>
  <si>
    <t>陈广泉</t>
  </si>
  <si>
    <t>91310114MA1GTD9L6E</t>
  </si>
  <si>
    <t>上海市嘉定区安亭镇墨玉南路888号2201-J236室</t>
  </si>
  <si>
    <t>021-59922581</t>
  </si>
  <si>
    <t>tao.tian@js-tech.biz</t>
  </si>
  <si>
    <t>310114003096582</t>
  </si>
  <si>
    <t>MA1GTD9L-6</t>
  </si>
  <si>
    <t>Jieshi Automotive Technology (Shanghai) Co., Ltd.</t>
  </si>
  <si>
    <t>上海市嘉定区安亭新镇安智路155号4楼413室</t>
  </si>
  <si>
    <t>从事汽车零部件技术、汽车整车技术、网络技术领域内的技术开发、技术咨询、技术服务、技术转让，计算机、软件及辅助设备的销售，图文设计制作，市场营销策划，商务咨询，企业管理，企业管理咨询。【依法须经批准的项目，经相关部门批准后方可开展经营活动】</t>
  </si>
  <si>
    <t>届辰召工程技术发展（上海）合伙企业（有限合伙）</t>
  </si>
  <si>
    <t>2023-10-20</t>
  </si>
  <si>
    <t>85万元</t>
  </si>
  <si>
    <t>谭丽君</t>
  </si>
  <si>
    <t>91310114MAD2J6L81N</t>
  </si>
  <si>
    <t>13072188930</t>
  </si>
  <si>
    <t>13072188930@qq.com</t>
  </si>
  <si>
    <t>310114005572469</t>
  </si>
  <si>
    <t>MAD2J6L8-1</t>
  </si>
  <si>
    <t>2023-10-20 至 无固定期限</t>
  </si>
  <si>
    <t>Chen Zhao Engineering Technology Development (Shanghai) Partnership Enterprise (Limited Partnership)</t>
  </si>
  <si>
    <t>一般项目：技术服务、技术开发、技术咨询、技术交流、技术转让、技术推广；软件销售；汽车零配件零售。（除依法须经批准的项目外，凭营业执照依法自主开展经营活动）</t>
  </si>
  <si>
    <t>岸珑（上海）科技有限公司</t>
  </si>
  <si>
    <t>岸珑（上海）科技有限公司成立于2019-12-12，法定代表人为匡刚军，注册资本为1000万元，统一社会信用代码为91310114MA1GWP807Y，企业注册地址位于上海市嘉定区真新新村街道万镇路599号2幢5层JT4597室，所属行业为专业技术服务业，经营范围包含：一般项目：技术服务、技术开发、技术咨询、技术交流、技术转让、技术推广；橡胶制品销售；化工产品销售（不含许可类化工产品）；五金产品研发；五金产品零售；技术进出口；货物进出口；日用家电零售；家用电器销售；日用化学产品销售；化妆品批发；化妆品零售；非公路休闲车及零配件销售。（除依法须经批准的项目外，凭营业执照依法自主开展经营活动）。企业当前经营状态为存续。</t>
  </si>
  <si>
    <t>匡刚军</t>
  </si>
  <si>
    <t>91310114MA1GWP807Y</t>
  </si>
  <si>
    <t>上海市嘉定区真新新村街道万镇路599号2幢5层JT4597室</t>
  </si>
  <si>
    <t>13661753208</t>
  </si>
  <si>
    <t>13301814078;17326169063;13818970820</t>
  </si>
  <si>
    <t>MA1GWP80-7</t>
  </si>
  <si>
    <t>Anlong (Shanghai) Technology Co., Ltd.</t>
  </si>
  <si>
    <t>上海市嘉定区安亭镇墨玉南路888号2201室J1225</t>
  </si>
  <si>
    <t>一般项目：技术服务、技术开发、技术咨询、技术交流、技术转让、技术推广；橡胶制品销售；化工产品销售（不含许可类化工产品）；五金产品研发；五金产品零售；技术进出口；货物进出口；日用家电零售；家用电器销售；日用化学产品销售；化妆品批发；化妆品零售；非公路休闲车及零配件销售。（除依法须经批准的项目外，凭营业执照依法自主开展经营活动）</t>
  </si>
  <si>
    <t>工品城信息科技（上海）有限公司</t>
  </si>
  <si>
    <t>工品城信息科技（上海）有限公司成立于2020-05-27，法定代表人为胡艳妮，注册资本为200万元，统一社会信用代码为91310114MA1GX1PF8F，企业注册地址位于上海市嘉定区安亭镇墨玉南路888号2201室JT1206，所属行业为专业技术服务业，经营范围包含：一般项目：技术服务、技术开发、技术咨询、技术交流、技术转让、技术推广；软件开发；计算机软硬件及辅助设备批发；计算机软硬件及辅助设备零售；信息技术咨询服务；机械设备销售；劳动保护用品销售；电子元器件批发；电子元器件零售；电子元器件与机电组件设备销售；仪器仪表销售；塑料制品销售；环境保护专用设备销售；五金产品批发；五金产品零售；风机、风扇销售；特种劳动防护用品销售；金属材料销售；橡胶制品销售；化工产品销售（不含许可类化工产品）；日用化学产品销售；厨具卫具及日用杂品批发；汽车零配件批发；日用百货销售；办公用品销售；家具销售；建筑装饰材料销售；电气设备销售；货物进出口；技术进出口。（除依法须经批准的项目外，凭营业执照依法自主开展经营活动）。企业当前经营状态为存续。</t>
  </si>
  <si>
    <t>胡艳妮</t>
  </si>
  <si>
    <t>91310114MA1GX1PF8F</t>
  </si>
  <si>
    <t>上海市嘉定区安亭镇墨玉南路888号2201室JT1206</t>
  </si>
  <si>
    <t>13607955096</t>
  </si>
  <si>
    <t>13651998786</t>
  </si>
  <si>
    <t>414221069@qq.com</t>
  </si>
  <si>
    <t>475327596@qq.com</t>
  </si>
  <si>
    <t>310114003863155</t>
  </si>
  <si>
    <t>MA1GX1PF-8</t>
  </si>
  <si>
    <t>2020-05-27 至 2040-05-26</t>
  </si>
  <si>
    <t>Gongpin City Information Technology (Shanghai) Co., Ltd.</t>
  </si>
  <si>
    <t>一般项目：技术服务、技术开发、技术咨询、技术交流、技术转让、技术推广；软件开发；计算机软硬件及辅助设备批发；计算机软硬件及辅助设备零售；信息技术咨询服务；机械设备销售；劳动保护用品销售；电子元器件批发；电子元器件零售；电子元器件与机电组件设备销售；仪器仪表销售；塑料制品销售；环境保护专用设备销售；五金产品批发；五金产品零售；风机、风扇销售；特种劳动防护用品销售；金属材料销售；橡胶制品销售；化工产品销售（不含许可类化工产品）；日用化学产品销售；厨具卫具及日用杂品批发；汽车零配件批发；日用百货销售；办公用品销售；家具销售；建筑装饰材料销售；电气设备销售；货物进出口；技术进出口。（除依法须经批准的项目外，凭营业执照依法自主开展经营活动）</t>
  </si>
  <si>
    <t>巨湃网络科技（上海）有限公司</t>
  </si>
  <si>
    <t>2015-08-13</t>
  </si>
  <si>
    <t>巨湃网络科技（上海）有限公司成立于2015-08-13，法定代表人为潘曙光，注册资本为100万元，统一社会信用代码为913101143511505456，企业注册地址位于上海市嘉定区安亭镇墨玉南路888号2201室JT5191，所属行业为软件和信息技术服务业，经营范围包含：一般项目：技术服务、技术开发、技术咨询、技术交流、技术转让、技术推广；企业管理咨询；组织文化艺术交流活动；体验式拓展活动及策划；体育赛事策划；体育竞赛组织；会议及展览服务；摄像及视频制作服务；旅客票务代理；票务代理服务；翻译服务；广告设计、代理；平面设计；广告制作；图文设计制作；专业设计服务；数字文化创意内容应用服务；礼仪服务；仓储设备租赁服务；非居住房地产租赁；体育用品设备出租；户外用品销售；日用百货销售；服装服饰批发；服装服饰零售；工艺美术品及收藏品零售（象牙及其制品除外）；国内贸易代理；采购代理服务；政府采购代理服务；摄影扩印服务；电影摄制服务；广告发布；数字广告发布；旅游开发项目策划咨询；体育经纪人服务；组织体育表演活动；体育健康服务；体育用品及器材零售；人力资源服务（不含职业中介活动、劳务派遣服务）；咨询策划服务；信息咨询服务（不含许可类信息咨询服务）。（除依法须经批准的项目外，凭营业执照依法自主开展经营活动）许可项目：舞台工程施工；建设工程施工；互联网直播技术服务。（依法须经批准的项目，经相关部门批准后方可开展经营活动，具体经营项目以相关部门批准文件或许可证件为准）。企业当前经营状态为存续。</t>
  </si>
  <si>
    <t>潘曙光</t>
  </si>
  <si>
    <t>76万元</t>
  </si>
  <si>
    <t>913101143511505456</t>
  </si>
  <si>
    <t>上海市嘉定区安亭镇墨玉南路888号2201室JT5191</t>
  </si>
  <si>
    <t>13818354098</t>
  </si>
  <si>
    <t>18621523542;13816388460;18016096833;17091915870;18721248798;021-60440068</t>
  </si>
  <si>
    <t>843922823@qq.com</t>
  </si>
  <si>
    <t>310114002953057</t>
  </si>
  <si>
    <t>35115054-5</t>
  </si>
  <si>
    <t>2015-08-13 至 2046-03-12</t>
  </si>
  <si>
    <t>Jupai Network Technology (Shanghai) Co., Ltd.</t>
  </si>
  <si>
    <t>一般项目：技术服务、技术开发、技术咨询、技术交流、技术转让、技术推广；企业管理咨询；组织文化艺术交流活动；体验式拓展活动及策划；体育赛事策划；体育竞赛组织；会议及展览服务；摄像及视频制作服务；旅客票务代理；票务代理服务；翻译服务；广告设计、代理；平面设计；广告制作；图文设计制作；专业设计服务；数字文化创意内容应用服务；礼仪服务；仓储设备租赁服务；非居住房地产租赁；体育用品设备出租；户外用品销售；日用百货销售；服装服饰批发；服装服饰零售；工艺美术品及收藏品零售（象牙及其制品除外）；国内贸易代理；采购代理服务；政府采购代理服务；摄影扩印服务；电影摄制服务；广告发布；数字广告发布；旅游开发项目策划咨询；体育经纪人服务；组织体育表演活动；体育健康服务；体育用品及器材零售；人力资源服务（不含职业中介活动、劳务派遣服务）；咨询策划服务；信息咨询服务（不含许可类信息咨询服务）。（除依法须经批准的项目外，凭营业执照依法自主开展经营活动）许可项目：舞台工程施工；建设工程施工；互联网直播技术服务。（依法须经批准的项目，经相关部门批准后方可开展经营活动，具体经营项目以相关部门批准文件或许可证件为准）</t>
  </si>
  <si>
    <t>巴克斯顿贸易（上海）有限公司</t>
  </si>
  <si>
    <t>2020-05-09</t>
  </si>
  <si>
    <t>巴克斯顿贸易（上海）有限公司成立于2020-05-09，法定代表人为杨波波，注册资本为10万元，统一社会信用代码为91310120MA1HWPY38A，企业注册地址位于上海市奉贤区泰叶路159弄33号，所属行业为批发业，经营范围包含：一般项目：服装服饰批发；服装服饰零售；鞋帽批发；鞋帽零售；化妆品批发；化妆品零售；针纺织品销售；日用品批发；日用品销售；箱包销售；办公用品销售；工艺美术品及收藏品批发（象牙及其制品除外）；工艺美术品及收藏品零售（象牙及其制品除外）；玩具、动漫及游艺用品销售；玩具销售；游艺用品及室内游艺器材销售；电子产品销售；家用电器销售；计算机软硬件及辅助设备批发；计算机软硬件及辅助设备零售；家居用品销售；家具销售；服装服饰出租；网络技术服务；广告设计、代理；广告制作；广告发布（非广播电台、电视台、报刊出版单位）；会议及展览服务；信息咨询服务（不含许可类信息咨询服务）；互联网数据服务；企业管理；软件开发；企业形象策划；互联网销售（除销售需要许可的商品）（除依法须经批准的项目外，凭营业执照依法自主开展经营活动）。企业当前经营状态为存续。</t>
  </si>
  <si>
    <t>杨波波</t>
  </si>
  <si>
    <t>91310120MA1HWPY38A</t>
  </si>
  <si>
    <t>上海市奉贤区泰叶路159弄33号</t>
  </si>
  <si>
    <t>13702178912</t>
  </si>
  <si>
    <t>13764666816;18220540314</t>
  </si>
  <si>
    <t>MA1HWPY3-8</t>
  </si>
  <si>
    <t>2020-05-09 至 2030-05-08</t>
  </si>
  <si>
    <t>Baxton Trading (Shanghai) Co., Ltd.</t>
  </si>
  <si>
    <t>一般项目：服装服饰批发；服装服饰零售；鞋帽批发；鞋帽零售；化妆品批发；化妆品零售；针纺织品销售；日用品批发；日用品销售；箱包销售；办公用品销售；工艺美术品及收藏品批发（象牙及其制品除外）；工艺美术品及收藏品零售（象牙及其制品除外）；玩具、动漫及游艺用品销售；玩具销售；游艺用品及室内游艺器材销售；电子产品销售；家用电器销售；计算机软硬件及辅助设备批发；计算机软硬件及辅助设备零售；家居用品销售；家具销售；服装服饰出租；网络技术服务；广告设计、代理；广告制作；广告发布（非广播电台、电视台、报刊出版单位）；会议及展览服务；信息咨询服务（不含许可类信息咨询服务）；互联网数据服务；企业管理；软件开发；企业形象策划；互联网销售（除销售需要许可的商品）（除依法须经批准的项目外，凭营业执照依法自主开展经营活动）。</t>
  </si>
  <si>
    <t>希维尔（上海）文化传媒工作室</t>
  </si>
  <si>
    <t>黄胜连</t>
  </si>
  <si>
    <t>91310114MA1GXBP29D</t>
  </si>
  <si>
    <t>310114003958077</t>
  </si>
  <si>
    <t>MA1GXBP2-9</t>
  </si>
  <si>
    <t>Xiweier (Shanghai) Cultural Media Studio</t>
  </si>
  <si>
    <t>一般项目：组织文化艺术交流活动；摄像及视频制作服务；会议及展览服务；礼仪服务；翻译服务；广告设计、代理；广告发布（非广播电台、电视台、报刊出版单位）（除依法须经批准的项目外，凭营业执照依法自主开展经营活动）。</t>
  </si>
  <si>
    <t>帜行新驰（上海）科技有限责任公司</t>
  </si>
  <si>
    <t>注销（2023-04-18）</t>
  </si>
  <si>
    <t>2022-05-25</t>
  </si>
  <si>
    <t>帜行新驰（上海）科技有限责任公司成立于2022-05-25，法定代表人为姜军，注册资本为100万元，统一社会信用代码为91310114MABP9DL75Q，企业注册地址位于上海市嘉定区安亭镇墨玉南路888号2201室J，所属行业为专业技术服务业，经营范围包含：一般项目:机械设备研发;电机及其控制系统研发;碳减排、碳转化、碳捕捉、碳封存技术研发;新兴能源技术研发;工程和技术研究和试验发展;信息系统集成服务;技术服务、技术开发、技术咨询、技术交流、技术转让、技术推广;企业管理咨询;企业管理;科技中介服务;标准化服务;信息咨询服务（不含许可类信息咨询服务）;信息技术咨询服务。（除依法须经批准的项目外,凭营业执照依法自主开展经营活动）。企业当前经营状态为注销。</t>
  </si>
  <si>
    <t>姜军</t>
  </si>
  <si>
    <t>91310114MABP9DL75Q</t>
  </si>
  <si>
    <t>310114004666387</t>
  </si>
  <si>
    <t>MABP9DL7-5</t>
  </si>
  <si>
    <t>2022-05-25 至 无固定期限</t>
  </si>
  <si>
    <t>Chihang Xinchi (Shanghai) Technology Co., Ltd.</t>
  </si>
  <si>
    <t>一般项目:机械设备研发;电机及其控制系统研发;碳减排、碳转化、碳捕捉、碳封存技术研发;新兴能源技术研发;工程和技术研究和试验发展;信息系统集成服务;技术服务、技术开发、技术咨询、技术交流、技术转让、技术推广;企业管理咨询;企业管理;科技中介服务;标准化服务;信息咨询服务（不含许可类信息咨询服务）;信息技术咨询服务。（除依法须经批准的项目外,凭营业执照依法自主开展经营活动）</t>
  </si>
  <si>
    <t>江苏华旋传感技术股份有限公司</t>
  </si>
  <si>
    <t>2014-02-19</t>
  </si>
  <si>
    <t>1094.62万元</t>
  </si>
  <si>
    <t>江苏华旋传感技术股份有限公司成立于2014-02-19，法定代表人为黄燕，注册资本为1094.62万元，统一社会信用代码为913204120915332315，企业注册地址位于常州经济开发区潞城街道东关路1568号，所属行业为专业技术服务业，经营范围包含：许可项目：发电业务、输电业务、供（配）电业务（依法须经批准的项目，经相关部门批准后方可开展经营活动，具体经营项目以审批结果为准）_x000D__x000D__x000D__x000D_
一般项目：智能仪器仪表制造；智能仪器仪表销售；汽车零部件研发；汽车零配件批发；汽车零配件零售；汽车零部件及配件制造；电子元器件批发；电子元器件制造；电子元器件零售；电子元器件与机电组件设备制造；电子元器件与机电组件设备销售；电器辅件制造；电器辅件销售；半导体器件专用设备制造；半导体器件专用设备销售；半导体分立器件销售；集成电路制造；集成电路销售；智能车载设备制造；智能车载设备销售；通讯设备销售；技术服务、技术开发、技术咨询、技术交流、技术转让、技术推广；模具制造；模具销售；通信设备制造；软件销售；发电机及发电机组销售；软件开发；电机制造；变压器、整流器和电感器制造；发电机及发电机组制造；机械设备销售；机械设备研发；普通机械设备安装服务；电子产品销售；智能机器人销售；智能机器人的研发；货物进出口（除依法须经批准的项目外，凭营业执照依法自主开展经营活动）。企业当前经营状态为在业。</t>
  </si>
  <si>
    <t>黄燕</t>
  </si>
  <si>
    <t>1039.17万元</t>
  </si>
  <si>
    <t>913204120915332315</t>
  </si>
  <si>
    <t>常州经济开发区潞城街道东关路1568号</t>
  </si>
  <si>
    <t>常州市</t>
  </si>
  <si>
    <t>武进区</t>
  </si>
  <si>
    <t>0519-85522659</t>
  </si>
  <si>
    <t>15051991905;13915080313</t>
  </si>
  <si>
    <t>heke@huaxuanchina.com</t>
  </si>
  <si>
    <t>hxjd_hk@163.com</t>
  </si>
  <si>
    <t>股份有限公司（非上市）</t>
  </si>
  <si>
    <t>320483000399973</t>
  </si>
  <si>
    <t>09153323-1</t>
  </si>
  <si>
    <t>161</t>
  </si>
  <si>
    <t>2014-02-19 至 2031-02-18</t>
  </si>
  <si>
    <t>常州华旋传感技术有限公司,_x000D__x000D__x000D__x000D_
常州华旋机电科技有限公司,_x000D__x000D__x000D__x000D_
常州依道牵引科技有限公司</t>
  </si>
  <si>
    <t>Jiangsu Huaxuan Sensor Technology Co., Ltd.</t>
  </si>
  <si>
    <t>http://www.hxsense.com</t>
  </si>
  <si>
    <t>许可项目：发电业务、输电业务、供（配）电业务（依法须经批准的项目，经相关部门批准后方可开展经营活动，具体经营项目以审批结果为准）_x000D__x000D__x000D__x000D_
一般项目：智能仪器仪表制造；智能仪器仪表销售；汽车零部件研发；汽车零配件批发；汽车零配件零售；汽车零部件及配件制造；电子元器件批发；电子元器件制造；电子元器件零售；电子元器件与机电组件设备制造；电子元器件与机电组件设备销售；电器辅件制造；电器辅件销售；半导体器件专用设备制造；半导体器件专用设备销售；半导体分立器件销售；集成电路制造；集成电路销售；智能车载设备制造；智能车载设备销售；通讯设备销售；技术服务、技术开发、技术咨询、技术交流、技术转让、技术推广；模具制造；模具销售；通信设备制造；软件销售；发电机及发电机组销售；软件开发；电机制造；变压器、整流器和电感器制造；发电机及发电机组制造；机械设备销售；机械设备研发；普通机械设备安装服务；电子产品销售；智能机器人销售；智能机器人的研发；货物进出口（除依法须经批准的项目外，凭营业执照依法自主开展经营活动）</t>
  </si>
  <si>
    <t>常州市政务服务管理办公室</t>
  </si>
  <si>
    <t>常州是为电子有限公司</t>
  </si>
  <si>
    <t>常州是为电子有限公司成立于2017-07-11，法定代表人为付瑜，注册资本为1000万元，统一社会信用代码为91320481MA1PCPAU4P，企业注册地址位于溧阳市昆仑街道码头西街618号19幢，所属行业为研究和试验发展，经营范围包含：电子产品、电气产品的研发、设计、技术服务；新能源技术研发；新能源汽车零部件和汽车用传感器的研发、生产、组装、销售；自营和代理各类商品及技术的进出口业务。（依法须经批准的项目，经相关部门批准后方可开展经营活动）。企业当前经营状态为在业。</t>
  </si>
  <si>
    <t>91320481MA1PCPAU4P</t>
  </si>
  <si>
    <t>溧阳市昆仑街道码头西街618号19幢</t>
  </si>
  <si>
    <t>溧阳市</t>
  </si>
  <si>
    <t>0519-87188118</t>
  </si>
  <si>
    <t>320481000161347</t>
  </si>
  <si>
    <t>MA1PCPAU-4</t>
  </si>
  <si>
    <t>2017-07-11 至 无固定期限</t>
  </si>
  <si>
    <t>常州索维尔电子科技有限公司</t>
  </si>
  <si>
    <t>Changzhou Shiwei Electronics Co., Ltd.</t>
  </si>
  <si>
    <t>电子产品、电气产品的研发、设计、技术服务；新能源技术研发；新能源汽车零部件和汽车用传感器的研发、生产、组装、销售；自营和代理各类商品及技术的进出口业务。（依法须经批准的项目，经相关部门批准后方可开展经营活动）</t>
  </si>
  <si>
    <t>溧阳市行政审批局</t>
  </si>
  <si>
    <t>常州是为电子有限公司上海分公司</t>
  </si>
  <si>
    <t>常州是为电子有限公司上海分公司成立于2022-07-27，负责人为付瑜，统一社会信用代码为91310114MABWLA710M，企业注册地址位于上海市嘉定区安亭镇墨玉南路888号2201室JT1724，所属行业为零售业，经营范围包含：一般项目：电子元器件零售；电子元器件批发；技术服务、技术开发、技术咨询、技术交流、技术转让、技术推广；专业设计服务；新兴能源技术研发；汽车零配件零售；汽车零配件批发；货物进出口；技术进出口。（除依法须经批准的项目外，凭营业执照依法自主开展经营活动）。企业当前经营状态为存续。</t>
  </si>
  <si>
    <t>91310114MABWLA710M</t>
  </si>
  <si>
    <t>上海市嘉定区安亭镇墨玉南路888号2201室JT1724</t>
  </si>
  <si>
    <t>310114004765718</t>
  </si>
  <si>
    <t>MABWLA71-0</t>
  </si>
  <si>
    <t>2022-07-27 至 无固定期限</t>
  </si>
  <si>
    <t>Changzhou Shiwei Electronics Co., Ltd. Shanghai Branch</t>
  </si>
  <si>
    <t>一般项目：电子元器件零售；电子元器件批发；技术服务、技术开发、技术咨询、技术交流、技术转让、技术推广；专业设计服务；新兴能源技术研发；汽车零配件零售；汽车零配件批发；货物进出口；技术进出口。（除依法须经批准的项目外，凭营业执照依法自主开展经营活动）</t>
  </si>
  <si>
    <t>广东为辰信息科技有限公司上海分公司</t>
  </si>
  <si>
    <t>广东为辰信息科技有限公司上海分公司成立于2023-08-31，负责人为张琴，统一社会信用代码为91310114MACTL6P13X，企业注册地址位于上海市嘉定区曹安路4671号25幢JT2105室，所属行业为专业技术服务业，经营范围包含：一般项目：技术服务、技术开发、技术咨询、技术交流、技术转让、技术推广；网络与信息安全软件开发；汽车零部件研发；汽车零配件零售；电子元器件零售；计算机软硬件及辅助设备零售；电子产品销售；通讯设备销售；办公用品销售；信息咨询服务（不含许可类信息咨询服务）；信息安全设备销售；财务咨询；个人商务服务；企业管理咨询；市场营销策划；社会经济咨询服务。（除依法须经批准的项目外，凭营业执照依法自主开展经营活动）。企业当前经营状态为存续。</t>
  </si>
  <si>
    <t>张琴</t>
  </si>
  <si>
    <t>91310114MACTL6P13X</t>
  </si>
  <si>
    <t>上海市嘉定区曹安路4671号25幢JT2105室</t>
  </si>
  <si>
    <t>13668158961</t>
  </si>
  <si>
    <t>zhangq@vecentek.com</t>
  </si>
  <si>
    <t>310114005511666</t>
  </si>
  <si>
    <t>MACTL6P1-3</t>
  </si>
  <si>
    <t>Guangdong Weichen Information Technology Co., Ltd. Shanghai Branch</t>
  </si>
  <si>
    <t>上海市嘉定区安亭镇汽车创新港23号楼5单元</t>
  </si>
  <si>
    <t>一般项目：技术服务、技术开发、技术咨询、技术交流、技术转让、技术推广；网络与信息安全软件开发；汽车零部件研发；汽车零配件零售；电子元器件零售；计算机软硬件及辅助设备零售；电子产品销售；通讯设备销售；办公用品销售；信息咨询服务（不含许可类信息咨询服务）；信息安全设备销售；财务咨询；个人商务服务；企业管理咨询；市场营销策划；社会经济咨询服务。（除依法须经批准的项目外，凭营业执照依法自主开展经营活动）</t>
  </si>
  <si>
    <t>广和金案（上海）广告有限公司</t>
  </si>
  <si>
    <t>广和金案（上海）广告有限公司成立于2024-01-03，法定代表人为叶土财，注册资本为500万元，统一社会信用代码为91310114MAD7U5YG13，企业注册地址位于上海市嘉定区安亭镇墨玉南路888号2201室J，所属行业为商务服务业，经营范围包含：一般项目：广告设计、代理；广告制作；广告发布；项目策划与公关服务；个人商务服务；礼仪服务；咨询策划服务；企业形象策划；市场营销策划；企业管理咨询；信息咨询服务（不含许可类信息咨询服务）；组织文化艺术交流活动；会议及展览服务；图文设计制作；专业设计服务；信息技术咨询服务；技术服务、技术开发、技术咨询、技术交流、技术转让、技术推广；网络与信息安全软件开发；软件开发；文艺创作；平面设计；摄影扩印服务；摄像及视频制作服务；国内贸易代理。（除依法须经批准的项目外，凭营业执照依法自主开展经营活动）。企业当前经营状态为存续。</t>
  </si>
  <si>
    <t>91310114MAD7U5YG13</t>
  </si>
  <si>
    <t>18611359161</t>
  </si>
  <si>
    <t>guanghe@ghjaad.com</t>
  </si>
  <si>
    <t>310114005673509</t>
  </si>
  <si>
    <t>MAD7U5YG-1</t>
  </si>
  <si>
    <t>2024-01-03 至 2054-01-02</t>
  </si>
  <si>
    <t>Guanghe Golden Case (Shanghai) Advertising Co., Ltd.</t>
  </si>
  <si>
    <t>一般项目：广告设计、代理；广告制作；广告发布；项目策划与公关服务；个人商务服务；礼仪服务；咨询策划服务；企业形象策划；市场营销策划；企业管理咨询；信息咨询服务（不含许可类信息咨询服务）；组织文化艺术交流活动；会议及展览服务；图文设计制作；专业设计服务；信息技术咨询服务；技术服务、技术开发、技术咨询、技术交流、技术转让、技术推广；网络与信息安全软件开发；软件开发；文艺创作；平面设计；摄影扩印服务；摄像及视频制作服务；国内贸易代理。（除依法须经批准的项目外，凭营业执照依法自主开展经营活动）</t>
  </si>
  <si>
    <t>广盟新材料（上海）有限公司</t>
  </si>
  <si>
    <t>广盟新材料（上海）有限公司成立于2024-12-03，法定代表人为李艳，注册资本为100万元，统一社会信用代码为91310114MAE6H4U29B，企业注册地址位于上海市嘉定区安亭镇墨玉南路888号2201室J，所属行业为研究和试验发展，经营范围包含：一般项目：新材料技术研发；新材料技术推广服务；工程和技术研究和试验发展；技术服务、技术开发、技术咨询、技术交流、技术转让、技术推广；信息咨询服务（不含许可类信息咨询服务）。（除依法须经批准的项目外，凭营业执照依法自主开展经营活动）。企业当前经营状态为存续。</t>
  </si>
  <si>
    <t>李艳</t>
  </si>
  <si>
    <t>91310114MAE6H4U29B</t>
  </si>
  <si>
    <t>15802155680</t>
  </si>
  <si>
    <t>48445376@qq.com</t>
  </si>
  <si>
    <t>310114005986820</t>
  </si>
  <si>
    <t>MAE6H4U2-9</t>
  </si>
  <si>
    <t>2024-12-03 至 无固定期限</t>
  </si>
  <si>
    <t>Guangmeng New Materials (Shanghai) Co., Ltd.</t>
  </si>
  <si>
    <t>一般项目：新材料技术研发；新材料技术推广服务；工程和技术研究和试验发展；技术服务、技术开发、技术咨询、技术交流、技术转让、技术推广；信息咨询服务（不含许可类信息咨询服务）。（除依法须经批准的项目外，凭营业执照依法自主开展经营活动）</t>
  </si>
  <si>
    <t>库乐玛管理咨询（上海）有限责任公司</t>
  </si>
  <si>
    <t>476万元</t>
  </si>
  <si>
    <t>库乐玛管理咨询（上海）有限责任公司成立于2019-11-19，法定代表人为TODD JAMES DENISON，注册资本为476万元，统一社会信用代码为91310000MA1GWMD19M，企业注册地址位于上海市嘉定区安拓路56弄5号楼7单元101室，所属行业为商务服务业，经营范围包含：一般项目：企业管理咨询；从事汽车电子专业技术领域内的技术开发、技术推广、技术转让、技术咨询、技术服务；会议及展览服务；软件开发（音像制品、出版物除外）。（除依法须经批准的项目外，凭营业执照依法自主开展经营活动）。企业当前经营状态为存续。</t>
  </si>
  <si>
    <t>TODD JAMES DENISON</t>
  </si>
  <si>
    <t>91310000MA1GWMD19M</t>
  </si>
  <si>
    <t>上海市嘉定区安拓路56弄5号楼7单元101室</t>
  </si>
  <si>
    <t>021-61764336</t>
  </si>
  <si>
    <t>kailai.sun@kuglermaag.com</t>
  </si>
  <si>
    <t>310000400928167</t>
  </si>
  <si>
    <t>MA1GWMD1-9</t>
  </si>
  <si>
    <t>2019-11-19 至 2069-11-18</t>
  </si>
  <si>
    <t>Kugler Maag CIE Management Consulting(Shanghai) Co., Ltd.</t>
  </si>
  <si>
    <t>一般项目：企业管理咨询；从事汽车电子专业技术领域内的技术开发、技术推广、技术转让、技术咨询、技术服务；会议及展览服务；软件开发（音像制品、出版物除外）。（除依法须经批准的项目外，凭营业执照依法自主开展经营活动）</t>
  </si>
  <si>
    <t>建元资本（中国）融资租赁有限公司</t>
  </si>
  <si>
    <t>2014-09-12</t>
  </si>
  <si>
    <t>建元资本是一家汽车融资租赁服务提供商，为企业及用户提供汽车融资租赁、汽车产业链上下游零部件厂商的设备租赁、汽车经销商的资产租赁等服务，满足用户在车辆使用、设备购置等方面的需求。</t>
  </si>
  <si>
    <t>王炜</t>
  </si>
  <si>
    <t>26000万元</t>
  </si>
  <si>
    <t>91310000310521581B</t>
  </si>
  <si>
    <t>上海市嘉定区安亭镇墨玉南路888号1301室</t>
  </si>
  <si>
    <t>010-87865243</t>
  </si>
  <si>
    <t>021-39599379;010-56766608;021-31599360;010-56766600;010-50867117;010-50867246;010-50867119</t>
  </si>
  <si>
    <t>wangzhigang@credit-first.com.cn</t>
  </si>
  <si>
    <t>hechaoying@credit-first.com.cn;haozhitao@credit-first.com.cn</t>
  </si>
  <si>
    <t>有限责任公司（台港澳与境内合资）</t>
  </si>
  <si>
    <t>310000400746058</t>
  </si>
  <si>
    <t>31052158-1</t>
  </si>
  <si>
    <t>2014-09-12 至 2044-09-11</t>
  </si>
  <si>
    <t>建元鼎铭国际融资租赁有限公司</t>
  </si>
  <si>
    <t>Credit First Financial Leasing Co., Ltd.</t>
  </si>
  <si>
    <t>融资租赁业务；租赁业务；向国内外购买租赁财产；租赁财产的残值处理及维修；租赁交易咨询和担保；汽车租赁。【依法须经批准的项目，经相关部门批准后方可开展经营活动】</t>
  </si>
  <si>
    <t>开骛技术服务（上海）有限公司</t>
  </si>
  <si>
    <t>开骛技术服务（上海）有限公司成立于2025-06-19，法定代表人为曾越，注册资本为10万元，统一社会信用代码为91310114MAEMWBR845，企业注册地址位于上海市嘉定区安亭镇墨玉南路888号2201室J，所属行业为科技推广和应用服务业，经营范围包含：一般项目：技术服务、技术开发、技术咨询、技术交流、技术转让、技术推广；生物化工产品技术研发；生物农药技术研发；企业管理；工业酶制剂研发；生物质能技术服务；物联网技术研发；人工智能公共服务平台技术咨询服务；人体基因诊断与治疗技术开发；软件开发；工程和技术研究和试验发展；健康咨询服务（不含诊疗服务）；会议及展览服务；信息技术咨询服务；计算机软硬件及辅助设备零售；计算机系统服务。（除依法须经批准的项目外，凭营业执照依法自主开展经营活动）。企业当前经营状态为存续。</t>
  </si>
  <si>
    <t>曾越</t>
  </si>
  <si>
    <t>91310114MAEMWBR845</t>
  </si>
  <si>
    <t>310114006218957</t>
  </si>
  <si>
    <t>MAEMWBR8-4</t>
  </si>
  <si>
    <t>Kaitu Technical Services (Shanghai) Co., Ltd.</t>
  </si>
  <si>
    <t>一般项目：技术服务、技术开发、技术咨询、技术交流、技术转让、技术推广；生物化工产品技术研发；生物农药技术研发；企业管理；工业酶制剂研发；生物质能技术服务；物联网技术研发；人工智能公共服务平台技术咨询服务；人体基因诊断与治疗技术开发；软件开发；工程和技术研究和试验发展；健康咨询服务（不含诊疗服务）；会议及展览服务；信息技术咨询服务；计算机软硬件及辅助设备零售；计算机系统服务。（除依法须经批准的项目外，凭营业执照依法自主开展经营活动）</t>
  </si>
  <si>
    <t>彩库云（上海）科技有限公司</t>
  </si>
  <si>
    <t>彩库云（上海）科技有限公司成立于2023-04-23，法定代表人为王叶虎，注册资本为600万元，统一社会信用代码为91310114MACGRD380R，企业注册地址位于上海市嘉定区安亭镇墨玉南路888号2201室J，所属行业为科技推广和应用服务业，经营范围包含：一般项目：技术服务、技术开发、技术咨询、技术交流、技术转让、技术推广；企业管理咨询；信息咨询服务（不含许可类信息咨询服务）；市场调查（不含涉外调查）；市场营销策划；企业形象策划；翻译服务；会议及展览服务；互联网销售（除销售需要许可的商品）；广告制作；广告设计、代理；广告发布。（除依法须经批准的项目外，凭营业执照依法自主开展经营活动）。企业当前经营状态为存续。</t>
  </si>
  <si>
    <t>王叶虎</t>
  </si>
  <si>
    <t>91310114MACGRD380R</t>
  </si>
  <si>
    <t>13817461096</t>
  </si>
  <si>
    <t>310114005312151</t>
  </si>
  <si>
    <t>MACGRD38-0</t>
  </si>
  <si>
    <t>2023-04-23 至 无固定期限</t>
  </si>
  <si>
    <t>Caikuyun (Shanghai) Technology Co., Ltd.</t>
  </si>
  <si>
    <t>一般项目：技术服务、技术开发、技术咨询、技术交流、技术转让、技术推广；企业管理咨询；信息咨询服务（不含许可类信息咨询服务）；市场调查（不含涉外调查）；市场营销策划；企业形象策划；翻译服务；会议及展览服务；互联网销售（除销售需要许可的商品）；广告制作；广告设计、代理；广告发布。（除依法须经批准的项目外，凭营业执照依法自主开展经营活动）</t>
  </si>
  <si>
    <t>德国珂箔石砂轮制造有限公司上海代表处</t>
  </si>
  <si>
    <t>2007-03-26</t>
  </si>
  <si>
    <t>德国珂箔石砂轮制造有限公司上海代表处成立于2007-03-26，负责人为WEI JIAN LEI，企业注册地址位于上海市嘉定区安亭镇墨玉南路888号国际汽车城大厦508室，所属行业为商务服务业，经营范围包含：从事与隶属外国（地区）企业相关的非营利性业务活动。企业当前经营状态为在业。</t>
  </si>
  <si>
    <t>WEI JIAN LEI</t>
  </si>
  <si>
    <t>上海市嘉定区安亭镇墨玉南路888号国际汽车城大厦508室</t>
  </si>
  <si>
    <t>外国（地区）企业常驻代表机构</t>
  </si>
  <si>
    <t>31011479893889X</t>
  </si>
  <si>
    <t>310000500304858</t>
  </si>
  <si>
    <t>German Kefeng Stone Grinding Wheel Manufacturing Co., Ltd. Shanghai Representative Office</t>
  </si>
  <si>
    <t>从事与隶属外国（地区）企业相关的非营利性业务活动。</t>
  </si>
  <si>
    <t>上海市工商局</t>
  </si>
  <si>
    <t>德国马克罗斯工程合伙公司上海代表处</t>
  </si>
  <si>
    <t>2010-10-13</t>
  </si>
  <si>
    <t>顾炎</t>
  </si>
  <si>
    <t>上海市嘉定区安亭镇墨玉南路888号上海国际汽车城大厦407室</t>
  </si>
  <si>
    <t>310114563092113</t>
  </si>
  <si>
    <t>310000500326228</t>
  </si>
  <si>
    <t>Markrose Engineering Partnership Shanghai Representative Office, Germany</t>
  </si>
  <si>
    <t>心篇章科技发展（上海）有限公司</t>
  </si>
  <si>
    <t>心篇章科技发展（上海）有限公司成立于2023-05-06，法定代表人为王华申，注册资本为100万元，统一社会信用代码为91310114MACHHA9J7T，企业注册地址位于上海市嘉定区安亭镇墨玉南路888号2201室JT1618，所属行业为科技推广和应用服务业，经营范围包含：一般项目：技术服务、技术开发、技术咨询、技术交流、技术转让、技术推广；人工智能通用应用系统；软件开发；人工智能公共数据平台；人工智能应用软件开发；会议及展览服务；财务咨询；企业管理；企业管理咨询；项目策划与公关服务；信息咨询服务（不含许可类信息咨询服务）；信息系统集成服务；信息技术咨询服务；汽车零部件研发；机械设备研发；物联网技术研发；大数据服务；数据处理服务；品牌管理；技术进出口；货物进出口；餐饮管理；体育用品设备出租；组织文化艺术交流活动；体育竞赛组织；计算机软硬件及辅助设备零售；计算机软硬件及辅助设备批发；办公用品销售；通信设备销售；体育用品及器材批发；体育用品及器材零售；游艺及娱乐用品销售；游艺用品及室内游艺器材销售；玩具、动漫及游艺用品销售；文具用品批发；文具用品零售；日用百货销售；食品销售（仅销售预包装食品）。（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</si>
  <si>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王华申</t>
  </si>
  <si>
    <t>91310114MACHHA9J7T</t>
  </si>
  <si>
    <t>上海市嘉定区安亭镇墨玉南路888号2201室JT1618</t>
  </si>
  <si>
    <t>310114005328415</t>
  </si>
  <si>
    <t>MACHHA9J-7</t>
  </si>
  <si>
    <t>2023-05-06 至 2043-05-05</t>
  </si>
  <si>
    <t>Xinzhang Technology Development (Shanghai) Co., Ltd.</t>
  </si>
  <si>
    <t>一般项目：技术服务、技术开发、技术咨询、技术交流、技术转让、技术推广；人工智能通用应用系统；软件开发；人工智能公共数据平台；人工智能应用软件开发；会议及展览服务；财务咨询；企业管理；企业管理咨询；项目策划与公关服务；信息咨询服务（不含许可类信息咨询服务）；信息系统集成服务；信息技术咨询服务；汽车零部件研发；机械设备研发；物联网技术研发；大数据服务；数据处理服务；品牌管理；技术进出口；货物进出口；餐饮管理；体育用品设备出租；组织文化艺术交流活动；体育竞赛组织；计算机软硬件及辅助设备零售；计算机软硬件及辅助设备批发；办公用品销售；通信设备销售；体育用品及器材批发；体育用品及器材零售；游艺及娱乐用品销售；游艺用品及室内游艺器材销售；玩具、动漫及游艺用品销售；文具用品批发；文具用品零售；日用百货销售；食品销售（仅销售预包装食品）。（除依法须经批准的项目外，凭营业执照依法自主开展经营活动）许可项目：演出经纪。（依法须经批准的项目，经相关部门批准后方可开展经营活动，具体经营项目以相关部门批准文件或许可证件为准）</t>
  </si>
  <si>
    <t>快果知非（上海）科技有限公司</t>
  </si>
  <si>
    <t>2023-04-03</t>
  </si>
  <si>
    <t>快果知非（上海）科技有限公司成立于2023-04-03，法定代表人为陈玮山，注册资本为100万元，统一社会信用代码为91310118MACDNLWH61，企业注册地址位于上海市嘉定区墨玉南路888号2201室JT4463，所属行业为科技推广和应用服务业，经营范围包含：一般项目：技术服务、技术开发、技术咨询、技术交流、技术转让、技术推广；电池销售；电池零配件销售；站用加氢及储氢设施销售；新兴能源技术研发；电机及其控制系统研发；资源再生利用技术研发；工程和技术研究和试验发展；储能技术服务；仓储设备租赁服务；货物进出口；技术进出口；智能无人飞行器销售；智能无人飞行器制造【分支机构经营】。（除依法须经批准的项目外，凭营业执照依法自主开展经营活动）许可项目：民用航空器（发动机、螺旋桨）生产【分支机构经营】；民用航空器零部件设计和生产【分支机构经营】。（依法须经批准的项目，经相关部门批准后方可开展经营活动，具体经营项目以相关部门批准文件或许可证件为准）。企业当前经营状态为存续。</t>
  </si>
  <si>
    <t>陈玮山</t>
  </si>
  <si>
    <t>91310118MACDNLWH61</t>
  </si>
  <si>
    <t>上海市嘉定区墨玉南路888号2201室JT4463</t>
  </si>
  <si>
    <t>021-60806688</t>
  </si>
  <si>
    <t>kuaiguo@qooko.cn</t>
  </si>
  <si>
    <t>310118004639755</t>
  </si>
  <si>
    <t>MACDNLWH-6</t>
  </si>
  <si>
    <t>2023-04-03 至 2063-04-02</t>
  </si>
  <si>
    <t>Kuaiguo Zhifei (Shanghai) Technology Co., Ltd.</t>
  </si>
  <si>
    <t>一般项目：技术服务、技术开发、技术咨询、技术交流、技术转让、技术推广；电池销售；电池零配件销售；站用加氢及储氢设施销售；新兴能源技术研发；电机及其控制系统研发；资源再生利用技术研发；工程和技术研究和试验发展；储能技术服务；仓储设备租赁服务；货物进出口；技术进出口；智能无人飞行器销售；智能无人飞行器制造【分支机构经营】。（除依法须经批准的项目外，凭营业执照依法自主开展经营活动）许可项目：民用航空器（发动机、螺旋桨）生产【分支机构经营】；民用航空器零部件设计和生产【分支机构经营】。（依法须经批准的项目，经相关部门批准后方可开展经营活动，具体经营项目以相关部门批准文件或许可证件为准）</t>
  </si>
  <si>
    <t>怡核（上海）科技有限公司</t>
  </si>
  <si>
    <t>怡核（上海）科技有限公司成立于2022-06-29，法定代表人为韩喜春，注册资本为1000万元，统一社会信用代码为91310114MABRJ8TU7C，企业注册地址位于上海市嘉定区安亭镇墨玉南路888号2201室JT1730，所属行业为科技推广和应用服务业，经营范围包含：一般项目：技术服务、技术开发、技术咨询、技术交流、技术转让、技术推广；机械设备销售；机械设备租赁；机械设备研发；工业控制计算机及系统销售；汽车零配件零售；专业保洁、清洗、消毒服务；泵及真空设备销售；发电机及发电机组销售；新能源汽车生产测试设备销售；汽车零配件批发；配电开关控制设备研发；互联网销售（除销售需要许可的商品）；汽车装饰用品销售；汽车零部件研发；集成电路销售；信息系统集成服务；软件开发；集成电路芯片及产品销售；建筑工程用机械销售；建筑工程机械与设备租赁；工程管理服务。（除依法须经批准的项目外，凭营业执照依法自主开展经营活动）许可项目：特种设备安装改造修理；建设工程设计；施工专业作业；建设工程监理；建设工程勘察；建设工程施工；保险兼业代理业务。（依法须经批准的项目，经相关部门批准后方可开展经营活动，具体经营项目以相关部门批准文件或许可证件为准）。企业当前经营状态为存续。</t>
  </si>
  <si>
    <t>韩喜春</t>
  </si>
  <si>
    <t>91310114MABRJ8TU7C</t>
  </si>
  <si>
    <t>上海市嘉定区安亭镇墨玉南路888号2201室JT1730</t>
  </si>
  <si>
    <t>021-39598800</t>
  </si>
  <si>
    <t>648740538@qq.com</t>
  </si>
  <si>
    <t>310114004710472</t>
  </si>
  <si>
    <t>MABRJ8TU-7</t>
  </si>
  <si>
    <t>Yihe (Shanghai) Technology Co., Ltd.</t>
  </si>
  <si>
    <t>上海市嘉定区曹安公路3939号</t>
  </si>
  <si>
    <t>一般项目：技术服务、技术开发、技术咨询、技术交流、技术转让、技术推广；机械设备销售；机械设备租赁；机械设备研发；工业控制计算机及系统销售；汽车零配件零售；专业保洁、清洗、消毒服务；泵及真空设备销售；发电机及发电机组销售；新能源汽车生产测试设备销售；汽车零配件批发；配电开关控制设备研发；互联网销售（除销售需要许可的商品）；汽车装饰用品销售；汽车零部件研发；集成电路销售；信息系统集成服务；软件开发；集成电路芯片及产品销售；建筑工程用机械销售；建筑工程机械与设备租赁；工程管理服务。（除依法须经批准的项目外，凭营业执照依法自主开展经营活动）许可项目：特种设备安装改造修理；建设工程设计；施工专业作业；建设工程监理；建设工程勘察；建设工程施工；保险兼业代理业务。（依法须经批准的项目，经相关部门批准后方可开展经营活动，具体经营项目以相关部门批准文件或许可证件为准）</t>
  </si>
  <si>
    <t>恒义超然工业技术（上海）有限公司</t>
  </si>
  <si>
    <t>恒义超然工业技术（上海）有限公司成立于2021-06-30，法定代表人为陈竞宏，注册资本为500万元，统一社会信用代码为91310114MA1GYC8K6F，企业注册地址位于上海市嘉定区安亭镇墨玉南路888号2201室J，所属行业为专业技术服务业，经营范围包含：一般项目：技术服务、技术开发、技术咨询、技术交流、技术转让、技术推广；工程和技术研究和试验发展；工业工程设计服务；科普宣传服务；新兴能源技术研发；机电耦合系统研发；机械设备研发；新材料技术研发；汽车零部件研发；金属制品研发（除依法须经批准的项目外，凭营业执照依法自主开展经营活动）。企业当前经营状态为存续。</t>
  </si>
  <si>
    <t>陈竞宏</t>
  </si>
  <si>
    <t>91310114MA1GYC8K6F</t>
  </si>
  <si>
    <t>0523-55973888</t>
  </si>
  <si>
    <t>18261032218;0523-88973888</t>
  </si>
  <si>
    <t>MA1GYC8K-6</t>
  </si>
  <si>
    <t>Hengyi Chaoran Industrial Technology (Shanghai) Co., Ltd.</t>
  </si>
  <si>
    <t>上海市嘉定区安拓路56号5号楼2单元2楼</t>
  </si>
  <si>
    <t>一般项目：技术服务、技术开发、技术咨询、技术交流、技术转让、技术推广；工程和技术研究和试验发展；工业工程设计服务；科普宣传服务；新兴能源技术研发；机电耦合系统研发；机械设备研发；新材料技术研发；汽车零部件研发；金属制品研发（除依法须经批准的项目外，凭营业执照依法自主开展经营活动）。</t>
  </si>
  <si>
    <t>惊福云（上海）企业管理中心</t>
  </si>
  <si>
    <t>郭云龙</t>
  </si>
  <si>
    <t>91310114MA1GXC1N0G</t>
  </si>
  <si>
    <t>310114003961021</t>
  </si>
  <si>
    <t>MA1GXC1N-0</t>
  </si>
  <si>
    <t>Jingfuyun (Shanghai) Enterprise Management Center</t>
  </si>
  <si>
    <t>一般项目：企业管理；企业形象策划；信息咨询服务（不含许可类信息咨询服务）（除依法须经批准的项目外，凭营业执照依法自主开展经营活动）。</t>
  </si>
  <si>
    <t>惠真鸿（上海）时装有限公司</t>
  </si>
  <si>
    <t>2020-05-08</t>
  </si>
  <si>
    <t>惠真鸿（上海）时装有限公司成立于2020-05-08，法定代表人为叶秋芳，注册资本为200万元，统一社会信用代码为91310000MA1JNL3R95，企业注册地址位于上海市嘉定区安亭镇墨玉南路888号2201室J1962，所属行业为专业技术服务业，经营范围包含：一般项目：时装设计，专业设计服务，电脑图文设计、制作，服装科技、纺织科技、教育软件科技领域内的技术服务、技术咨询，组织文化艺术交流活动，会议及展览服务，信息咨询服务（不含许可类信息咨询服务），广告设计、制作、代理，销售服装服饰及辅料、鞋帽、箱包、针纺织品、羽绒制品、皮革制品、珠宝饰品、工艺礼品（象牙及其制品除外）、家居饰品。（除依法须经批准的项目外，凭营业执照依法自主开展经营活动）。企业当前经营状态为存续。</t>
  </si>
  <si>
    <t>叶秋芳</t>
  </si>
  <si>
    <t>149.8205万元</t>
  </si>
  <si>
    <t>91310000MA1JNL3R95</t>
  </si>
  <si>
    <t>上海市嘉定区安亭镇墨玉南路888号2201室J1962</t>
  </si>
  <si>
    <t>18161869387</t>
  </si>
  <si>
    <t>min@minnanhui.com</t>
  </si>
  <si>
    <t>MA1JNL3R-9</t>
  </si>
  <si>
    <t>2020-05-08 至 2050-05-07</t>
  </si>
  <si>
    <t>Huizhenhong (Shanghai) Fashion Co., Ltd.</t>
  </si>
  <si>
    <t>www.minnanhui.com</t>
  </si>
  <si>
    <t>一般项目：时装设计，专业设计服务，电脑图文设计、制作，服装科技、纺织科技、教育软件科技领域内的技术服务、技术咨询，组织文化艺术交流活动，会议及展览服务，信息咨询服务（不含许可类信息咨询服务），广告设计、制作、代理，销售服装服饰及辅料、鞋帽、箱包、针纺织品、羽绒制品、皮革制品、珠宝饰品、工艺礼品（象牙及其制品除外）、家居饰品。（除依法须经批准的项目外，凭营业执照依法自主开展经营活动）</t>
  </si>
  <si>
    <t>想通了（上海）企业管理合伙企业（有限合伙）</t>
  </si>
  <si>
    <t>91310114MACRGH9204</t>
  </si>
  <si>
    <t>310114005464955</t>
  </si>
  <si>
    <t>MACRGH92-0</t>
  </si>
  <si>
    <t>Think Through (Shanghai) Enterprise Management Partnership (Limited Partnership)</t>
  </si>
  <si>
    <t>慧测智驾人工智能科技（上海）有限公司</t>
  </si>
  <si>
    <t>注销（2025-10-31）</t>
  </si>
  <si>
    <t>2024-08-06</t>
  </si>
  <si>
    <t>慧测智驾人工智能科技（上海）有限公司成立于2024-08-06，法定代表人为杜嘉彤，注册资本为100万元，统一社会信用代码为91310114MADTRLJ372，企业注册地址位于上海市嘉定区安亭镇墨玉南路888号2201室J，所属行业为科技推广和应用服务业，经营范围包含：一般项目：技术服务、技术开发、技术咨询、技术交流、技术转让、技术推广；人工智能基础软件开发；人工智能应用软件开发；软件开发；工程和技术研究和试验发展；智能控制系统集成；智能机器人的研发；机械设备研发；软件销售；智能机器人销售；终端测试设备销售；智能车载设备销售；通讯设备销售；机械电气设备销售；数字视频监控系统销售；电力电子元器件销售；电子产品销售；计算机软硬件及辅助设备零售；计算机软硬件及辅助设备批发。（除依法须经批准的项目外，凭营业执照依法自主开展经营活动）。企业当前经营状态为注销。</t>
  </si>
  <si>
    <t>杜嘉彤</t>
  </si>
  <si>
    <t>91310114MADTRLJ372</t>
  </si>
  <si>
    <t>18964529769</t>
  </si>
  <si>
    <t>956693675@qq.com</t>
  </si>
  <si>
    <t>310114005862780</t>
  </si>
  <si>
    <t>MADTRLJ3-7</t>
  </si>
  <si>
    <t>2024-08-06 至 无固定期限</t>
  </si>
  <si>
    <t>Huice Intelligent Driving Artificial Intelligence Technology (Shanghai) Co., Ltd.</t>
  </si>
  <si>
    <t>一般项目：技术服务、技术开发、技术咨询、技术交流、技术转让、技术推广；人工智能基础软件开发；人工智能应用软件开发；软件开发；工程和技术研究和试验发展；智能控制系统集成；智能机器人的研发；机械设备研发；软件销售；智能机器人销售；终端测试设备销售；智能车载设备销售；通讯设备销售；机械电气设备销售；数字视频监控系统销售；电力电子元器件销售；电子产品销售；计算机软硬件及辅助设备零售；计算机软硬件及辅助设备批发。（除依法须经批准的项目外，凭营业执照依法自主开展经营活动）</t>
  </si>
  <si>
    <t>扬阳科工（上海）企业管理合伙企业（有限合伙）</t>
  </si>
  <si>
    <t>厦门鼎信晟投资管理有限公司</t>
  </si>
  <si>
    <t>91310114MA7GDTC19K</t>
  </si>
  <si>
    <t>18794880703</t>
  </si>
  <si>
    <t>386335492@qq.com</t>
  </si>
  <si>
    <t>310114004583341</t>
  </si>
  <si>
    <t>MA7GDTC1-9</t>
  </si>
  <si>
    <t>Yangyang Science and Industry (Shanghai) Enterprise Management Partnership (Limited Partnership)</t>
  </si>
  <si>
    <t>一般项目：企业管理；企业管理咨询；信息咨询服务（不含许可类信息咨询服务）；技术服务、技术开发、技术咨询、技术交流、技术转让、技术推广（除依法须经批准的项目外，凭营业执照依法自主开展经营活动）。</t>
  </si>
  <si>
    <t>扭沃播（上海）农业机械设备有限公司</t>
  </si>
  <si>
    <t>扭沃播（上海）农业机械设备有限公司成立于2021-05-18，法定代表人为吕玉芬，注册资本为500万元，统一社会信用代码为91310114MA1GY3PH5E，企业注册地址位于上海市嘉定区安亭镇墨玉南路888号2201室J，所属行业为批发业，经营范围包含：一般项目：农林牧渔机械配件销售；机械设备销售；农业机械销售；农业机械租赁；农业机械服务；畜牧机械销售；木竹材加工机械销售；机械设备研发；技术服务、技术开发、技术咨询、技术交流、技术转让、技术推广；电子元器件与机电组件设备销售；渔业机械销售；渔需物资销售；五金产品零售；轴承销售；技术进出口；货物进出口。（除依法须经批准的项目外，凭营业执照依法自主开展经营活动）。企业当前经营状态为存续。</t>
  </si>
  <si>
    <t>吕玉芬</t>
  </si>
  <si>
    <t>91310114MA1GY3PH5E</t>
  </si>
  <si>
    <t>13916503817</t>
  </si>
  <si>
    <t>021-59503909</t>
  </si>
  <si>
    <t>wei.ma@neovert.net</t>
  </si>
  <si>
    <t>MA1GY3PH-5</t>
  </si>
  <si>
    <t>Twist Wobo (Shanghai) Agricultural Machinery Equipment Co., Ltd.</t>
  </si>
  <si>
    <t>上海市嘉定区墨玉南路1033号506室</t>
  </si>
  <si>
    <t>一般项目：农林牧渔机械配件销售；机械设备销售；农业机械销售；农业机械租赁；农业机械服务；畜牧机械销售；木竹材加工机械销售；机械设备研发；技术服务、技术开发、技术咨询、技术交流、技术转让、技术推广；电子元器件与机电组件设备销售；渔业机械销售；渔需物资销售；五金产品零售；轴承销售；技术进出口；货物进出口。（除依法须经批准的项目外，凭营业执照依法自主开展经营活动）</t>
  </si>
  <si>
    <t>扶光智界（上海）技术有限公司</t>
  </si>
  <si>
    <t>扶光智界（上海）技术有限公司成立于2024-06-24，法定代表人为杨淦，注册资本为200万元，统一社会信用代码为91310114MADNQ2RX0T，企业注册地址位于上海市嘉定区安亭镇墨玉南路888号2201室J，所属行业为科技推广和应用服务业，经营范围包含：一般项目：技术服务、技术开发、技术咨询、技术交流、技术转让、技术推广；软件开发；人工智能行业应用系统集成服务；数字技术服务；信息系统集成服务；物联网技术研发；物联网技术服务；安防设备销售；电子产品销售；物联网设备销售；智能家庭消费设备销售；可穿戴智能设备销售；旅游开发项目策划咨询；票务代理服务；旅客票务代理；市场营销策划；组织文化艺术交流活动；游览景区管理；体育中介代理服务；专业设计服务；图文设计制作；数字创意产品展览展示服务；企业管理；企业管理咨询；财务咨询；信息技术咨询服务。（除依法须经批准的项目外，凭营业执照依法自主开展经营活动）许可项目：互联网信息服务；互联网直播技术服务。（依法须经批准的项目，经相关部门批准后方可开展经营活动，具体经营项目以相关部门批准文件或许可证件为准）。企业当前经营状态为存续。</t>
  </si>
  <si>
    <t>杨淦</t>
  </si>
  <si>
    <t>91310114MADNQ2RX0T</t>
  </si>
  <si>
    <t>18964680815</t>
  </si>
  <si>
    <t>dm@glowff.com</t>
  </si>
  <si>
    <t>310114005818664</t>
  </si>
  <si>
    <t>MADNQ2RX-0</t>
  </si>
  <si>
    <t>2024-06-24 至 2054-06-23</t>
  </si>
  <si>
    <t>Fuguang Zhijie (Shanghai) Technology Co., Ltd.</t>
  </si>
  <si>
    <t>杭桂路1199弄6号501室</t>
  </si>
  <si>
    <t>一般项目：技术服务、技术开发、技术咨询、技术交流、技术转让、技术推广；软件开发；人工智能行业应用系统集成服务；数字技术服务；信息系统集成服务；物联网技术研发；物联网技术服务；安防设备销售；电子产品销售；物联网设备销售；智能家庭消费设备销售；可穿戴智能设备销售；旅游开发项目策划咨询；票务代理服务；旅客票务代理；市场营销策划；组织文化艺术交流活动；游览景区管理；体育中介代理服务；专业设计服务；图文设计制作；数字创意产品展览展示服务；企业管理；企业管理咨询；财务咨询；信息技术咨询服务。（除依法须经批准的项目外，凭营业执照依法自主开展经营活动）许可项目：互联网信息服务；互联网直播技术服务。（依法须经批准的项目，经相关部门批准后方可开展经营活动，具体经营项目以相关部门批准文件或许可证件为准）</t>
  </si>
  <si>
    <t>拓海展览商贸（上海）有限公司</t>
  </si>
  <si>
    <t>2025-01-24</t>
  </si>
  <si>
    <t>拓海展览商贸（上海）有限公司成立于2025-01-24，法定代表人为陆静怡，注册资本为100万元，统一社会信用代码为91310000MAEAJ2FH5F，企业注册地址位于上海市嘉定区安亭镇墨玉南路888号2201室JT3961，所属行业为商务服务业，经营范围包含：一般项目：会议及展览服务；广告制作；广告发布；广告设计、代理；租赁服务（不含许可类租赁服务）。（除依法须经批准的项目外，凭营业执照依法自主开展经营活动）。企业当前经营状态为存续。</t>
  </si>
  <si>
    <t>陆静怡</t>
  </si>
  <si>
    <t>91310000MAEAJ2FH5F</t>
  </si>
  <si>
    <t>上海市嘉定区安亭镇墨玉南路888号2201室JT3961</t>
  </si>
  <si>
    <t>310000401128898</t>
  </si>
  <si>
    <t>MAEAJ2FH-5</t>
  </si>
  <si>
    <t>2025-01-24 至 无固定期限</t>
  </si>
  <si>
    <t>Tuohai Exhibition Trading (Shanghai) Co., Ltd.</t>
  </si>
  <si>
    <t>一般项目：会议及展览服务；广告制作；广告发布；广告设计、代理；租赁服务（不含许可类租赁服务）。（除依法须经批准的项目外，凭营业执照依法自主开展经营活动）</t>
  </si>
  <si>
    <t>拜特能测控技术（上海）有限公司</t>
  </si>
  <si>
    <t>2021-11-10</t>
  </si>
  <si>
    <t>拜特能测控技术（上海）有限公司成立于2021-11-10，法定代表人为斯国东，注册资本为1000万元，统一社会信用代码为91310114MA7CRXXN6Q，企业注册地址位于上海市嘉定区安亭镇墨玉南路888号2201室J，所属行业为专业技术服务业，经营范围包含：一般项目：技术服务、技术开发、技术咨询、技术交流、技术转让、技术推广；新兴能源技术研发；新能源原动设备销售；新能源汽车生产测试设备销售；电子元器件与机电组件设备销售；终端测试设备销售；工业控制计算机及系统销售；电子专用设备销售；光伏设备及元器件销售；电力电子元器件销售；电子测量仪器销售；专用设备修理；电池销售；软件开发；人工智能应用软件开发；软件外包服务；信息技术咨询服务；工业自动控制系统装置销售；新材料技术研发；信息系统集成服务；智能控制系统集成；充电控制设备租赁；计算机及通讯设备租赁；发电机及发电机组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</si>
  <si>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斯国东</t>
  </si>
  <si>
    <t>91310114MA7CRXXN6Q</t>
  </si>
  <si>
    <t>021-69513060</t>
  </si>
  <si>
    <t>peng.mao@nbttech.com.cn</t>
  </si>
  <si>
    <t>MA7CRXXN-6</t>
  </si>
  <si>
    <t>2021-11-10 至 2051-11-09</t>
  </si>
  <si>
    <t>BeiteNeng Measurement and Control Technology (Shanghai) Co., Ltd.</t>
  </si>
  <si>
    <t>上海市嘉定区西上海大厦3号楼502室</t>
  </si>
  <si>
    <t>一般项目：技术服务、技术开发、技术咨询、技术交流、技术转让、技术推广；新兴能源技术研发；新能源原动设备销售；新能源汽车生产测试设备销售；电子元器件与机电组件设备销售；终端测试设备销售；工业控制计算机及系统销售；电子专用设备销售；光伏设备及元器件销售；电力电子元器件销售；电子测量仪器销售；专用设备修理；电池销售；软件开发；人工智能应用软件开发；软件外包服务；信息技术咨询服务；工业自动控制系统装置销售；新材料技术研发；信息系统集成服务；智能控制系统集成；充电控制设备租赁；计算机及通讯设备租赁；发电机及发电机组销售（除依法须经批准的项目外，凭营业执照依法自主开展经营活动）。许可项目：技术进出口；货物进出口（依法须经批准的项目，经相关部门批准后方可开展经营活动，具体经营项目以相关部门批准文件或许可证件为准）。</t>
  </si>
  <si>
    <t>挑战者创界智能装备（上海）有限公司</t>
  </si>
  <si>
    <t>2025-07-09</t>
  </si>
  <si>
    <t>挑战者创界智能装备（上海）有限公司成立于2025-07-09，法定代表人为欧阳施华，注册资本为100万元，统一社会信用代码为91310114MAENM1XA8E，企业注册地址位于上海市嘉定区安亭镇墨玉南路888号2201室J，所属行业为批发业，经营范围包含：一般项目：智能基础制造装备销售；技术服务、技术开发、技术咨询、技术交流、技术转让、技术推广；金属链条及其他金属制品销售；机械设备销售；工业机器人销售；金属切割及焊接设备销售；金属材料销售；五金产品零售；工业自动控制系统装置销售；电子元器件与机电组件设备销售；计算机软硬件及辅助设备零售；互联网销售（除销售需要许可的商品）；仪器仪表销售；文具用品批发；润滑油销售；普通机械设备安装服务；货物进出口；技术进出口。（除依法须经批准的项目外，凭营业执照依法自主开展经营活动）。企业当前经营状态为存续。</t>
  </si>
  <si>
    <t>欧阳施华</t>
  </si>
  <si>
    <t>91310114MAENM1XA8E</t>
  </si>
  <si>
    <t>310114006242988</t>
  </si>
  <si>
    <t>MAENM1XA-8</t>
  </si>
  <si>
    <t>2025-07-09 至 无固定期限</t>
  </si>
  <si>
    <t>Challenger Chuangjie Intelligent Equipment (Shanghai) Co., Ltd.</t>
  </si>
  <si>
    <t>一般项目：智能基础制造装备销售；技术服务、技术开发、技术咨询、技术交流、技术转让、技术推广；金属链条及其他金属制品销售；机械设备销售；工业机器人销售；金属切割及焊接设备销售；金属材料销售；五金产品零售；工业自动控制系统装置销售；电子元器件与机电组件设备销售；计算机软硬件及辅助设备零售；互联网销售（除销售需要许可的商品）；仪器仪表销售；文具用品批发；润滑油销售；普通机械设备安装服务；货物进出口；技术进出口。（除依法须经批准的项目外，凭营业执照依法自主开展经营活动）</t>
  </si>
  <si>
    <t>擎天远瞩（上海）企业管理服务有限公司</t>
  </si>
  <si>
    <t>擎天远瞩（上海）企业管理服务有限公司成立于2024-03-04，法定代表人为刘义，注册资本为200万元，统一社会信用代码为91310000MADCA0THXT，企业注册地址位于上海市嘉定区安亭镇墨玉南路888号2201室JT1982，所属行业为商务服务业，经营范围包含：一般项目：企业管理；企业管理咨询；人力资源服务（不含职业中介活动、劳务派遣服务）；信息咨询服务（不含许可类信息咨询服务）；翻译服务；市场营销策划；信息技术咨询服务；软件开发；数据处理服务；劳务服务（不含劳务派遣）；技术服务、技术开发、技术咨询、技术交流、技术转让、技术推广。（除依法须经批准的项目外，凭营业执照依法自主开展经营活动）。企业当前经营状态为存续。</t>
  </si>
  <si>
    <t>刘义</t>
  </si>
  <si>
    <t>91310000MADCA0THXT</t>
  </si>
  <si>
    <t>上海市嘉定区安亭镇墨玉南路888号2201室JT1982</t>
  </si>
  <si>
    <t>310000401092545</t>
  </si>
  <si>
    <t>MADCA0TH-X</t>
  </si>
  <si>
    <t>2024-03-04 至 无固定期限</t>
  </si>
  <si>
    <t>Qingtian Yuanyan (Shanghai) Enterprise Management Service Co., Ltd.</t>
  </si>
  <si>
    <t>一般项目：企业管理；企业管理咨询；人力资源服务（不含职业中介活动、劳务派遣服务）；信息咨询服务（不含许可类信息咨询服务）；翻译服务；市场营销策划；信息技术咨询服务；软件开发；数据处理服务；劳务服务（不含劳务派遣）；技术服务、技术开发、技术咨询、技术交流、技术转让、技术推广。（除依法须经批准的项目外，凭营业执照依法自主开展经营活动）</t>
  </si>
  <si>
    <t>攀达国际物流（上海）有限公司</t>
  </si>
  <si>
    <t>2011-03-31</t>
  </si>
  <si>
    <t>攀达国际物流（上海）有限公司成立于2011-03-31，法定代表人为蔡怡宁，注册资本为500万元，统一社会信用代码为91310109570837347K，企业注册地址位于上海市嘉定区安亭镇墨玉南路888号2201室JT1817，所属行业为多式联运和运输代理业，经营范围包含：一般项目：国际货物运输代理；航空国际货物运输代理；海上国际货物运输代理；陆路国际货物运输代理；报关业务；技术进出口；进出口代理；货物进出口；食品进出口；进出口商品检验鉴定；国内货物运输代理；国内集装箱货物运输代理；运输货物打包服务；航空运输货物打包服务；国内贸易代理；销售代理；互联网销售（除销售需要许可的商品）；宠物食品及用品零售；日用品销售；家居用品销售；日用家电零售；电子产品销售；化妆品零售；个人卫生用品销售；服装服饰零售；箱包销售；美发饰品销售；珠宝首饰零售；办公用品销售；文具用品零售；纸制品销售；包装材料及制品销售；食品销售（仅销售预包装食品）；食用农产品零售；食用农产品批发；通信设备销售；化工产品销售（不含许可类化工产品）；工艺美术品及礼仪用品销售（象牙及其制品除外）；包装服务；信息技术咨询服务；会议及展览服务；艺术品代理。（除依法须经批准的项目外，凭营业执照依法自主开展经营活动）。企业当前经营状态为存续。</t>
  </si>
  <si>
    <t>蔡怡宁</t>
  </si>
  <si>
    <t>91310109570837347K</t>
  </si>
  <si>
    <t>上海市嘉定区安亭镇墨玉南路888号2201室JT1817</t>
  </si>
  <si>
    <t>13916076286</t>
  </si>
  <si>
    <t>021-34315833</t>
  </si>
  <si>
    <t>78641067@qq.com</t>
  </si>
  <si>
    <t>310109000552610</t>
  </si>
  <si>
    <t>57083734-7</t>
  </si>
  <si>
    <t>2011-03-31 至 2031-03-30</t>
  </si>
  <si>
    <t>攀达物流（上海）有限公司</t>
  </si>
  <si>
    <t>Panda Cargo Service Co., Ltd.</t>
  </si>
  <si>
    <t>上海市虹口区四平路421弄107号N176室</t>
  </si>
  <si>
    <t>一般项目：国际货物运输代理；航空国际货物运输代理；海上国际货物运输代理；陆路国际货物运输代理；报关业务；技术进出口；进出口代理；货物进出口；食品进出口；进出口商品检验鉴定；国内货物运输代理；国内集装箱货物运输代理；运输货物打包服务；航空运输货物打包服务；国内贸易代理；销售代理；互联网销售（除销售需要许可的商品）；宠物食品及用品零售；日用品销售；家居用品销售；日用家电零售；电子产品销售；化妆品零售；个人卫生用品销售；服装服饰零售；箱包销售；美发饰品销售；珠宝首饰零售；办公用品销售；文具用品零售；纸制品销售；包装材料及制品销售；食品销售（仅销售预包装食品）；食用农产品零售；食用农产品批发；通信设备销售；化工产品销售（不含许可类化工产品）；工艺美术品及礼仪用品销售（象牙及其制品除外）；包装服务；信息技术咨询服务；会议及展览服务；艺术品代理。（除依法须经批准的项目外，凭营业执照依法自主开展经营活动）</t>
  </si>
  <si>
    <t>敏荟（上海）咨询管理有限公司</t>
  </si>
  <si>
    <t>敏荟（上海）咨询管理有限公司成立于2023-10-18，法定代表人为郑秉泽，注册资本为50万元，统一社会信用代码为91310114MACYWJLQ2G，企业注册地址位于上海市嘉定区安亭镇墨玉南路888号2201室JT3819，所属行业为商务服务业，经营范围包含：一般项目：企业管理咨询；信息咨询服务（不含许可类信息咨询服务）；市场营销策划；礼仪服务；专业设计服务；图文设计制作；影视美术道具置景服务；摄像及视频制作服务；平面设计；项目策划与公关服务；租借道具活动；技术服务、技术开发、技术咨询、技术交流、技术转让、技术推广；个人商务服务；广告设计、代理；广告制作；广告发布；数字内容制作服务（不含出版发行）；组织文化艺术交流活动；会议及展览服务；文艺创作；数字文化创意内容应用服务；票务代理服务；游艺及娱乐用品销售；其他文化艺术经纪代理；停车场服务；非居住房地产租赁；物业管理。（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</si>
  <si>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91310114MACYWJLQ2G</t>
  </si>
  <si>
    <t>上海市嘉定区安亭镇墨玉南路888号2201室JT3819</t>
  </si>
  <si>
    <t>310114005568031</t>
  </si>
  <si>
    <t>MACYWJLQ-2</t>
  </si>
  <si>
    <t>Minhui (Shanghai) Consulting Management Co., Ltd.</t>
  </si>
  <si>
    <t>上海市嘉定区安亭镇墨玉南路969号嘉亭中心2号</t>
  </si>
  <si>
    <t>斑马信息科技有限公司</t>
  </si>
  <si>
    <t>2016-02-01</t>
  </si>
  <si>
    <t>22876万元</t>
  </si>
  <si>
    <t>斑马信息科技有限公司成立于2016-02-01，法定代表人为郝飞，注册资本为22876万元，统一社会信用代码为91310114MA1GT67G33，企业注册地址位于上海市嘉定区安亭镇安驰路569号415室，所属行业为互联网和相关服务，经营范围包含：一般项目：从事计算机网络科技、通信科技、电子科技领域内的技术开发、技术咨询、技术服务、技术转让；电子商务（不得从事增值电信、金融业务）；新能源汽车整车销售；汽车新车销售；广告设计、代理；广告制作；广告发布（非广播电台、电视台、报刊出版单位）；电子专用设备销售；电子产品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</si>
  <si>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郝飞</t>
  </si>
  <si>
    <t>10900万元</t>
  </si>
  <si>
    <t>91310114MA1GT67G33</t>
  </si>
  <si>
    <t>上海市嘉定区安亭镇安驰路569号415室</t>
  </si>
  <si>
    <t>021-38565109</t>
  </si>
  <si>
    <t>17601202710;13917502932;021-22209555;4008218811</t>
  </si>
  <si>
    <t>310114003030953</t>
  </si>
  <si>
    <t>MA1GT67G-3</t>
  </si>
  <si>
    <t>2016-02-01 至 2036-01-31</t>
  </si>
  <si>
    <t>Zebra Information Technology Co., Ltd.</t>
  </si>
  <si>
    <t>www.hellobanma.com</t>
  </si>
  <si>
    <t>上海市徐汇区龙耀路18号阿里巴巴徐汇滨江X园区X2栋</t>
  </si>
  <si>
    <t>一般项目：从事计算机网络科技、通信科技、电子科技领域内的技术开发、技术咨询、技术服务、技术转让；电子商务（不得从事增值电信、金融业务）；新能源汽车整车销售；汽车新车销售；广告设计、代理；广告制作；广告发布（非广播电台、电视台、报刊出版单位）；电子专用设备销售；电子产品销售。（除依法须经批准的项目外，凭营业执照依法自主开展经营活动）许可项目：货物进出口；技术进出口。（依法须经批准的项目，经相关部门批准后方可开展经营活动，具体经营项目以相关部门批准文件或许可证件为准）</t>
  </si>
  <si>
    <t>斯润天朗（上海）网络科技有限公司</t>
  </si>
  <si>
    <t>注销（2021-03-16）</t>
  </si>
  <si>
    <t>斯润天朗（上海）网络科技有限公司成立于2019-04-12，法定代表人为吴宇灏，注册资本为2000万元，统一社会信用代码为91310114MA1GW8L46P，企业注册地址位于上海市嘉定区安亭镇墨玉南路888号2201室J1089，所属行业为专业技术服务业，经营范围包含：从事网络技术、数据技术、软件技术、计算机技术领域内的技术开发、技术咨询、技术转让、技术服务，自主基础软件服务，应用软件服务，计算机系统服务，计算机、软件及辅助设备、摩托车零配件、通讯设备、机械设备、电子产品的销售，市场信息咨询与调查（不得从事社会调查、社会调研、民意调查、民意测验），产品设计，汽车租赁（不得从事金融租赁）。【依法须经批准的项目，经相关部门批准后方可开展经营活动】。企业当前经营状态为注销。</t>
  </si>
  <si>
    <t>吴宇灏</t>
  </si>
  <si>
    <t>91310114MA1GW8L46P</t>
  </si>
  <si>
    <t>上海市嘉定区安亭镇墨玉南路888号2201室J1089</t>
  </si>
  <si>
    <t>15801840695</t>
  </si>
  <si>
    <t>shsh750101@126.com</t>
  </si>
  <si>
    <t>MA1GW8L4-6</t>
  </si>
  <si>
    <t>Srun Tianlang (Shanghai) Network Technology Co., Ltd.</t>
  </si>
  <si>
    <t>从事网络技术、数据技术、软件技术、计算机技术领域内的技术开发、技术咨询、技术转让、技术服务，自主基础软件服务，应用软件服务，计算机系统服务，计算机、软件及辅助设备、摩托车零配件、通讯设备、机械设备、电子产品的销售，市场信息咨询与调查（不得从事社会调查、社会调研、民意调查、民意测验），产品设计，汽车租赁（不得从事金融租赁）。【依法须经批准的项目，经相关部门批准后方可开展经营活动】</t>
  </si>
  <si>
    <t>2019</t>
  </si>
  <si>
    <t>新变量（上海）票务服务有限公司</t>
  </si>
  <si>
    <t>新变量（上海）票务服务有限公司成立于2023-04-13，法定代表人为白茹，注册资本为1000万元，统一社会信用代码为91310107MACG25WYX8，企业注册地址位于上海市嘉定区安亭镇墨玉南路888号2201室JT3943，所属行业为商务服务业，经营范围包含：一般项目：票务代理服务；旅客票务代理；商务代理代办服务；信息技术咨询服务；企业管理咨询；会议及展览服务；社会经济咨询服务；国内贸易代理；信息咨询服务（不含许可类信息咨询服务）；科技中介服务；电子元器件批发；电子元器件零售；电子产品销售；互联网销售（除销售需要许可的商品）；广告发布；数字广告发布；广告设计、代理；广告制作；数字广告制作；数字广告设计、代理。（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企业当前经营状态为存续。</t>
  </si>
  <si>
    <t>91310107MACG25WYX8</t>
  </si>
  <si>
    <t>上海市嘉定区安亭镇墨玉南路888号2201室JT3943</t>
  </si>
  <si>
    <t>15800392612</t>
  </si>
  <si>
    <t>18534679139;4006806307</t>
  </si>
  <si>
    <t>juan.cao@x-didi.com</t>
  </si>
  <si>
    <t>310107001373280</t>
  </si>
  <si>
    <t>MACG25WY-X</t>
  </si>
  <si>
    <t>New Variable (Shanghai) Ticket Service Co., Ltd.</t>
  </si>
  <si>
    <t>quantum-tickets.com</t>
  </si>
  <si>
    <t>一般项目：票务代理服务；旅客票务代理；商务代理代办服务；信息技术咨询服务；企业管理咨询；会议及展览服务；社会经济咨询服务；国内贸易代理；信息咨询服务（不含许可类信息咨询服务）；科技中介服务；电子元器件批发；电子元器件零售；电子产品销售；互联网销售（除销售需要许可的商品）；广告发布；数字广告发布；广告设计、代理；广告制作；数字广告制作；数字广告设计、代理。（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t>
  </si>
  <si>
    <t>新和（上海）法律咨询有限公司</t>
  </si>
  <si>
    <t>新和（上海）法律咨询有限公司成立于2018-02-05，法定代表人为何水根，注册资本为50万元，统一社会信用代码为91310114MA1GUGNN5L，企业注册地址位于上海市嘉定区安亭镇墨玉南路888号2201 J173室，所属行业为商务服务业，经营范围包含：法律咨询，企业管理，企业管理咨询，会务服务，展览展示服务，市场信息咨询与调查（不得从事社会调查、社会调研、民意调查、民意测验），商务咨询。【依法须经批准的项目，经相关部门批准后方可开展经营活动】。企业当前经营状态为存续。</t>
  </si>
  <si>
    <t>何水根</t>
  </si>
  <si>
    <t>91310114MA1GUGNN5L</t>
  </si>
  <si>
    <t>上海市嘉定区安亭镇墨玉南路888号2201 J173室</t>
  </si>
  <si>
    <t>13681495608</t>
  </si>
  <si>
    <t>310114003420260</t>
  </si>
  <si>
    <t>MA1GUGNN-5</t>
  </si>
  <si>
    <t>Xinhe (Shanghai) Legal Consulting Co., Ltd.</t>
  </si>
  <si>
    <t>法律咨询，企业管理，企业管理咨询，会务服务，展览展示服务，市场信息咨询与调查（不得从事社会调查、社会调研、民意调查、民意测验），商务咨询。【依法须经批准的项目，经相关部门批准后方可开展经营活动】</t>
  </si>
  <si>
    <t>新方成（上海）文化发展有限公司</t>
  </si>
  <si>
    <t>555.555万元</t>
  </si>
  <si>
    <t>新方成（上海）文化发展有限公司成立于2017-05-31，法定代表人为孙泽阳，注册资本为555.555万元，统一社会信用代码为91310000MA1GU3X64C，企业注册地址位于上海市嘉定区安亭镇墨玉南路888号2201室JT1215，所属行业为商务服务业，经营范围包含：一般项目：体育赛事策划；票务代理服务；体育竞赛组织；体育保障组织；组织体育表演活动；组织文化艺术交流活动（演出经纪除外）；社会经济咨询服务（金融信息服务除外）；企业管理；会议及展览服务；广告设计、制作、代理；广告发布（非广播电台、电视台、报刊出版单位）；翻译服务；物业管理；从事计算机科技、网络科技领域内的技术开发、技术转让、技术咨询、技术服务；体育用品及器材批发；互联网销售（除销售需要许可的商品）；货物进出口；技术进出口。（除依法须经批准的项目外，凭营业执照依法自主开展经营活动）。企业当前经营状态为存续。</t>
  </si>
  <si>
    <t>184.383246万元</t>
  </si>
  <si>
    <t>91310000MA1GU3X64C</t>
  </si>
  <si>
    <t>上海市嘉定区安亭镇墨玉南路888号2201室JT1215</t>
  </si>
  <si>
    <t>18616659200;17701784008;021-60766353;021-54041265</t>
  </si>
  <si>
    <t>cindy@orbis-alliance.com</t>
  </si>
  <si>
    <t>310000400829440</t>
  </si>
  <si>
    <t>MA1GU3X6-4</t>
  </si>
  <si>
    <t>Electric Formula China HOLDINGS Limited</t>
  </si>
  <si>
    <t>一般项目：体育赛事策划；票务代理服务；体育竞赛组织；体育保障组织；组织体育表演活动；组织文化艺术交流活动（演出经纪除外）；社会经济咨询服务（金融信息服务除外）；企业管理；会议及展览服务；广告设计、制作、代理；广告发布（非广播电台、电视台、报刊出版单位）；翻译服务；物业管理；从事计算机科技、网络科技领域内的技术开发、技术转让、技术咨询、技术服务；体育用品及器材批发；互联网销售（除销售需要许可的商品）；货物进出口；技术进出口。（除依法须经批准的项目外，凭营业执照依法自主开展经营活动）</t>
  </si>
  <si>
    <t>新石器慧通（上海）科技有限公司</t>
  </si>
  <si>
    <t>注销（2023-07-18）</t>
  </si>
  <si>
    <t>2020-02-18</t>
  </si>
  <si>
    <t>新石器慧通（上海）科技有限公司成立于2020-02-18，法定代表人为李子夷，注册资本为1000万元，统一社会信用代码为91310114MA1GWT1W5K，企业注册地址位于上海市嘉定区安亭镇墨玉南路888号2201室J1232，所属行业为科技推广和应用服务业，经营范围包含：一般项目：技术服务、技术开发、技术咨询、技术交流、技术转让、技术推广；货物进出口；技术进出口；广告设计、制作、代理；广告发布（非广播电台、电视台、报刊出版单位）；人工智能基础软件开发；人工智能应用软件开发；智能机器人的研发；人工智能通用应用系统；人工智能行业应用系统；软件开发；大数据服务；互联网数据服务；信息技术咨询服务。（除依法须经批准的项目外，凭营业执照依法自主开展经营活动）。企业当前经营状态为注销。</t>
  </si>
  <si>
    <t>李子夷</t>
  </si>
  <si>
    <t>263万元</t>
  </si>
  <si>
    <t>91310114MA1GWT1W5K</t>
  </si>
  <si>
    <t>上海市嘉定区安亭镇墨玉南路888号2201室J1232</t>
  </si>
  <si>
    <t>13914323503</t>
  </si>
  <si>
    <t>MA1GWT1W-5</t>
  </si>
  <si>
    <t>2020-02-18 至 2050-02-17</t>
  </si>
  <si>
    <t>Neolithic Huitong (Shanghai) Technology Co., Ltd.</t>
  </si>
  <si>
    <t>一般项目：技术服务、技术开发、技术咨询、技术交流、技术转让、技术推广；货物进出口；技术进出口；广告设计、制作、代理；广告发布（非广播电台、电视台、报刊出版单位）；人工智能基础软件开发；人工智能应用软件开发；智能机器人的研发；人工智能通用应用系统；人工智能行业应用系统；软件开发；大数据服务；互联网数据服务；信息技术咨询服务。（除依法须经批准的项目外，凭营业执照依法自主开展经营活动）</t>
  </si>
  <si>
    <t>浙江泓屿能源有限公司</t>
  </si>
  <si>
    <t>浙江泓屿能源有限公司成立于2023-11-01，法定代表人为陆建明，注册资本为1000万元，统一社会信用代码为91310114MAD2WE5N5K，企业注册地址位于中国（浙江）自由贸易试验区舟山市定海区北蝉乡（综保区）舟山港综合保税区企业服务中心301-24494室，所属行业为科技推广和应用服务业，经营范围包含：许可项目：危险化学品经营；成品油批发；原油批发（依法须经批准的项目，经相关部门批准后方可开展经营活动，具体经营项目以审批结果为准）。一般项目：石油制品销售（不含危险化学品）；煤炭及制品销售；专用化学产品销售（不含危险化学品）；非金属矿及制品销售；机械设备销售；炼油、化工生产专用设备销售；化工产品销售（不含许可类化工产品）；货物进出口；技术进出口；金属材料销售；有色金属合金销售；金属制品销售；金属矿石销售；高性能有色金属及合金材料销售；电池销售；电池零配件销售（除依法须经批准的项目外，凭营业执照依法自主开展经营活动）。企业当前经营状态为存续。</t>
  </si>
  <si>
    <t>陆建明</t>
  </si>
  <si>
    <t>91310114MAD2WE5N5K</t>
  </si>
  <si>
    <t>中国（浙江）自由贸易试验区舟山市定海区北蝉乡（综保区）舟山港综合保税区企业服务中心301-24494室</t>
  </si>
  <si>
    <t>舟山市</t>
  </si>
  <si>
    <t>定海区</t>
  </si>
  <si>
    <t>19548171657</t>
  </si>
  <si>
    <t>310114005592650</t>
  </si>
  <si>
    <t>MAD2WE5N-5</t>
  </si>
  <si>
    <t>2023-11-01 至 无固定期限</t>
  </si>
  <si>
    <t>之北（上海）能源有限公司,_x000D__x000D__x000D__x000D_
方善科技（上海）有限公司</t>
  </si>
  <si>
    <t>Zhejiang Hongyu Energy Co., Ltd.</t>
  </si>
  <si>
    <t>许可项目：危险化学品经营；成品油批发；原油批发（依法须经批准的项目，经相关部门批准后方可开展经营活动，具体经营项目以审批结果为准）。一般项目：石油制品销售（不含危险化学品）；煤炭及制品销售；专用化学产品销售（不含危险化学品）；非金属矿及制品销售；机械设备销售；炼油、化工生产专用设备销售；化工产品销售（不含许可类化工产品）；货物进出口；技术进出口；金属材料销售；有色金属合金销售；金属制品销售；金属矿石销售；高性能有色金属及合金材料销售；电池销售；电池零配件销售（除依法须经批准的项目外，凭营业执照依法自主开展经营活动）。</t>
  </si>
  <si>
    <t>舟山市市场监督管理局自由贸易试验区分局</t>
  </si>
  <si>
    <t>摩安视智能科技（上海）有限公司</t>
  </si>
  <si>
    <t>2013-05-10</t>
  </si>
  <si>
    <t>1515万美元</t>
  </si>
  <si>
    <t>摩安视智能科技（上海）有限公司成立于2013-05-10，法定代表人为YAACOV OHAYON，注册资本为1515万美元，统一社会信用代码为913100000659530135，企业注册地址位于上海市嘉定区马陆镇育绿路288号17幢，所属行业为专业技术服务业，经营范围包含：一般项目：汽车零部件研发；技术服务、技术开发、技术咨询、技术交流、技术转让、技术推广；智能车载设备销售；计算机系统服务；数据处理服务；信息技术咨询服务；信息系统运行维护服务。（除依法须经批准的项目外，凭营业执照依法自主开展经营活动）。企业当前经营状态为存续。</t>
  </si>
  <si>
    <t>YAACOV OHAYON</t>
  </si>
  <si>
    <t>927.5万美元</t>
  </si>
  <si>
    <t>913100000659530135</t>
  </si>
  <si>
    <t>上海市嘉定区马陆镇育绿路288号17幢</t>
  </si>
  <si>
    <t>021-63355933</t>
  </si>
  <si>
    <t>021-53015901;021-61577347;13901802026</t>
  </si>
  <si>
    <t>connie.chen@mobileye.com</t>
  </si>
  <si>
    <t>zoe.sun@mobileye.com;tony.tung@mobileye.com;rosana.su@mobileye.com</t>
  </si>
  <si>
    <t>310000400710261</t>
  </si>
  <si>
    <t>06595301-3</t>
  </si>
  <si>
    <t>2013-05-10 至 2043-05-09</t>
  </si>
  <si>
    <t>无比视汽车产品服务（上海）有限公司</t>
  </si>
  <si>
    <t>Mo'anshi Intelligent Technology (Shanghai) Co., Ltd.</t>
  </si>
  <si>
    <t>www.mobileyechina.com</t>
  </si>
  <si>
    <t>上海市黄浦区九江路288号2002-2004室</t>
  </si>
  <si>
    <t>一般项目：汽车零部件研发；技术服务、技术开发、技术咨询、技术交流、技术转让、技术推广；智能车载设备销售；计算机系统服务；数据处理服务；信息技术咨询服务；信息系统运行维护服务。（除依法须经批准的项目外，凭营业执照依法自主开展经营活动）</t>
  </si>
  <si>
    <t>昂登坦汽车工程（上海）有限公司</t>
  </si>
  <si>
    <t>2016-09-07</t>
  </si>
  <si>
    <t>438万欧元</t>
  </si>
  <si>
    <t>昂登坦汽车工程（上海）有限公司成立于2016-09-07，法定代表人为FRANCISCO JOSE RIBERAS MERA，注册资本为438万欧元，统一社会信用代码为91310000MA1GTKCQ5D，企业注册地址位于上海市嘉定区安拓路56弄21号10-12单元，所属行业为专业技术服务业，经营范围包含：一般项目：汽车车身件、底盘件和模具技术领域内的研究开发、技术服务、技术转让和技术咨询；汽车车身件、底盘件和模具的样件测试、样件试制和样件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</si>
  <si>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FRANCISCO JOSE RIBERAS MERA</t>
  </si>
  <si>
    <t>91310000MA1GTKCQ5D</t>
  </si>
  <si>
    <t>上海市嘉定区安拓路56弄21号10-12单元</t>
  </si>
  <si>
    <t>021-39962800</t>
  </si>
  <si>
    <t>021-39962888;021-39962906</t>
  </si>
  <si>
    <t>310000400808622</t>
  </si>
  <si>
    <t>MA1GTKCQ-5</t>
  </si>
  <si>
    <t>52</t>
  </si>
  <si>
    <t>2016-09-07 至 2046-09-06</t>
  </si>
  <si>
    <t>汽车车身及内外饰件制造</t>
  </si>
  <si>
    <t>Autotech Engineering (Shanghai) Co., Ltd.</t>
  </si>
  <si>
    <t>一般项目：汽车车身件、底盘件和模具技术领域内的研究开发、技术服务、技术转让和技术咨询；汽车车身件、底盘件和模具的样件测试、样件试制和样件销售。（除依法须经批准的项目外，凭营业执照依法自主开展经营活动）许可项目：货物进出口；技术进出口。（依法须经批准的项目，经相关部门批准后方可开展经营活动，具体经营项目以相关部门批准文件或许可证件为准）</t>
  </si>
  <si>
    <t>昆山翼硕企业管理有限公司</t>
  </si>
  <si>
    <t>2017-08-02</t>
  </si>
  <si>
    <t>昆山翼硕企业管理有限公司成立于2017-08-02，法定代表人为王颖，注册资本为100万元，统一社会信用代码为91320583MA1Q10FK7E，企业注册地址位于昆山市陆家镇金阳东路1055号美吉特工业品博览中心12号楼1310室，所属行业为商务服务业，经营范围包含：企业管理；企业形象策划；企业营销策划；非行政许可类的商务信息咨询；会务服务；展览展示服务；物业管理；保洁服务。（依法须经批准的项目，经相关部门批准后方可开展经营活动）。企业当前经营状态为存续。</t>
  </si>
  <si>
    <t>91320583MA1Q10FK7E</t>
  </si>
  <si>
    <t>320583001193922</t>
  </si>
  <si>
    <t>MA1Q10FK-7</t>
  </si>
  <si>
    <t>2017-08-02 至 2067-08-01</t>
  </si>
  <si>
    <t>Kunshan Yishuo Enterprise Management Co., Ltd.</t>
  </si>
  <si>
    <t>企业管理；企业形象策划；企业营销策划；非行政许可类的商务信息咨询；会务服务；展览展示服务；物业管理；保洁服务。（依法须经批准的项目，经相关部门批准后方可开展经营活动）</t>
  </si>
  <si>
    <t>昆山辉锦建材有限公司</t>
  </si>
  <si>
    <t>昆山辉锦建材有限公司成立于2022-12-02，法定代表人为陈旭娟，注册资本为50万元，统一社会信用代码为91320583MAC5EQJCXH，企业注册地址位于江苏省苏州市昆山市花桥镇美车城10幢二楼78-79室，所属行业为批发业，经营范围包含：一般项目：建筑材料销售；建筑装饰材料销售；五金产品零售；五金产品批发；建筑陶瓷制品销售；日用品批发；照明器具销售；家居用品销售；日用品销售；灯具销售；家具零配件销售；旧货销售；家用电器销售；家用电器安装服务；日用家电零售；日用百货销售；日用杂品销售；家用电器零配件销售（除依法须经批准的项目外，凭营业执照依法自主开展经营活动）。企业当前经营状态为存续。</t>
  </si>
  <si>
    <t>陈旭娟</t>
  </si>
  <si>
    <t>91320583MAC5EQJCXH</t>
  </si>
  <si>
    <t>江苏省苏州市昆山市花桥镇美车城10幢二楼78-79室</t>
  </si>
  <si>
    <t>17321111844</t>
  </si>
  <si>
    <t>320583002232331</t>
  </si>
  <si>
    <t>MAC5EQJC-X</t>
  </si>
  <si>
    <t>2022-12-02 至 无固定期限</t>
  </si>
  <si>
    <t>Kunshan Huijin Building Materials Co., Ltd.</t>
  </si>
  <si>
    <t>一般项目：建筑材料销售；建筑装饰材料销售；五金产品零售；五金产品批发；建筑陶瓷制品销售；日用品批发；照明器具销售；家居用品销售；日用品销售；灯具销售；家具零配件销售；旧货销售；家用电器销售；家用电器安装服务；日用家电零售；日用百货销售；日用杂品销售；家用电器零配件销售（除依法须经批准的项目外，凭营业执照依法自主开展经营活动）</t>
  </si>
  <si>
    <t>明格利达（上海）供应链管理有限公司</t>
  </si>
  <si>
    <t>2021-03-19</t>
  </si>
  <si>
    <t>明格利达（上海）供应链管理有限公司成立于2021-03-19，法定代表人为高岚，注册资本为3000万元，统一社会信用代码为91310114MA1GXRP22W，企业注册地址位于上海市嘉定区安亭镇墨玉南路888号2201室JT1592，所属行业为商务服务业，经营范围包含：一般项目：供应链管理服务；信息咨询服务（不含许可类信息咨询服务）；国际货物运输代理；包装服务；机械设备租赁；机械设备销售；物料搬运装备销售；仓储设备租赁服务；装卸搬运；货物进出口。（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</si>
  <si>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高岚</t>
  </si>
  <si>
    <t>510万元</t>
  </si>
  <si>
    <t>91310114MA1GXRP22W</t>
  </si>
  <si>
    <t>上海市嘉定区安亭镇墨玉南路888号2201室JT1592</t>
  </si>
  <si>
    <t>13828848616;15042856793</t>
  </si>
  <si>
    <t>jintao.yao@mgldsh.com</t>
  </si>
  <si>
    <t>ff.li@mgldsh.com</t>
  </si>
  <si>
    <t>310114004094596</t>
  </si>
  <si>
    <t>MA1GXRP2-2</t>
  </si>
  <si>
    <t>2021-03-19 至 无固定期限</t>
  </si>
  <si>
    <t>明格利达（上海）物流有限公司</t>
  </si>
  <si>
    <t>Minggelida (Shanghai) Supply Chain Management Co., Ltd.</t>
  </si>
  <si>
    <t>上海市浦东新区三林镇晶耀前滩T2号楼1110室</t>
  </si>
  <si>
    <t>一般项目：供应链管理服务；信息咨询服务（不含许可类信息咨询服务）；国际货物运输代理；包装服务；机械设备租赁；机械设备销售；物料搬运装备销售；仓储设备租赁服务；装卸搬运；货物进出口。（除依法须经批准的项目外，凭营业执照依法自主开展经营活动）许可项目：道路货物运输（不含危险货物）。（依法须经批准的项目，经相关部门批准后方可开展经营活动，具体经营项目以相关部门批准文件或许可证件为准）</t>
  </si>
  <si>
    <t>明格利达（上海）物业有限公司</t>
  </si>
  <si>
    <t>1350万元</t>
  </si>
  <si>
    <t>明格利达（上海）物业有限公司成立于2021-03-12，法定代表人为高岚，注册资本为1350万元，统一社会信用代码为91310114MA1GXRBD37，企业注册地址位于上海市嘉定区安亭镇墨玉南路888号2201室J，所属行业为房地产业，经营范围包含：一般项目：物业管理；专业保洁、清洗、消毒服务；城市绿化管理；信息咨询服务（不含许可类信息咨询服务）（除依法须经批准的项目外，凭营业执照依法自主开展经营活动）。企业当前经营状态为存续。</t>
  </si>
  <si>
    <t>91310114MA1GXRBD37</t>
  </si>
  <si>
    <t>13828848616</t>
  </si>
  <si>
    <t>021-69550349;15042856793</t>
  </si>
  <si>
    <t>310114004087482</t>
  </si>
  <si>
    <t>MA1GXRBD-3</t>
  </si>
  <si>
    <t>2021-03-12 至 2051-03-11</t>
  </si>
  <si>
    <t>Minggelida (Shanghai) Property Co., Ltd.</t>
  </si>
  <si>
    <t>一般项目：物业管理；专业保洁、清洗、消毒服务；城市绿化管理；信息咨询服务（不含许可类信息咨询服务）（除依法须经批准的项目外，凭营业执照依法自主开展经营活动）。</t>
  </si>
  <si>
    <t>明雷腾风汽车研发有限公司</t>
  </si>
  <si>
    <t>2015-12-30</t>
  </si>
  <si>
    <t>明雷腾风汽车研发有限公司成立于2015-12-30，法定代表人为靳普，注册资本为100万元，统一社会信用代码为91310113MA1GK6AN0C，企业注册地址位于上海市宝山区逸仙路3000号3号楼1层创08室，所属行业为专业技术服务业，经营范围包含：从事汽车技术及新能源技术专业科技领域内的技术开发、技术转让、技术咨询；从事实验设备、计算机软件领域内的技术开发；汽车零部件、汽车系统、实验设备销售；企业管理；财务咨询（不得从事代理记账）；货物及技术的进出口业务；机械设备租赁；展览展示、会议服务。【依法须经批准的项目，经相关部门批准后方可开展经营活动】。企业当前经营状态为存续。</t>
  </si>
  <si>
    <t>91310113MA1GK6AN0C</t>
  </si>
  <si>
    <t>上海市宝山区逸仙路3000号3号楼1层创08室</t>
  </si>
  <si>
    <t>13817202352;021-59997336;021-59997325;021-62880399</t>
  </si>
  <si>
    <t>310113001466239</t>
  </si>
  <si>
    <t>MA1GK6AN-0</t>
  </si>
  <si>
    <t>2015-12-30 至 2030-12-29</t>
  </si>
  <si>
    <t>Minglei Tengfeng Automotive R&amp;D Co., Ltd.</t>
  </si>
  <si>
    <t>从事汽车技术及新能源技术专业科技领域内的技术开发、技术转让、技术咨询；从事实验设备、计算机软件领域内的技术开发；汽车零部件、汽车系统、实验设备销售；企业管理；财务咨询（不得从事代理记账）；货物及技术的进出口业务；机械设备租赁；展览展示、会议服务。【依法须经批准的项目，经相关部门批准后方可开展经营活动】</t>
  </si>
  <si>
    <t>高知特智能技术（上海）有限公司</t>
  </si>
  <si>
    <t>2012-05-04</t>
  </si>
  <si>
    <t>64.7万欧元</t>
  </si>
  <si>
    <t>高知特智能技术（上海）有限公司成立于2012-05-04，法定代表人为ANDREAS CHRISTIAN DEUTRICH，注册资本为64.7万欧元，统一社会信用代码为91310000594728022K，企业注册地址位于上海市嘉定区安亭镇安驰路569号217室，所属行业为软件和信息技术服务业，经营范围包含：研发和销售用于汽车电子设备和汽车相关产品的应用软件、系统软件和嵌入式软件，转让技术成果，提供技术咨询和技术服务；计算机软件（音像、出版物除外）和与研发相关的硬件、汽车零部件、操作台、仪器仪表、机械设备（特种设备除外）及其零配件、五金交电的批发、进出口、佣金代理（拍卖除外），并提供相关配套服务。（不涉及国营贸易管理商品；涉及配额、许可证管理商品的，按照国家有关规定办理申请）【依法须经批准的项目，经相关部门批准后方可开展经营活动】。企业当前经营状态为存续。</t>
  </si>
  <si>
    <t>ANDREAS CHRISTIAN DEUTRICH</t>
  </si>
  <si>
    <t>91310000594728022K</t>
  </si>
  <si>
    <t>上海市嘉定区安亭镇安驰路569号217室</t>
  </si>
  <si>
    <t>021-34906500</t>
  </si>
  <si>
    <t>021-62218269;021-60611589;021-60611557</t>
  </si>
  <si>
    <t>yanli.hang@esg-china.cn</t>
  </si>
  <si>
    <t>lingling.li@esg-china.cn</t>
  </si>
  <si>
    <t>310000400681929</t>
  </si>
  <si>
    <t>59472802-2</t>
  </si>
  <si>
    <t>2012-05-04 至 2042-05-03</t>
  </si>
  <si>
    <t>易思奇汽车电子（上海）有限公司</t>
  </si>
  <si>
    <t>Cognizant Mobility (Shanghai) Co., Ltd.</t>
  </si>
  <si>
    <t>https://cognizant-mobility.cn/zh</t>
  </si>
  <si>
    <t>上海市闵行区宜山路1618号新意城A栋105室</t>
  </si>
  <si>
    <t>研发和销售用于汽车电子设备和汽车相关产品的应用软件、系统软件和嵌入式软件，转让技术成果，提供技术咨询和技术服务；计算机软件（音像、出版物除外）和与研发相关的硬件、汽车零部件、操作台、仪器仪表、机械设备（特种设备除外）及其零配件、五金交电的批发、进出口、佣金代理（拍卖除外），并提供相关配套服务。（不涉及国营贸易管理商品；涉及配额、许可证管理商品的，按照国家有关规定办理申请）【依法须经批准的项目，经相关部门批准后方可开展经营活动】</t>
  </si>
  <si>
    <t>易顺速达航空国际货运代理（上海）有限公司</t>
  </si>
  <si>
    <t>易顺速达航空国际货运代理（上海）有限公司成立于2025-05-15，法定代表人为张涛，注册资本为500万元，统一社会信用代码为91310114MAEJWMFJ5A，企业注册地址位于上海市嘉定区安亭镇墨玉南路888号2201室J，所属行业为水上运输业，经营范围包含：一般项目：国际船舶管理业务；国内货物运输代理；国内集装箱货物运输代理；国内贸易代理；包装服务；报关业务；劳务服务（不含劳务派遣）；会议及展览服务；装卸搬运；运输货物打包服务；供应链管理服务；信息咨询服务（不含许可类信息咨询服务）；货物进出口；技术进出口；集装箱租赁服务；工艺美术品及收藏品批发（象牙及其制品除外）；日用品批发。（除依法须经批准的项目外，凭营业执照依法自主开展经营活动）。企业当前经营状态为存续。</t>
  </si>
  <si>
    <t>91310114MAEJWMFJ5A</t>
  </si>
  <si>
    <t>310114006170023</t>
  </si>
  <si>
    <t>MAEJWMFJ-5</t>
  </si>
  <si>
    <t>2025-05-15 至 2045-05-14</t>
  </si>
  <si>
    <t>Yishun Suda Aviation International Freight Forwarding (Shanghai) Co., Ltd.</t>
  </si>
  <si>
    <t>一般项目：国际船舶管理业务；国内货物运输代理；国内集装箱货物运输代理；国内贸易代理；包装服务；报关业务；劳务服务（不含劳务派遣）；会议及展览服务；装卸搬运；运输货物打包服务；供应链管理服务；信息咨询服务（不含许可类信息咨询服务）；货物进出口；技术进出口；集装箱租赁服务；工艺美术品及收藏品批发（象牙及其制品除外）；日用品批发。（除依法须经批准的项目外，凭营业执照依法自主开展经营活动）</t>
  </si>
  <si>
    <t>星即科技（上海）有限公司</t>
  </si>
  <si>
    <t>星即科技（上海）有限公司成立于2021-04-01，法定代表人为陆旸，注册资本为300万元，统一社会信用代码为91310114MA1GXUG74Y，企业注册地址位于上海市嘉定区安亭镇墨玉南路888号2201室J，所属行业为科技推广和应用服务业，经营范围包含：一般项目：技术服务、技术开发、技术咨询、技术交流、技术转让、技术推广；计算机系统服务；充电桩销售；数据处理和存储支持服务；软件开发；软件销售；专业设计服务；网络技术服务；信息技术咨询服务；机械设备销售；建筑装饰材料销售；办公设备销售；通讯设备销售；电子产品销售；安防设备销售；停车场服务；物业管理；新能源汽车换电设施销售；电动汽车充电基础设施运营；智能输配电及控制设备销售；集中式快速充电站；配电开关控制设备销售；机动车充电销售；广告设计、代理；广告发布；广告制作；信息咨询服务（不含许可类信息咨询服务）；市场调查（不含涉外调查）；货物进出口；技术进出口。（除依法须经批准的项目外，凭营业执照依法自主开展经营活动）许可项目：建设工程勘察；建设工程施工。（依法须经批准的项目，经相关部门批准后方可开展经营活动，具体经营项目以相关部门批准文件或许可证件为准）。企业当前经营状态为存续。</t>
  </si>
  <si>
    <t>陆旸</t>
  </si>
  <si>
    <t>91310114MA1GXUG74Y</t>
  </si>
  <si>
    <t>13917438184</t>
  </si>
  <si>
    <t>310114004111590</t>
  </si>
  <si>
    <t>MA1GXUG7-4</t>
  </si>
  <si>
    <t>上海爱驷泊智能科技有限公司</t>
  </si>
  <si>
    <t>Xingyi Technology (Shanghai) Co., Ltd.</t>
  </si>
  <si>
    <t>一般项目：技术服务、技术开发、技术咨询、技术交流、技术转让、技术推广；计算机系统服务；充电桩销售；数据处理和存储支持服务；软件开发；软件销售；专业设计服务；网络技术服务；信息技术咨询服务；机械设备销售；建筑装饰材料销售；办公设备销售；通讯设备销售；电子产品销售；安防设备销售；停车场服务；物业管理；新能源汽车换电设施销售；电动汽车充电基础设施运营；智能输配电及控制设备销售；集中式快速充电站；配电开关控制设备销售；机动车充电销售；广告设计、代理；广告发布；广告制作；信息咨询服务（不含许可类信息咨询服务）；市场调查（不含涉外调查）；货物进出口；技术进出口。（除依法须经批准的项目外，凭营业执照依法自主开展经营活动）许可项目：建设工程勘察；建设工程施工。（依法须经批准的项目，经相关部门批准后方可开展经营活动，具体经营项目以相关部门批准文件或许可证件为准）</t>
  </si>
  <si>
    <t>星觅（上海）科技有限公司</t>
  </si>
  <si>
    <t>星觅（上海）科技有限公司成立于2017-04-18，法定代表人为姚丹骞，注册资本为1000万元，统一社会信用代码为91310114MA1GU1923K，企业注册地址位于上海市嘉定区安亭镇墨玉南路888号2201 J160室，所属行业为专业技术服务业，经营范围包含：一般项目：技术服务、技术开发、技术咨询、技术交流、技术转让、技术推广；计算机系统服务；软件开发；智能控制系统集成；人工智能应用软件开发；5G通信技术服务；智能车载设备销售；工业设计服务；软件销售；通信设备销售；汽车零配件批发；汽车销售；新能源汽车整车销售；新能源汽车电附件销售；机械设备租赁；计算机软硬件及辅助设备批发；软件外包服务；信息技术咨询服务；信息咨询服务（不含许可类信息咨询服务）；云计算设备销售；移动终端设备销售；人工智能硬件销售；物联网设备销售；可穿戴智能设备销售；货物进出口；技术进出口；进出口代理。（除依法须经批准的项目外，凭营业执照依法自主开展经营活动）。企业当前经营状态为存续。</t>
  </si>
  <si>
    <t>91310114MA1GU1923K</t>
  </si>
  <si>
    <t>上海市嘉定区安亭镇墨玉南路888号2201 J160室</t>
  </si>
  <si>
    <t>021-60766826</t>
  </si>
  <si>
    <t>021-60676826;13521260161</t>
  </si>
  <si>
    <t>mkyoyo@nebula-link.com;8596051@qq.com</t>
  </si>
  <si>
    <t>310114003274679</t>
  </si>
  <si>
    <t>MA1GU192-3</t>
  </si>
  <si>
    <t>2017-04-18 至 2047-04-17</t>
  </si>
  <si>
    <t>Xingmi (Shanghai) Technology Co., Ltd.</t>
  </si>
  <si>
    <t>上海市嘉定区安拓路56弄汽车创新港3号楼10单元</t>
  </si>
  <si>
    <t>一般项目：技术服务、技术开发、技术咨询、技术交流、技术转让、技术推广；计算机系统服务；软件开发；智能控制系统集成；人工智能应用软件开发；5G通信技术服务；智能车载设备销售；工业设计服务；软件销售；通信设备销售；汽车零配件批发；汽车销售；新能源汽车整车销售；新能源汽车电附件销售；机械设备租赁；计算机软硬件及辅助设备批发；软件外包服务；信息技术咨询服务；信息咨询服务（不含许可类信息咨询服务）；云计算设备销售；移动终端设备销售；人工智能硬件销售；物联网设备销售；可穿戴智能设备销售；货物进出口；技术进出口；进出口代理。（除依法须经批准的项目外，凭营业执照依法自主开展经营活动）</t>
  </si>
  <si>
    <t>是德科技（中国）有限公司</t>
  </si>
  <si>
    <t>1999-09-02</t>
  </si>
  <si>
    <t>5914.1781万美元</t>
  </si>
  <si>
    <t>是德科技公司（NYSE：KEYS）是全球前沿的电子测量公司，通过在无线、模块化和软件解决方案等领域的不断创新，为您提供全新的测量体验。是德科技与惠普和安捷伦一脉相承，因此拥有世界一流的测量平台、软件和一致性测量技术，为无线通信、航空航天与国防以及半导体等市场提供较先进的测量解决方案。公司拥有 9,500 名员工，遍及全球 100 多个国家，为客户提供卓越服务。</t>
  </si>
  <si>
    <t>严中毅</t>
  </si>
  <si>
    <t>911100007177404016</t>
  </si>
  <si>
    <t>北京市朝阳区望京北路3号4层</t>
  </si>
  <si>
    <t>朝阳区</t>
  </si>
  <si>
    <t>010-64396717</t>
  </si>
  <si>
    <t>010-64396888;010-64396544;028-83108901;4008100189;028-83108902</t>
  </si>
  <si>
    <t>ran.tian@keysight.com</t>
  </si>
  <si>
    <t>meiang.lv@keysight.com;mo.zhou@non.keysight.com;molly.zhou@non.keysight.com</t>
  </si>
  <si>
    <t>110000410141528</t>
  </si>
  <si>
    <t>71774040-1</t>
  </si>
  <si>
    <t>397</t>
  </si>
  <si>
    <t>1999-09-02 至 2029-09-01</t>
  </si>
  <si>
    <t>电子测量仪器制造</t>
  </si>
  <si>
    <t>安捷伦科技软件有限公司</t>
  </si>
  <si>
    <t>Keysight Technologies (China) Co., Ltd.</t>
  </si>
  <si>
    <t>高技术应用软件产品及其附件、测试测量仪器、分析仪器、电子元器件、通讯设备及上述产品零部件、耗材及其它配套产品、软件及硬件研究开发；系统集成；技术咨询、技术服务；技术进出口；上述产品的批发、零售、佣金代理（拍卖除外）及进出口（涉及配额许可证管理、专项规定管理的商品按照国家有关规定办理）；提供上述产品的测试、维护、维修、售后服务、技术培训以及相关配套服务；销售自行研发的产品；出租自有办公用房；企业管理；企业管理咨询；商务咨询（未取得专项许可的项目除外）；设备租赁。（市场主体依法自主选择经营项目，开展经营活动；依法须经批准的项目，经相关部门批准后依批准的内容开展经营活动；不得从事国家和本市产业政策禁止和限制类项目的经营活动。）</t>
  </si>
  <si>
    <t>北京市朝阳区市场监督管理局</t>
  </si>
  <si>
    <t>晞至（上海）科技有限公司</t>
  </si>
  <si>
    <t>2018-06-01</t>
  </si>
  <si>
    <t>晞至（上海）科技有限公司成立于2018-06-01，法定代表人为陆洋，注册资本为1000万元，统一社会信用代码为91310114MA1GUPYJ7N，企业注册地址位于上海市嘉定区安亭镇墨玉南路888号2201室J657，所属行业为软件和信息技术服务业，经营范围包含：从事信息科技、网络科技、计算机科技、电子通讯科技领域内的技术开发、技术转让、技术咨询、技术服务，自主基础软件服务，软件开发，展览展示服务，计算机、软件及辅助设备、仪器仪表、五金产品、机械设备、家用电器、化工产品（除危险化学品、监控化学品、烟花爆竹、民用爆炸物品、易制毒化学品）的销售，从事货物及技术的进出口的业务。【依法须经批准的项目，经相关部门批准后方可开展经营活动】。企业当前经营状态为存续。</t>
  </si>
  <si>
    <t>陆洋</t>
  </si>
  <si>
    <t>91310114MA1GUPYJ7N</t>
  </si>
  <si>
    <t>上海市嘉定区安亭镇墨玉南路888号2201室J657</t>
  </si>
  <si>
    <t>15900963381;021-2070193</t>
  </si>
  <si>
    <t>MA1GUPYJ-7</t>
  </si>
  <si>
    <t>2018-06-01 至 2048-05-31</t>
  </si>
  <si>
    <t>Xizhi (Shanghai) Technology Co., Ltd.</t>
  </si>
  <si>
    <t>从事信息科技、网络科技、计算机科技、电子通讯科技领域内的技术开发、技术转让、技术咨询、技术服务，自主基础软件服务，软件开发，展览展示服务，计算机、软件及辅助设备、仪器仪表、五金产品、机械设备、家用电器、化工产品（除危险化学品、监控化学品、烟花爆竹、民用爆炸物品、易制毒化学品）的销售，从事货物及技术的进出口的业务。【依法须经批准的项目，经相关部门批准后方可开展经营活动】</t>
  </si>
  <si>
    <t>普天新能源（上海）有限公司</t>
  </si>
  <si>
    <t>2013-05-30</t>
  </si>
  <si>
    <t>普天新能源（上海）有限公司成立于2013-05-30，法定代表人为陈兵，注册资本为10000万元，统一社会信用代码为91310114069365710H，企业注册地址位于上海市嘉定区安亭镇墨玉南路888号607室，所属行业为专业技术服务业，经营范围包含：一般项目：新能源汽车换电设施销售；新能源汽车电附件销售；新能源汽车生产测试设备销售；新能源汽车整车销售；技术服务、技术开发、技术咨询、技术交流、技术转让、技术推广；充电桩销售；汽车销售；汽车零配件批发；汽车零配件零售；汽车装饰用品销售；电动汽车充电基础设施运营；汽车零部件研发；专业设计服务；软件开发；计算机系统服务；信息系统集成服务；租赁服务（不含许可类租赁服务）；小微型客车租赁经营服务；合同能源管理；广告设计、代理；广告制作；广告发布；停车场服务；集中式快速充电站。（除依法须经批准的项目外，凭营业执照依法自主开展经营活动）许可项目：道路货物运输（不含危险货物）；建设工程施工。（依法须经批准的项目，经相关部门批准后方可开展经营活动，具体经营项目以相关部门批准文件或许可证件为准）。企业当前经营状态为存续。</t>
  </si>
  <si>
    <t>陈兵</t>
  </si>
  <si>
    <t>9750万元</t>
  </si>
  <si>
    <t>91310114069365710H</t>
  </si>
  <si>
    <t>上海市嘉定区安亭镇墨玉南路888号607室</t>
  </si>
  <si>
    <t>021-33675177</t>
  </si>
  <si>
    <t>021-33673788;021-69062616;021-69062631</t>
  </si>
  <si>
    <t>chenbing@potevio.com</t>
  </si>
  <si>
    <t>chenbin@potevio.com;zhangqingchuan@potevio.com;donghao@potevio.com</t>
  </si>
  <si>
    <t>310114002546839</t>
  </si>
  <si>
    <t>06936571-0</t>
  </si>
  <si>
    <t>2013-05-30 至 2043-05-29</t>
  </si>
  <si>
    <t>Putian New Energy (Shanghai) Co., Ltd.</t>
  </si>
  <si>
    <t>上海市宝山区呼兰西路100号11号楼3楼</t>
  </si>
  <si>
    <t>一般项目：新能源汽车换电设施销售；新能源汽车电附件销售；新能源汽车生产测试设备销售；新能源汽车整车销售；技术服务、技术开发、技术咨询、技术交流、技术转让、技术推广；充电桩销售；汽车销售；汽车零配件批发；汽车零配件零售；汽车装饰用品销售；电动汽车充电基础设施运营；汽车零部件研发；专业设计服务；软件开发；计算机系统服务；信息系统集成服务；租赁服务（不含许可类租赁服务）；小微型客车租赁经营服务；合同能源管理；广告设计、代理；广告制作；广告发布；停车场服务；集中式快速充电站。（除依法须经批准的项目外，凭营业执照依法自主开展经营活动）许可项目：道路货物运输（不含危险货物）；建设工程施工。（依法须经批准的项目，经相关部门批准后方可开展经营活动，具体经营项目以相关部门批准文件或许可证件为准）</t>
  </si>
  <si>
    <t>普智惠华智能科技（上海）有限责任公司</t>
  </si>
  <si>
    <t>2023-05-11</t>
  </si>
  <si>
    <t>普智惠华智能科技（上海）有限责任公司成立于2023-05-11，法定代表人为彭元镇，注册资本为800万元，统一社会信用代码为91310114MACGELN97R，企业注册地址位于上海市嘉定区安亭镇墨玉南路888号2201室J，所属行业为科技推广和应用服务业，经营范围包含：一般项目：技术服务、技术开发、技术咨询、技术交流、技术转让、技术推广；软件开发；网络与信息安全软件开发；人工智能基础软件开发；机械设备研发；人工智能应用软件开发；智能机器人的研发；人工智能理论与算法软件开发；企业形象策划；平面设计；工业工程设计服务；专业设计服务；组织文化艺术交流活动；会议及展览服务；信息咨询服务（不含许可类信息咨询服务）；工业机器人安装、维修；普通机械设备安装服务；机械设备租赁；办公用品销售；文具用品批发；体育用品及器材批发；文具用品零售；机械设备销售；汽车零配件批发；汽车零配件零售；电子产品销售；计算机软硬件及辅助设备零售；计算机软硬件及辅助设备批发；工业机器人销售；智能机器人销售；工业设计服务；货物进出口；技术进出口。（除依法须经批准的项目外，凭营业执照依法自主开展经营活动）。企业当前经营状态为存续。</t>
  </si>
  <si>
    <t>彭元镇</t>
  </si>
  <si>
    <t>91310114MACGELN97R</t>
  </si>
  <si>
    <t>15010252718</t>
  </si>
  <si>
    <t>310114005338142</t>
  </si>
  <si>
    <t>MACGELN9-7</t>
  </si>
  <si>
    <t>2023-05-11 至 无固定期限</t>
  </si>
  <si>
    <t>Puzhi Huihua Intelligent Technology (Shanghai) Co., Ltd.</t>
  </si>
  <si>
    <t>一般项目：技术服务、技术开发、技术咨询、技术交流、技术转让、技术推广；软件开发；网络与信息安全软件开发；人工智能基础软件开发；机械设备研发；人工智能应用软件开发；智能机器人的研发；人工智能理论与算法软件开发；企业形象策划；平面设计；工业工程设计服务；专业设计服务；组织文化艺术交流活动；会议及展览服务；信息咨询服务（不含许可类信息咨询服务）；工业机器人安装、维修；普通机械设备安装服务；机械设备租赁；办公用品销售；文具用品批发；体育用品及器材批发；文具用品零售；机械设备销售；汽车零配件批发；汽车零配件零售；电子产品销售；计算机软硬件及辅助设备零售；计算机软硬件及辅助设备批发；工业机器人销售；智能机器人销售；工业设计服务；货物进出口；技术进出口。（除依法须经批准的项目外，凭营业执照依法自主开展经营活动）</t>
  </si>
  <si>
    <t>普瀚税务咨询（上海）有限公司</t>
  </si>
  <si>
    <t>2020-01-14</t>
  </si>
  <si>
    <t>普瀚税务咨询（上海）有限公司成立于2020-01-14，法定代表人为胡文婷，注册资本为100万元，统一社会信用代码为91310114MA1GWRCT5Q，企业注册地址位于上海市嘉定区安亭镇墨玉南路888号2201室J，所属行业为商务服务业，经营范围包含：税务咨询，财务咨询（不得从事代理记账），企业管理咨询，商务咨询，公关活动策划，展览展示服务，市场营销策划，企业形象策划，市场信息咨询与调查（不得从事社会调查、社会调研、民意调查、民意测验），广告设计、制作、代理。【依法须经批准的项目，经相关部门批准后方可开展经营活动。】【依法须经批准的项目，经相关部门批准后方可开展经营活动。】。企业当前经营状态为存续。</t>
  </si>
  <si>
    <t>胡文婷</t>
  </si>
  <si>
    <t>91310114MA1GWRCT5Q</t>
  </si>
  <si>
    <t>fanny@orbis-alliance.com</t>
  </si>
  <si>
    <t>310114003793169</t>
  </si>
  <si>
    <t>MA1GWRCT-5</t>
  </si>
  <si>
    <t>2020-01-14 至 2050-01-13</t>
  </si>
  <si>
    <t>Puhan Tax Consulting (Shanghai) Co., Ltd.</t>
  </si>
  <si>
    <t>上海市静安区成都北路333号招商局广场北楼1508室</t>
  </si>
  <si>
    <t>税务咨询，财务咨询（不得从事代理记账），企业管理咨询，商务咨询，公关活动策划，展览展示服务，市场营销策划，企业形象策划，市场信息咨询与调查（不得从事社会调查、社会调研、民意调查、民意测验），广告设计、制作、代理。【依法须经批准的项目，经相关部门批准后方可开展经营活动。】【依法须经批准的项目，经相关部门批准后方可开展经营活动。】</t>
  </si>
  <si>
    <t>智合继（上海）电器科技有限公司</t>
  </si>
  <si>
    <t>智合继（上海）电器科技有限公司成立于2023-08-16，法定代表人为王杰，注册资本为1000万元，统一社会信用代码为91310114MACXCTW31G，企业注册地址位于上海市嘉定区安亭镇墨玉南路888号2201室J，所属行业为科技推广和应用服务业，经营范围包含：一般项目：技术服务、技术开发、技术咨询、技术交流、技术转让、技术推广；配电开关控制设备研发；智能控制系统集成；机械设备研发；配电开关控制设备销售；电子产品销售；电力电子元器件销售；电子元器件批发；电子元器件零售。（除依法须经批准的项目外，凭营业执照依法自主开展经营活动）。企业当前经营状态为存续。</t>
  </si>
  <si>
    <t>91310114MACXCTW31G</t>
  </si>
  <si>
    <t>13564799636</t>
  </si>
  <si>
    <t>310114005488179</t>
  </si>
  <si>
    <t>MACXCTW3-1</t>
  </si>
  <si>
    <t>Zhiheji (Shanghai) Electrical Technology Co., Ltd.</t>
  </si>
  <si>
    <t>一般项目：技术服务、技术开发、技术咨询、技术交流、技术转让、技术推广；配电开关控制设备研发；智能控制系统集成；机械设备研发；配电开关控制设备销售；电子产品销售；电力电子元器件销售；电子元器件批发；电子元器件零售。（除依法须经批准的项目外，凭营业执照依法自主开展经营活动）</t>
  </si>
  <si>
    <t>智己汽车科技有限公司</t>
  </si>
  <si>
    <t>1400997.5921万元</t>
  </si>
  <si>
    <t>智己汽车科技有限公司成立于2020-12-25，法定代表人为贾健旭，注册资本为1400997.5921万元，统一社会信用代码为91310115MA1K4NPM09，企业注册地址位于中国（上海）自由贸易试验区祥科路268号3层301室，所属行业为专业技术服务业，经营范围包含：一般项目：从事汽车科技、网络科技、信息科技、计算机科技、电子科技领域内的技术服务、技术开发、技术咨询、技术交流、技术转让、技术推广，新能源汽车整车、汽车零部件及配件的研发、制造、销售，新能源汽车换电设施、智能输配电及控制设备、分布式交流充电桩、计算机软硬件及辅助设备、电子产品、摩托车及零配件、自行车及零配件的设计、研发、销售，软件开发，信息系统集成服务，数据处理和存储支持服务，汽车租赁，二手车经销，新能源汽车废旧动力蓄电池回收（不含危险废物经营），电池销售，机动车充电销售，电动汽车充电基础设施运营，货物进出口，技术进出口。（除依法须经批准的项目外，凭营业执照依法自主开展经营活动）。企业当前经营状态为存续。</t>
  </si>
  <si>
    <t>贾健旭</t>
  </si>
  <si>
    <t>1277479.64万元</t>
  </si>
  <si>
    <t>91310115MA1K4NPM09</t>
  </si>
  <si>
    <t>中国（上海）自由贸易试验区祥科路268号3层301室</t>
  </si>
  <si>
    <t>4001007777</t>
  </si>
  <si>
    <t>wuwenbo@immotors.com;shijieyang@immotors.com;minyue@immotors.com</t>
  </si>
  <si>
    <t>310141000627351</t>
  </si>
  <si>
    <t>MA1K4NPM-0</t>
  </si>
  <si>
    <t>1640</t>
  </si>
  <si>
    <t>2020-12-25 至 无固定期限</t>
  </si>
  <si>
    <t>IM Motors Technology Co., Ltd.</t>
  </si>
  <si>
    <t>www.immotors.com</t>
  </si>
  <si>
    <t>一般项目：从事汽车科技、网络科技、信息科技、计算机科技、电子科技领域内的技术服务、技术开发、技术咨询、技术交流、技术转让、技术推广，新能源汽车整车、汽车零部件及配件的研发、制造、销售，新能源汽车换电设施、智能输配电及控制设备、分布式交流充电桩、计算机软硬件及辅助设备、电子产品、摩托车及零配件、自行车及零配件的设计、研发、销售，软件开发，信息系统集成服务，数据处理和存储支持服务，汽车租赁，二手车经销，新能源汽车废旧动力蓄电池回收（不含危险废物经营），电池销售，机动车充电销售，电动汽车充电基础设施运营，货物进出口，技术进出口。（除依法须经批准的项目外，凭营业执照依法自主开展经营活动）</t>
  </si>
  <si>
    <t>智帛广告（上海）有限公司</t>
  </si>
  <si>
    <t>2013-05-08</t>
  </si>
  <si>
    <t>智帛广告（上海）有限公司成立于2013-05-08，法定代表人为沈欣，注册资本为100万元，统一社会信用代码为91310114067803334W，企业注册地址位于上海市嘉定区安亭镇墨玉南路888号2201室J2994，所属行业为商务服务业，经营范围包含：设计、制作、代理、发布各类广告，企业营销策划，展览展示服务，会务服务，公关活动组织策划，文化艺术交流策划。【依法须经批准的项目，经相关部门批准后方可开展经营活动】。企业当前经营状态为存续。</t>
  </si>
  <si>
    <t>沈欣</t>
  </si>
  <si>
    <t>91310114067803334W</t>
  </si>
  <si>
    <t>上海市嘉定区安亭镇墨玉南路888号2201室J2994</t>
  </si>
  <si>
    <t>13916029666</t>
  </si>
  <si>
    <t>13002152516</t>
  </si>
  <si>
    <t>guyan800@hotmail.com</t>
  </si>
  <si>
    <t>310114002535207</t>
  </si>
  <si>
    <t>06780333-4</t>
  </si>
  <si>
    <t>2013-05-08 至 无固定期限</t>
  </si>
  <si>
    <t>Zhibo Advertising (Shanghai) Co., Ltd.</t>
  </si>
  <si>
    <t>设计、制作、代理、发布各类广告，企业营销策划，展览展示服务，会务服务，公关活动组织策划，文化艺术交流策划。【依法须经批准的项目，经相关部门批准后方可开展经营活动】</t>
  </si>
  <si>
    <t>智曜（上海）汽车技术有限公司</t>
  </si>
  <si>
    <t>2020-07-27</t>
  </si>
  <si>
    <t>智曜（上海）汽车技术有限公司成立于2020-07-27，法定代表人为郑梦欣，注册资本为200万元，统一社会信用代码为91310114MA1GX6M77W，企业注册地址位于上海市嘉定区安亭镇墨玉南路888号2201室JT1301，所属行业为专业技术服务业，经营范围包含：一般项目：技术服务、技术开发、技术咨询、技术交流、技术转让、技术推广；软件开发；二手车经销；汽车新车销售；汽车零配件批发；汽车零配件零售；摩托车及零配件批发；摩托车及零配件零售。（除依法须经批准的项目外，凭营业执照依法自主开展经营活动）。企业当前经营状态为存续。</t>
  </si>
  <si>
    <t>郑梦欣</t>
  </si>
  <si>
    <t>91310114MA1GX6M77W</t>
  </si>
  <si>
    <t>上海市嘉定区安亭镇墨玉南路888号2201室JT1301</t>
  </si>
  <si>
    <t>310114003910083</t>
  </si>
  <si>
    <t>MA1GX6M7-7</t>
  </si>
  <si>
    <t>2020-07-27 至 2040-07-26</t>
  </si>
  <si>
    <t>Zhiyao (Shanghai) Automotive Technology Co., Ltd.</t>
  </si>
  <si>
    <t>一般项目：技术服务、技术开发、技术咨询、技术交流、技术转让、技术推广；软件开发；二手车经销；汽车新车销售；汽车零配件批发；汽车零配件零售；摩托车及零配件批发；摩托车及零配件零售。（除依法须经批准的项目外，凭营业执照依法自主开展经营活动）</t>
  </si>
  <si>
    <t>智能汽车创新发展平台（上海）有限公司</t>
  </si>
  <si>
    <t>50000万元</t>
  </si>
  <si>
    <t>智能汽车创新发展平台是一家智能汽车产业发展服务商，依托部市共建支持，充分发挥跨产业资源集聚优势，推进智能汽车与智慧交通数据统一汇聚、应用与管理，推动智能汽车基础设施统一规划建设标准与运营管理模式，建立多产业协同的生态化创新机制。平台公司汇集汽车、交通、通信、人工智能等各类复合型人才，致力于构建完善的“车路云”一体化智能汽车系统技术体系，深度发掘产业化、规模化应用前景，形成智能汽车中国标准体系，并逐步向全国复制推广，推动智能汽车产业做大做强。</t>
  </si>
  <si>
    <t>祖似杰</t>
  </si>
  <si>
    <t>91310114MA7C2A7B3U</t>
  </si>
  <si>
    <t>上海市嘉定区安亭镇墨玉南路888号2201室JT1505</t>
  </si>
  <si>
    <t>021-59566155</t>
  </si>
  <si>
    <t>021-59566099</t>
  </si>
  <si>
    <t>finance@civ-ip.com</t>
  </si>
  <si>
    <t>310114004490991</t>
  </si>
  <si>
    <t>MA7C2A7B-3</t>
  </si>
  <si>
    <t>Intelligent Automotive Innovation and Development Platform (Shanghai) Co., Ltd.</t>
  </si>
  <si>
    <t>上海市嘉定区安亭镇墨玉南路888号上海国际汽车城大厦4楼</t>
  </si>
  <si>
    <t>一般项目：技术服务、技术开发、技术咨询、技术交流、技术转让、技术推广；软件开发；组织文化艺术交流活动；信息系统集成服务；集成电路设计；互联网数据服务；人工智能应用软件开发；人工智能行业应用系统集成服务；人工智能基础资源与技术平台；物联网技术服务；会议及展览服务；终端测试设备销售。（除依法须经批准的项目外，凭营业执照依法自主开展经营活动）许可项目：检验检测服务；第一类增值电信业务；第二类增值电信业务。（依法须经批准的项目，经相关部门批准后方可开展经营活动，具体经营项目以相关部门批准文件或许可证件为准）</t>
  </si>
  <si>
    <t>智能汽车创新发展平台（上海）有限公司工会委员会</t>
  </si>
  <si>
    <t>陈天桢</t>
  </si>
  <si>
    <t>81310000MC8434448P</t>
  </si>
  <si>
    <t>上海市墨玉南路888号4楼</t>
  </si>
  <si>
    <t>沪汽工(2025)37号</t>
  </si>
  <si>
    <t>2022-09-29 至 2027-09-28</t>
  </si>
  <si>
    <t>Smart Car Innovation Development Platform (Shanghai) Co., Ltd. Trade Union Committee</t>
  </si>
  <si>
    <t>上海市总工会</t>
  </si>
  <si>
    <t>望新（上海）科技有限公司</t>
  </si>
  <si>
    <t>望新（上海）科技有限公司成立于2013-12-03，法定代表人为贺剑贞，注册资本为500万元，统一社会信用代码为91310114084123162D，企业注册地址位于上海市嘉定区安亭镇安拓路56弄5号2单元101室，所属行业为专业技术服务业，经营范围包含：从事光电技术、汽车技术、电子技术、网络技术领域内的技术开发、技术转让、技术咨询、技术服务，汽车配件、电子产品、光学设备、光学仪器制造（限分支机构经营），会务服务，展览展示服务，企业管理咨询，自有光电设备租赁（不得从事金融租赁），模具、金属制品、建材、化工产品及原料（除危险化学品、监控化学品、烟花爆竹、民用爆炸物品、易制毒化学品）、机械设备、五金交电、汽车零部件及配件、光学仪器、一类医疗器械、家用电器、电子产品、计算机、软件及辅助设备的销售，从事货物进出口及技术进出口业务。【依法须经批准的项目，经相关部门批准后方可开展经营活动】。企业当前经营状态为存续。</t>
  </si>
  <si>
    <t>贺剑贞</t>
  </si>
  <si>
    <t>91310114084123162D</t>
  </si>
  <si>
    <t>上海市嘉定区安亭镇安拓路56弄5号2单元101室</t>
  </si>
  <si>
    <t>021-52585130</t>
  </si>
  <si>
    <t>021-39973571;021-52585125</t>
  </si>
  <si>
    <t>hejianzhen@wangxintech.com</t>
  </si>
  <si>
    <t>yuwenhua@wangxintech.com;wangxinsh@outlook.com;yinyulei@yulun-sh.com</t>
  </si>
  <si>
    <t>310105000442534</t>
  </si>
  <si>
    <t>08412316-2</t>
  </si>
  <si>
    <t>2013-12-03 至 2033-12-02</t>
  </si>
  <si>
    <t>Wangxin (Shanghai) Technology Co., Ltd.</t>
  </si>
  <si>
    <t>吴中路8号1810室</t>
  </si>
  <si>
    <t>从事光电技术、汽车技术、电子技术、网络技术领域内的技术开发、技术转让、技术咨询、技术服务，汽车配件、电子产品、光学设备、光学仪器制造（限分支机构经营），会务服务，展览展示服务，企业管理咨询，自有光电设备租赁（不得从事金融租赁），模具、金属制品、建材、化工产品及原料（除危险化学品、监控化学品、烟花爆竹、民用爆炸物品、易制毒化学品）、机械设备、五金交电、汽车零部件及配件、光学仪器、一类医疗器械、家用电器、电子产品、计算机、软件及辅助设备的销售，从事货物进出口及技术进出口业务。【依法须经批准的项目，经相关部门批准后方可开展经营活动】</t>
  </si>
  <si>
    <t>木咖（上海）设计咨询合伙企业（有限合伙）</t>
  </si>
  <si>
    <t>91310114MA1GUYCQ9F</t>
  </si>
  <si>
    <t>上海市嘉定区安亭镇墨玉南路888号2201室J701</t>
  </si>
  <si>
    <t>18017582385</t>
  </si>
  <si>
    <t>310114003549668</t>
  </si>
  <si>
    <t>MA1GUYCQ-9</t>
  </si>
  <si>
    <t>Muka (Shanghai) Design Consulting Partnership Enterprise (Limited Partnership)</t>
  </si>
  <si>
    <t>设计管理与咨询，从事体育用品技术、医疗器械技术领域内的技术开发、技术咨询、技术转让、技术服务，体育用品、健身器材、家居用品、一类医疗器械的销售。【依法须经批准的项目，经相关部门批准后方可开展经营活动】</t>
  </si>
  <si>
    <t>未雨绸缪企业发展（上海）有限公司</t>
  </si>
  <si>
    <t>2015-12-28</t>
  </si>
  <si>
    <t>未雨绸缪企业发展（上海）有限公司成立于2015-12-28，法定代表人为吴静霞，注册资本为30万元，统一社会信用代码为91310116MA1J85JR5G，企业注册地址位于上海市嘉定区安亭镇墨玉南路888号2201 J727室，所属行业为批发业，经营范围包含：一般项目：企业管理；企业管理咨询；财务咨询；商务秘书服务；税务服务；商务代理代办服务；信息技术咨询服务；物业管理；会议及展览服务；贸易经纪；文化娱乐经纪人服务；个人互联网直播服务；电影摄制服务；电影制片；艺术品代理；薪酬管理服务；软件开发；软件销售；互联网销售（除销售需要许可的商品）；科技中介服务；办公设备租赁服务；专业保洁、清洗、消毒服务；日用百货销售；技术服务、技术开发、技术咨询、技术交流、技术转让、技术推广。（除依法须经批准的项目外，凭营业执照依法自主开展经营活动）。企业当前经营状态为存续。</t>
  </si>
  <si>
    <t>吴静霞</t>
  </si>
  <si>
    <t>91310116MA1J85JR5G</t>
  </si>
  <si>
    <t>上海市嘉定区安亭镇墨玉南路888号2201 J727室</t>
  </si>
  <si>
    <t>021-31007155;18930963235</t>
  </si>
  <si>
    <t>310116003415892</t>
  </si>
  <si>
    <t>MA1J85JR-5</t>
  </si>
  <si>
    <t>2015-12-28 至 2045-12-27</t>
  </si>
  <si>
    <t>上海暨徕汽车贸易有限公司</t>
  </si>
  <si>
    <t>Proactive Enterprise Development (Shanghai) Co., Ltd.</t>
  </si>
  <si>
    <t>一般项目：企业管理；企业管理咨询；财务咨询；商务秘书服务；税务服务；商务代理代办服务；信息技术咨询服务；物业管理；会议及展览服务；贸易经纪；文化娱乐经纪人服务；个人互联网直播服务；电影摄制服务；电影制片；艺术品代理；薪酬管理服务；软件开发；软件销售；互联网销售（除销售需要许可的商品）；科技中介服务；办公设备租赁服务；专业保洁、清洗、消毒服务；日用百货销售；技术服务、技术开发、技术咨询、技术交流、技术转让、技术推广。（除依法须经批准的项目外，凭营业执照依法自主开展经营活动）</t>
  </si>
  <si>
    <t>杜森伯格汽车科技（上海）有限公司</t>
  </si>
  <si>
    <t>1500万美元</t>
  </si>
  <si>
    <t>杜森伯格汽车科技（上海）有限公司成立于2013-05-08，法定代表人为CHEE KOK WING，注册资本为1500万美元，统一社会信用代码为9131000006088678X0，企业注册地址位于上海市嘉定区安亭镇墨玉南路888号2201室JT3952，所属行业为专业技术服务业，经营范围包含：一般项目：技术服务、技术开发、技术咨询、技术交流、技术转让、技术推广；专业设计服务；信息咨询服务（不含许可类信息咨询服务）；体育赛事策划；机械零件、零部件销售；汽车零配件批发；汽车零配件零售；汽车零部件研发；电车销售；新能源汽车电附件销售；汽车装饰用品销售；新能源汽车生产测试设备销售；新能源汽车换电设施销售；电池零配件销售；汽车销售；新能源汽车整车销售；国内贸易代理；货物进出口；技术进出口；电动汽车充电基础设施运营；版权代理；知识产权服务（专利代理服务除外）。（除依法须经批准的项目外，凭营业执照依法自主开展经营活动）。企业当前经营状态为存续。</t>
  </si>
  <si>
    <t>CHEE KOK WING</t>
  </si>
  <si>
    <t>9131000006088678X0</t>
  </si>
  <si>
    <t>上海市嘉定区安亭镇墨玉南路888号2201室JT3952</t>
  </si>
  <si>
    <t>021-33562353</t>
  </si>
  <si>
    <t>13045653732;18016029226;18616643188</t>
  </si>
  <si>
    <t>sincerely2012@yeah.net</t>
  </si>
  <si>
    <t>511899534@qq.com;admin@1car.tv;admin@oksun.com.cn</t>
  </si>
  <si>
    <t>310000400710157</t>
  </si>
  <si>
    <t>06088678-X</t>
  </si>
  <si>
    <t>2013-05-08 至 2043-05-07</t>
  </si>
  <si>
    <t>Dusenberg Automotive Technology (Shanghai) Co., Ltd.</t>
  </si>
  <si>
    <t>杨浦区隆昌路609号4-400</t>
  </si>
  <si>
    <t>一般项目：技术服务、技术开发、技术咨询、技术交流、技术转让、技术推广；专业设计服务；信息咨询服务（不含许可类信息咨询服务）；体育赛事策划；机械零件、零部件销售；汽车零配件批发；汽车零配件零售；汽车零部件研发；电车销售；新能源汽车电附件销售；汽车装饰用品销售；新能源汽车生产测试设备销售；新能源汽车换电设施销售；电池零配件销售；汽车销售；新能源汽车整车销售；国内贸易代理；货物进出口；技术进出口；电动汽车充电基础设施运营；版权代理；知识产权服务（专利代理服务除外）。（除依法须经批准的项目外，凭营业执照依法自主开展经营活动）</t>
  </si>
  <si>
    <t>来思未来（上海）艺术中心（有限合伙）</t>
  </si>
  <si>
    <t>上海天冬资产管理有限公司（委派代表:张晨昊）</t>
  </si>
  <si>
    <t>91310114MAE6AP2C12</t>
  </si>
  <si>
    <t>18621360681</t>
  </si>
  <si>
    <t>53883235@qq.com</t>
  </si>
  <si>
    <t>310114005999569</t>
  </si>
  <si>
    <t>MAE6AP2C-1</t>
  </si>
  <si>
    <t>Laisi Future (Shanghai) Art Center (Limited Partnership)</t>
  </si>
  <si>
    <t>一般项目：组织文化艺术交流活动；智能机器人的研发；智能机器人销售；人工智能基础软件开发；人工智能硬件销售；人工智能公共服务平台技术咨询服务；人工智能公共数据平台；人工智能行业应用系统集成服务；汽车销售；计算机系统服务；智能无人飞行器销售；计算机软硬件及辅助设备批发；技术服务、技术开发、技术咨询、技术交流、技术转让、技术推广；3D打印基础材料销售；新材料技术推广服务；新兴能源技术研发。（除依法须经批准的项目外，凭营业执照依法自主开展经营活动）</t>
  </si>
  <si>
    <t>杭州擎威科技有限公司上海分公司</t>
  </si>
  <si>
    <t>杭州擎威科技有限公司上海分公司成立于2023-09-04，负责人为李敏，统一社会信用代码为91310114MACWBU1T32，企业注册地址位于上海市嘉定区安亭镇墨玉南路888号2201室JT3908，所属行业为科技推广和应用服务业，经营范围包含：一般项目：物联网技术研发；电机及其控制系统研发；汽车零部件研发；软件开发；人工智能理论与算法软件开发；人工智能应用软件开发；技术服务、技术开发、技术咨询、技术交流、技术转让、技术推广；人工智能行业应用系统集成服务；物联网技术服务；计算机系统服务；信息系统集成服务；试验机销售；汽车零配件零售；汽车零配件批发；智能车载设备销售；智能输配电及控制设备销售；新能源汽车生产测试设备销售；新能源汽车电附件销售；电子产品销售；电力电子元器件销售；电子元器件批发；电子元器件零售；软件销售；软件外包服务；物联网设备销售；信息咨询服务（不含许可类信息咨询服务）；信息技术咨询服务；货物进出口；技术进出口。（除依法须经批准的项目外，凭营业执照依法自主开展经营活动）。企业当前经营状态为存续。</t>
  </si>
  <si>
    <t>李敏</t>
  </si>
  <si>
    <t>91310114MACWBU1T32</t>
  </si>
  <si>
    <t>上海市嘉定区安亭镇墨玉南路888号2201室JT3908</t>
  </si>
  <si>
    <t>310114005514693</t>
  </si>
  <si>
    <t>MACWBU1T-3</t>
  </si>
  <si>
    <t>2023-09-04 至 无固定期限</t>
  </si>
  <si>
    <t>Hangzhou Qingwei Technology Co., Ltd. Shanghai Branch</t>
  </si>
  <si>
    <t>一般项目：物联网技术研发；电机及其控制系统研发；汽车零部件研发；软件开发；人工智能理论与算法软件开发；人工智能应用软件开发；技术服务、技术开发、技术咨询、技术交流、技术转让、技术推广；人工智能行业应用系统集成服务；物联网技术服务；计算机系统服务；信息系统集成服务；试验机销售；汽车零配件零售；汽车零配件批发；智能车载设备销售；智能输配电及控制设备销售；新能源汽车生产测试设备销售；新能源汽车电附件销售；电子产品销售；电力电子元器件销售；电子元器件批发；电子元器件零售；软件销售；软件外包服务；物联网设备销售；信息咨询服务（不含许可类信息咨询服务）；信息技术咨询服务；货物进出口；技术进出口。（除依法须经批准的项目外，凭营业执照依法自主开展经营活动）</t>
  </si>
  <si>
    <t>杭州闪充聚能新能源有限公司上海分公司</t>
  </si>
  <si>
    <t>杭州闪充聚能新能源有限公司上海分公司成立于2024-02-23，负责人为王志海，统一社会信用代码为91310114MADC0AME34，企业注册地址位于上海市嘉定区安亭镇墨玉南路888号1604室-3，所属行业为专业技术服务业，经营范围包含：一般项目：太阳能发电技术服务；新能源原动设备销售；新能源汽车换电设施销售；新能源汽车整车销售；新能源汽车电附件销售；新能源汽车生产测试设备销售；智能输配电及控制设备销售；电动汽车充电基础设施运营；充电桩销售；电车销售；电力电子元器件销售；电子元器件批发；集中式快速充电站；配电开关控制设备销售；机动车充电销售；电动自行车维修；电气设备修理；光伏设备及元器件销售；电池销售；电动自行车销售；光伏发电设备租赁；充电控制设备租赁；配电开关控制设备研发；技术服务、技术开发、技术咨询、技术交流、技术转让、技术推广；货物进出口；信息系统集成服务；信息技术咨询服务；信息系统运行维护服务；软件开发；网络与信息安全软件开发；人工智能应用软件开发；物联网应用服务；数据处理和存储支持服务；物联网技术研发；物联网设备销售；工业互联网数据服务；软件销售；大数据服务；储能技术服务；合同能源管理；对外承包工程；工程管理服务；云计算设备销售；软件外包服务；互联网销售（除销售需要许可的商品）；信息咨询服务（不含许可类信息咨询服务）；物业管理；代驾服务；商务代理代办服务；劳务服务（不含劳务派遣）；人力资源服务（不含职业中介活动、劳务派遣服务）；小微型客车租赁经营服务；专业设计服务；广告制作；广告设计、代理；广告发布；工艺美术品及礼仪用品销售（象牙及其制品除外）；停车场服务；二手日用百货销售；家用电器零配件销售。（除依法须经批准的项目外，凭营业执照依法自主开展经营活动）许可项目：输电、供电、受电电力设施的安装、维修和试验；供电业务；发电业务、输电业务、供（配）电业务；建筑智能化系统设计；测绘服务；电气安装服务；互联网信息服务；建筑劳务分包。（依法须经批准的项目，经相关部门批准后方可开展经营活动，具体经营项目以相关部门批准文件或许可证件为准）。企业当前经营状态为存续。</t>
  </si>
  <si>
    <t>王志海</t>
  </si>
  <si>
    <t>91310114MADC0AME34</t>
  </si>
  <si>
    <t>上海市嘉定区安亭镇墨玉南路888号1604室-3</t>
  </si>
  <si>
    <t>310114005706922</t>
  </si>
  <si>
    <t>MADC0AME-3</t>
  </si>
  <si>
    <t>电网设备制造</t>
  </si>
  <si>
    <t>Hangzhou Flash Charge Concentrated Energy New Energy Co., Ltd. Shanghai Branch</t>
  </si>
  <si>
    <t>一般项目：太阳能发电技术服务；新能源原动设备销售；新能源汽车换电设施销售；新能源汽车整车销售；新能源汽车电附件销售；新能源汽车生产测试设备销售；智能输配电及控制设备销售；电动汽车充电基础设施运营；充电桩销售；电车销售；电力电子元器件销售；电子元器件批发；集中式快速充电站；配电开关控制设备销售；机动车充电销售；电动自行车维修；电气设备修理；光伏设备及元器件销售；电池销售；电动自行车销售；光伏发电设备租赁；充电控制设备租赁；配电开关控制设备研发；技术服务、技术开发、技术咨询、技术交流、技术转让、技术推广；货物进出口；信息系统集成服务；信息技术咨询服务；信息系统运行维护服务；软件开发；网络与信息安全软件开发；人工智能应用软件开发；物联网应用服务；数据处理和存储支持服务；物联网技术研发；物联网设备销售；工业互联网数据服务；软件销售；大数据服务；储能技术服务；合同能源管理；对外承包工程；工程管理服务；云计算设备销售；软件外包服务；互联网销售（除销售需要许可的商品）；信息咨询服务（不含许可类信息咨询服务）；物业管理；代驾服务；商务代理代办服务；劳务服务（不含劳务派遣）；人力资源服务（不含职业中介活动、劳务派遣服务）；小微型客车租赁经营服务；专业设计服务；广告制作；广告设计、代理；广告发布；工艺美术品及礼仪用品销售（象牙及其制品除外）；停车场服务；二手日用百货销售；家用电器零配件销售。（除依法须经批准的项目外，凭营业执照依法自主开展经营活动）许可项目：输电、供电、受电电力设施的安装、维修和试验；供电业务；发电业务、输电业务、供（配）电业务；建筑智能化系统设计；测绘服务；电气安装服务；互联网信息服务；建筑劳务分包。（依法须经批准的项目，经相关部门批准后方可开展经营活动，具体经营项目以相关部门批准文件或许可证件为准）</t>
  </si>
  <si>
    <t>杰盛（上海）管理顾问有限公司</t>
  </si>
  <si>
    <t>2019-06-21</t>
  </si>
  <si>
    <t>杰盛（上海）管理顾问有限公司成立于2019-06-21，法定代表人为钟志雄，注册资本为150万元，统一社会信用代码为91310000MA1GWCM860，企业注册地址位于上海市嘉定区安亭镇墨玉南路888号2201室JT1142，所属行业为商务服务业，经营范围包含：企业管理，企业管理咨询，商务咨询，企业形象策划、企业营销策划，展览展示服务，会务服务，创意服务，翻译服务，餐饮企业管理，酒店管理，食品销售，从事生物技术（人体干细胞、基因诊断与治疗技术开发和应用除外）、软件技术、网络技术、信息技术（以上三项音像制品、出版物除外）领域内的技术开发、技术咨询、技术转让、技术服务，酒店用品、酒店设备的销售。【依法须经批准的项目，经相关部门批准后方可开展经营活动】。企业当前经营状态为存续。</t>
  </si>
  <si>
    <t>钟志雄</t>
  </si>
  <si>
    <t>91310000MA1GWCM860</t>
  </si>
  <si>
    <t>上海市嘉定区安亭镇墨玉南路888号2201室JT1142</t>
  </si>
  <si>
    <t>18516144590</t>
  </si>
  <si>
    <t>18616793589</t>
  </si>
  <si>
    <t>MA1GWCM8-6</t>
  </si>
  <si>
    <t>2019-06-21 至 2039-06-20</t>
  </si>
  <si>
    <t>Win-Win International Management Consulting Co.,limited</t>
  </si>
  <si>
    <t>企业管理，企业管理咨询，商务咨询，企业形象策划、企业营销策划，展览展示服务，会务服务，创意服务，翻译服务，餐饮企业管理，酒店管理，食品销售，从事生物技术（人体干细胞、基因诊断与治疗技术开发和应用除外）、软件技术、网络技术、信息技术（以上三项音像制品、出版物除外）领域内的技术开发、技术咨询、技术转让、技术服务，酒店用品、酒店设备的销售。【依法须经批准的项目，经相关部门批准后方可开展经营活动】</t>
  </si>
  <si>
    <t>林洋创业投资（上海）有限公司</t>
  </si>
  <si>
    <t>林洋创业投资（上海）有限公司成立于2020-08-20，法定代表人为LU DAN QING，注册资本为30000万元，统一社会信用代码为91310114MA1GX8NF40，企业注册地址位于上海市嘉定区安亭镇墨玉南路888号4层403室-1，所属行业为商务服务业，经营范围包含：一般项目：创业投资；投资管理；资产管理；企业管理；技术服务、技术开发、技术咨询、技术交流、技术转让、技术推广。（除依法须经批准的项目外，凭营业执照依法自主开展经营活动）。企业当前经营状态为存续。</t>
  </si>
  <si>
    <t>LU DAN QING</t>
  </si>
  <si>
    <t>91310114MA1GX8NF40</t>
  </si>
  <si>
    <t>上海市嘉定区安亭镇墨玉南路888号4层403室-1</t>
  </si>
  <si>
    <t>021-50196551</t>
  </si>
  <si>
    <t>021-61620994;021-60391828</t>
  </si>
  <si>
    <t>314110936@qq.com</t>
  </si>
  <si>
    <t>310114003929377</t>
  </si>
  <si>
    <t>MA1GX8NF-4</t>
  </si>
  <si>
    <t>2020-08-20 至 无固定期限</t>
  </si>
  <si>
    <t>Linyang Venture Capital (Shanghai) Co., Ltd.</t>
  </si>
  <si>
    <t>上海市浦东新区民生路1199弄1号18楼</t>
  </si>
  <si>
    <t>一般项目：创业投资；投资管理；资产管理；企业管理；技术服务、技术开发、技术咨询、技术交流、技术转让、技术推广。（除依法须经批准的项目外，凭营业执照依法自主开展经营活动）</t>
  </si>
  <si>
    <t>桩圣润滑技术（上海）有限公司</t>
  </si>
  <si>
    <t>2019-02-15</t>
  </si>
  <si>
    <t>桩圣润滑技术（上海）有限公司成立于2019-02-15，法定代表人为贺华洲，注册资本为100万元，统一社会信用代码为91310114MA1GW5K17C，企业注册地址位于上海市嘉定区安亭镇墨玉南路888号2201室J，所属行业为专业技术服务业，经营范围包含：从事润滑油技术、生物技术、化工技术领域内的技术开发、技术咨询、技术转让、技术服务，机械设备、机电设备安装（除特种设备），楼宇智能化工程，机械设备、劳防用品、五金机电、电子元器件、化工产品（除危险化学品、监控化学品、烟花爆竹、民用爆炸物品、易制毒化学品）、润滑油（除危险化学品），从事货物及技术的进出口业务。【依法须经批准的项目，经相关部门批准后方可开展经营活动。】。企业当前经营状态为存续。</t>
  </si>
  <si>
    <t>贺华洲</t>
  </si>
  <si>
    <t>91310114MA1GW5K17C</t>
  </si>
  <si>
    <t>13818149985</t>
  </si>
  <si>
    <t>MA1GW5K1-7</t>
  </si>
  <si>
    <t>2019-02-15 至 2049-02-14</t>
  </si>
  <si>
    <t>Zhuosheng Lubrication Technology (Shanghai) Co., Ltd.</t>
  </si>
  <si>
    <t>从事润滑油技术、生物技术、化工技术领域内的技术开发、技术咨询、技术转让、技术服务，机械设备、机电设备安装（除特种设备），楼宇智能化工程，机械设备、劳防用品、五金机电、电子元器件、化工产品（除危险化学品、监控化学品、烟花爆竹、民用爆炸物品、易制毒化学品）、润滑油（除危险化学品），从事货物及技术的进出口业务。【依法须经批准的项目，经相关部门批准后方可开展经营活动。】</t>
  </si>
  <si>
    <t>梦氢（上海）能源技术有限公司</t>
  </si>
  <si>
    <t>梦氢（上海）能源技术有限公司成立于2023-04-21，法定代表人为张亮，注册资本为100万元，统一社会信用代码为91310114MACEMQEE6C，企业注册地址位于上海市嘉定区安亭镇墨玉南路888号2201室J，所属行业为科技推广和应用服务业，经营范围包含：一般项目：技术服务、技术开发、技术咨询、技术交流、技术转让、技术推广；新兴能源技术研发；电池销售；软件开发；软件销售；气体、液体分离及纯净设备销售；新能源原动设备销售；发电机及发电机组销售；机械设备销售；船舶销售；非公路休闲车及零配件销售；智能无人飞行器销售；工业自动控制系统装置销售；汽车零配件批发；汽车零配件零售；汽车零部件研发；技术进出口；货物进出口；信息技术咨询服务；新能源汽车整车销售。（除依法须经批准的项目外，凭营业执照依法自主开展经营活动）。企业当前经营状态为存续。</t>
  </si>
  <si>
    <t>张亮</t>
  </si>
  <si>
    <t>91310114MACEMQEE6C</t>
  </si>
  <si>
    <t>15358825199</t>
  </si>
  <si>
    <t>021-87779018</t>
  </si>
  <si>
    <t>296685336@qq.com</t>
  </si>
  <si>
    <t>310114005308259</t>
  </si>
  <si>
    <t>MACEMQEE-6</t>
  </si>
  <si>
    <t>Menghydrogen (Shanghai) Energy Technology Co., Ltd.</t>
  </si>
  <si>
    <t>一般项目：技术服务、技术开发、技术咨询、技术交流、技术转让、技术推广；新兴能源技术研发；电池销售；软件开发；软件销售；气体、液体分离及纯净设备销售；新能源原动设备销售；发电机及发电机组销售；机械设备销售；船舶销售；非公路休闲车及零配件销售；智能无人飞行器销售；工业自动控制系统装置销售；汽车零配件批发；汽车零配件零售；汽车零部件研发；技术进出口；货物进出口；信息技术咨询服务；新能源汽车整车销售。（除依法须经批准的项目外，凭营业执照依法自主开展经营活动）</t>
  </si>
  <si>
    <t>梵域（上海）科技有限公司</t>
  </si>
  <si>
    <t>2020-01-03</t>
  </si>
  <si>
    <t>梵域（上海）科技有限公司成立于2020-01-03，法定代表人为魏葳，注册资本为100万元，统一社会信用代码为91310114MA1GWQFY2D，企业注册地址位于上海市嘉定区安亭镇墨玉南路888号2201室J996，所属行业为科技推广和应用服务业，经营范围包含：从事体育用品、健身器材、家具、一类医疗器械技术领域内的技术开发、技术咨询、技术转让、技术服务，体育用品、健身器材、家具、一类医疗器械的销售，商务咨询，企业管理咨询。【依法须经批准的项目，经相关部门批准后方可开展经营活动】。企业当前经营状态为存续。</t>
  </si>
  <si>
    <t>魏葳</t>
  </si>
  <si>
    <t>91310114MA1GWQFY2D</t>
  </si>
  <si>
    <t>上海市嘉定区安亭镇墨玉南路888号2201室J996</t>
  </si>
  <si>
    <t>13122200199</t>
  </si>
  <si>
    <t>MA1GWQFY-2</t>
  </si>
  <si>
    <t>2020-01-03 至 无固定期限</t>
  </si>
  <si>
    <t>轻工制造</t>
  </si>
  <si>
    <t>文教体育用品制造</t>
  </si>
  <si>
    <t>体育用品制造</t>
  </si>
  <si>
    <t>室内训练健身器材制造</t>
  </si>
  <si>
    <t>Fanyu (Shanghai) Technology Co., Ltd.</t>
  </si>
  <si>
    <t>上海市普陀区真光路627号金环商务花园16座</t>
  </si>
  <si>
    <t>从事体育用品、健身器材、家具、一类医疗器械技术领域内的技术开发、技术咨询、技术转让、技术服务，体育用品、健身器材、家具、一类医疗器械的销售，商务咨询，企业管理咨询。【依法须经批准的项目，经相关部门批准后方可开展经营活动】</t>
  </si>
  <si>
    <t>梵馔（上海）企业管理合伙企业（有限合伙）</t>
  </si>
  <si>
    <t>91310114MAC9HU0P60</t>
  </si>
  <si>
    <t>310114005180412</t>
  </si>
  <si>
    <t>MAC9HU0P-6</t>
  </si>
  <si>
    <t>2023-02-14 至 2073-02-13</t>
  </si>
  <si>
    <t>Fandi (Shanghai) Enterprise Management Partnership (Limited Partnership)</t>
  </si>
  <si>
    <t>一般项目：企业管理咨询；信息咨询服务（不含许可类信息咨询服务）；财务咨询；会议及展览服务；礼仪服务；企业形象策划；组织文化艺术交流活动；市场营销策划；广告设计、代理；广告制作；信息技术咨询服务；技术服务、技术开发、技术咨询、技术交流、技术转让、技术推广。（除依法须经批准的项目外，凭营业执照依法自主开展经营活动）</t>
  </si>
  <si>
    <t>森霞（上海）汽车用品经营部</t>
  </si>
  <si>
    <t>91310114MA1GXHRM1Y</t>
  </si>
  <si>
    <t>310114004015839</t>
  </si>
  <si>
    <t>MA1GXHRM-1</t>
  </si>
  <si>
    <t>Senxia (Shanghai) Automotive Products Business Department</t>
  </si>
  <si>
    <t>一般项目：汽车零配件零售；汽车装饰用品销售；日用百货销售；互联网销售（除销售需要许可的商品）（除依法须经批准的项目外，凭营业执照依法自主开展经营活动）。</t>
  </si>
  <si>
    <t>槃优（上海）汽车科技有限公司</t>
  </si>
  <si>
    <t>2019-11-01</t>
  </si>
  <si>
    <t>槃优（上海）汽车科技有限公司成立于2019-11-01，法定代表人为余渊，注册资本为1000万元，统一社会信用代码为91310114MA1GWL9U8X，企业注册地址位于上海市嘉定区安亭镇墨玉南路888号2201室J1191，所属行业为专业技术服务业，经营范围包含：从事汽车科技、电子科技、计算机科技、信息科技、智能科技、网络科技、软件科技领域内的技术开发、技术转让、技术咨询、技术服务，产品设计，汽车零部件、汽车饰品、机械设备、通信设备及相关产品的销售，企业管理咨询，电子商务（不得从事增值电信、金融业务），计算机硬件、机电设备、机械设备、电子产品的维修（除特种设备），其他居民服务，钢结构工程，货物或技术进出口（国家禁止或涉及行政审批的货物和技术进出口除外）。【依法须经批准的项目，经相关部门批准后方可开展经营活动】。企业当前经营状态为存续。</t>
  </si>
  <si>
    <t>168.3万元</t>
  </si>
  <si>
    <t>91310114MA1GWL9U8X</t>
  </si>
  <si>
    <t>上海市嘉定区安亭镇墨玉南路888号2201室J1191</t>
  </si>
  <si>
    <t>021-39593300</t>
  </si>
  <si>
    <t>13764458933;13916913702</t>
  </si>
  <si>
    <t>MA1GWL9U-8</t>
  </si>
  <si>
    <t>2019-11-01 至 2049-10-31</t>
  </si>
  <si>
    <t>Panyou (Shanghai) Automotive Technology Co., Ltd.</t>
  </si>
  <si>
    <t>从事汽车科技、电子科技、计算机科技、信息科技、智能科技、网络科技、软件科技领域内的技术开发、技术转让、技术咨询、技术服务，产品设计，汽车零部件、汽车饰品、机械设备、通信设备及相关产品的销售，企业管理咨询，电子商务（不得从事增值电信、金融业务），计算机硬件、机电设备、机械设备、电子产品的维修（除特种设备），其他居民服务，钢结构工程，货物或技术进出口（国家禁止或涉及行政审批的货物和技术进出口除外）。【依法须经批准的项目，经相关部门批准后方可开展经营活动】</t>
  </si>
  <si>
    <t>欣佰邦医疗科技（上海）有限公司</t>
  </si>
  <si>
    <t>欣佰邦医疗科技（上海）有限公司成立于2024-05-31，法定代表人为寇南南，注册资本为20万元，统一社会信用代码为91310114MADNCC0K37，企业注册地址位于上海市嘉定区安亭镇墨玉南路888号2201室JT1634，所属行业为科技推广和应用服务业，经营范围包含：一般项目：技术服务、技术开发、技术咨询、技术交流、技术转让、技术推广；医学研究和试验发展；第一类医疗器械销售；第一类医疗设备租赁；制药专用设备销售；实验分析仪器销售；日用化学产品销售；仪器仪表销售；办公用品销售；货物进出口。（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</si>
  <si>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寇南南</t>
  </si>
  <si>
    <t>91310114MADNCC0K37</t>
  </si>
  <si>
    <t>上海市嘉定区安亭镇墨玉南路888号2201室JT1634</t>
  </si>
  <si>
    <t>310114005795296</t>
  </si>
  <si>
    <t>MADNCC0K-3</t>
  </si>
  <si>
    <t>Xinbaibang Medical Technology (Shanghai) Co., Ltd.</t>
  </si>
  <si>
    <t>一般项目：技术服务、技术开发、技术咨询、技术交流、技术转让、技术推广；医学研究和试验发展；第一类医疗器械销售；第一类医疗设备租赁；制药专用设备销售；实验分析仪器销售；日用化学产品销售；仪器仪表销售；办公用品销售；货物进出口。（除依法须经批准的项目外，凭营业执照依法自主开展经营活动）许可项目：第二类增值电信业务。（依法须经批准的项目，经相关部门批准后方可开展经营活动，具体经营项目以相关部门批准文件或许可证件为准）</t>
  </si>
  <si>
    <t>欧雅居（上海）实业有限公司</t>
  </si>
  <si>
    <t>2023-01-09</t>
  </si>
  <si>
    <t>欧雅居（上海）实业有限公司成立于2023-01-09，法定代表人为刘元奇，注册资本为1000万元，统一社会信用代码为91310114MAC6QN5L27，企业注册地址位于上海市嘉定区安亭镇墨玉南路888号2201室J，所属行业为科技推广和应用服务业，经营范围包含：一般项目：技术服务、技术开发、技术咨询、技术交流、技术转让、技术推广；信息咨询服务（不含许可类信息咨询服务）；组织文化艺术交流活动；软件开发；软件销售；机械设备销售；消毒剂销售（不含危险化学品）；电子产品销售；家用电器销售；计算机软硬件及辅助设备零售；环境保护专用设备销售；五金产品零售；日用百货销售；化妆品零售；珠宝首饰零售；针纺织品销售；纸制品销售；塑料制品销售；橡胶制品销售；日用玻璃制品销售；金属制品销售；智能车载设备销售；货物进出口；技术进出口；专业保洁、清洗、消毒服务。（除依法须经批准的项目外，凭营业执照依法自主开展经营活动）。企业当前经营状态为存续。</t>
  </si>
  <si>
    <t>刘元奇</t>
  </si>
  <si>
    <t>91310114MAC6QN5L27</t>
  </si>
  <si>
    <t>310114005149797</t>
  </si>
  <si>
    <t>MAC6QN5L-2</t>
  </si>
  <si>
    <t>2023-01-09 至 2053-01-08</t>
  </si>
  <si>
    <t>Ouyaju (Shanghai) Industrial Co., Ltd.</t>
  </si>
  <si>
    <t>一般项目：技术服务、技术开发、技术咨询、技术交流、技术转让、技术推广；信息咨询服务（不含许可类信息咨询服务）；组织文化艺术交流活动；软件开发；软件销售；机械设备销售；消毒剂销售（不含危险化学品）；电子产品销售；家用电器销售；计算机软硬件及辅助设备零售；环境保护专用设备销售；五金产品零售；日用百货销售；化妆品零售；珠宝首饰零售；针纺织品销售；纸制品销售；塑料制品销售；橡胶制品销售；日用玻璃制品销售；金属制品销售；智能车载设备销售；货物进出口；技术进出口；专业保洁、清洗、消毒服务。（除依法须经批准的项目外，凭营业执照依法自主开展经营活动）</t>
  </si>
  <si>
    <t>武汉海微科技股份有限公司</t>
  </si>
  <si>
    <t>海微科技是一家车载智能设备研发商，专注于汽车电子产品研发、生产、销售和服务。其主要产品包括车载导航、汽车显示设备、汽车音响、CAN Bus等，并为用户提供跨平台导航引擎、车载定制系统、局域高精度定位等方面的解决方案。</t>
  </si>
  <si>
    <t>李林峰</t>
  </si>
  <si>
    <t>2187.6389万元</t>
  </si>
  <si>
    <t>914201005910535092</t>
  </si>
  <si>
    <t>湖北省武汉市东湖新技术开发区高新大道999号武汉未来科技城龙山创新园一期B4栋18楼572室（自贸区武汉片区）</t>
  </si>
  <si>
    <t>湖北省</t>
  </si>
  <si>
    <t>武汉市</t>
  </si>
  <si>
    <t>江夏区</t>
  </si>
  <si>
    <t>027-59905050</t>
  </si>
  <si>
    <t>15172390210;15071015815;13476073468</t>
  </si>
  <si>
    <t>jianxinz@hwtc.com.cn</t>
  </si>
  <si>
    <t>mcatto@hwtc.com.cn;mcauto@hwtc.com.cn</t>
  </si>
  <si>
    <t>股份有限公司（外商投资、未上市）</t>
  </si>
  <si>
    <t>420100000292901</t>
  </si>
  <si>
    <t>59105350-9</t>
  </si>
  <si>
    <t>492</t>
  </si>
  <si>
    <t>自然科学研究和试验发展</t>
  </si>
  <si>
    <t>武汉海微科技有限公司</t>
  </si>
  <si>
    <t>Wuhan Hiway Technology Co., Ltd.</t>
  </si>
  <si>
    <t>http://www.hwtc.com.cn</t>
  </si>
  <si>
    <t>一般项目：汽车零部件研发,汽车零部件及配件制造,汽车零配件零售,汽车零配件批发,电子产品销售,人工智能硬件销售,智能机器人销售,机械零件、零部件加工,模具销售,通用零部件制造,智能车载设备制造,智能车载设备销售,机械电气设备制造,机械电气设备销售,机械设备研发,机械设备销售,电子、机械设备维护（不含特种设备）,软件开发,软件销售,人工智能应用软件开发,智能机器人的研发,电机及其控制系统研发,技术服务、技术开发、技术咨询、技术交流、技术转让、技术推广,电子元器件批发,仪器仪表销售,仪器仪表制造,显示器件制造,显示器件销售,音响设备制造,音响设备销售,技术进出口,货物进出口,进出口代理,非居住房地产租赁,办公设备租赁服务,物业管理,居民日常生活服务。（除许可业务外，可自主依法经营法律法规非禁止或限制的项目）</t>
  </si>
  <si>
    <t>武汉东湖新技术开发区市场监督管理局</t>
  </si>
  <si>
    <t>武汉海微科技股份有限公司上海分公司</t>
  </si>
  <si>
    <t>2024-03-13</t>
  </si>
  <si>
    <t>武汉海微科技股份有限公司上海分公司成立于2024-03-13，负责人为汪杨刚，统一社会信用代码为91310114MADCG20G57，企业注册地址位于上海市嘉定区安亭镇墨玉南路888号1401室-3，所属行业为批发业，经营范围包含：一般项目：销售代理。（除依法须经批准的项目外，凭营业执照依法自主开展经营活动）。企业当前经营状态为存续。</t>
  </si>
  <si>
    <t>汪杨刚</t>
  </si>
  <si>
    <t>91310114MADCG20G57</t>
  </si>
  <si>
    <t>上海市嘉定区安亭镇墨玉南路888号1401室-3</t>
  </si>
  <si>
    <t>15172390210</t>
  </si>
  <si>
    <t>股份有限公司分公司（非上市、自然人投资或控股）</t>
  </si>
  <si>
    <t>310114005723562</t>
  </si>
  <si>
    <t>MADCG20G-5</t>
  </si>
  <si>
    <t>2024-03-13 至 无固定期限</t>
  </si>
  <si>
    <t>Wuhan Haiwei Technology Co., Ltd. Shanghai Branch</t>
  </si>
  <si>
    <t>一般项目：销售代理。（除依法须经批准的项目外，凭营业执照依法自主开展经营活动）</t>
  </si>
  <si>
    <t>毓未（上海）工业自动化有限公司</t>
  </si>
  <si>
    <t>2019-05-29</t>
  </si>
  <si>
    <t>毓未（上海）工业自动化有限公司成立于2019-05-29，法定代表人为张金林，注册资本为1000万元，统一社会信用代码为91310114MA1GWBC55X，企业注册地址位于上海市嘉定区安亭镇墨玉南路888号2201室J，所属行业为科技推广和应用服务业，经营范围包含：从事工业自动化技术、工业控制技术、机电工程技术、计算机软硬件技术、智能技术、电力技术、环保技术领域内的技术开发、技术咨询、技术转让、技术服务，工业软件服务，机械设备、机电设备安装（除特种设备），仪器仪表、机电设备、机械设备、电子产品、建材、金属产品、计算机、软件及辅助设备、化工产品（除危险化学品、监控化学品、烟花爆竹、民用爆炸物品、易制毒化学品）的销售。【依法须经批准的项目，经相关部门批准后方可开展经营活动。】。企业当前经营状态为存续。</t>
  </si>
  <si>
    <t>张金林</t>
  </si>
  <si>
    <t>91310114MA1GWBC55X</t>
  </si>
  <si>
    <t>18936333350</t>
  </si>
  <si>
    <t>MA1GWBC5-5</t>
  </si>
  <si>
    <t>2019-05-29 至 2049-05-28</t>
  </si>
  <si>
    <t>Yuwei (Shanghai) Industrial Automation Co., Ltd.</t>
  </si>
  <si>
    <t>从事工业自动化技术、工业控制技术、机电工程技术、计算机软硬件技术、智能技术、电力技术、环保技术领域内的技术开发、技术咨询、技术转让、技术服务，工业软件服务，机械设备、机电设备安装（除特种设备），仪器仪表、机电设备、机械设备、电子产品、建材、金属产品、计算机、软件及辅助设备、化工产品（除危险化学品、监控化学品、烟花爆竹、民用爆炸物品、易制毒化学品）的销售。【依法须经批准的项目，经相关部门批准后方可开展经营活动。】</t>
  </si>
  <si>
    <t>毫末智行科技有限公司上海分公司</t>
  </si>
  <si>
    <t>毫末智行科技有限公司上海分公司成立于2022-06-29，负责人为张凯，统一社会信用代码为91310114MABRHX7B96，企业注册地址位于上海市嘉定区安亭镇安拓路56弄9号楼2单元2层，所属行业为专业技术服务业，经营范围包含：一般项目：技术服务、技术开发、技术咨询、技术交流、技术转让、技术推广；软件外包服务；软件开发；计算机系统服务；软件销售；汽车零配件零售；汽车零配件批发；数据处理服务；专业设计服务；人工智能应用软件开发；人工智能基础软件开发。（除依法须经批准的项目外，凭营业执照依法自主开展经营活动）。企业当前经营状态为存续。</t>
  </si>
  <si>
    <t>张凯</t>
  </si>
  <si>
    <t>91310114MABRHX7B96</t>
  </si>
  <si>
    <t>上海市嘉定区安亭镇安拓路56弄9号楼2单元2层</t>
  </si>
  <si>
    <t>18913519565</t>
  </si>
  <si>
    <t>sunxuanfeng@haomo.ai</t>
  </si>
  <si>
    <t>310114004709817</t>
  </si>
  <si>
    <t>MABRHX7B-9</t>
  </si>
  <si>
    <t>Namo Zhixing Technology Co., Ltd. Shanghai Branch</t>
  </si>
  <si>
    <t>一般项目：技术服务、技术开发、技术咨询、技术交流、技术转让、技术推广；软件外包服务；软件开发；计算机系统服务；软件销售；汽车零配件零售；汽车零配件批发；数据处理服务；专业设计服务；人工智能应用软件开发；人工智能基础软件开发。（除依法须经批准的项目外，凭营业执照依法自主开展经营活动）</t>
  </si>
  <si>
    <t>氢勤汽车科技（上海）有限公司</t>
  </si>
  <si>
    <t>氢勤汽车科技（上海）有限公司成立于2020-09-18，法定代表人为李晓凤，注册资本为1000万元，统一社会信用代码为91310114MA1GXB1Q2H，企业注册地址位于上海市嘉定区安亭镇墨玉南路888号2201室JT1353，所属行业为科技推广和应用服务业，经营范围包含：一般项目：技术服务、技术开发、技术咨询、技术交流、技术转让、技术推广；新兴能源技术研发；新能源汽车整车销售；汽车新车销售；物联网技术服务；汽车零配件批发；汽车零配件零售；计算机软硬件及辅助设备批发；计算机软硬件及辅助设备零售；汽车旧车销售；互联网数据服务；大数据服务；信息咨询服务（不含许可类信息咨询服务）；工程管理服务；网络技术服务；广告设计、代理；广告制作；广告发布（非广播电台、电视台、报刊出版单位）；汽车租赁；国内货物运输代理；装卸搬运；会议及展览服务；海上国际货物运输代理；国际货物运输代理；航空国际货物运输代理；陆路国际货物运输代理。（除依法须经批准的项目外，凭营业执照依法自主开展经营活动）许可项目：道路货物运输（不含危险货物）；技术进出口；货物进出口。（依法须经批准的项目，经相关部门批准后方可开展经营活动，具体经营项目以相关部门批准文件或许可证件为准）。企业当前经营状态为存续。</t>
  </si>
  <si>
    <t>李晓凤</t>
  </si>
  <si>
    <t>91310114MA1GXB1Q2H</t>
  </si>
  <si>
    <t>上海市嘉定区安亭镇墨玉南路888号2201室JT1353</t>
  </si>
  <si>
    <t>13701948870</t>
  </si>
  <si>
    <t>sailer_zxj@hotmail.com</t>
  </si>
  <si>
    <t>310114003951528</t>
  </si>
  <si>
    <t>MA1GXB1Q-2</t>
  </si>
  <si>
    <t>Hydrogen Qin Automotive Technology (Shanghai) Co., Ltd.</t>
  </si>
  <si>
    <t>上海市宝山区水产路1699号</t>
  </si>
  <si>
    <t>一般项目：技术服务、技术开发、技术咨询、技术交流、技术转让、技术推广；新兴能源技术研发；新能源汽车整车销售；汽车新车销售；物联网技术服务；汽车零配件批发；汽车零配件零售；计算机软硬件及辅助设备批发；计算机软硬件及辅助设备零售；汽车旧车销售；互联网数据服务；大数据服务；信息咨询服务（不含许可类信息咨询服务）；工程管理服务；网络技术服务；广告设计、代理；广告制作；广告发布（非广播电台、电视台、报刊出版单位）；汽车租赁；国内货物运输代理；装卸搬运；会议及展览服务；海上国际货物运输代理；国际货物运输代理；航空国际货物运输代理；陆路国际货物运输代理。（除依法须经批准的项目外，凭营业执照依法自主开展经营活动）许可项目：道路货物运输（不含危险货物）；技术进出口；货物进出口。（依法须经批准的项目，经相关部门批准后方可开展经营活动，具体经营项目以相关部门批准文件或许可证件为准）</t>
  </si>
  <si>
    <t>氢景（上海）企业管理合伙企业（有限合伙）</t>
  </si>
  <si>
    <t>91310230MA1HH5LX4D</t>
  </si>
  <si>
    <t>上海市嘉定区安亭镇墨玉南路888号2201室J2433</t>
  </si>
  <si>
    <t>310230003687284</t>
  </si>
  <si>
    <t>MA1HH5LX-4</t>
  </si>
  <si>
    <t>Hydrogen Jing (Shanghai) Enterprise Management Partnership (Limited Partnership)</t>
  </si>
  <si>
    <t>一般项目：企业管理咨询，商务信息咨询（不含投资类咨询），市场信息咨询与调查（不得从事社会调查、社会调研、民意调查、民意测验），从事能源、环保、软件科技领域内的技术服务、技术开发、技术转让、技术咨询。（除依法须经批准的项目外，凭营业执照依法自主开展经营活动）</t>
  </si>
  <si>
    <t>氢闻（上海）能源科技有限公司</t>
  </si>
  <si>
    <t>氢闻（上海）能源科技有限公司成立于2021-06-21，法定代表人为郑金进，注册资本为1000万元，统一社会信用代码为91310114MA1GY9WG8E，企业注册地址位于上海市嘉定区安亭镇曹安公路4801号204室-5，所属行业为专业技术服务业，经营范围包含：一般项目：技术服务、技术开发、技术咨询、技术交流、技术转让、技术推广；新兴能源技术研发；新材料技术研发；汽车零部件研发；普通机械设备安装服务；电子、机械设备维护（不含特种设备）；新能源汽车电附件销售；汽车零配件批发；汽车零配件零售；机械设备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</si>
  <si>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91310114MA1GY9WG8E</t>
  </si>
  <si>
    <t>上海市嘉定区安亭镇曹安公路4801号204室-5</t>
  </si>
  <si>
    <t>13003125079</t>
  </si>
  <si>
    <t>310114004239779</t>
  </si>
  <si>
    <t>MA1GY9WG-8</t>
  </si>
  <si>
    <t>2021-06-21 至 无固定期限</t>
  </si>
  <si>
    <t>Hydrogen Wen (Shanghai) Energy Technology Co., Ltd.</t>
  </si>
  <si>
    <t>一般项目：技术服务、技术开发、技术咨询、技术交流、技术转让、技术推广；新兴能源技术研发；新材料技术研发；汽车零部件研发；普通机械设备安装服务；电子、机械设备维护（不含特种设备）；新能源汽车电附件销售；汽车零配件批发；汽车零配件零售；机械设备销售（除依法须经批准的项目外，凭营业执照依法自主开展经营活动）。许可项目：技术进出口；货物进出口（依法须经批准的项目，经相关部门批准后方可开展经营活动，具体经营项目以相关部门批准文件或许可证件为准）。</t>
  </si>
  <si>
    <t>永旭腾风新能源科技（上海）有限公司</t>
  </si>
  <si>
    <t>永旭腾风新能源科技（上海）有限公司成立于2019-07-11，法定代表人为靳新中，注册资本为100万元，统一社会信用代码为91310114MA1GWDR051，企业注册地址位于上海市嘉定区安亭镇墨玉南路888号2201幢J2018，所属行业为专业技术服务业，经营范围包含：一般项目：技术服务、技术开发、技术咨询、技术交流、技术转让、技术推广；机械设备租赁；机械设备销售；企业管理；财务咨询（除代理记账）；会议及展览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</si>
  <si>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91310114MA1GWDR051</t>
  </si>
  <si>
    <t>上海市嘉定区安亭镇墨玉南路888号2201幢J2018</t>
  </si>
  <si>
    <t>15321935293;13817202352;021-59997325</t>
  </si>
  <si>
    <t>310114003683102</t>
  </si>
  <si>
    <t>MA1GWDR0-5</t>
  </si>
  <si>
    <t>2019-07-11 至 无固定期限</t>
  </si>
  <si>
    <t>迅玲腾风动力科技（上海）有限公司</t>
  </si>
  <si>
    <t>Yongxu Tengfeng New Energy Technology (Shanghai) Co., Ltd.</t>
  </si>
  <si>
    <t>一般项目：技术服务、技术开发、技术咨询、技术交流、技术转让、技术推广；机械设备租赁；机械设备销售；企业管理；财务咨询（除代理记账）；会议及展览服务。（除依法须经批准的项目外，凭营业执照依法自主开展经营活动）许可项目：货物进出口；技术进出口。（依法须经批准的项目，经相关部门批准后方可开展经营活动，具体经营项目以相关部门批准文件或许可证件为准）</t>
  </si>
  <si>
    <t>汇商汽车零部件（上海）有限公司</t>
  </si>
  <si>
    <t>汇商汽车零部件（上海）有限公司成立于2017-04-10，法定代表人为唐毓雯，注册资本为1000万元，统一社会信用代码为91310114MA1GU0NM3R，企业注册地址位于上海市嘉定区安亭镇墨玉南路888号2201 J162室，所属行业为批发业，经营范围包含：汽车零部件、汽车用品的销售，从事汽车零部件的专业技术领域内的技术开发、技术服务、技术咨询、技术转让，机械设备租赁（不得从事金融租赁），从事货物及技术的进出口业务。【依法须经批准的项目，经相关部门批准后方可开展经营活动】。企业当前经营状态为存续。</t>
  </si>
  <si>
    <t>唐毓雯</t>
  </si>
  <si>
    <t>91310114MA1GU0NM3R</t>
  </si>
  <si>
    <t>上海市嘉定区安亭镇墨玉南路888号2201 J162室</t>
  </si>
  <si>
    <t>13818122286</t>
  </si>
  <si>
    <t>310114003269435</t>
  </si>
  <si>
    <t>MA1GU0NM-3</t>
  </si>
  <si>
    <t>2017-04-10 至 2047-04-09</t>
  </si>
  <si>
    <t>Huishang Automotive Parts (Shanghai) Co., Ltd.</t>
  </si>
  <si>
    <t>汽车零部件、汽车用品的销售，从事汽车零部件的专业技术领域内的技术开发、技术服务、技术咨询、技术转让，机械设备租赁（不得从事金融租赁），从事货物及技术的进出口业务。【依法须经批准的项目，经相关部门批准后方可开展经营活动】</t>
  </si>
  <si>
    <t>汇邦益新高分子材料科技（上海）有限公司</t>
  </si>
  <si>
    <t>180万元</t>
  </si>
  <si>
    <t>汇邦益新高分子材料科技（上海）有限公司成立于2024-09-18，法定代表人为顾云柱，注册资本为180万元，统一社会信用代码为91310114MAE0EP7U70，企业注册地址位于上海市嘉定区安亭镇墨玉南路888号2201室J，所属行业为科技推广和应用服务业，经营范围包含：一般项目：技术服务、技术开发、技术咨询、技术交流、技术转让、技术推广；新材料技术研发；信息技术咨询服务；物联网技术研发；工程和技术研究和试验发展；塑料制品销售；化工产品销售（不含许可类化工产品）；工程塑料及合成树脂销售；货物进出口；技术进出口。（除依法须经批准的项目外，凭营业执照依法自主开展经营活动）。企业当前经营状态为存续。</t>
  </si>
  <si>
    <t>顾云柱</t>
  </si>
  <si>
    <t>91310114MAE0EP7U70</t>
  </si>
  <si>
    <t>18969835317</t>
  </si>
  <si>
    <t>310114005904288</t>
  </si>
  <si>
    <t>MAE0EP7U-7</t>
  </si>
  <si>
    <t>2024-09-18 至 2054-09-17</t>
  </si>
  <si>
    <t>Huibang Yixin Polymer Materials Technology (Shanghai) Co., Ltd.</t>
  </si>
  <si>
    <t>一般项目：技术服务、技术开发、技术咨询、技术交流、技术转让、技术推广；新材料技术研发；信息技术咨询服务；物联网技术研发；工程和技术研究和试验发展；塑料制品销售；化工产品销售（不含许可类化工产品）；工程塑料及合成树脂销售；货物进出口；技术进出口。（除依法须经批准的项目外，凭营业执照依法自主开展经营活动）</t>
  </si>
  <si>
    <t>汉堡阁环境科技（上海）有限公司</t>
  </si>
  <si>
    <t>汉堡阁环境科技（上海）有限公司成立于2025-01-24，法定代表人为钟思奕，注册资本为1000万元，统一社会信用代码为91310114MAE9ACTK69，企业注册地址位于上海市嘉定区安亭镇墨玉南路888号2201室J，所属行业为科技推广和应用服务业，经营范围包含：一般项目：技术服务、技术开发、技术咨询、技术交流、技术转让、技术推广；制冷、空调设备销售；太阳能热利用装备销售；气体压缩机械销售；家用电器研发；家用电器销售；泵及真空设备销售；风机、风扇销售；余热发电关键技术研发；石墨及碳素制品销售；新兴能源技术研发；太阳能热发电产品销售；新能源汽车电附件销售；太阳能热发电装备销售；储能技术服务；新材料技术研发；电子专用材料研发；保温材料销售；隔热和隔音材料销售；工业自动控制系统装置销售；高效节能技术装备销售；节能管理服务；烘炉、熔炉及电炉销售；电工器材销售；互联网设备销售；工程管理服务；建筑材料销售；技术玻璃制品销售；门窗销售；环境保护专用设备销售。（除依法须经批准的项目外，凭营业执照依法自主开展经营活动）。企业当前经营状态为存续。</t>
  </si>
  <si>
    <t>钟思奕</t>
  </si>
  <si>
    <t>91310114MAE9ACTK69</t>
  </si>
  <si>
    <t>310114006039401</t>
  </si>
  <si>
    <t>MAE9ACTK-6</t>
  </si>
  <si>
    <t>Hamburger Pavilion Environmental Technology (Shanghai) Co., Ltd.</t>
  </si>
  <si>
    <t>一般项目：技术服务、技术开发、技术咨询、技术交流、技术转让、技术推广；制冷、空调设备销售；太阳能热利用装备销售；气体压缩机械销售；家用电器研发；家用电器销售；泵及真空设备销售；风机、风扇销售；余热发电关键技术研发；石墨及碳素制品销售；新兴能源技术研发；太阳能热发电产品销售；新能源汽车电附件销售；太阳能热发电装备销售；储能技术服务；新材料技术研发；电子专用材料研发；保温材料销售；隔热和隔音材料销售；工业自动控制系统装置销售；高效节能技术装备销售；节能管理服务；烘炉、熔炉及电炉销售；电工器材销售；互联网设备销售；工程管理服务；建筑材料销售；技术玻璃制品销售；门窗销售；环境保护专用设备销售。（除依法须经批准的项目外，凭营业执照依法自主开展经营活动）</t>
  </si>
  <si>
    <t>汉特斯（上海）机械科技有限公司</t>
  </si>
  <si>
    <t>2024-08-05</t>
  </si>
  <si>
    <t>汉特斯（上海）机械科技有限公司成立于2024-08-05，法定代表人为储丽丽，注册资本为1000万元，统一社会信用代码为91310114MADWR1UQ3A，企业注册地址位于上海市嘉定区安亭镇墨玉南路888号2201室J，所属行业为科技推广和应用服务业，经营范围包含：一般项目：技术服务、技术开发、技术咨询、技术交流、技术转让、技术推广；环境应急治理服务；金属材料销售；泵及真空设备销售；电机及其控制系统研发；机械设备销售；工业自动控制系统装置销售；仪器仪表销售；智能水务系统开发；软件开发；机械设备租赁；计算机及通讯设备租赁；蓄电池租赁；运输设备租赁服务；信息技术咨询服务；计算机软硬件及辅助设备零售；人工智能硬件销售；智能物料搬运装备销售；智能控制系统集成；机械设备研发；机械电气设备销售；普通机械设备安装服务；服务消费机器人销售；网络技术服务；专业设计服务；企业管理；信息咨询服务（不含许可类信息咨询服务）；咨询策划服务；货物进出口；技术进出口；供应链管理服务；进出口代理。（除依法须经批准的项目外，凭营业执照依法自主开展经营活动）。企业当前经营状态为存续。</t>
  </si>
  <si>
    <t>储丽丽</t>
  </si>
  <si>
    <t>91310114MADWR1UQ3A</t>
  </si>
  <si>
    <t>18944339752</t>
  </si>
  <si>
    <t>310114005861481</t>
  </si>
  <si>
    <t>MADWR1UQ-3</t>
  </si>
  <si>
    <t>2024-08-05 至 2034-08-04</t>
  </si>
  <si>
    <t>Hantes (Shanghai) Machinery Technology Co., Ltd.</t>
  </si>
  <si>
    <t>一般项目：技术服务、技术开发、技术咨询、技术交流、技术转让、技术推广；环境应急治理服务；金属材料销售；泵及真空设备销售；电机及其控制系统研发；机械设备销售；工业自动控制系统装置销售；仪器仪表销售；智能水务系统开发；软件开发；机械设备租赁；计算机及通讯设备租赁；蓄电池租赁；运输设备租赁服务；信息技术咨询服务；计算机软硬件及辅助设备零售；人工智能硬件销售；智能物料搬运装备销售；智能控制系统集成；机械设备研发；机械电气设备销售；普通机械设备安装服务；服务消费机器人销售；网络技术服务；专业设计服务；企业管理；信息咨询服务（不含许可类信息咨询服务）；咨询策划服务；货物进出口；技术进出口；供应链管理服务；进出口代理。（除依法须经批准的项目外，凭营业执照依法自主开展经营活动）</t>
  </si>
  <si>
    <t>汐繁（上海）实业有限公司</t>
  </si>
  <si>
    <t>汐繁（上海）实业有限公司成立于2022-10-17，法定代表人为朱新源，注册资本为40万元，统一社会信用代码为91310114MAC0881G1Q，企业注册地址位于上海市嘉定区安亭镇墨玉南路888号2201室J，所属行业为零售业，经营范围包含：一般项目：化工产品销售（不含许可类化工产品）；石油制品销售（不含危险化学品）；环境保护专用设备销售；金属矿石销售；金属材料销售；工艺美术品及礼仪用品销售（象牙及其制品除外）；煤炭及制品销售；电子产品销售；通讯设备销售；耐火材料销售；汽车零配件批发；机械设备销售；机械电气设备销售；橡胶制品销售；电子元器件与机电组件设备销售；电力电子元器件销售；电工器材销售；初级农产品收购；汽车销售；货物进出口；软件开发；工程管理服务；技术进出口；会议及展览服务；组织文化艺术交流活动；信息技术咨询服务；市场营销策划；信息咨询服务（不含许可类信息咨询服务）。（除依法须经批准的项目外，凭营业执照依法自主开展经营活动）。企业当前经营状态为存续。</t>
  </si>
  <si>
    <t>朱新源</t>
  </si>
  <si>
    <t>91310114MAC0881G1Q</t>
  </si>
  <si>
    <t>310114004992183</t>
  </si>
  <si>
    <t>MAC0881G-1</t>
  </si>
  <si>
    <t>Xifan (Shanghai) Industrial Co., Ltd.</t>
  </si>
  <si>
    <t>一般项目：化工产品销售（不含许可类化工产品）；石油制品销售（不含危险化学品）；环境保护专用设备销售；金属矿石销售；金属材料销售；工艺美术品及礼仪用品销售（象牙及其制品除外）；煤炭及制品销售；电子产品销售；通讯设备销售；耐火材料销售；汽车零配件批发；机械设备销售；机械电气设备销售；橡胶制品销售；电子元器件与机电组件设备销售；电力电子元器件销售；电工器材销售；初级农产品收购；汽车销售；货物进出口；软件开发；工程管理服务；技术进出口；会议及展览服务；组织文化艺术交流活动；信息技术咨询服务；市场营销策划；信息咨询服务（不含许可类信息咨询服务）。（除依法须经批准的项目外，凭营业执照依法自主开展经营活动）</t>
  </si>
  <si>
    <t>江升月（上海）体育文化发展有限公司</t>
  </si>
  <si>
    <t>2020-04-21</t>
  </si>
  <si>
    <t>江升月（上海）体育文化发展有限公司成立于2020-04-21，法定代表人为周子云，注册资本为300万元，统一社会信用代码为91310114MA1GWXRE40，企业注册地址位于上海市嘉定区安亭镇墨玉南路888号2201室J，所属行业为文化艺术业，经营范围包含：一般项目：组织文化艺术交流活动；广告发布（非广播电台、电视台、报刊出版单位）；广告设计、代理；企业形象策划；市场营销策划；信息咨询服务（不含许可类信息咨询服务）；礼仪服务；会议及展览服务；婚庆礼仪服务；软件开发；动漫游戏开发；数字文化创意软件开发；图文设计制作；文艺创作；办公用品销售；体育用品及器材批发；体育用品设备出租；工艺美术品及收藏品批发（象牙及其制品除外）；工艺美术品及收藏品零售（象牙及其制品除外）；日用百货销售；珠宝首饰批发；珠宝首饰零售；机械设备销售；家用电器销售；通信设备销售；照明器具销售；计算机软硬件及辅助设备零售；计算机软硬件及辅助设备批发（除依法须经批准的项目外，凭营业执照依法自主开展经营活动）。企业当前经营状态为存续。</t>
  </si>
  <si>
    <t>周子云</t>
  </si>
  <si>
    <t>91310114MA1GWXRE40</t>
  </si>
  <si>
    <t>021-63196139</t>
  </si>
  <si>
    <t>15618109338;021-64660285</t>
  </si>
  <si>
    <t>kohxiaozimiao@gmail.com</t>
  </si>
  <si>
    <t>guanhongling@gtartplay.com</t>
  </si>
  <si>
    <t>MA1GWXRE-4</t>
  </si>
  <si>
    <t>2020-04-21 至 2050-04-20</t>
  </si>
  <si>
    <t>Jiang Shengyue (Shanghai) Sports and Culture Development Co., Ltd.</t>
  </si>
  <si>
    <t>一般项目：组织文化艺术交流活动；广告发布（非广播电台、电视台、报刊出版单位）；广告设计、代理；企业形象策划；市场营销策划；信息咨询服务（不含许可类信息咨询服务）；礼仪服务；会议及展览服务；婚庆礼仪服务；软件开发；动漫游戏开发；数字文化创意软件开发；图文设计制作；文艺创作；办公用品销售；体育用品及器材批发；体育用品设备出租；工艺美术品及收藏品批发（象牙及其制品除外）；工艺美术品及收藏品零售（象牙及其制品除外）；日用百货销售；珠宝首饰批发；珠宝首饰零售；机械设备销售；家用电器销售；通信设备销售；照明器具销售；计算机软硬件及辅助设备零售；计算机软硬件及辅助设备批发（除依法须经批准的项目外，凭营业执照依法自主开展经营活动）。</t>
  </si>
  <si>
    <t>江苏乾祥建设工程有限公司上海分公司</t>
  </si>
  <si>
    <t>江苏乾祥建设工程有限公司上海分公司成立于2025-08-04，负责人为周建平，统一社会信用代码为91310114MAERDHLE2A，企业注册地址位于上海市嘉定区安亭镇墨玉南路888号1307室-9，所属行业为土木工程建筑业，经营范围包含：许可项目：建设工程施工；建设工程设计；输电、供电、受电电力设施的安装、维修和试验；施工专业作业；住宅室内装饰装修；建筑劳务分包；文物保护工程施工。（依法须经批准的项目，经相关部门批准后方可开展经营活动，具体经营项目以相关部门批准文件或许可证件为准）一般项目：体育场地设施工程施工；园林绿化工程施工；土石方工程施工；金属门窗工程施工；对外承包工程；普通机械设备安装服务。（除依法须经批准的项目外，凭营业执照依法自主开展经营活动）。企业当前经营状态为存续。</t>
  </si>
  <si>
    <t>周建平</t>
  </si>
  <si>
    <t>91310114MAERDHLE2A</t>
  </si>
  <si>
    <t>上海市嘉定区安亭镇墨玉南路888号1307室-9</t>
  </si>
  <si>
    <t>310114006275828</t>
  </si>
  <si>
    <t>MAERDHLE-2</t>
  </si>
  <si>
    <t>Jiangsu Qianxiang Construction Engineering Co., Ltd. Shanghai Branch</t>
  </si>
  <si>
    <t>许可项目：建设工程施工；建设工程设计；输电、供电、受电电力设施的安装、维修和试验；施工专业作业；住宅室内装饰装修；建筑劳务分包；文物保护工程施工。（依法须经批准的项目，经相关部门批准后方可开展经营活动，具体经营项目以相关部门批准文件或许可证件为准）一般项目：体育场地设施工程施工；园林绿化工程施工；土石方工程施工；金属门窗工程施工；对外承包工程；普通机械设备安装服务。（除依法须经批准的项目外，凭营业执照依法自主开展经营活动）</t>
  </si>
  <si>
    <t>江苏奕隆机电科技有限公司</t>
  </si>
  <si>
    <t>2019-08-06</t>
  </si>
  <si>
    <t>5840.8862万元</t>
  </si>
  <si>
    <t>江苏奕隆机电科技有限公司专业研发、生产和销售汽车底盘电控系统的电磁阀和阀组模块，是目前国内汽车制动系统电磁阀产能规模企业，同时也是国内排名靠前家实现汽车制动系统电磁阀和阀组模块的系列化和标准化设计，实施全自动化、规模化生产的国家技术企业。公司在上海设立研发中心，拥有博士、高工等多人多层次的技术团队，采用全自动化的生产工艺，实现了本土化生产，突破了汽车底盘电磁阀产品的“卡脖子”技术；产品涵盖新能源、自动驾驶和传统汽车市场，具备从零件到部件，系统研发和生产电控制动系统电磁阀和机械执行部件产品的能力。通过系列化、标准化的设计，制订产品标准，能满足不同客户、不同车型的需求，为客户系统集成供货提供强大支持。公司遵循智能智造的理念，规划建成年产7000万只电磁阀和500万套HCU的产业化基地；公司已通过IATF16949质量体系审核，产品已给上汽、东风、长安、长城、比亚迪、金龙等国内主流品牌汽车厂装车使用，并通过了国外客户的认可，大批量进入国外汽车厂生产线使用。公司牵头制定《汽车液压制动系统ABS/ESC电磁阀技术要求及测试方法》标准；荣获第十届中国创新创业大赛（成长组）优秀企业奖，荣获第十届中国创新创业大赛江苏赛区优秀企业奖。公司以“一流汽车底盘智能控制系统的机械零部件专业公司”为愿景，以成为国内最强的专业的汽车底盘电控系统电磁阀和模块供应商为目标，按照做精做专的思想，坚持高技术、高设备、高档次产品和全球化市场的发展战略。吸收国际先进技术，走科技创新发展之路，为中国智能汽车底盘零部件业的发展贡献力量。</t>
  </si>
  <si>
    <t>薛飞</t>
  </si>
  <si>
    <t>91320682MA1YUKFA5P</t>
  </si>
  <si>
    <t>南通市如皋市九华镇四圩村5组</t>
  </si>
  <si>
    <t>南通市</t>
  </si>
  <si>
    <t>如皋市</t>
  </si>
  <si>
    <t>0513-88568388</t>
  </si>
  <si>
    <t>15051272496;13358096590</t>
  </si>
  <si>
    <t>694399613@qq.com</t>
  </si>
  <si>
    <t>568664985@qq.com</t>
  </si>
  <si>
    <t>320682000587639</t>
  </si>
  <si>
    <t>MA1YUKFA-5</t>
  </si>
  <si>
    <t>128</t>
  </si>
  <si>
    <t>2019-08-06 至 无固定期限</t>
  </si>
  <si>
    <t>智能消费设备制造</t>
  </si>
  <si>
    <t>智能车载设备制造</t>
  </si>
  <si>
    <t>Jiangsu Yilong Electromechanical Technology Co., Ltd.</t>
  </si>
  <si>
    <t>www.yilong-group.cn</t>
  </si>
  <si>
    <t>如皋市九华镇富华路</t>
  </si>
  <si>
    <t>许可项目：进出口代理（依法须经批准的项目，经相关部门批准后方可开展经营活动，具体经营项目以审批结果为准）_x000D__x000D__x000D__x000D_
一般项目：智能车载设备制造；电子元器件与机电组件设备制造；电子元器件与机电组件设备销售；机电耦合系统研发；汽车零部件研发；汽车零部件及配件制造；汽车零配件批发；汽车零配件零售；仪器仪表制造；仪器仪表销售；计算机软硬件及外围设备制造；工业控制计算机及系统制造；工业控制计算机及系统销售；技术服务、技术开发、技术咨询、技术交流、技术转让、技术推广；国内贸易代理（除依法须经批准的项目外，凭营业执照依法自主开展经营活动）</t>
  </si>
  <si>
    <t>如皋市行政审批局</t>
  </si>
  <si>
    <t>江苏新泉汽车饰件股份有限公司</t>
  </si>
  <si>
    <t>2001-04-28</t>
  </si>
  <si>
    <t>48730.1971万元</t>
  </si>
  <si>
    <t>江苏新泉汽车饰件股份有限公司，是一家上海主板上市公司(股票代码:603179),专业从事汽车内、外饰件系统零部件及模具的设计、制造及销售;自营和代理各类商品及技术的进出口业务。公司与一汽解放、北汽福田、陕西重汽、中国重汽、东风汽车等国内前五大中、重型卡车企业，以及吉利汽车、奇瑞汽车、上海汽车、江铃福特、一汽大众、上海大众、广汽集团、比亚迪、长城汽车、长安福特、蔚来汽车、理想汽车等企业均建立了良好的合作关系。公司与诸多汽车制造商合作的同时，产品及服务得到客户广泛好评，多次获得核心供应商、优秀供应商等荣誉。公司坚持“技术创新、结构优化、持续发展”的经营理念，恪守“追求卓越、超越期望”的质量方针，竭力为客户提供优质的产品和服务。新泉人秉承“谦虚、热情、务实、自信、简单、包容、创新、协同”的企业精神，为百亿新泉和百年新泉的目标不断奋斗，为中国汽车工业的发展尽心尽力。</t>
  </si>
  <si>
    <t>唐志华</t>
  </si>
  <si>
    <t>48730.3796万元</t>
  </si>
  <si>
    <t>91321100728017147G</t>
  </si>
  <si>
    <t>丹阳市丹北镇长春村</t>
  </si>
  <si>
    <t>0511-86350228</t>
  </si>
  <si>
    <t>0511-86357077;0519-85173939;0519-85122300;0519-88198555;0519-85120170;0519-85122303;0511-86357471;0532-68020981;0553-5935500</t>
  </si>
  <si>
    <t>hr@xinquan.cn</t>
  </si>
  <si>
    <t>xinquan001@163.com;dyxq001@163.com;xinquantzb@xinquan.cn</t>
  </si>
  <si>
    <t>股份有限公司（上市）</t>
  </si>
  <si>
    <t>320400400006470</t>
  </si>
  <si>
    <t>72801714-7</t>
  </si>
  <si>
    <t>1249</t>
  </si>
  <si>
    <t>2001-04-28 至 无固定期限</t>
  </si>
  <si>
    <t>江苏新泉汽车饰件有限公司,_x000D__x000D__x000D__x000D_
常州新泉汽车内饰件有限公司</t>
  </si>
  <si>
    <t>Jiangsu Xinquan Automotive Trim Co., Ltd.</t>
  </si>
  <si>
    <t>www.xinquan.cn</t>
  </si>
  <si>
    <t>汽车内、外饰系统零部件及其模具的设计、制造及销售；自营和代理各类商品及技术的进出口业务（国家限定企业经营或禁止进出口的商品和技术除外；依法须经审批的项目，经相关部门批准后方可开展经营活动）。</t>
  </si>
  <si>
    <t>镇江市市场监督管理局</t>
  </si>
  <si>
    <t>江苏晨光涂料有限公司上海分公司</t>
  </si>
  <si>
    <t>江苏晨光涂料有限公司上海分公司成立于2020-11-18，负责人为薛亚波，统一社会信用代码为91310114MA1GXFM203，企业注册地址位于上海市嘉定区安亭镇墨玉南路888号2201室J1469，所属行业为批发业，经营范围包含：一般项目：智能液晶调光膜、智能调光玻璃的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</si>
  <si>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薛亚波</t>
  </si>
  <si>
    <t>91310114MA1GXFM203</t>
  </si>
  <si>
    <t>上海市嘉定区安亭镇墨玉南路888号2201室J1469</t>
  </si>
  <si>
    <t>13906118106</t>
  </si>
  <si>
    <t>654090012@qq.com</t>
  </si>
  <si>
    <t>310114003995408</t>
  </si>
  <si>
    <t>MA1GXFM2-0</t>
  </si>
  <si>
    <t>涂料油墨及颜料制造</t>
  </si>
  <si>
    <t>涂料制造</t>
  </si>
  <si>
    <t>Jiangsu Chenguang Coatings Co., Ltd. Shanghai Branch</t>
  </si>
  <si>
    <t>一般项目：智能液晶调光膜、智能调光玻璃的销售。（除依法须经批准的项目外，凭营业执照依法自主开展经营活动）许可项目：货物进出口；技术进出口。（依法须经批准的项目，经相关部门批准后方可开展经营活动，具体经营项目以相关部门批准文件或许可证件为准）</t>
  </si>
  <si>
    <t>江苏海德莱特智能科技股份有限公司上海分公司</t>
  </si>
  <si>
    <t>江苏海德莱特智能科技股份有限公司上海分公司成立于2021-03-24，负责人为范宏伟，统一社会信用代码为91310114MA1GXTCF10，企业注册地址位于上海市嘉定区安亭镇墨玉南路888号2201室J1873，所属行业为专业技术服务业，经营范围包含：一般项目：汽车灯具、汽车配件和模具的设计、研发和信息技术服务（除依法须经批准的项目外，凭营业执照依法自主开展经营活动）。企业当前经营状态为存续。</t>
  </si>
  <si>
    <t>范宏伟</t>
  </si>
  <si>
    <t>91310114MA1GXTCF10</t>
  </si>
  <si>
    <t>上海市嘉定区安亭镇墨玉南路888号2201室J1873</t>
  </si>
  <si>
    <t>021-59132335</t>
  </si>
  <si>
    <t>13761189211</t>
  </si>
  <si>
    <t>zhaoshen@hdlt.cn</t>
  </si>
  <si>
    <t>310114004100856</t>
  </si>
  <si>
    <t>MA1GXTCF-1</t>
  </si>
  <si>
    <t>2021-03-24 至 无固定期限</t>
  </si>
  <si>
    <t>江苏海德莱特汽车部件有限公司上海分公司</t>
  </si>
  <si>
    <t>Jiangsu Hydlaite Intelligent Technology Co., Ltd. Shanghai Branch</t>
  </si>
  <si>
    <t>上海市嘉定区安亭镇西上海大厦709</t>
  </si>
  <si>
    <t>一般项目：汽车灯具、汽车配件和模具的设计、研发和信息技术服务（除依法须经批准的项目外，凭营业执照依法自主开展经营活动）。</t>
  </si>
  <si>
    <t>汽车创谷（上海）企业管理有限公司</t>
  </si>
  <si>
    <t>汽车创谷（上海）企业管理有限公司成立于2019-04-12，法定代表人为杨国芳，注册资本为100万元，统一社会信用代码为91310114MA1GW8L115，企业注册地址位于上海市嘉定区安亭镇墨玉南路888号2201室JT1152，所属行业为商务服务业，经营范围包含：企业管理，企业管理咨询，市场营销策划，市场信息咨询与调查（不得从事社会调查、社会调研、民意调查、民意测验），企业形象策划，财务咨询（不得从事代理记账），展览展示服务，会务服务，设计、制作、代理各类广告，从事汽车技术领域内的技术开发、技术转让、技术咨询、技术服务，电子商务（不得从事增值电信、金融业务）。【依法须经批准的项目，经相关部门批准后方可开展经营活动】。企业当前经营状态为存续。</t>
  </si>
  <si>
    <t>杨国芳</t>
  </si>
  <si>
    <t>91310114MA1GW8L115</t>
  </si>
  <si>
    <t>上海市嘉定区安亭镇墨玉南路888号2201室JT1152</t>
  </si>
  <si>
    <t>021-39007315</t>
  </si>
  <si>
    <t>MA1GW8L1-1</t>
  </si>
  <si>
    <t>Auto Chuanggu (Shanghai) Enterprise Management Co., Ltd.</t>
  </si>
  <si>
    <t>企业管理，企业管理咨询，市场营销策划，市场信息咨询与调查（不得从事社会调查、社会调研、民意调查、民意测验），企业形象策划，财务咨询（不得从事代理记账），展览展示服务，会务服务，设计、制作、代理各类广告，从事汽车技术领域内的技术开发、技术转让、技术咨询、技术服务，电子商务（不得从事增值电信、金融业务）。【依法须经批准的项目，经相关部门批准后方可开展经营活动】</t>
  </si>
  <si>
    <t>沃斯光学（北京）有限公司上海分公司</t>
  </si>
  <si>
    <t>2025-02-06</t>
  </si>
  <si>
    <t>沃斯光学（北京）有限公司上海分公司成立于2025-02-06，负责人为张雪梅，统一社会信用代码为91310114MAEB0E4P04，企业注册地址位于上海市嘉定区安亭镇墨玉南路888号802室-14，所属行业为批发业，经营范围包含：一般项目：日用百货销售；光学玻璃销售；眼镜销售（不含隐形眼镜）；专业设计服务；平面设计；日用杂品销售。（除依法须经批准的项目外，凭营业执照依法自主开展经营活动）。企业当前经营状态为存续。</t>
  </si>
  <si>
    <t>张雪梅</t>
  </si>
  <si>
    <t>91310114MAEB0E4P04</t>
  </si>
  <si>
    <t>上海市嘉定区安亭镇墨玉南路888号802室-14</t>
  </si>
  <si>
    <t>310114006041007</t>
  </si>
  <si>
    <t>MAEB0E4P-0</t>
  </si>
  <si>
    <t>2025-02-06 至 无固定期限</t>
  </si>
  <si>
    <t>Voss Optics (Beijing) Co., Ltd. Shanghai Branch</t>
  </si>
  <si>
    <t>一般项目：日用百货销售；光学玻璃销售；眼镜销售（不含隐形眼镜）；专业设计服务；平面设计；日用杂品销售。（除依法须经批准的项目外，凭营业执照依法自主开展经营活动）</t>
  </si>
  <si>
    <t>沃旭施密封技术（上海）有限公司</t>
  </si>
  <si>
    <t>2020-08-04</t>
  </si>
  <si>
    <t>10万欧元</t>
  </si>
  <si>
    <t>沃旭施密封技术（上海）有限公司成立于2020-08-04，法定代表人为Christian Wallstabe，注册资本为10万欧元，统一社会信用代码为91310000MA1GX7BP7D，企业注册地址位于上海市嘉定区安亭镇墨玉南路888号506室，所属行业为批发业，经营范围包含：许可项目：货物进出口；技术进出口。（依法须经批准的项目，经相关部门批准后方可开展经营活动，具体经营项目以相关部门批准文件或许可证件为准）一般项目：从事密封件、橡胶制品、化工产品（不含危险品及易制毒化学品）、金属加工件、精密型腔模具、高性能复合材料、特种密封材料科技领域内的技术开发、技术咨询、技术服务、技术转让；密封件、橡胶制品、化工产品（不含危险品及易制毒化学品）、金属加工件、精密型腔模具、高性能复合材料、特种密封材料、机械设备、仪器仪表，及上述产品零配件、原辅料的批发，佣金代理（拍卖除外），相关配套服务。（除依法须经批准的项目外，凭营业执照依法自主开展经营活动）。企业当前经营状态为存续。</t>
  </si>
  <si>
    <t>Christian Wallstabe</t>
  </si>
  <si>
    <t>91310000MA1GX7BP7D</t>
  </si>
  <si>
    <t>上海市嘉定区安亭镇墨玉南路888号506室</t>
  </si>
  <si>
    <t>18049796940</t>
  </si>
  <si>
    <t>18001680920</t>
  </si>
  <si>
    <t>saina.liu@wallstabe-schneider.cn</t>
  </si>
  <si>
    <t>310000400955639</t>
  </si>
  <si>
    <t>MA1GX7BP-7</t>
  </si>
  <si>
    <t>2020-08-04 至 2050-08-03</t>
  </si>
  <si>
    <t>Wallstabe &amp; Schneider Sealing Technology (Shanghai) Co., Ltd.</t>
  </si>
  <si>
    <t>许可项目：货物进出口；技术进出口。（依法须经批准的项目，经相关部门批准后方可开展经营活动，具体经营项目以相关部门批准文件或许可证件为准）一般项目：从事密封件、橡胶制品、化工产品（不含危险品及易制毒化学品）、金属加工件、精密型腔模具、高性能复合材料、特种密封材料科技领域内的技术开发、技术咨询、技术服务、技术转让；密封件、橡胶制品、化工产品（不含危险品及易制毒化学品）、金属加工件、精密型腔模具、高性能复合材料、特种密封材料、机械设备、仪器仪表，及上述产品零配件、原辅料的批发，佣金代理（拍卖除外），相关配套服务。（除依法须经批准的项目外，凭营业执照依法自主开展经营活动）</t>
  </si>
  <si>
    <t>沄廊（上海）管理咨询合伙企业（有限合伙）</t>
  </si>
  <si>
    <t>91310114MADN2EUYXD</t>
  </si>
  <si>
    <t>310114005818656</t>
  </si>
  <si>
    <t>MADN2EUY-X</t>
  </si>
  <si>
    <t>Yunlang (Shanghai) Management Consulting Partnership Enterprise (Limited Partnership)</t>
  </si>
  <si>
    <t>一般项目：企业管理；企业管理咨询；财务咨询；信息技术咨询服务；市场营销策划；人工智能行业应用系统集成服务；数字技术服务；软件开发；技术服务、技术开发、技术咨询、技术交流、技术转让、技术推广。（除依法须经批准的项目外，凭营业执照依法自主开展经营活动）</t>
  </si>
  <si>
    <t>沐品（上海）企业管理合伙企业（有限合伙）</t>
  </si>
  <si>
    <t>2021-03-22</t>
  </si>
  <si>
    <t>91310114MA1GXRRQ1U</t>
  </si>
  <si>
    <t>上海市嘉定区安亭镇墨玉南路888号2201室J1664</t>
  </si>
  <si>
    <t>vivi.wei@vanfit.info</t>
  </si>
  <si>
    <t>310114004095431</t>
  </si>
  <si>
    <t>MA1GXRRQ-1</t>
  </si>
  <si>
    <t>2021-03-22 至 2071-03-21</t>
  </si>
  <si>
    <t>Mupin (Shanghai) Enterprise Management Partnership Enterprise (Limited Partnership)</t>
  </si>
  <si>
    <t>一般项目：企业管理；企业管理咨询；信息咨询服务（不含许可类信息咨询服务）；信息技术咨询服务；市场营销策划；企业形象策划；项目策划与公关服务；咨询策划服务；体验式拓展活动及策划；社会经济咨询服务；技术服务、技术开发、技术咨询、技术交流、技术转让、技术推广（除依法须经批准的项目外，凭营业执照依法自主开展经营活动）。</t>
  </si>
  <si>
    <t>沛岱云（上海）智能技术有限公司</t>
  </si>
  <si>
    <t>2024-09-12</t>
  </si>
  <si>
    <t>沛岱云（上海）智能技术有限公司成立于2024-09-12，法定代表人为曹鹏，注册资本为100万元，统一社会信用代码为91310114MAE04LYU33，企业注册地址位于上海市嘉定区安亭镇墨玉南路888号2201室J，所属行业为软件和信息技术服务业，经营范围包含：一般项目：软件开发；软件销售；技术服务、技术开发、技术咨询、技术交流、技术转让、技术推广；计算机系统服务；计算机软硬件及辅助设备零售；电子产品销售；机械设备销售；仪器仪表销售；汽车零配件零售；互联网数据服务；人工智能应用软件开发；人工智能基础软件开发；人工智能理论与算法软件开发；翻译服务。（除依法须经批准的项目外，凭营业执照依法自主开展经营活动）。企业当前经营状态为存续。</t>
  </si>
  <si>
    <t>曹鹏</t>
  </si>
  <si>
    <t>91310114MAE04LYU33</t>
  </si>
  <si>
    <t>021-69585189</t>
  </si>
  <si>
    <t>contact@pd-automotive.com</t>
  </si>
  <si>
    <t>310114005898688</t>
  </si>
  <si>
    <t>MAE04LYU-3</t>
  </si>
  <si>
    <t>2024-09-12 至 无固定期限</t>
  </si>
  <si>
    <t>Peidai Cloud (Shanghai) Intelligent Technology Co., Ltd.</t>
  </si>
  <si>
    <t>一般项目：软件开发；软件销售；技术服务、技术开发、技术咨询、技术交流、技术转让、技术推广；计算机系统服务；计算机软硬件及辅助设备零售；电子产品销售；机械设备销售；仪器仪表销售；汽车零配件零售；互联网数据服务；人工智能应用软件开发；人工智能基础软件开发；人工智能理论与算法软件开发；翻译服务。（除依法须经批准的项目外，凭营业执照依法自主开展经营活动）</t>
  </si>
  <si>
    <t>沪达通商贸（上海）有限公司</t>
  </si>
  <si>
    <t>2020-06-24</t>
  </si>
  <si>
    <t>沪达通商贸（上海）有限公司成立于2020-06-24，法定代表人为陈旭敏，注册资本为100万元，统一社会信用代码为91310114MA1GX44G0H，企业注册地址位于上海市嘉定区安亭镇墨玉南路888号2201室JT1305，所属行业为批发业，经营范围包含：许可项目：食品经营（依法须经批准的项目，经相关部门批准后方可开展经营活动，具体经营项目以审批结果为准）　一般项目：茶具销售；日用百货销售；五金产品批发；信息咨询服务（不含许可类信息咨询服务）；技术服务、技术开发、技术咨询、技术交流、技术转让、技术推广；市场营销策划；健康咨询服务（不含诊疗服务）；数据处理和存储支持服务；国内货物运输代理（除依法须经批准的项目外，凭营业执照依法自主开展经营活动）。企业当前经营状态为存续。</t>
  </si>
  <si>
    <t>陈旭敏</t>
  </si>
  <si>
    <t>91310114MA1GX44G0H</t>
  </si>
  <si>
    <t>上海市嘉定区安亭镇墨玉南路888号2201室JT1305</t>
  </si>
  <si>
    <t>021-54791756</t>
  </si>
  <si>
    <t>310114003885978</t>
  </si>
  <si>
    <t>MA1GX44G-0</t>
  </si>
  <si>
    <t>2020-06-24 至 2050-06-23</t>
  </si>
  <si>
    <t>Hudatong Trading (Shanghai) Co., Ltd.</t>
  </si>
  <si>
    <t>上海市松江区塘浚路51弄5号1103室</t>
  </si>
  <si>
    <t>许可项目：食品经营（依法须经批准的项目，经相关部门批准后方可开展经营活动，具体经营项目以审批结果为准）　一般项目：茶具销售；日用百货销售；五金产品批发；信息咨询服务（不含许可类信息咨询服务）；技术服务、技术开发、技术咨询、技术交流、技术转让、技术推广；市场营销策划；健康咨询服务（不含诊疗服务）；数据处理和存储支持服务；国内货物运输代理（除依法须经批准的项目外，凭营业执照依法自主开展经营活动）。</t>
  </si>
  <si>
    <t>河南豫氢动力有限公司上海分公司</t>
  </si>
  <si>
    <t>2018-08-14</t>
  </si>
  <si>
    <t>河南豫氢动力有限公司上海分公司成立于2018-08-14，负责人为谷军，统一社会信用代码为91310114MA1GUWB39M，企业注册地址位于上海市嘉定区墨玉南路888号2201室J670，所属行业为科技推广和应用服务业，经营范围包含：从事新能源机电设备技术、电气设备技术领域内的技术咨询、技术服务、技术开发、技术转让，机电设备、燃料电池、锂电池（以上除危险化学品）的销售，从事货物及技术的进出口业务。【依法须经批准的项目，经相关部门批准后方可开展经营活动】。企业当前经营状态为存续。</t>
  </si>
  <si>
    <t>91310114MA1GUWB39M</t>
  </si>
  <si>
    <t>上海市嘉定区墨玉南路888号2201室J670</t>
  </si>
  <si>
    <t>310114003530315</t>
  </si>
  <si>
    <t>MA1GUWB3-9</t>
  </si>
  <si>
    <t>2018-08-14 至 2037-07-31</t>
  </si>
  <si>
    <t>Henan Yuhuan Power Co., Ltd. Shanghai Branch</t>
  </si>
  <si>
    <t>上海市嘉定区菊园新区</t>
  </si>
  <si>
    <t>从事新能源机电设备技术、电气设备技术领域内的技术咨询、技术服务、技术开发、技术转让，机电设备、燃料电池、锂电池（以上除危险化学品）的销售，从事货物及技术的进出口业务。【依法须经批准的项目，经相关部门批准后方可开展经营活动】</t>
  </si>
  <si>
    <t>泉焜之济科技（北京）有限公司上海分公司</t>
  </si>
  <si>
    <t>泉焜之济科技（北京）有限公司上海分公司成立于2023-04-10，负责人为赵会长，统一社会信用代码为91310114MACF25XL97，企业注册地址位于上海市嘉定区众仁路399号1幢12层B区J10904室，所属行业为科技推广和应用服务业，经营范围包含：一般项目：技术服务、技术开发、技术咨询、技术交流、技术转让、技术推广；工程和技术研究和试验发展；电机及其控制系统研发；新材料技术研发；机电耦合系统研发；机械设备研发；工业自动控制系统装置销售；轴承、齿轮和传动部件销售；智能无人飞行器销售；汽轮机及辅机销售；新能源原动设备销售；电子元器件与机电组件设备销售；电气设备销售；金属制品销售；机械设备销售；液压动力机械及元件销售；发电机及发电机组销售；试验机销售；信息技术咨询服务；信息系统集成服务；信息系统运行维护服务。（除依法须经批准的项目外，凭营业执照依法自主开展经营活动）。企业当前经营状态为存续。</t>
  </si>
  <si>
    <t>赵会长</t>
  </si>
  <si>
    <t>91310114MACF25XL97</t>
  </si>
  <si>
    <t>上海市嘉定区众仁路399号1幢12层B区J10904室</t>
  </si>
  <si>
    <t>17801736773</t>
  </si>
  <si>
    <t>13656191534</t>
  </si>
  <si>
    <t>691234620@qq.com</t>
  </si>
  <si>
    <t>310114005287082</t>
  </si>
  <si>
    <t>MACF25XL-9</t>
  </si>
  <si>
    <t>2023-04-10 至 无固定期限</t>
  </si>
  <si>
    <t>Quankun Zhiji Technology (Beijing) Co., Ltd. Shanghai Branch</t>
  </si>
  <si>
    <t>一般项目：技术服务、技术开发、技术咨询、技术交流、技术转让、技术推广；工程和技术研究和试验发展；电机及其控制系统研发；新材料技术研发；机电耦合系统研发；机械设备研发；工业自动控制系统装置销售；轴承、齿轮和传动部件销售；智能无人飞行器销售；汽轮机及辅机销售；新能源原动设备销售；电子元器件与机电组件设备销售；电气设备销售；金属制品销售；机械设备销售；液压动力机械及元件销售；发电机及发电机组销售；试验机销售；信息技术咨询服务；信息系统集成服务；信息系统运行维护服务。（除依法须经批准的项目外，凭营业执照依法自主开展经营活动）</t>
  </si>
  <si>
    <t>泰克鲁斯腾风汽车研发有限公司</t>
  </si>
  <si>
    <t>10101万元</t>
  </si>
  <si>
    <t>泰克鲁斯腾风汽车研发有限公司成立于2015-12-30，法定代表人为靳普，注册资本为10101万元，统一社会信用代码为91310113MA1GK6AL4N，企业注册地址位于上海市宝山区逸仙路3000号3号楼1层创09室，所属行业为专业技术服务业，经营范围包含：从事汽车技术及新能源技术专业科技领域内的技术开发、技术转让、技术咨询；从事实验设备、计算机软件专业科技领域内的技术开发；汽车零部件、汽车系统、实验设备销售；企业管理；财务咨询（不得从事代理记账）；货物及技术进出口；机械设备租赁；展览展示、会议服务。【依法须经批准的项目，经相关部门批准后方可开展经营活动】。企业当前经营状态为存续。</t>
  </si>
  <si>
    <t>91310113MA1GK6AL4N</t>
  </si>
  <si>
    <t>上海市宝山区逸仙路3000号3号楼1层创09室</t>
  </si>
  <si>
    <t>310113001466214</t>
  </si>
  <si>
    <t>MA1GK6AL-4</t>
  </si>
  <si>
    <t>Teclus Tengfeng Automotive R&amp;D Co., Ltd.</t>
  </si>
  <si>
    <t>从事汽车技术及新能源技术专业科技领域内的技术开发、技术转让、技术咨询；从事实验设备、计算机软件专业科技领域内的技术开发；汽车零部件、汽车系统、实验设备销售；企业管理；财务咨询（不得从事代理记账）；货物及技术进出口；机械设备租赁；展览展示、会议服务。【依法须经批准的项目，经相关部门批准后方可开展经营活动】</t>
  </si>
  <si>
    <t>济人济事（上海）科技中心（有限合伙）</t>
  </si>
  <si>
    <t>91310114MACU9E2U1J</t>
  </si>
  <si>
    <t>310114005497788</t>
  </si>
  <si>
    <t>MACU9E2U-1</t>
  </si>
  <si>
    <t>Jiren Jishi (Shanghai) Technology Center (Limited Partnership)</t>
  </si>
  <si>
    <t>浙江伊控动力系统有限公司</t>
  </si>
  <si>
    <t>2017-12-01</t>
  </si>
  <si>
    <t>2352.94万元</t>
  </si>
  <si>
    <t>浙江伊控动力系统有限公司成立于2017-12-01，法定代表人为赵平华，注册资本为2352.94万元，统一社会信用代码为91330482MA2B8R737G，企业注册地址位于浙江省嘉兴市平湖市钟埭街道福善线钟南段288号智创园A1栋，所属行业为其他制造业，经营范围包含：一般项目：汽车零部件及配件制造；汽车零配件批发；汽车零部件研发；机械零件、零部件销售；软件开发；新能源汽车电附件销售；能量回收系统研发；租赁服务（不含许可类租赁服务）；新能源汽车废旧动力蓄电池回收及梯次利用（不含危险废物经营）；汽车零部件再制造；技术服务、技术开发、技术咨询、技术交流、技术转让、技术推广；电力电子元器件销售；电子元器件批发；电子元器件与机电组件设备销售；电子产品销售；机电耦合系统研发；集成电路芯片及产品销售；集成电路芯片及产品制造；货物进出口；技术进出口；进出口代理（除依法须经批准的项目外，凭营业执照依法自主开展经营活动）。企业当前经营状态为存续。</t>
  </si>
  <si>
    <t>赵平华</t>
  </si>
  <si>
    <t>2222.2222万元</t>
  </si>
  <si>
    <t>91330482MA2B8R737G</t>
  </si>
  <si>
    <t>浙江省嘉兴市平湖市钟埭街道福善线钟南段288号智创园A1栋</t>
  </si>
  <si>
    <t>嘉兴市</t>
  </si>
  <si>
    <t>平湖市</t>
  </si>
  <si>
    <t>0573-85293711</t>
  </si>
  <si>
    <t>15967393130;0573-85293722;13918076958;13764450949</t>
  </si>
  <si>
    <t>luweifang@econpowersys.com</t>
  </si>
  <si>
    <t>330482000175824</t>
  </si>
  <si>
    <t>MA2B8R73-7</t>
  </si>
  <si>
    <t>87</t>
  </si>
  <si>
    <t>2017-12-01 至 无固定期限</t>
  </si>
  <si>
    <t>Zhejiang Yikong Power System Co., Ltd.</t>
  </si>
  <si>
    <t>www.zj-econpower.com</t>
  </si>
  <si>
    <t>一般项目：汽车零部件及配件制造；汽车零配件批发；汽车零部件研发；机械零件、零部件销售；软件开发；新能源汽车电附件销售；能量回收系统研发；租赁服务（不含许可类租赁服务）；新能源汽车废旧动力蓄电池回收及梯次利用（不含危险废物经营）；汽车零部件再制造；技术服务、技术开发、技术咨询、技术交流、技术转让、技术推广；电力电子元器件销售；电子元器件批发；电子元器件与机电组件设备销售；电子产品销售；机电耦合系统研发；集成电路芯片及产品销售；集成电路芯片及产品制造；货物进出口；技术进出口；进出口代理（除依法须经批准的项目外，凭营业执照依法自主开展经营活动）。</t>
  </si>
  <si>
    <t>平湖市市场监督管理局</t>
  </si>
  <si>
    <t>浙江萌达供应链管理有限公司上海分公司</t>
  </si>
  <si>
    <t>浙江萌达供应链管理有限公司上海分公司成立于2023-06-19，负责人为于春颖，统一社会信用代码为91310114MACM044T2J，企业注册地址位于上海市嘉定区安亭镇墨玉南路888号2201室J，所属行业为商务服务业，经营范围包含：一般项目：供应链管理服务；海上国际货物运输代理；航空国际货物运输代理；陆路国际货物运输代理；国际货物运输代理；无船承运业务；国内货物运输代理；国内集装箱货物运输代理；信息咨询服务（不含许可类信息咨询服务）；企业管理咨询；互联网设备销售。（除依法须经批准的项目外，凭营业执照依法自主开展经营活动）。企业当前经营状态为存续。</t>
  </si>
  <si>
    <t>于春颖</t>
  </si>
  <si>
    <t>91310114MACM044T2J</t>
  </si>
  <si>
    <t>17317232353</t>
  </si>
  <si>
    <t>310114005406569</t>
  </si>
  <si>
    <t>MACM044T-2</t>
  </si>
  <si>
    <t>Zhejiang Mengda Supply Chain Management Co., Ltd. Shanghai Branch</t>
  </si>
  <si>
    <t>一般项目：供应链管理服务；海上国际货物运输代理；航空国际货物运输代理；陆路国际货物运输代理；国际货物运输代理；无船承运业务；国内货物运输代理；国内集装箱货物运输代理；信息咨询服务（不含许可类信息咨询服务）；企业管理咨询；互联网设备销售。（除依法须经批准的项目外，凭营业执照依法自主开展经营活动）</t>
  </si>
  <si>
    <t>浦釉（上海）网络科技有限公司</t>
  </si>
  <si>
    <t>2016-04-28</t>
  </si>
  <si>
    <t>浦釉（上海）网络科技有限公司成立于2016-04-28，法定代表人为宋林霖，注册资本为100万元，统一社会信用代码为91310114MA1GTAQ636，企业注册地址位于上海市嘉定区安亭镇墨玉南路888号2201 J42室，所属行业为软件和信息技术服务业，经营范围包含：从事网络技术、计算机软硬件技术领域内的技术开发、技术转让、技术服务、技术咨询，计算机服务（除互联网上网服务营业场所），设计、制作、代理各类广告，利用自有媒体发布广告，图文设计制作，网络工程，企业营销策划，企业形象策划。【依法须经批准的项目，经相关部门批准后方可开展经营活动】。企业当前经营状态为存续。</t>
  </si>
  <si>
    <t>宋林霖</t>
  </si>
  <si>
    <t>91310114MA1GTAQ636</t>
  </si>
  <si>
    <t>上海市嘉定区安亭镇墨玉南路888号2201 J42室</t>
  </si>
  <si>
    <t>19946218631</t>
  </si>
  <si>
    <t>18930835771;021-62451977</t>
  </si>
  <si>
    <t>310114003073023</t>
  </si>
  <si>
    <t>MA1GTAQ6-3</t>
  </si>
  <si>
    <t>2016-04-28 至 2046-04-27</t>
  </si>
  <si>
    <t>Puzhi (Shanghai) Network Technology Co., Ltd.</t>
  </si>
  <si>
    <t>从事网络技术、计算机软硬件技术领域内的技术开发、技术转让、技术服务、技术咨询，计算机服务（除互联网上网服务营业场所），设计、制作、代理各类广告，利用自有媒体发布广告，图文设计制作，网络工程，企业营销策划，企业形象策划。【依法须经批准的项目，经相关部门批准后方可开展经营活动】</t>
  </si>
  <si>
    <t>浩夫尔动力总成（上海）有限公司</t>
  </si>
  <si>
    <t>2016-06-20</t>
  </si>
  <si>
    <t>165万欧元</t>
  </si>
  <si>
    <t>浩夫尔动力总成（上海）有限公司成立于2016-06-20，法定代表人为MARTIN GÜNTHER OTTO-HEINZ AMTHOR，注册资本为165万欧元，统一社会信用代码为91310000MA1GTEC65N，企业注册地址位于上海市嘉定区安亭镇安驰路569号301室，所属行业为专业技术服务业，经营范围包含：汽车动力总成的开发、设计与咨询；汽车动力总成产品及相关零部件的批发、进出口和佣金代理（拍卖除外），提供相关技术咨询和售后服务。（不涉及国营贸易管理商品，涉及配额、许可证管理商品的，按照国家有关规定办理申请）【依法须经批准的项目，经相关部门批准后方可开展经营活动】。企业当前经营状态为存续。</t>
  </si>
  <si>
    <t>MARTIN GÜNTHER OTTO-HEINZ AMTHOR</t>
  </si>
  <si>
    <t>135万欧元</t>
  </si>
  <si>
    <t>91310000MA1GTEC65N</t>
  </si>
  <si>
    <t>上海市嘉定区安亭镇安驰路569号301室</t>
  </si>
  <si>
    <t>021-59592500</t>
  </si>
  <si>
    <t>dan.li@hofer.de</t>
  </si>
  <si>
    <t>yan.gao@hofer.de;cathy.han@ecovis.cn</t>
  </si>
  <si>
    <t>310000400803101</t>
  </si>
  <si>
    <t>MA1GTEC6-5</t>
  </si>
  <si>
    <t>2016-06-20 至 2046-06-19</t>
  </si>
  <si>
    <t>Hofer powertrain (Shanghai) Co., Ltd</t>
  </si>
  <si>
    <t>上海市嘉定区安亭镇安拓路56弄5号7单元301</t>
  </si>
  <si>
    <t>汽车动力总成的开发、设计与咨询；汽车动力总成产品及相关零部件的批发、进出口和佣金代理（拍卖除外），提供相关技术咨询和售后服务。（不涉及国营贸易管理商品，涉及配额、许可证管理商品的，按照国家有关规定办理申请）【依法须经批准的项目，经相关部门批准后方可开展经营活动】</t>
  </si>
  <si>
    <t>浩富乐（上海）商业管理有限公司</t>
  </si>
  <si>
    <t>2023-09-08</t>
  </si>
  <si>
    <t>浩富乐（上海）商业管理有限公司成立于2023-09-08，法定代表人为许书瑞，注册资本为10万元，统一社会信用代码为91310114MACX41FP3Y，企业注册地址位于上海市嘉定区安亭镇墨玉南路888号2201室J，所属行业为商务服务业，经营范围包含：一般项目：企业管理；企业管理咨询；信息咨询服务（不含许可类信息咨询服务）；社会经济咨询服务；法律咨询（不含依法须律师事务所执业许可的业务）；财务咨询；市场调查（不含涉外调查）；礼仪服务；翻译服务；会议及展览服务；商务代理代办服务；企业形象策划；项目策划与公关服务；信息系统集成服务；技术服务、技术开发、技术咨询、技术交流、技术转让、技术推广。（除依法须经批准的项目外，凭营业执照依法自主开展经营活动）。企业当前经营状态为存续。</t>
  </si>
  <si>
    <t>许书瑞</t>
  </si>
  <si>
    <t>91310114MACX41FP3Y</t>
  </si>
  <si>
    <t>13938545657</t>
  </si>
  <si>
    <t>13938545657@163.com</t>
  </si>
  <si>
    <t>310114005522062</t>
  </si>
  <si>
    <t>MACX41FP-3</t>
  </si>
  <si>
    <t>2023-09-08 至 2053-09-07</t>
  </si>
  <si>
    <t>Haofule (Shanghai) Commercial Management Co., Ltd.</t>
  </si>
  <si>
    <t>一般项目：企业管理；企业管理咨询；信息咨询服务（不含许可类信息咨询服务）；社会经济咨询服务；法律咨询（不含依法须律师事务所执业许可的业务）；财务咨询；市场调查（不含涉外调查）；礼仪服务；翻译服务；会议及展览服务；商务代理代办服务；企业形象策划；项目策划与公关服务；信息系统集成服务；技术服务、技术开发、技术咨询、技术交流、技术转让、技术推广。（除依法须经批准的项目外，凭营业执照依法自主开展经营活动）</t>
  </si>
  <si>
    <t>海之臻（上海）化工科技发展有限公司</t>
  </si>
  <si>
    <t>海之臻（上海）化工科技发展有限公司成立于2024-04-24，法定代表人为黄家辉，注册资本为100万元，统一社会信用代码为91310114MADGRH5518，企业注册地址位于上海市嘉定区安亭镇墨玉南路888号2201室J，所属行业为科技推广和应用服务业，经营范围包含：一般项目：技术服务、技术开发、技术咨询、技术交流、技术转让、技术推广；合成材料销售；金属材料销售；建筑材料销售；建筑装饰材料销售；化工产品销售（不含许可类化工产品）；食品添加剂销售；涂料销售（不含危险化学品）；针纺织品及原料销售；五金产品批发；日用百货销售。（除依法须经批准的项目外，凭营业执照依法自主开展经营活动）。企业当前经营状态为存续。</t>
  </si>
  <si>
    <t>黄家辉</t>
  </si>
  <si>
    <t>91310114MADGRH5518</t>
  </si>
  <si>
    <t>310114005761850</t>
  </si>
  <si>
    <t>MADGRH55-1</t>
  </si>
  <si>
    <t>2024-04-24 至 无固定期限</t>
  </si>
  <si>
    <t>Haizhizhen (Shanghai) Chemical Technology Development Co., Ltd.</t>
  </si>
  <si>
    <t>一般项目：技术服务、技术开发、技术咨询、技术交流、技术转让、技术推广；合成材料销售；金属材料销售；建筑材料销售；建筑装饰材料销售；化工产品销售（不含许可类化工产品）；食品添加剂销售；涂料销售（不含危险化学品）；针纺织品及原料销售；五金产品批发；日用百货销售。（除依法须经批准的项目外，凭营业执照依法自主开展经营活动）</t>
  </si>
  <si>
    <t>海夫特电气技术（上海）有限公司</t>
  </si>
  <si>
    <t>海夫特电气技术（上海）有限公司成立于2021-12-16，法定代表人为覃瑜萍，注册资本为500万元，统一社会信用代码为91310114MA7EN9PCX1，企业注册地址位于上海市嘉定区安亭镇墨玉南路888号2201室J，所属行业为专业技术服务业，经营范围包含：一般项目：技术服务、技术开发、技术咨询、技术交流、技术转让、技术推广；电气设备销售；机械电气设备销售；计算机软硬件及辅助设备零售；计算机软硬件及辅助设备批发；工业自动控制系统装置销售；机械设备销售；电线、电缆经营；电子元器件批发；电子元器件零售；阀门和旋塞销售；普通机械设备安装服务；仪器仪表销售（除依法须经批准的项目外，凭营业执照依法自主开展经营活动）。企业当前经营状态为存续。</t>
  </si>
  <si>
    <t>覃瑜萍</t>
  </si>
  <si>
    <t>91310114MA7EN9PCX1</t>
  </si>
  <si>
    <t>19921582928</t>
  </si>
  <si>
    <t>hailidetec@yeah.net</t>
  </si>
  <si>
    <t>310114004539014</t>
  </si>
  <si>
    <t>MA7EN9PC-X</t>
  </si>
  <si>
    <t>Haift Electric Technology (Shanghai) Co., Ltd.</t>
  </si>
  <si>
    <t>heft-tech.com</t>
  </si>
  <si>
    <t>一般项目：技术服务、技术开发、技术咨询、技术交流、技术转让、技术推广；电气设备销售；机械电气设备销售；计算机软硬件及辅助设备零售；计算机软硬件及辅助设备批发；工业自动控制系统装置销售；机械设备销售；电线、电缆经营；电子元器件批发；电子元器件零售；阀门和旋塞销售；普通机械设备安装服务；仪器仪表销售（除依法须经批准的项目外，凭营业执照依法自主开展经营活动）。</t>
  </si>
  <si>
    <t>海易森汽车科技（上海）有限公司</t>
  </si>
  <si>
    <t>5000万美元</t>
  </si>
  <si>
    <t>海易森汽车科技（上海）有限公司成立于2021-04-06，法定代表人为施克闯，注册资本为5000万美元，统一社会信用代码为91310000MA1GXUXK96，企业注册地址位于上海市嘉定区安亭镇墨玉南路888号2201室J1544，所属行业为专业技术服务业，经营范围包含：一般项目：从事汽车科技专业技术领域内的技术开发、技术转让、技术咨询、技术服务；新兴能源技术研发；工程和技术研究和试验发展；汽车零部件研发；新能源汽车整车销售；汽车新车销售；汽车零配件批发；汽车零配件零售；专业设计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</si>
  <si>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施克闯</t>
  </si>
  <si>
    <t>4704.917816万美元</t>
  </si>
  <si>
    <t>91310000MA1GXUXK96</t>
  </si>
  <si>
    <t>上海市嘉定区安亭镇墨玉南路888号2201室J1544</t>
  </si>
  <si>
    <t>021-59171768</t>
  </si>
  <si>
    <t>13962121564;15026753394</t>
  </si>
  <si>
    <t>shikechuang@qq.com</t>
  </si>
  <si>
    <t>changling.wang@hyzonmotors.com</t>
  </si>
  <si>
    <t>310000400986080</t>
  </si>
  <si>
    <t>MA1GXUXK-9</t>
  </si>
  <si>
    <t>Hyzon MOTORS PTE. Ltd</t>
  </si>
  <si>
    <t>一般项目：从事汽车科技专业技术领域内的技术开发、技术转让、技术咨询、技术服务；新兴能源技术研发；工程和技术研究和试验发展；汽车零部件研发；新能源汽车整车销售；汽车新车销售；汽车零配件批发；汽车零配件零售；专业设计服务。（除依法须经批准的项目外，凭营业执照依法自主开展经营活动）许可项目：货物进出口；技术进出口。（依法须经批准的项目，经相关部门批准后方可开展经营活动，具体经营项目以相关部门批准文件或许可证件为准）</t>
  </si>
  <si>
    <t>海纳汉贸易（上海）有限公司</t>
  </si>
  <si>
    <t>海纳汉贸易（上海）有限公司成立于2020-03-27，法定代表人为张晓群，注册资本为100万元，统一社会信用代码为91310114MA1GWUXR07，企业注册地址位于上海市嘉定区安亭镇墨玉南路888号1303室-1，所属行业为批发业，经营范围包含：许可项目：食品经营。（依法须经批准的项目，经相关部门批准后方可开展经营活动，具体经营项目以相关部门批准文件或许可证件为准）一般项目：货物进出口；技术进出口；机械设备销售；电子产品销售；通讯设备销售；针纺织品销售；日用百货销售；礼品花卉销售；五金产品批发；电子元器件与机电组件设备销售；汽车零配件批发；服装服饰批发；非金属矿及制品销售；金属矿石销售；进出口代理；化工产品销售（不含许可类化工产品）；建筑材料销售；信息技术咨询服务；会议及展览服务；工艺美术品及收藏品批发（象牙及其制品除外）；软木制品销售；日用木制品销售；橡胶制品销售；计算机软硬件及辅助设备批发；互联网销售（除销售需要许可的商品）；食用农产品批发（不含生猪产品、牛羊肉品）。（除依法须经批准的项目外，凭营业执照依法自主开展经营活动）。企业当前经营状态为存续。</t>
  </si>
  <si>
    <t>张晓群</t>
  </si>
  <si>
    <t>91310114MA1GWUXR07</t>
  </si>
  <si>
    <t>上海市嘉定区安亭镇墨玉南路888号1303室-1</t>
  </si>
  <si>
    <t>13472805963</t>
  </si>
  <si>
    <t>chris@orbis-alliance.cn</t>
  </si>
  <si>
    <t>MA1GWUXR-0</t>
  </si>
  <si>
    <t>Fisherman Limited</t>
  </si>
  <si>
    <t>上海市浦东新区惠南镇拱北路336弄</t>
  </si>
  <si>
    <t>许可项目：食品经营。（依法须经批准的项目，经相关部门批准后方可开展经营活动，具体经营项目以相关部门批准文件或许可证件为准）一般项目：货物进出口；技术进出口；机械设备销售；电子产品销售；通讯设备销售；针纺织品销售；日用百货销售；礼品花卉销售；五金产品批发；电子元器件与机电组件设备销售；汽车零配件批发；服装服饰批发；非金属矿及制品销售；金属矿石销售；进出口代理；化工产品销售（不含许可类化工产品）；建筑材料销售；信息技术咨询服务；会议及展览服务；工艺美术品及收藏品批发（象牙及其制品除外）；软木制品销售；日用木制品销售；橡胶制品销售；计算机软硬件及辅助设备批发；互联网销售（除销售需要许可的商品）；食用农产品批发（不含生猪产品、牛羊肉品）。（除依法须经批准的项目外，凭营业执照依法自主开展经营活动）</t>
  </si>
  <si>
    <t>润帧（上海）汽车科技有限公司</t>
  </si>
  <si>
    <t>润帧（上海）汽车科技有限公司成立于2023-12-22，法定代表人为詹家家，注册资本为100万元，统一社会信用代码为91310114MAD93MFP5G，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</si>
  <si>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詹家家</t>
  </si>
  <si>
    <t>91310114MAD93MFP5G</t>
  </si>
  <si>
    <t>310114005661469</t>
  </si>
  <si>
    <t>MAD93MFP-5</t>
  </si>
  <si>
    <t>Runjia (Shanghai) Automotive Technology Co., Ltd.</t>
  </si>
  <si>
    <t>润芯微科技（江苏）有限公司上海分公司</t>
  </si>
  <si>
    <t>2023-09-27</t>
  </si>
  <si>
    <t>润芯微科技（江苏）有限公司上海分公司成立于2023-09-27，负责人为朱华亮，统一社会信用代码为91310114MACYEC7W5C，企业注册地址位于上海市嘉定区安亭镇墨玉南路888号2201室JT3920，所属行业为软件和信息技术服务业，经营范围包含：一般项目：软件开发；人工智能应用软件开发；物联网设备销售；智能基础制造装备销售；智能控制系统集成；计算机软硬件及辅助设备零售；电子元器件批发；技术服务、技术开发、技术咨询、技术交流、技术转让、技术推广；集成电路芯片及产品销售；智能仓储装备销售；人工智能基础软件开发；智能机器人的研发；人工智能行业应用系统集成服务；信息技术咨询服务；信息系统集成服务；软件外包服务；电子元器件零售；人工智能公共服务平台技术咨询服务；人工智能基础资源与技术平台；集成电路设计；物联网应用服务；数字视频监控系统销售；可穿戴智能设备销售；信息系统运行维护服务；智能输配电及控制设备销售；人工智能理论与算法软件开发；人工智能通用应用系统；集成电路芯片设计及服务；物联网技术研发；智能车载设备销售；移动终端设备销售；通讯设备销售；电子产品销售；移动通信设备销售；光通信设备销售；卫星移动通信终端销售；人力资源服务（不含职业中介活动、劳务派遣服务）；租赁服务（不含许可类租赁服务）；日用品销售；汽车零配件批发；汽车零配件零售；汽车销售。（除依法须经批准的项目外，凭营业执照依法自主开展经营活动）。企业当前经营状态为存续。</t>
  </si>
  <si>
    <t>朱华亮</t>
  </si>
  <si>
    <t>91310114MACYEC7W5C</t>
  </si>
  <si>
    <t>上海市嘉定区安亭镇墨玉南路888号2201室JT3920</t>
  </si>
  <si>
    <t>0512-83876386</t>
  </si>
  <si>
    <t>0512-83876533</t>
  </si>
  <si>
    <t>xu_qingqing@rivotek.com</t>
  </si>
  <si>
    <t>wang_kun@rivotek.com</t>
  </si>
  <si>
    <t>310114005547589</t>
  </si>
  <si>
    <t>MACYEC7W-5</t>
  </si>
  <si>
    <t>92</t>
  </si>
  <si>
    <t>2023-09-27 至 无固定期限</t>
  </si>
  <si>
    <t>人工智能硬件</t>
  </si>
  <si>
    <t>Runxin Micro Technology (Jiangsu) Co., Ltd. Shanghai Branch</t>
  </si>
  <si>
    <t>一般项目：软件开发；人工智能应用软件开发；物联网设备销售；智能基础制造装备销售；智能控制系统集成；计算机软硬件及辅助设备零售；电子元器件批发；技术服务、技术开发、技术咨询、技术交流、技术转让、技术推广；集成电路芯片及产品销售；智能仓储装备销售；人工智能基础软件开发；智能机器人的研发；人工智能行业应用系统集成服务；信息技术咨询服务；信息系统集成服务；软件外包服务；电子元器件零售；人工智能公共服务平台技术咨询服务；人工智能基础资源与技术平台；集成电路设计；物联网应用服务；数字视频监控系统销售；可穿戴智能设备销售；信息系统运行维护服务；智能输配电及控制设备销售；人工智能理论与算法软件开发；人工智能通用应用系统；集成电路芯片设计及服务；物联网技术研发；智能车载设备销售；移动终端设备销售；通讯设备销售；电子产品销售；移动通信设备销售；光通信设备销售；卫星移动通信终端销售；人力资源服务（不含职业中介活动、劳务派遣服务）；租赁服务（不含许可类租赁服务）；日用品销售；汽车零配件批发；汽车零配件零售；汽车销售。（除依法须经批准的项目外，凭营业执照依法自主开展经营活动）</t>
  </si>
  <si>
    <t>深圳华茂能联科技有限公司上海分公司</t>
  </si>
  <si>
    <t>深圳华茂能联科技有限公司上海分公司成立于2023-08-31，负责人为逯帅，统一社会信用代码为91310114MACWXED68E，企业注册地址位于上海市嘉定区安亭镇墨玉南路888号2201室JT3877，所属行业为专业技术服务业，经营范围包含：一般项目：技术服务、技术开发、技术咨询、技术交流、技术转让、技术推广；软件开发；数据处理服务；大数据服务；物联网应用服务；信息系统运行维护服务；信息系统集成服务；计算机软硬件及辅助设备零售；通讯设备销售；机械电气设备销售；智能输配电及控制设备销售；电子产品销售；合同能源管理；节能管理服务；工程管理服务；企业管理咨询；工程和技术研究和试验发展；电动汽车充电基础设施运营；软件销售；储能技术服务；太阳能发电技术服务；货物进出口；技术进出口。（除依法须经批准的项目外，凭营业执照依法自主开展经营活动）。企业当前经营状态为存续。</t>
  </si>
  <si>
    <t>逯帅</t>
  </si>
  <si>
    <t>91310114MACWXED68E</t>
  </si>
  <si>
    <t>上海市嘉定区安亭镇墨玉南路888号2201室JT3877</t>
  </si>
  <si>
    <t>18380417803</t>
  </si>
  <si>
    <t>huamod@huamod.com</t>
  </si>
  <si>
    <t>yangqing@huamod.com</t>
  </si>
  <si>
    <t>310114005511711</t>
  </si>
  <si>
    <t>MACWXED6-8</t>
  </si>
  <si>
    <t>Shenzhen Huamao Nenglian Technology Co., Ltd. Shanghai Branch</t>
  </si>
  <si>
    <t>一般项目：技术服务、技术开发、技术咨询、技术交流、技术转让、技术推广；软件开发；数据处理服务；大数据服务；物联网应用服务；信息系统运行维护服务；信息系统集成服务；计算机软硬件及辅助设备零售；通讯设备销售；机械电气设备销售；智能输配电及控制设备销售；电子产品销售；合同能源管理；节能管理服务；工程管理服务；企业管理咨询；工程和技术研究和试验发展；电动汽车充电基础设施运营；软件销售；储能技术服务；太阳能发电技术服务；货物进出口；技术进出口。（除依法须经批准的项目外，凭营业执照依法自主开展经营活动）</t>
  </si>
  <si>
    <t>深圳市斯康达电子有限公司上海分公司</t>
  </si>
  <si>
    <t>2024-10-16</t>
  </si>
  <si>
    <t>深圳市斯康达电子有限公司上海分公司成立于2024-10-16，负责人为张玉喜，统一社会信用代码为91310114MAE0U7EN24，企业注册地址位于上海市嘉定区安亭镇墨玉南路888号501室-24，所属行业为专业技术服务业，经营范围包含：一般项目：技术服务、技术开发、技术咨询、技术交流、技术转让、技术推广。（除依法须经批准的项目外，凭营业执照依法自主开展经营活动）。企业当前经营状态为存续。</t>
  </si>
  <si>
    <t>张玉喜</t>
  </si>
  <si>
    <t>91310114MAE0U7EN24</t>
  </si>
  <si>
    <t>上海市嘉定区安亭镇墨玉南路888号501室-24</t>
  </si>
  <si>
    <t>0755-26016812</t>
  </si>
  <si>
    <t>finance1@skonda.com.cn</t>
  </si>
  <si>
    <t>310114005932227</t>
  </si>
  <si>
    <t>MAE0U7EN-2</t>
  </si>
  <si>
    <t>2024-10-16 至 无固定期限</t>
  </si>
  <si>
    <t>Shenzhen Sikanda Electronics Co., Ltd. Shanghai Branch</t>
  </si>
  <si>
    <t>深圳松鼠动力有限责任公司上海分公司</t>
  </si>
  <si>
    <t>2024-06-12</t>
  </si>
  <si>
    <t>深圳松鼠动力有限责任公司上海分公司成立于2024-06-12，负责人为肖昂，统一社会信用代码为91310000MADNBJB62A，企业注册地址位于上海市嘉定区安亭镇安智路155号407、408室，所属行业为专业技术服务业，经营范围包含：一般项目：智能机器人的研发；智能机器人销售；数字文化创意技术装备销售；人工智能硬件销售；人工智能应用软件开发；可穿戴智能设备销售；非公路休闲车及零配件销售；机械电气设备销售；储能技术服务；电池零配件销售；电池销售；智能输配电及控制设备销售；汽车装饰用品销售；新能源汽车电附件销售；户外用品销售。（除依法须经批准的项目外，凭营业执照依法自主开展经营活动）。企业当前经营状态为存续。</t>
  </si>
  <si>
    <t>91310000MADNBJB62A</t>
  </si>
  <si>
    <t>上海市嘉定区安亭镇安智路155号407、408室</t>
  </si>
  <si>
    <t>18126250972</t>
  </si>
  <si>
    <t>gaga.yao@squirrel-pwr.com</t>
  </si>
  <si>
    <t>310000500781819</t>
  </si>
  <si>
    <t>MADNBJB6-2</t>
  </si>
  <si>
    <t>2024-06-12 至 无固定期限</t>
  </si>
  <si>
    <t>Shenzhen Squirrel Power Co., Ltd. Shanghai Branch</t>
  </si>
  <si>
    <t>上海市嘉定区安亭镇安智路155号万创坊407-408</t>
  </si>
  <si>
    <t>深庆达智能科技（上海）有限公司</t>
  </si>
  <si>
    <t>2023-02-27</t>
  </si>
  <si>
    <t>深庆达智能科技（上海）有限公司成立于2023-02-27，法定代表人为吴永刚，注册资本为500万元，统一社会信用代码为91310114MAC8D74A3X，企业注册地址位于上海市嘉定区安亭镇墨玉南路888号2201室J，所属行业为科技推广和应用服务业，经营范围包含：一般项目：技术服务、技术开发、技术咨询、技术交流、技术转让、技术推广；人工智能行业应用系统集成服务；人工智能通用应用系统；信息咨询服务（不含许可类信息咨询服务）；信息技术咨询服务；工程和技术研究和试验发展；智能基础制造装备销售；机械设备销售。（除依法须经批准的项目外，凭营业执照依法自主开展经营活动）。企业当前经营状态为存续。</t>
  </si>
  <si>
    <t>91310114MAC8D74A3X</t>
  </si>
  <si>
    <t>310114005204998</t>
  </si>
  <si>
    <t>MAC8D74A-3</t>
  </si>
  <si>
    <t>2023-02-27 至 无固定期限</t>
  </si>
  <si>
    <t>Shenqingda Intelligent Technology (Shanghai) Co., Ltd.</t>
  </si>
  <si>
    <t>上海市长宁区威宁路369号11楼</t>
  </si>
  <si>
    <t>一般项目：技术服务、技术开发、技术咨询、技术交流、技术转让、技术推广；人工智能行业应用系统集成服务；人工智能通用应用系统；信息咨询服务（不含许可类信息咨询服务）；信息技术咨询服务；工程和技术研究和试验发展；智能基础制造装备销售；机械设备销售。（除依法须经批准的项目外，凭营业执照依法自主开展经营活动）</t>
  </si>
  <si>
    <t>淳氦（上海）贸易有限公司</t>
  </si>
  <si>
    <t>淳氦（上海）贸易有限公司成立于2022-11-22，法定代表人为朱新源，注册资本为60万元，统一社会信用代码为91310114MAC4HURT64，企业注册地址位于上海市嘉定区安亭镇墨玉南路888号2201室J，所属行业为批发业，经营范围包含：一般项目：日用品批发；五金产品批发；服装服饰批发；日用陶瓷制品销售；销售代理；针纺织品销售；通讯设备销售；家居用品销售；办公用品销售；日用百货销售；日用家电零售；社会经济咨询服务；信息咨询服务（不含许可类信息咨询服务）。（除依法须经批准的项目外，凭营业执照依法自主开展经营活动）。企业当前经营状态为存续。</t>
  </si>
  <si>
    <t>91310114MAC4HURT64</t>
  </si>
  <si>
    <t>478406823@qq.com</t>
  </si>
  <si>
    <t>310114005087147</t>
  </si>
  <si>
    <t>MAC4HURT-6</t>
  </si>
  <si>
    <t>Chunhe (Shanghai) Trading Co., Ltd.</t>
  </si>
  <si>
    <t>一般项目：日用品批发；五金产品批发；服装服饰批发；日用陶瓷制品销售；销售代理；针纺织品销售；通讯设备销售；家居用品销售；办公用品销售；日用百货销售；日用家电零售；社会经济咨询服务；信息咨询服务（不含许可类信息咨询服务）。（除依法须经批准的项目外，凭营业执照依法自主开展经营活动）</t>
  </si>
  <si>
    <t>清熙车辆技术（上海）有限公司</t>
  </si>
  <si>
    <t>清熙车辆技术（上海）有限公司成立于2018-06-08，法定代表人为谭丽君，注册资本为200万元，统一社会信用代码为91310114MA1GUQGR00，企业注册地址位于上海市嘉定区安亭镇墨玉南路888号2201室J846，所属行业为专业技术服务业，经营范围包含：一般项目：从事汽车整车技术领域内的技术开发、技术咨询、技术转让、技术服务，计算机、软件及辅助设备、汽车零配件、机电设备的销售，工业设计服务，信息技术咨询服务，机械设备销售，电气设备销售，新能源汽车电附件销售，新能源汽车生产测试设备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</si>
  <si>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91310114MA1GUQGR00</t>
  </si>
  <si>
    <t>上海市嘉定区安亭镇墨玉南路888号2201室J846</t>
  </si>
  <si>
    <t>18321930821</t>
  </si>
  <si>
    <t>MA1GUQGR-0</t>
  </si>
  <si>
    <t>Qingxi Vehicle Technology (Shanghai) Co., Ltd.</t>
  </si>
  <si>
    <t>上海市嘉定区安虹路299号2号楼3层301室</t>
  </si>
  <si>
    <t>一般项目：从事汽车整车技术领域内的技术开发、技术咨询、技术转让、技术服务，计算机、软件及辅助设备、汽车零配件、机电设备的销售，工业设计服务，信息技术咨询服务，机械设备销售，电气设备销售，新能源汽车电附件销售，新能源汽车生产测试设备销售。（除依法须经批准的项目外，凭营业执照依法自主开展经营活动）许可项目：技术进出口；货物进出口。（依法须经批准的项目，经相关部门批准后方可开展经营活动，具体经营项目以相关部门批准文件或许可证件为准）</t>
  </si>
  <si>
    <t>渝耀股权投资基金管理（上海）有限公司</t>
  </si>
  <si>
    <t>2014-09-11</t>
  </si>
  <si>
    <t>渝耀股权投资基金管理（上海）有限公司成立于2014-09-11，法定代表人为张胜猛，注册资本为10000万元，企业注册地址位于上海市嘉定区安亭镇墨玉南路888号1101室，所属行业为资本市场服务，经营范围包含：股权投资管理，股权投资，实业投资，创业投资，资产管理，投资管理，市场营销策划，投资咨询，企业管理咨询，财务咨询（不得从事代理记账）。_x000D__x000D__x000D__x000D_
【依法须经批准的项目，经相关部门批准后方可开展经营活动】。企业当前经营状态为存续。</t>
  </si>
  <si>
    <t>张胜猛</t>
  </si>
  <si>
    <t>上海市嘉定区安亭镇墨玉南路888号1101室</t>
  </si>
  <si>
    <t>13608390352</t>
  </si>
  <si>
    <t>15380085981</t>
  </si>
  <si>
    <t>853140776@qq.com</t>
  </si>
  <si>
    <t>48384325@qq.com</t>
  </si>
  <si>
    <t>310000000130651</t>
  </si>
  <si>
    <t>2014-09-11 至 2044-09-10</t>
  </si>
  <si>
    <t>Yuyao Equity Investment Fund Management (Shanghai) Co., Ltd.</t>
  </si>
  <si>
    <t>股权投资管理，股权投资，实业投资，创业投资，资产管理，投资管理，市场营销策划，投资咨询，企业管理咨询，财务咨询（不得从事代理记账）。_x000D__x000D__x000D__x000D_
【依法须经批准的项目，经相关部门批准后方可开展经营活动】</t>
  </si>
  <si>
    <t>游马（上海）企业发展有限公司</t>
  </si>
  <si>
    <t>2020-03-24</t>
  </si>
  <si>
    <t>游马（上海）企业发展有限公司成立于2020-03-24，法定代表人为于海亮，注册资本为100万元，统一社会信用代码为91310114MA1GWUHAXD，企业注册地址位于上海市嘉定区安亭镇墨玉南路888号2201室JT1233，所属行业为商务服务业，经营范围包含：许可项目：食品经营；房地产开发经营；代理记账（依法须经批准的项目，经相关部门批准后方可开展经营活动，具体经营项目以审批结果为准）　一般项目：企业管理；工商登记代理代办；货物进出口；技术进出口；进出口代理；化工产品销售（不含许可类化工产品）；汽车零配件批发；新能源汽车整车销售；新能源汽车换电设施销售；汽车新车销售；新能源汽车电附件销售；汽车装饰用品销售；机械设备租赁；新能源原动设备销售；矿山机械销售；技术服务、技术开发、技术咨询、技术交流、技术转让、技术推广；会议及展览服务；国内贸易代理；农业机械销售；模具销售；工程管理服务；五金产品批发；珠宝首饰批发；互联网销售（除销售需要许可的商品）；石油制品批发（不含危险化学品）；深海石油钻探设备销售；石油钻采专用设备销售；炼油、化工生产专用设备销售；物业管理（除依法须经批准的项目外，凭营业执照依法自主开展经营活动）。企业当前经营状态为存续。</t>
  </si>
  <si>
    <t>于海亮</t>
  </si>
  <si>
    <t>91310114MA1GWUHAXD</t>
  </si>
  <si>
    <t>上海市嘉定区安亭镇墨玉南路888号2201室JT1233</t>
  </si>
  <si>
    <t>13482786886</t>
  </si>
  <si>
    <t>17721481103</t>
  </si>
  <si>
    <t>yucandice@apinterns.com</t>
  </si>
  <si>
    <t>310114003813584</t>
  </si>
  <si>
    <t>MA1GWUHA-X</t>
  </si>
  <si>
    <t>2020-03-24 至 无固定期限</t>
  </si>
  <si>
    <t>Youma Development Co., Ltd.</t>
  </si>
  <si>
    <t>许可项目：食品经营；房地产开发经营；代理记账（依法须经批准的项目，经相关部门批准后方可开展经营活动，具体经营项目以审批结果为准）　一般项目：企业管理；工商登记代理代办；货物进出口；技术进出口；进出口代理；化工产品销售（不含许可类化工产品）；汽车零配件批发；新能源汽车整车销售；新能源汽车换电设施销售；汽车新车销售；新能源汽车电附件销售；汽车装饰用品销售；机械设备租赁；新能源原动设备销售；矿山机械销售；技术服务、技术开发、技术咨询、技术交流、技术转让、技术推广；会议及展览服务；国内贸易代理；农业机械销售；模具销售；工程管理服务；五金产品批发；珠宝首饰批发；互联网销售（除销售需要许可的商品）；石油制品批发（不含危险化学品）；深海石油钻探设备销售；石油钻采专用设备销售；炼油、化工生产专用设备销售；物业管理（除依法须经批准的项目外，凭营业执照依法自主开展经营活动）。</t>
  </si>
  <si>
    <t>湃卜智能科技（上海）有限公司</t>
  </si>
  <si>
    <t>2025-08-08</t>
  </si>
  <si>
    <t>湃卜智能科技（上海）有限公司成立于2025-08-08，法定代表人为朱计刚，注册资本为10万元，统一社会信用代码为91310114MAERRE2724，企业注册地址位于上海市嘉定区安亭镇墨玉南路888号2201室J，所属行业为科技推广和应用服务业，经营范围包含：一般项目：技术服务、技术开发、技术咨询、技术交流、技术转让、技术推广；网络技术服务；网络与信息安全软件开发；互联网安全服务；信息系统运行维护服务；信息技术咨询服务；信息系统集成服务；软件开发；光通信设备销售；云计算设备销售；办公服务；专业设计服务；物联网技术服务；物联网技术研发；人工智能应用软件开发；互联网设备销售。（除依法须经批准的项目外，凭营业执照依法自主开展经营活动）。企业当前经营状态为存续。</t>
  </si>
  <si>
    <t>朱计刚</t>
  </si>
  <si>
    <t>91310114MAERRE2724</t>
  </si>
  <si>
    <t>310114006281645</t>
  </si>
  <si>
    <t>MAERRE27-2</t>
  </si>
  <si>
    <t>2025-08-08 至 无固定期限</t>
  </si>
  <si>
    <t>Paibu Intelligent Technology (Shanghai) Co., Ltd.</t>
  </si>
  <si>
    <t>一般项目：技术服务、技术开发、技术咨询、技术交流、技术转让、技术推广；网络技术服务；网络与信息安全软件开发；互联网安全服务；信息系统运行维护服务；信息技术咨询服务；信息系统集成服务；软件开发；光通信设备销售；云计算设备销售；办公服务；专业设计服务；物联网技术服务；物联网技术研发；人工智能应用软件开发；互联网设备销售。（除依法须经批准的项目外，凭营业执照依法自主开展经营活动）</t>
  </si>
  <si>
    <t>溢动（上海）测控技术有限公司</t>
  </si>
  <si>
    <t>溢动（上海）测控技术有限公司成立于2021-04-20，法定代表人为廖懿，注册资本为200万元，统一社会信用代码为91310000MA1GXY3801，企业注册地址位于上海市嘉定区安亭镇墨玉南路888号2201室JT1579，所属行业为科技推广和应用服务业，经营范围包含：许可项目：货物进出口；技术进出口（依法须经批准的项目，经相关部门批准后方可开展经营活动，具体经营项目以相关部门批准文件或许可证件为准）一般项目：从事测控技术、新能源技术领域内的技术开发、技术咨询、技术服务、技术转让；新能源汽车生产测试设备销售；终端测试设备销售；发电机及发电机组销售；计算机软硬件及辅助设备批发；计算机软硬件及辅助设备零售；电子元器件与机电组件设备销售（除依法须经批准的项目外，凭营业执照依法自主开展经营活动）。企业当前经营状态为存续。</t>
  </si>
  <si>
    <t>廖懿</t>
  </si>
  <si>
    <t>91310000MA1GXY3801</t>
  </si>
  <si>
    <t>上海市嘉定区安亭镇墨玉南路888号2201室JT1579</t>
  </si>
  <si>
    <t>13501850524</t>
  </si>
  <si>
    <t>xin.li@ewisdomi.com</t>
  </si>
  <si>
    <t>310000400987814</t>
  </si>
  <si>
    <t>MA1GXY38-0</t>
  </si>
  <si>
    <t>Enoah (Shanghai) Test &amp; Control Co., Ltd.</t>
  </si>
  <si>
    <t>许可项目：货物进出口；技术进出口（依法须经批准的项目，经相关部门批准后方可开展经营活动，具体经营项目以相关部门批准文件或许可证件为准）一般项目：从事测控技术、新能源技术领域内的技术开发、技术咨询、技术服务、技术转让；新能源汽车生产测试设备销售；终端测试设备销售；发电机及发电机组销售；计算机软硬件及辅助设备批发；计算机软硬件及辅助设备零售；电子元器件与机电组件设备销售（除依法须经批准的项目外，凭营业执照依法自主开展经营活动）。</t>
  </si>
  <si>
    <t>滴图（北京）科技有限公司上海分公司</t>
  </si>
  <si>
    <t>2023-08-22</t>
  </si>
  <si>
    <t>滴图（北京）科技有限公司上海分公司成立于2023-08-22，负责人为邱国涛，统一社会信用代码为91310114MACU5ETN40，企业注册地址位于上海市嘉定区安亭镇墨玉南路888号2201室J3011室，所属行业为专业技术服务业，经营范围包含：一般项目：技术服务、技术开发、技术咨询、技术交流、技术转让、技术推广；计算机系统服务；人工智能基础软件开发；人工智能应用软件开发；软件开发；信息咨询服务（不含许可类信息咨询服务）；专业设计服务；会议及展览服务；广告设计、代理；广告制作；广告发布；市场调查（不含涉外调查）；企业管理咨询；组织文化艺术交流活动；机械设备销售；电子产品销售；汽车销售；新能源汽车整车销售；摩托车及零配件批发；摩托车及零配件零售；机械设备租赁。（除依法须经批准的项目外，凭营业执照依法自主开展经营活动）。企业当前经营状态为存续。</t>
  </si>
  <si>
    <t>邱国涛</t>
  </si>
  <si>
    <t>91310114MACU5ETN40</t>
  </si>
  <si>
    <t>上海市嘉定区安亭镇墨玉南路888号2201室J3011室</t>
  </si>
  <si>
    <t>18600548617</t>
  </si>
  <si>
    <t>juliameng@didiglobal.com</t>
  </si>
  <si>
    <t>kriszhang@didiglobal.com</t>
  </si>
  <si>
    <t>310114005495220</t>
  </si>
  <si>
    <t>MACU5ETN-4</t>
  </si>
  <si>
    <t>2023-08-22 至 无固定期限</t>
  </si>
  <si>
    <t>Ditu (Beijing) Technology Co., Ltd. Shanghai Branch</t>
  </si>
  <si>
    <t>一般项目：技术服务、技术开发、技术咨询、技术交流、技术转让、技术推广；计算机系统服务；人工智能基础软件开发；人工智能应用软件开发；软件开发；信息咨询服务（不含许可类信息咨询服务）；专业设计服务；会议及展览服务；广告设计、代理；广告制作；广告发布；市场调查（不含涉外调查）；企业管理咨询；组织文化艺术交流活动；机械设备销售；电子产品销售；汽车销售；新能源汽车整车销售；摩托车及零配件批发；摩托车及零配件零售；机械设备租赁。（除依法须经批准的项目外，凭营业执照依法自主开展经营活动）</t>
  </si>
  <si>
    <t>漫客（上海）健康科技有限公司</t>
  </si>
  <si>
    <t>2019-10-12</t>
  </si>
  <si>
    <t>漫客（上海）健康科技有限公司成立于2019-10-12，法定代表人为罗马，注册资本为100万元，统一社会信用代码为91310116MA1JCG7N8N，企业注册地址位于上海市嘉定区安亭镇墨玉南路888号2201室JT1725，所属行业为商务服务业，经营范围包含：营养健康咨询服务，从事生物科技、智能科技、新材料科技、网络科技、电子科技、计算机信息科技专业领域内技术开发、技术转让、技术咨询、技术服务，工艺礼品设计，旅游咨询，市场信息咨询与调查（不得从事社会调查、社会调研、民意调查、民意测验），市场营销策划，公关活动策划，公共关系策划，商务咨询，商品信息咨询，展览展示服务，会务服务，会展服务，礼仪服务，电子设备，医疗器械（仅限不需医疗器械许可证的品种），食用农产品，食品添加剂，化妆品，美容美发用品，日用百货，办公文化用品，卫生洁具，服装服饰及面辅料，鞋帽，皮革制品，箱包，宠物用品，宠物饲料销售，电子商务（不得从事增值电信、金融业务），从事货物进出口及技术进出口业务，食品销售。【依法须经批准的项目，经相关部门批准后方可开展经营活动。】。企业当前经营状态为存续。</t>
  </si>
  <si>
    <t>罗马</t>
  </si>
  <si>
    <t>91310116MA1JCG7N8N</t>
  </si>
  <si>
    <t>上海市嘉定区安亭镇墨玉南路888号2201室JT1725</t>
  </si>
  <si>
    <t>MA1JCG7N-8</t>
  </si>
  <si>
    <t>2019-10-12 至 无固定期限</t>
  </si>
  <si>
    <t>Manke (Shanghai) Health Technology Co., Ltd.</t>
  </si>
  <si>
    <t>营养健康咨询服务，从事生物科技、智能科技、新材料科技、网络科技、电子科技、计算机信息科技专业领域内技术开发、技术转让、技术咨询、技术服务，工艺礼品设计，旅游咨询，市场信息咨询与调查（不得从事社会调查、社会调研、民意调查、民意测验），市场营销策划，公关活动策划，公共关系策划，商务咨询，商品信息咨询，展览展示服务，会务服务，会展服务，礼仪服务，电子设备，医疗器械（仅限不需医疗器械许可证的品种），食用农产品，食品添加剂，化妆品，美容美发用品，日用百货，办公文化用品，卫生洁具，服装服饰及面辅料，鞋帽，皮革制品，箱包，宠物用品，宠物饲料销售，电子商务（不得从事增值电信、金融业务），从事货物进出口及技术进出口业务，食品销售。【依法须经批准的项目，经相关部门批准后方可开展经营活动。】</t>
  </si>
  <si>
    <t>炯熠电子科技（苏州）有限公司上海分公司</t>
  </si>
  <si>
    <t>2022-08-08</t>
  </si>
  <si>
    <t>炯熠电子科技（苏州）有限公司上海分公司成立于2022-08-08，负责人为陈娟，统一社会信用代码为91310114MABU3REK7U，企业注册地址位于上海市嘉定区安亭镇墨玉南路888号501室-25，所属行业为科技推广和应用服务业，经营范围包含：一般项目：汽车零部件研发；汽车零配件零售；汽车零配件批发；技术服务、技术开发、技术咨询、技术交流、技术转让、技术推广。（除依法须经批准的项目外，凭营业执照依法自主开展经营活动）。企业当前经营状态为存续。</t>
  </si>
  <si>
    <t>陈娟</t>
  </si>
  <si>
    <t>91310114MABU3REK7U</t>
  </si>
  <si>
    <t>上海市嘉定区安亭镇墨玉南路888号501室-25</t>
  </si>
  <si>
    <t>021-59962891</t>
  </si>
  <si>
    <t>admin@n920e.com</t>
  </si>
  <si>
    <t>310114004792246</t>
  </si>
  <si>
    <t>MABU3REK-7</t>
  </si>
  <si>
    <t>2022-08-08 至 无固定期限</t>
  </si>
  <si>
    <t>汽车制动系统制造</t>
  </si>
  <si>
    <t>Jiongyi Electronic Technology (Suzhou) Co., Ltd. Shanghai Branch</t>
  </si>
  <si>
    <t>一般项目：汽车零部件研发；汽车零配件零售；汽车零配件批发；技术服务、技术开发、技术咨询、技术交流、技术转让、技术推广。（除依法须经批准的项目外，凭营业执照依法自主开展经营活动）</t>
  </si>
  <si>
    <t>煦云（上海）科技有限公司</t>
  </si>
  <si>
    <t>煦云（上海）科技有限公司成立于2024-08-12，法定代表人为张孝坤，注册资本为10万元，统一社会信用代码为91310114MADXGE0C4J，企业注册地址位于上海市嘉定区安亭镇墨玉南路888号2201室J，所属行业为科技推广和应用服务业，经营范围包含：一般项目：技术服务、技术开发、技术咨询、技术交流、技术转让、技术推广；半导体器件专用设备销售；集成电路芯片设计及服务；电子元器件零售；半导体分立器件销售；机械设备销售；货物进出口；技术进出口；企业管理咨询。（除依法须经批准的项目外，凭营业执照依法自主开展经营活动）。企业当前经营状态为存续。</t>
  </si>
  <si>
    <t>张孝坤</t>
  </si>
  <si>
    <t>91310114MADXGE0C4J</t>
  </si>
  <si>
    <t>18621562218</t>
  </si>
  <si>
    <t>310114005867181</t>
  </si>
  <si>
    <t>MADXGE0C-4</t>
  </si>
  <si>
    <t>Xuyun (Shanghai) Technology Co., Ltd.</t>
  </si>
  <si>
    <t>一般项目：技术服务、技术开发、技术咨询、技术交流、技术转让、技术推广；半导体器件专用设备销售；集成电路芯片设计及服务；电子元器件零售；半导体分立器件销售；机械设备销售；货物进出口；技术进出口；企业管理咨询。（除依法须经批准的项目外，凭营业执照依法自主开展经营活动）</t>
  </si>
  <si>
    <t>燃岳广告（上海）有限公司</t>
  </si>
  <si>
    <t>燃岳广告（上海）有限公司成立于2025-01-02，法定代表人为薛平，注册资本为10万元，统一社会信用代码为91310114MAE7PA4U3C，企业注册地址位于上海市嘉定区安亭镇墨玉南路888号2201室J，所属行业为商务服务业，经营范围包含：一般项目：广告制作；广告设计、代理；广告发布；平面设计；专业设计服务；信息咨询服务（不含许可类信息咨询服务）；信息技术咨询服务；软件开发；网络与信息安全软件开发；人工智能基础软件开发；组织文化艺术交流活动；会议及展览服务；咨询策划服务；休闲观光活动；互联网销售（除销售需要许可的商品）；个人互联网直播服务；互联网数据服务；数字内容制作服务（不含出版发行）；数字文化创意内容应用服务；数字文化创意软件开发；项目策划与公关服务；文化娱乐经纪人服务；文艺创作；图文设计制作；影视美术道具置景服务；摄像及视频制作服务；摄影扩印服务；电影摄制服务。（除依法须经批准的项目外，凭营业执照依法自主开展经营活动）许可项目：互联网直播技术服务；出版物互联网销售。（依法须经批准的项目，经相关部门批准后方可开展经营活动，具体经营项目以相关部门批准文件或许可证件为准）。企业当前经营状态为存续。</t>
  </si>
  <si>
    <t>薛平</t>
  </si>
  <si>
    <t>91310114MAE7PA4U3C</t>
  </si>
  <si>
    <t>310114006016111</t>
  </si>
  <si>
    <t>MAE7PA4U-3</t>
  </si>
  <si>
    <t>2025-01-02 至 无固定期限</t>
  </si>
  <si>
    <t>Ranyue Advertising (Shanghai) Co., Ltd.</t>
  </si>
  <si>
    <t>一般项目：广告制作；广告设计、代理；广告发布；平面设计；专业设计服务；信息咨询服务（不含许可类信息咨询服务）；信息技术咨询服务；软件开发；网络与信息安全软件开发；人工智能基础软件开发；组织文化艺术交流活动；会议及展览服务；咨询策划服务；休闲观光活动；互联网销售（除销售需要许可的商品）；个人互联网直播服务；互联网数据服务；数字内容制作服务（不含出版发行）；数字文化创意内容应用服务；数字文化创意软件开发；项目策划与公关服务；文化娱乐经纪人服务；文艺创作；图文设计制作；影视美术道具置景服务；摄像及视频制作服务；摄影扩印服务；电影摄制服务。（除依法须经批准的项目外，凭营业执照依法自主开展经营活动）许可项目：互联网直播技术服务；出版物互联网销售。（依法须经批准的项目，经相关部门批准后方可开展经营活动，具体经营项目以相关部门批准文件或许可证件为准）</t>
  </si>
  <si>
    <t>燊谷科技（上海）有限公司</t>
  </si>
  <si>
    <t>2024-07-22</t>
  </si>
  <si>
    <t>燊谷科技（上海）有限公司成立于2024-07-22，法定代表人为RENE KARL ALEXANDRE ROBIN，注册资本为100万元，统一社会信用代码为91310000MADTARLC78，企业注册地址位于上海市嘉定区安亭镇墨玉南路888号2201室JT3949，所属行业为科技推广和应用服务业，经营范围包含：一般项目：技术服务、技术开发、技术咨询、技术交流、技术转让、技术推广；机械设备研发；软件开发；咨询策划服务；专业设计服务；电子产品销售；电子专用设备销售；电子、机械设备维护（不含特种设备）；电子测量仪器销售；技术进出口；货物进出口；人工智能行业应用系统集成服务。（除依法须经批准的项目外，凭营业执照依法自主开展经营活动）。企业当前经营状态为存续。</t>
  </si>
  <si>
    <t>RENE KARL ALEXANDRE ROBIN</t>
  </si>
  <si>
    <t>91310000MADTARLC78</t>
  </si>
  <si>
    <t>上海市嘉定区安亭镇墨玉南路888号2201室JT3949</t>
  </si>
  <si>
    <t>15026686351</t>
  </si>
  <si>
    <t>xueping.fu@art-logics.com</t>
  </si>
  <si>
    <t>310000401108520</t>
  </si>
  <si>
    <t>MADTARLC-7</t>
  </si>
  <si>
    <t>2024-07-22 至 无固定期限</t>
  </si>
  <si>
    <t>Shengu Technology (Shanghai) Co., Ltd.</t>
  </si>
  <si>
    <t>www.art-logics.com</t>
  </si>
  <si>
    <t>程家桥258号A座105室</t>
  </si>
  <si>
    <t>一般项目：技术服务、技术开发、技术咨询、技术交流、技术转让、技术推广；机械设备研发；软件开发；咨询策划服务；专业设计服务；电子产品销售；电子专用设备销售；电子、机械设备维护（不含特种设备）；电子测量仪器销售；技术进出口；货物进出口；人工智能行业应用系统集成服务。（除依法须经批准的项目外，凭营业执照依法自主开展经营活动）</t>
  </si>
  <si>
    <t>爱启智造（上海）电气技术有限公司</t>
  </si>
  <si>
    <t>爱启智造（上海）电气技术有限公司成立于2023-02-07，法定代表人为张虹，注册资本为1000万元，统一社会信用代码为91310114MAC6KCUU2C，企业注册地址位于上海市嘉定区安亭镇墨玉南路888号2201室J，所属行业为科技推广和应用服务业，经营范围包含：一般项目：技术服务、技术开发、技术咨询、技术交流、技术转让、技术推广；电气设备销售；工程和技术研究和试验发展；货物进出口；技术进出口；配电开关控制设备销售；配电开关控制设备研发；智能输配电及控制设备销售；机械电气设备销售；电力电子元器件销售。（除依法须经批准的项目外，凭营业执照依法自主开展经营活动）。企业当前经营状态为存续。</t>
  </si>
  <si>
    <t>张虹</t>
  </si>
  <si>
    <t>91310114MAC6KCUU2C</t>
  </si>
  <si>
    <t>shrs18917068127@163.com</t>
  </si>
  <si>
    <t>310114005170685</t>
  </si>
  <si>
    <t>MAC6KCUU-2</t>
  </si>
  <si>
    <t>Aiqizhi Manufacturing (Shanghai) Electric Technology Co., Ltd.</t>
  </si>
  <si>
    <t>一般项目：技术服务、技术开发、技术咨询、技术交流、技术转让、技术推广；电气设备销售；工程和技术研究和试验发展；货物进出口；技术进出口；配电开关控制设备销售；配电开关控制设备研发；智能输配电及控制设备销售；机械电气设备销售；电力电子元器件销售。（除依法须经批准的项目外，凭营业执照依法自主开展经营活动）</t>
  </si>
  <si>
    <t>爱定义（上海）科技有限公司</t>
  </si>
  <si>
    <t>爱定义（上海）科技有限公司成立于2021-09-26，法定代表人为朱炜，注册资本为1000万元，统一社会信用代码为91310000MA7BGXB153，企业注册地址位于上海市嘉定区安亭镇墨玉南路888号2201室J3015，所属行业为专业技术服务业，经营范围包含：一般项目：技术服务、技术开发、技术咨询、技术交流、技术转让、技术推广；软件开发；人工智能基础软件开发；人工智能应用软件开发；软件外包服务；软件销售；数字文化创意软件开发；计算机软硬件及辅助设备零售；互联网设备销售；工业控制计算机及系统销售；电子产品销售；物联网设备销售；云计算设备销售；网络设备销售；智能机器人的研发；云计算装备技术服务；5G通信技术服务；电机及其控制系统研发；信息系统运行维护服务；工业互联网数据服务；信息技术咨询服务；人工智能公共服务平台技术咨询服务；网络技术服务；人工智能基础资源与技术平台；物联网技术服务；互联网数据服务；信息咨询服务（不含许可类信息咨询服务）；信息系统集成服务；工业工程设计服务；电子元器件批发；电子元器件零售；光电子器件销售；智能机器人销售；人工智能硬件销售；智能基础制造装备销售；计算器设备销售；智能仪器仪表销售；终端测试设备销售；电气设备销售；显示器件销售；机械设备销售；五金产品零售；五金产品批发；仪器仪表销售；办公用品销售；日用品销售。（除依法须经批准的项目外，凭营业执照依法自主开展经营活动）。企业当前经营状态为存续。</t>
  </si>
  <si>
    <t>朱炜</t>
  </si>
  <si>
    <t>91310000MA7BGXB153</t>
  </si>
  <si>
    <t>上海市嘉定区安亭镇墨玉南路888号2201室J3015</t>
  </si>
  <si>
    <t>13916807580</t>
  </si>
  <si>
    <t>18013147525</t>
  </si>
  <si>
    <t>310142000346873</t>
  </si>
  <si>
    <t>MA7BGXB1-5</t>
  </si>
  <si>
    <t>上海易沃思科学技术有限公司</t>
  </si>
  <si>
    <t>Love Definition (Shanghai) Technology Co., Ltd.</t>
  </si>
  <si>
    <t>一般项目：技术服务、技术开发、技术咨询、技术交流、技术转让、技术推广；软件开发；人工智能基础软件开发；人工智能应用软件开发；软件外包服务；软件销售；数字文化创意软件开发；计算机软硬件及辅助设备零售；互联网设备销售；工业控制计算机及系统销售；电子产品销售；物联网设备销售；云计算设备销售；网络设备销售；智能机器人的研发；云计算装备技术服务；5G通信技术服务；电机及其控制系统研发；信息系统运行维护服务；工业互联网数据服务；信息技术咨询服务；人工智能公共服务平台技术咨询服务；网络技术服务；人工智能基础资源与技术平台；物联网技术服务；互联网数据服务；信息咨询服务（不含许可类信息咨询服务）；信息系统集成服务；工业工程设计服务；电子元器件批发；电子元器件零售；光电子器件销售；智能机器人销售；人工智能硬件销售；智能基础制造装备销售；计算器设备销售；智能仪器仪表销售；终端测试设备销售；电气设备销售；显示器件销售；机械设备销售；五金产品零售；五金产品批发；仪器仪表销售；办公用品销售；日用品销售。（除依法须经批准的项目外，凭营业执照依法自主开展经营活动）</t>
  </si>
  <si>
    <t>爱渥迪赞（上海）工业技术有限公司</t>
  </si>
  <si>
    <t>2005-06-03</t>
  </si>
  <si>
    <t>1005万元</t>
  </si>
  <si>
    <t>爱渥迪赞（上海）工业技术有限公司成立于2005-06-03，法定代表人为刘金建，注册资本为1005万元，统一社会信用代码为91310118776258092C，企业注册地址位于上海市嘉定区墨玉南路888号2201室J1562，所属行业为专业技术服务业，经营范围包含：一般项目：技术服务、技术开发、技术咨询、技术交流、技术转让、技术推广；工业设计服务；专业设计服务；家用电器销售；汽车零配件批发；汽车零配件零售；模具销售；塑料制品销售；汽车装饰用品销售；五金产品批发；五金产品零售；农业机械销售；建筑工程用机械销售；机械设备销售；工程塑料及合成树脂销售；智能无人飞行器销售；汽车零部件研发；机械设备研发；家用电器研发；五金产品研发；计算机软硬件及辅助设备批发；计算机软硬件及辅助设备零售；农业机械服务；货物进出口；技术进出口；新能源汽车整车销售；进出口代理；汽车销售。（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</si>
  <si>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刘金建</t>
  </si>
  <si>
    <t>224.1万元</t>
  </si>
  <si>
    <t>91310118776258092C</t>
  </si>
  <si>
    <t>上海市嘉定区墨玉南路888号2201室J1562</t>
  </si>
  <si>
    <t>15721524557</t>
  </si>
  <si>
    <t>13918562086;021-69972907;13601798878</t>
  </si>
  <si>
    <t>724219939@qq.com</t>
  </si>
  <si>
    <t>syn@everdesigngroup.com;420663157@qq.com</t>
  </si>
  <si>
    <t>310229001062384</t>
  </si>
  <si>
    <t>77625809-2</t>
  </si>
  <si>
    <t>2005-06-03 至 2035-06-02</t>
  </si>
  <si>
    <t>上海恒邦汽车设计有限公司</t>
  </si>
  <si>
    <t>Aiwodi Zan (Shanghai) Industrial Technology Co., Ltd.</t>
  </si>
  <si>
    <t>上海市安亭国际汽车城昌吉路156弄65号</t>
  </si>
  <si>
    <t>一般项目：技术服务、技术开发、技术咨询、技术交流、技术转让、技术推广；工业设计服务；专业设计服务；家用电器销售；汽车零配件批发；汽车零配件零售；模具销售；塑料制品销售；汽车装饰用品销售；五金产品批发；五金产品零售；农业机械销售；建筑工程用机械销售；机械设备销售；工程塑料及合成树脂销售；智能无人飞行器销售；汽车零部件研发；机械设备研发；家用电器研发；五金产品研发；计算机软硬件及辅助设备批发；计算机软硬件及辅助设备零售；农业机械服务；货物进出口；技术进出口；新能源汽车整车销售；进出口代理；汽车销售。（除依法须经批准的项目外，凭营业执照依法自主开展经营活动）许可项目：检验检测服务。（依法须经批准的项目，经相关部门批准后方可开展经营活动，具体经营项目以相关部门批准文件或许可证件为准）</t>
  </si>
  <si>
    <t>玖百玖（上海）教育科技有限公司</t>
  </si>
  <si>
    <t>玖百玖（上海）教育科技有限公司成立于2022-11-30，法定代表人为于海燕，注册资本为200万元，统一社会信用代码为91310114MAC3CFX086，企业注册地址位于上海市嘉定区安亭镇墨玉南路888号2201室J，所属行业为科技推广和应用服务业，经营范围包含：一般项目：技术服务、技术开发、技术咨询、技术交流、技术转让、技术推广；图文设计制作；广告设计、代理；广告制作；摄像及视频制作服务；网络与信息安全软件开发；体育竞赛组织；自然科学研究和试验发展；会议及展览服务；教学专用仪器销售；数字文化创意技术装备销售；信息技术咨询服务；智能无人飞行器销售；专业设计服务；地理遥感信息服务；信息咨询服务（不含许可类信息咨询服务）；科技中介服务；组织文化艺术交流活动；文化娱乐经纪人服务；市场营销策划；动漫游戏开发；健康咨询服务（不含诊疗服务）；物联网技术研发；数据处理服务；信息系统集成服务；数据处理和存储支持服务；互联网数据服务；数字文化创意内容应用服务；智能机器人的研发；数字内容制作服务（不含出版发行）；教学用模型及教具销售；通讯设备销售；仪器仪表销售；体育用品及器材批发；计算机软硬件及辅助设备批发；文艺创作；软件开发；互联网销售（除销售需要许可的商品）。（除依法须经批准的项目外，凭营业执照依法自主开展经营活动）。企业当前经营状态为存续。</t>
  </si>
  <si>
    <t>91310114MAC3CFX086</t>
  </si>
  <si>
    <t>18917929692;021-59102136</t>
  </si>
  <si>
    <t>310114005106620</t>
  </si>
  <si>
    <t>MAC3CFX0-8</t>
  </si>
  <si>
    <t>2022-11-30 至 2052-11-29</t>
  </si>
  <si>
    <t>Nine Hundred Nine (Shanghai) Education Technology Co., Ltd.</t>
  </si>
  <si>
    <t>一般项目：技术服务、技术开发、技术咨询、技术交流、技术转让、技术推广；图文设计制作；广告设计、代理；广告制作；摄像及视频制作服务；网络与信息安全软件开发；体育竞赛组织；自然科学研究和试验发展；会议及展览服务；教学专用仪器销售；数字文化创意技术装备销售；信息技术咨询服务；智能无人飞行器销售；专业设计服务；地理遥感信息服务；信息咨询服务（不含许可类信息咨询服务）；科技中介服务；组织文化艺术交流活动；文化娱乐经纪人服务；市场营销策划；动漫游戏开发；健康咨询服务（不含诊疗服务）；物联网技术研发；数据处理服务；信息系统集成服务；数据处理和存储支持服务；互联网数据服务；数字文化创意内容应用服务；智能机器人的研发；数字内容制作服务（不含出版发行）；教学用模型及教具销售；通讯设备销售；仪器仪表销售；体育用品及器材批发；计算机软硬件及辅助设备批发；文艺创作；软件开发；互联网销售（除销售需要许可的商品）。（除依法须经批准的项目外，凭营业执照依法自主开展经营活动）</t>
  </si>
  <si>
    <t>环球车享汽车租赁有限公司</t>
  </si>
  <si>
    <t>2016-05-16</t>
  </si>
  <si>
    <t>325975.6044万元</t>
  </si>
  <si>
    <t>环球车享是上汽集团旗下的分时租赁品牌e享天开与上海国际汽车城旗下的电动车分时租赁品牌EVCARD整合成立的新能源汽车分时租赁服务企业，致力于在全球范围内打造前沿的城市交通共享平台和服务生态圈。</t>
  </si>
  <si>
    <t>王泽民</t>
  </si>
  <si>
    <t>91310114MA1GTC290H</t>
  </si>
  <si>
    <t>上海市嘉定区安亭镇墨玉南路888号1702室</t>
  </si>
  <si>
    <t>021-69063600</t>
  </si>
  <si>
    <t>zhangfei@gcsrental.com</t>
  </si>
  <si>
    <t>heyiting@gcsreantal.com;heyiting@gcsrental.com</t>
  </si>
  <si>
    <t>310114003085170</t>
  </si>
  <si>
    <t>MA1GTC29-0</t>
  </si>
  <si>
    <t>204</t>
  </si>
  <si>
    <t>2016-05-16 至 2036-05-15</t>
  </si>
  <si>
    <t>Global Car Rental Co., Ltd.</t>
  </si>
  <si>
    <t>www.gcsrental.com</t>
  </si>
  <si>
    <t>上海市嘉定区安亭镇墨玉南路888号18楼</t>
  </si>
  <si>
    <t>一般项目：小微型客车租赁经营服务；汽车销售；代驾服务；技术服务、技术开发、技术咨询、技术交流、技术转让、技术推广；电动汽车充电基础设施运营；会议及展览服务；汽车零配件批发；汽车零配件零售；计算机软硬件及辅助设备批发；计算机软硬件及辅助设备零售；信息技术咨询服务；信息咨询服务（不含许可类信息咨询服务）；广告制作；广告设计、代理；广告发布。（除依法须经批准的项目外，凭营业执照依法自主开展经营活动）许可项目：第二类增值电信业务。（依法须经批准的项目，经相关部门批准后方可开展经营活动，具体经营项目以相关部门批准文件或许可证件为准）</t>
  </si>
  <si>
    <t>环球车享汽车租赁有限公司工会委员会</t>
  </si>
  <si>
    <t>2018-05-18</t>
  </si>
  <si>
    <t>金觉明</t>
  </si>
  <si>
    <t>81310000MC26115387</t>
  </si>
  <si>
    <t>上海市嘉定区墨玉南路888号17楼</t>
  </si>
  <si>
    <t>沪汽工【2023】49号</t>
  </si>
  <si>
    <t>2023-06-30 至 2028-06-29</t>
  </si>
  <si>
    <t>Universal Car Rental Company Limited Trade Union Committee</t>
  </si>
  <si>
    <t>环顾国际货运代理（上海）有限公司</t>
  </si>
  <si>
    <t>环顾国际货运代理（上海）有限公司成立于2020-09-14，法定代表人为盛莉莉，注册资本为500万元，统一社会信用代码为91310120MA1HY89U4J，企业注册地址位于上海市奉贤区南桥镇光村路111号1幢1层，所属行业为多式联运和运输代理业，经营范围包含：许可项目：货物进出口；技术进出口（依法须经批准的项目，经相关部门批准后方可开展经营活动，具体经营项目以相关部门批准文件或许可证件为准）一般项目：国际货物运输代理；日用百货销售；金属材料销售；金属结构销售；机械设备销售；建筑装饰材料销售；办公设备销售；通讯设备销售；五金产品批发；五金产品零售；包装材料及制品销售；工艺美术品及收藏品批发（象牙及其制品除外）；工艺美术品及收藏品零售（象牙及其制品除外）；建筑陶瓷制品销售；新型陶瓷材料销售；卫生陶瓷制品销售；汽车零配件批发；化工产品销售（不含许可类化工产品）（除依法须经批准的项目外，凭营业执照依法自主开展经营活动）。企业当前经营状态为存续。</t>
  </si>
  <si>
    <t>盛莉莉</t>
  </si>
  <si>
    <t>91310120MA1HY89U4J</t>
  </si>
  <si>
    <t>上海市奉贤区南桥镇光村路111号1幢1层</t>
  </si>
  <si>
    <t>310120006260074</t>
  </si>
  <si>
    <t>MA1HY89U-4</t>
  </si>
  <si>
    <t>Huangu International Freight Forwarding (Shanghai) Co., Ltd.</t>
  </si>
  <si>
    <t>许可项目：货物进出口；技术进出口（依法须经批准的项目，经相关部门批准后方可开展经营活动，具体经营项目以相关部门批准文件或许可证件为准）一般项目：国际货物运输代理；日用百货销售；金属材料销售；金属结构销售；机械设备销售；建筑装饰材料销售；办公设备销售；通讯设备销售；五金产品批发；五金产品零售；包装材料及制品销售；工艺美术品及收藏品批发（象牙及其制品除外）；工艺美术品及收藏品零售（象牙及其制品除外）；建筑陶瓷制品销售；新型陶瓷材料销售；卫生陶瓷制品销售；汽车零配件批发；化工产品销售（不含许可类化工产品）（除依法须经批准的项目外，凭营业执照依法自主开展经营活动）。</t>
  </si>
  <si>
    <t>珂箔石（上海）砂轮有限公司</t>
  </si>
  <si>
    <t>2012-12-28</t>
  </si>
  <si>
    <t>珂箔石（上海）砂轮有限公司成立于2012-12-28，法定代表人为MANUEL HANS-JÖRG GOBRECHT，注册资本为100万元，统一社会信用代码为9131000005760354X1，企业注册地址位于上海市嘉定区曹胜路688号8幢一层A区，所属行业为金属制品业，经营范围包含：一般项目：金属工具制造；非金属矿物制品制造；非金属矿及制品销售；专用化学产品销售（不含危险化学品）；金属制品销售；金属制品修理；模具销售；通用设备修理；金属工具销售；技术进出口；货物进出口；技术服务、技术开发、技术咨询、技术交流、技术转让、技术推广；机床功能部件及附件销售。（除依法须经批准的项目外，凭营业执照依法自主开展经营活动）。企业当前经营状态为存续。</t>
  </si>
  <si>
    <t>MANUEL HANS-JÖRG GOBRECHT</t>
  </si>
  <si>
    <t>11万欧元</t>
  </si>
  <si>
    <t>9131000005760354X1</t>
  </si>
  <si>
    <t>上海市嘉定区曹胜路688号8幢一层A区</t>
  </si>
  <si>
    <t>021-59950913</t>
  </si>
  <si>
    <t>13301689769;18721854189</t>
  </si>
  <si>
    <t>mark.lu@krebs-riedel.cn</t>
  </si>
  <si>
    <t>13301689769@163.com;www.723550821@qq.com</t>
  </si>
  <si>
    <t>310000400700854</t>
  </si>
  <si>
    <t>05760354-X</t>
  </si>
  <si>
    <t>2012-12-28 至 2042-12-27</t>
  </si>
  <si>
    <t>金属制品业</t>
  </si>
  <si>
    <t>铸造及其他金属制品制造</t>
  </si>
  <si>
    <t>其他未列明金属制品制造</t>
  </si>
  <si>
    <t>磨具磨料制造</t>
  </si>
  <si>
    <t>磨具制造</t>
  </si>
  <si>
    <t>Krebs&amp;Riedel Shanghai Co., Ltd.</t>
  </si>
  <si>
    <t>上海市嘉定区徐行镇曹胜路518号3A-1</t>
  </si>
  <si>
    <t>一般项目：金属工具制造；非金属矿物制品制造；非金属矿及制品销售；专用化学产品销售（不含危险化学品）；金属制品销售；金属制品修理；模具销售；通用设备修理；金属工具销售；技术进出口；货物进出口；技术服务、技术开发、技术咨询、技术交流、技术转让、技术推广；机床功能部件及附件销售。（除依法须经批准的项目外，凭营业执照依法自主开展经营活动）</t>
  </si>
  <si>
    <t>瑞义兴（上海）商贸服务合伙企业（有限合伙）</t>
  </si>
  <si>
    <t>李然</t>
  </si>
  <si>
    <t>91310114MADT1XLH5W</t>
  </si>
  <si>
    <t>上海市嘉定区安亭镇墨玉南路888号2201室JT3423</t>
  </si>
  <si>
    <t>19299229583</t>
  </si>
  <si>
    <t>19299229583@qq.com</t>
  </si>
  <si>
    <t>310114005853947</t>
  </si>
  <si>
    <t>MADT1XLH-5</t>
  </si>
  <si>
    <t>Ruiyixing (Shanghai) Business Service Partnership Enterprise (Limited Partnership)</t>
  </si>
  <si>
    <t>一般项目：电子产品销售；通讯设备销售；日用百货销售；化妆品批发；化妆品零售；服装服饰零售；文具用品零售；体育用品及器材零售；农副产品销售；食用农产品批发；食用农产品零售；建筑装饰材料销售；家用电器销售；家用电器研发；日用电器修理；技术服务、技术开发、技术咨询、技术交流、技术转让、技术推广；企业管理咨询；信息咨询服务（不含许可类信息咨询服务）；会议及展览服务；广告制作；广告设计、代理；非居住房地产租赁；租赁服务（不含许可类租赁服务）；专业设计服务；物业管理；货物进出口；技术进出口；普通机械设备安装服务。（除依法须经批准的项目外，凭营业执照依法自主开展经营活动）许可项目：特种设备安装改造修理；电气安装服务。（依法须经批准的项目，经相关部门批准后方可开展经营活动，具体经营项目以相关部门批准文件或许可证件为准）</t>
  </si>
  <si>
    <t>璐安太行（上海）润滑油有限公司</t>
  </si>
  <si>
    <t>2020-08-18</t>
  </si>
  <si>
    <t>璐安太行（上海）润滑油有限公司成立于2020-08-18，法定代表人为秦裕林，注册资本为1000万元，统一社会信用代码为91310114MA1GX8D08R，企业注册地址位于上海市嘉定区安亭镇墨玉南路888号2201室JT1351，所属行业为批发业，经营范围包含：一般项目：润滑油销售；专用化学产品销售（不含危险化学品）；机械设备销售；化工产品销售（不含许可类化工产品）；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</si>
  <si>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秦裕林</t>
  </si>
  <si>
    <t>91310114MA1GX8D08R</t>
  </si>
  <si>
    <t>上海市嘉定区安亭镇墨玉南路888号2201室JT1351</t>
  </si>
  <si>
    <t>17717624006</t>
  </si>
  <si>
    <t>18964436808</t>
  </si>
  <si>
    <t>310114003926480</t>
  </si>
  <si>
    <t>MA1GX8D0-8</t>
  </si>
  <si>
    <t>2020-08-18 至 2050-08-17</t>
  </si>
  <si>
    <t>Lu'an Taihang (Shanghai) Lubricating Oil Co., Ltd.</t>
  </si>
  <si>
    <t>上海市宝山区白荡河路201弄1号201室</t>
  </si>
  <si>
    <t>一般项目：润滑油销售；专用化学产品销售（不含危险化学品）；机械设备销售；化工产品销售（不含许可类化工产品）；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t>
  </si>
  <si>
    <t>由崎（上海）科技有限公司</t>
  </si>
  <si>
    <t>由崎（上海）科技有限公司成立于2022-10-27，法定代表人为王磊，注册资本为50万元，统一社会信用代码为91310114MAC11FKU92，企业注册地址位于上海市嘉定区安亭镇墨玉南路888号2201室J，所属行业为科技推广和应用服务业，经营范围包含：一般项目：技术服务、技术开发、技术咨询、技术交流、技术转让、技术推广；技术进出口；货物进出口；进出口代理；液压动力机械及元件销售；工业自动控制系统装置销售；液气密元件及系统销售；润滑油销售；仪器仪表销售；伺服控制机构销售；机械电气设备销售；电力电子元器件销售；通用设备修理；机械设备租赁。（除依法须经批准的项目外，凭营业执照依法自主开展经营活动）。企业当前经营状态为存续。</t>
  </si>
  <si>
    <t>91310114MAC11FKU92</t>
  </si>
  <si>
    <t>310114005027358</t>
  </si>
  <si>
    <t>MAC11FKU-9</t>
  </si>
  <si>
    <t>Youqi (Shanghai) Technology Co., Ltd.</t>
  </si>
  <si>
    <t>一般项目：技术服务、技术开发、技术咨询、技术交流、技术转让、技术推广；技术进出口；货物进出口；进出口代理；液压动力机械及元件销售；工业自动控制系统装置销售；液气密元件及系统销售；润滑油销售；仪器仪表销售；伺服控制机构销售；机械电气设备销售；电力电子元器件销售；通用设备修理；机械设备租赁。（除依法须经批准的项目外，凭营业执照依法自主开展经营活动）</t>
  </si>
  <si>
    <t>2015-11-27</t>
  </si>
  <si>
    <t>电帆投资管理（上海）有限公司成立于2015-11-27，法定代表人为张志刚，注册资本为200万元，统一社会信用代码为91310112MA1GB2BU4A，企业注册地址位于上海市嘉定区安亭镇墨玉南路888号2201室JT1476，所属行业为商务服务业，经营范围包含：一般项目：投资管理；资产管理；创业投资；实业投资；市场营销策划；企业形象策划；企业管理咨询；投资咨询（咨询类项目除经纪）；知识产权服务；信息系统集成服务；第一类医疗器械销售；计算机软硬件及辅助设备批发；计算机软硬件及辅助设备零售；互联网销售（除销售需要许可的商品）；技术服务、技术开发、技术咨询、技术交流、技术转让、技术推广。（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</si>
  <si>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张志刚</t>
  </si>
  <si>
    <t>91310112MA1GB2BU4A</t>
  </si>
  <si>
    <t>上海市嘉定区安亭镇墨玉南路888号2201室JT1476</t>
  </si>
  <si>
    <t>18901775488;021-54729899;13061772033</t>
  </si>
  <si>
    <t>391906002@qq.com;sinky118@163.com</t>
  </si>
  <si>
    <t>310112001583062</t>
  </si>
  <si>
    <t>MA1GB2BU-4</t>
  </si>
  <si>
    <t>2015-11-27 至 2055-11-26</t>
  </si>
  <si>
    <t>Electric Sail Investment Management (Shanghai) Co., Ltd.</t>
  </si>
  <si>
    <t>一般项目：投资管理；资产管理；创业投资；实业投资；市场营销策划；企业形象策划；企业管理咨询；投资咨询（咨询类项目除经纪）；知识产权服务；信息系统集成服务；第一类医疗器械销售；计算机软硬件及辅助设备批发；计算机软硬件及辅助设备零售；互联网销售（除销售需要许可的商品）；技术服务、技术开发、技术咨询、技术交流、技术转让、技术推广。（除依法须经批准的项目外，凭营业执照依法自主开展经营活动）许可项目：食品经营。（依法须经批准的项目，经相关部门批准后方可开展经营活动，具体经营项目以相关部门批准文件或许可证件为准）</t>
  </si>
  <si>
    <t>畅活（上海）智能科技有限公司</t>
  </si>
  <si>
    <t>畅活（上海）智能科技有限公司成立于2015-05-20，法定代表人为沈静，注册资本为1000万元，统一社会信用代码为91310120342362191D，企业注册地址位于上海市嘉定区安亭镇墨玉南路888号2201室JT3840，所属行业为研究和试验发展，经营范围包含：从事智能科技、空气净化技术领域内的技术开发、技术服务、技术咨询、技术转让，空气净化设备、环保设备、加湿器、热交换器、通风设备、仪器仪表、电子设备、智能设备、家居用品批发、零售，商务信息咨询。【依法须经批准的项目，经相关部门批准后方可开展经营活动】。企业当前经营状态为存续。</t>
  </si>
  <si>
    <t>沈静</t>
  </si>
  <si>
    <t>68.1175万元</t>
  </si>
  <si>
    <t>91310120342362191D</t>
  </si>
  <si>
    <t>上海市嘉定区安亭镇墨玉南路888号2201室JT3840</t>
  </si>
  <si>
    <t>19723370618</t>
  </si>
  <si>
    <t>18019770901;18916336011;13918523942;13917334063</t>
  </si>
  <si>
    <t>info@xk-air.com</t>
  </si>
  <si>
    <t>50012349@qq.com</t>
  </si>
  <si>
    <t>310120002764191</t>
  </si>
  <si>
    <t>34236219-1</t>
  </si>
  <si>
    <t>2015-05-20 至 2035-05-19</t>
  </si>
  <si>
    <t>Changhuo (Shanghai) Intelligent Technology Co., Ltd.</t>
  </si>
  <si>
    <t>上海市嘉定区德富路1198号504室</t>
  </si>
  <si>
    <t>从事智能科技、空气净化技术领域内的技术开发、技术服务、技术咨询、技术转让，空气净化设备、环保设备、加湿器、热交换器、通风设备、仪器仪表、电子设备、智能设备、家居用品批发、零售，商务信息咨询。【依法须经批准的项目，经相关部门批准后方可开展经营活动】</t>
  </si>
  <si>
    <t>白口达科技（上海）有限公司</t>
  </si>
  <si>
    <t>2020-07-22</t>
  </si>
  <si>
    <t>白口达科技（上海）有限公司成立于2020-07-22，法定代表人为Matthieu Martin Sebastien Delporte，注册资本为10万美元，统一社会信用代码为91310000MA1GX6AK7C，企业注册地址位于上海市嘉定区安亭镇墨玉南路888号2201室JT1237，所属行业为软件和信息技术服务业，经营范围包含：一般项目：软件开发（音像制品、出版物除外）；人工智能基础软件开发（音像制品、出版物除外）；人工智能应用软件开发（音像制品、出版物除外）；企业管理；经济信息咨询（金融信息除外）；从事智能电动牙刷技术、智能洁具技术、手机端软件技术（音像制品、出版物除外）领域内的技术开发、技术咨询、技术服务、技术转让。（除依法须经批准的项目外，凭营业执照依法自主开展经营活动）。企业当前经营状态为存续。</t>
  </si>
  <si>
    <t>Matthieu Martin Sebastien Delporte</t>
  </si>
  <si>
    <t>9.9997万美元</t>
  </si>
  <si>
    <t>91310000MA1GX6AK7C</t>
  </si>
  <si>
    <t>上海市嘉定区安亭镇墨玉南路888号2201室JT1237</t>
  </si>
  <si>
    <t>13472427608</t>
  </si>
  <si>
    <t>mila@orbis-alliance.cn</t>
  </si>
  <si>
    <t>elliott.ye@baracoda.com</t>
  </si>
  <si>
    <t>310000400953715</t>
  </si>
  <si>
    <t>MA1GX6AK-7</t>
  </si>
  <si>
    <t>2020-07-22 至 2050-07-21</t>
  </si>
  <si>
    <t>Baracoda China Limited</t>
  </si>
  <si>
    <t>一般项目：软件开发（音像制品、出版物除外）；人工智能基础软件开发（音像制品、出版物除外）；人工智能应用软件开发（音像制品、出版物除外）；企业管理；经济信息咨询（金融信息除外）；从事智能电动牙刷技术、智能洁具技术、手机端软件技术（音像制品、出版物除外）领域内的技术开发、技术咨询、技术服务、技术转让。（除依法须经批准的项目外，凭营业执照依法自主开展经营活动）</t>
  </si>
  <si>
    <t>百度智行科技（上海）有限公司</t>
  </si>
  <si>
    <t>2020-11-23</t>
  </si>
  <si>
    <t>百度智行科技（上海）有限公司成立于2020-11-23，法定代表人为高果荣，注册资本为2000万元，统一社会信用代码为91310114MA1GXG3A85，企业注册地址位于上海市嘉定区安亭镇墨玉南路888号16层1601室-7，所属行业为专业技术服务业，经营范围包含：一般项目：技术服务、技术开发、技术咨询、技术交流、技术转让、技术推广；软件开发；人工智能基础软件开发；人工智能应用软件开发；汽车零部件研发；家用电器研发；人工智能通用应用系统；人工智能行业应用系统集成服务；物联网应用服务；计算机系统服务；信息系统集成服务；物联网技术服务；互联网数据服务；智能家庭消费设备销售；智能车载设备销售；电气信号设备装置销售；人工智能硬件销售；云计算设备销售；汽车新车销售；汽车租赁；企业管理咨询；信息技术咨询服务；广告制作；广告设计、代理；广告发布（非广播电台、电视台、报刊出版单位）；会议及展览服务；信息系统运行维护服务（除依法须经批准的项目外，凭营业执照依法自主开展经营活动）。许可项目：建设工程设计；建筑智能化系统设计；建筑智能化工程施工；各类工程建设活动；房屋建筑和市政基础设施项目工程总承包；第二类增值电信业务；第一类增值电信业务；互联网信息服务（依法须经批准的项目，经相关部门批准后方可开展经营活动，具体经营项目以相关部门批准文件或许可证件为准）。企业当前经营状态为存续。</t>
  </si>
  <si>
    <t>高果荣</t>
  </si>
  <si>
    <t>91310114MA1GXG3A85</t>
  </si>
  <si>
    <t>上海市嘉定区安亭镇墨玉南路888号16层1601室-7</t>
  </si>
  <si>
    <t>021-20682219</t>
  </si>
  <si>
    <t>010-56795663;13811785620</t>
  </si>
  <si>
    <t>zhangyuping03@baidu.com</t>
  </si>
  <si>
    <t>310114003999493</t>
  </si>
  <si>
    <t>MA1GXG3A-8</t>
  </si>
  <si>
    <t>36</t>
  </si>
  <si>
    <t>2020-11-23 至 无固定期限</t>
  </si>
  <si>
    <t>Baidu Zhixing Technology (Shanghai) Co., Ltd.</t>
  </si>
  <si>
    <t>上海市嘉定区安亭镇博园路7600号</t>
  </si>
  <si>
    <t>一般项目：技术服务、技术开发、技术咨询、技术交流、技术转让、技术推广；软件开发；人工智能基础软件开发；人工智能应用软件开发；汽车零部件研发；家用电器研发；人工智能通用应用系统；人工智能行业应用系统集成服务；物联网应用服务；计算机系统服务；信息系统集成服务；物联网技术服务；互联网数据服务；智能家庭消费设备销售；智能车载设备销售；电气信号设备装置销售；人工智能硬件销售；云计算设备销售；汽车新车销售；汽车租赁；企业管理咨询；信息技术咨询服务；广告制作；广告设计、代理；广告发布（非广播电台、电视台、报刊出版单位）；会议及展览服务；信息系统运行维护服务（除依法须经批准的项目外，凭营业执照依法自主开展经营活动）。许可项目：建设工程设计；建筑智能化系统设计；建筑智能化工程施工；各类工程建设活动；房屋建筑和市政基础设施项目工程总承包；第二类增值电信业务；第一类增值电信业务；互联网信息服务（依法须经批准的项目，经相关部门批准后方可开展经营活动，具体经营项目以相关部门批准文件或许可证件为准）。</t>
  </si>
  <si>
    <t>益驰（上海）汽车电子技术有限公司</t>
  </si>
  <si>
    <t>2010-11-22</t>
  </si>
  <si>
    <t>益驰（上海）汽车电子技术有限公司成立于2010-11-22，法定代表人为吴宝红，注册资本为100万元，统一社会信用代码为91310000564766925A，企业注册地址位于上海市嘉定区安亭镇杭桂路1211弄102号406室，所属行业为科技推广和应用服务业，经营范围包含：汽车电子领域内的技术开发、技术转让、技术咨询、技术服务；机械设备、电子产品、计算机软硬件及配件（除计算机信息系统安全专用产品）、仪器仪表、汽车电子专用设备的批发、进出口，提供相关的配套服务。（不涉及国营贸易管理商品，涉及配额、许可证管理商品的，按国家有关规定办理申请）。【依法须经批准的项目，经相关部门批准后方可开展经营活动】。企业当前经营状态为存续。</t>
  </si>
  <si>
    <t>吴宝红</t>
  </si>
  <si>
    <t>91310000564766925A</t>
  </si>
  <si>
    <t>上海市嘉定区安亭镇杭桂路1211弄102号406室</t>
  </si>
  <si>
    <t>021-35093707</t>
  </si>
  <si>
    <t>13817424780</t>
  </si>
  <si>
    <t>flora.chen@ihr-sh.com</t>
  </si>
  <si>
    <t>310000400636532</t>
  </si>
  <si>
    <t>56476692-5</t>
  </si>
  <si>
    <t>2010-11-22 至 2030-11-21</t>
  </si>
  <si>
    <t>IHR (Shanghai) Automotive Electronic Technology Ltd.</t>
  </si>
  <si>
    <t>http://www.ihr-sh.com</t>
  </si>
  <si>
    <t>汽车电子领域内的技术开发、技术转让、技术咨询、技术服务；机械设备、电子产品、计算机软硬件及配件（除计算机信息系统安全专用产品）、仪器仪表、汽车电子专用设备的批发、进出口，提供相关的配套服务。（不涉及国营贸易管理商品，涉及配额、许可证管理商品的，按国家有关规定办理申请）。【依法须经批准的项目，经相关部门批准后方可开展经营活动】</t>
  </si>
  <si>
    <t>盒它（上海）宠物有限公司</t>
  </si>
  <si>
    <t>盒它（上海）宠物有限公司成立于2023-05-31，法定代表人为易海韵，注册资本为50万元，统一社会信用代码为91310114MACL60MR1X，企业注册地址位于上海市嘉定区安亭镇墨玉南路888号2201室J，所属行业为批发业，经营范围包含：一般项目：宠物食品及用品批发；宠物食品及用品零售；饲料原料销售；饲料添加剂销售；母婴用品销售；玩具销售；家具销售；服装服饰批发；服装服饰零售；鞋帽批发；鞋帽零售；箱包销售；皮革制品销售；针纺织品销售；眼镜销售（不含隐形眼镜）；电子产品销售；家用电器销售；日用百货销售；化妆品批发；化妆品零售；家居用品销售；文具用品批发；文具用品零售；技术服务、技术开发、技术咨询、技术交流、技术转让、技术推广；互联网销售（除销售需要许可的商品）；专业设计服务；品牌管理。（除依法须经批准的项目外，凭营业执照依法自主开展经营活动）。企业当前经营状态为存续。</t>
  </si>
  <si>
    <t>易海韵</t>
  </si>
  <si>
    <t>91310114MACL60MR1X</t>
  </si>
  <si>
    <t>18879189895</t>
  </si>
  <si>
    <t>310114005372487</t>
  </si>
  <si>
    <t>MACL60MR-1</t>
  </si>
  <si>
    <t>宠物食品用品批发</t>
  </si>
  <si>
    <t>饲料批发</t>
  </si>
  <si>
    <t>Heta (Shanghai) Pet Co., Ltd.</t>
  </si>
  <si>
    <t>一般项目：宠物食品及用品批发；宠物食品及用品零售；饲料原料销售；饲料添加剂销售；母婴用品销售；玩具销售；家具销售；服装服饰批发；服装服饰零售；鞋帽批发；鞋帽零售；箱包销售；皮革制品销售；针纺织品销售；眼镜销售（不含隐形眼镜）；电子产品销售；家用电器销售；日用百货销售；化妆品批发；化妆品零售；家居用品销售；文具用品批发；文具用品零售；技术服务、技术开发、技术咨询、技术交流、技术转让、技术推广；互联网销售（除销售需要许可的商品）；专业设计服务；品牌管理。（除依法须经批准的项目外，凭营业执照依法自主开展经营活动）</t>
  </si>
  <si>
    <t>盾安汽车热管理科技有限公司</t>
  </si>
  <si>
    <t>盾安汽车热管理科技有限公司成立于2017-02-23，法定代表人为楼家杨，注册资本为30000万元，统一社会信用代码为91330681MA289J0A0K，企业注册地址位于浙江省绍兴市诸暨市暨阳街道兴农路9号诸暨数智安防产业园26号，所属行业为科技推广和应用服务业，经营范围包含：汽车热系统产品及新能源汽车热管理系统和部件的制造、研发、销售、技术服务；货物及技术的进出口。主要产品包含压缩机、膨胀阀、电磁阀、电子水泵及水路系统阀件、换热器、传感器、自控元器件和热管理系统及子系统等。企业当前经营状态为存续。</t>
  </si>
  <si>
    <t>楼家杨</t>
  </si>
  <si>
    <t>91330681MA289J0A0K</t>
  </si>
  <si>
    <t>浙江省绍兴市诸暨市暨阳街道兴农路9号诸暨数智安防产业园26号</t>
  </si>
  <si>
    <t>绍兴市</t>
  </si>
  <si>
    <t>诸暨市</t>
  </si>
  <si>
    <t>0575-88698485</t>
  </si>
  <si>
    <t>13646817372;13454558621;0575-87605399</t>
  </si>
  <si>
    <t>shiyh@dunan.cn</t>
  </si>
  <si>
    <t>shiyl@dunan.cn</t>
  </si>
  <si>
    <t>330681000390393</t>
  </si>
  <si>
    <t>MA289J0A-0</t>
  </si>
  <si>
    <t>798</t>
  </si>
  <si>
    <t>Dunan Automotive Thermal Management Technology Co., Ltd.</t>
  </si>
  <si>
    <t>汽车热系统产品及新能源汽车热管理系统和部件的制造、研发、销售、技术服务；货物及技术的进出口。主要产品包含压缩机、膨胀阀、电磁阀、电子水泵及水路系统阀件、换热器、传感器、自控元器件和热管理系统及子系统等。</t>
  </si>
  <si>
    <t>诸暨市市场监督管理局</t>
  </si>
  <si>
    <t>盾安汽车热管理科技有限公司上海分公司</t>
  </si>
  <si>
    <t>2024-05-25</t>
  </si>
  <si>
    <t>盾安汽车热管理科技有限公司上海分公司成立于2024-05-25，负责人为邓冬，统一社会信用代码为91310114MADLUQJM5B，企业注册地址位于上海市嘉定区安亭镇墨玉南路888号1305室-20，所属行业为研究和试验发展，经营范围包含：一般项目：机械设备研发。（除依法须经批准的项目外，凭营业执照依法自主开展经营活动）。企业当前经营状态为存续。</t>
  </si>
  <si>
    <t>邓冬</t>
  </si>
  <si>
    <t>91310114MADLUQJM5B</t>
  </si>
  <si>
    <t>上海市嘉定区安亭镇墨玉南路888号1305室-20</t>
  </si>
  <si>
    <t>0575-87006566</t>
  </si>
  <si>
    <t>310114005789873</t>
  </si>
  <si>
    <t>MADLUQJM-5</t>
  </si>
  <si>
    <t>2024-05-25 至 无固定期限</t>
  </si>
  <si>
    <t>Dunan Automotive Thermal Management Technology Co., Ltd. Shanghai Branch</t>
  </si>
  <si>
    <t>一般项目：机械设备研发。（除依法须经批准的项目外，凭营业执照依法自主开展经营活动）</t>
  </si>
  <si>
    <t>睿阅科技（上海）有限公司</t>
  </si>
  <si>
    <t>2018-01-22</t>
  </si>
  <si>
    <t>600万美元</t>
  </si>
  <si>
    <t>睿阅科技（上海）有限公司成立于2018-01-22，法定代表人为章宁，注册资本为600万美元，统一社会信用代码为91310000MA1GMAMP5P，企业注册地址位于上海市嘉定区安亭镇墨玉南路888号2201室JT1395，所属行业为专业技术服务业，经营范围包含：汽车科技、软件科技、网络科技、家电科技领域内的技术开发、技术咨询、技术服务、技术转让；汽车研发、测试、二手车经营、汽车租赁（除客运）；计算机信息系统集成服务；汽车技术、工业技术、软件技术、电子电气技术、航空技术进出口；汽车零配件、汽车用品、五金交电、机电设备、金属材料、橡胶制品、计算机及其配件、软件、自动化设备及其配件、机械设备及其配件、电子产品的批发、进出口、佣金代理（拍卖除外）及其相关配套服务。【依法须经批准的项目，经相关部门批准后方可开展经营活动】。企业当前经营状态为存续。</t>
  </si>
  <si>
    <t>章宁</t>
  </si>
  <si>
    <t>417.5万美元</t>
  </si>
  <si>
    <t>91310000MA1GMAMP5P</t>
  </si>
  <si>
    <t>上海市嘉定区安亭镇墨玉南路888号2201室JT1395</t>
  </si>
  <si>
    <t>021-64790737</t>
  </si>
  <si>
    <t>15921470223</t>
  </si>
  <si>
    <t>davidz@caresoftglobal.com</t>
  </si>
  <si>
    <t>310000400849661</t>
  </si>
  <si>
    <t>MA1GMAMP-5</t>
  </si>
  <si>
    <t>2018-01-22 至 2048-01-21</t>
  </si>
  <si>
    <t>二手车服务</t>
  </si>
  <si>
    <t>二手车经销服务</t>
  </si>
  <si>
    <t>Caresoft Global China Co., Ltd.</t>
  </si>
  <si>
    <t>上海市松江区盛龙路1001号3号楼1层Caresoft</t>
  </si>
  <si>
    <t>汽车科技、软件科技、网络科技、家电科技领域内的技术开发、技术咨询、技术服务、技术转让；汽车研发、测试、二手车经营、汽车租赁（除客运）；计算机信息系统集成服务；汽车技术、工业技术、软件技术、电子电气技术、航空技术进出口；汽车零配件、汽车用品、五金交电、机电设备、金属材料、橡胶制品、计算机及其配件、软件、自动化设备及其配件、机械设备及其配件、电子产品的批发、进出口、佣金代理（拍卖除外）及其相关配套服务。【依法须经批准的项目，经相关部门批准后方可开展经营活动】</t>
  </si>
  <si>
    <t>码趣云（上海）科技有限公司</t>
  </si>
  <si>
    <t>码趣云（上海）科技有限公司成立于2025-04-27，法定代表人为官勇龙，注册资本为100万元，统一社会信用代码为91310114MAEGR70468，企业注册地址位于上海市嘉定区安亭镇墨玉南路888号2201室J，所属行业为科技推广和应用服务业，经营范围包含：一般项目：技术服务、技术开发、技术咨询、技术交流、技术转让、技术推广；软件开发；软件销售；信息技术咨询服务；信息系统集成服务；大数据服务；数据处理服务；数据处理和存储支持服务；计算机系统服务；网络技术服务；物联网技术服务；计算机软硬件及辅助设备批发；计算机软硬件及辅助设备零售；软件外包服务；信息系统运行维护服务；移动终端设备销售；图文设计制作；通讯设备销售；广告设计、代理；广告发布；广告制作；电子产品销售；数字内容制作服务（不含出版发行）；数字技术服务；企业管理咨询；市场营销策划；会议及展览服务。（除依法须经批准的项目外，凭营业执照依法自主开展经营活动）许可项目：第二类增值电信业务；互联网信息服务。（依法须经批准的项目，经相关部门批准后方可开展经营活动，具体经营项目以相关部门批准文件或许可证件为准）。企业当前经营状态为存续。</t>
  </si>
  <si>
    <t>官勇龙</t>
  </si>
  <si>
    <t>91310114MAEGR70468</t>
  </si>
  <si>
    <t>310114006150119</t>
  </si>
  <si>
    <t>MAEGR704-6</t>
  </si>
  <si>
    <t>Maquyun (Shanghai) Technology Co., Ltd.</t>
  </si>
  <si>
    <t>muchyun.com</t>
  </si>
  <si>
    <t>一般项目：技术服务、技术开发、技术咨询、技术交流、技术转让、技术推广；软件开发；软件销售；信息技术咨询服务；信息系统集成服务；大数据服务；数据处理服务；数据处理和存储支持服务；计算机系统服务；网络技术服务；物联网技术服务；计算机软硬件及辅助设备批发；计算机软硬件及辅助设备零售；软件外包服务；信息系统运行维护服务；移动终端设备销售；图文设计制作；通讯设备销售；广告设计、代理；广告发布；广告制作；电子产品销售；数字内容制作服务（不含出版发行）；数字技术服务；企业管理咨询；市场营销策划；会议及展览服务。（除依法须经批准的项目外，凭营业执照依法自主开展经营活动）许可项目：第二类增值电信业务；互联网信息服务。（依法须经批准的项目，经相关部门批准后方可开展经营活动，具体经营项目以相关部门批准文件或许可证件为准）</t>
  </si>
  <si>
    <t>禾昆科技（广州）有限公司</t>
  </si>
  <si>
    <t>2018-03-28</t>
  </si>
  <si>
    <t>禾昆科技（广州）有限公司成立于2018-03-28，法定代表人为倪凯，注册资本为500万元，统一社会信用代码为91310114MA1GUKB36B，企业注册地址位于广州市花都区花城街迎宾大道95号交通局大楼8楼813P室，所属行业为科技推广和应用服务业，经营范围包含：技术服务、技术开发、技术咨询、技术交流、技术转让、技术推广;汽车零部件及配件制造;汽车销售;电子产品销售;汽车零配件批发;汽车零配件零售;软件外包服务;软件开发;数据处理服务;计算机系统服务。企业当前经营状态为存续。</t>
  </si>
  <si>
    <t>倪凯</t>
  </si>
  <si>
    <t>91310114MA1GUKB36B</t>
  </si>
  <si>
    <t>广州市花都区花城街迎宾大道95号交通局大楼8楼813P室</t>
  </si>
  <si>
    <t>广州市</t>
  </si>
  <si>
    <t>花都区</t>
  </si>
  <si>
    <t>021-59150188</t>
  </si>
  <si>
    <t>13402503519</t>
  </si>
  <si>
    <t>mixiaoyu@holomatic.com</t>
  </si>
  <si>
    <t>liupeipei@holomatic.com</t>
  </si>
  <si>
    <t>MA1GUKB3-6</t>
  </si>
  <si>
    <t>2018-03-28 至 无固定期限</t>
  </si>
  <si>
    <t>禾多科技（广州）有限公司,_x000D__x000D__x000D__x000D_
禾昆智能科技（上海）有限公司</t>
  </si>
  <si>
    <t>Hekun Technology (Guangzhou) Co., Ltd.</t>
  </si>
  <si>
    <t>技术服务、技术开发、技术咨询、技术交流、技术转让、技术推广;汽车零部件及配件制造;汽车销售;电子产品销售;汽车零配件批发;汽车零配件零售;软件外包服务;软件开发;数据处理服务;计算机系统服务</t>
  </si>
  <si>
    <t>广州市花都区市场监督管理局</t>
  </si>
  <si>
    <t>禾泊科技（上海）有限公司</t>
  </si>
  <si>
    <t>2022-06-01</t>
  </si>
  <si>
    <t>禾泊科技（上海）有限公司成立于2022-06-01，法定代表人为倪凯，注册资本为500万元，统一社会信用代码为91310114MABNLQCH94，企业注册地址位于上海市普陀区真南路1199弄8号804-1室，所属行业为科技推广和应用服务业，经营范围包含：一般项目：技术服务、技术开发、技术咨询、技术交流、技术转让、技术推广；软件开发；汽车零部件研发；汽车零配件零售；汽车零配件批发；电子产品销售；数据处理服务。（除依法须经批准的项目外，凭营业执照依法自主开展经营活动）。企业当前经营状态为存续。</t>
  </si>
  <si>
    <t>91310114MABNLQCH94</t>
  </si>
  <si>
    <t>上海市普陀区真南路1199弄8号804-1室</t>
  </si>
  <si>
    <t>310114004669009</t>
  </si>
  <si>
    <t>MABNLQCH-9</t>
  </si>
  <si>
    <t>2022-06-01 至 2042-05-31</t>
  </si>
  <si>
    <t>Hebo Technology (Shanghai) Co., Ltd.</t>
  </si>
  <si>
    <t>一般项目：技术服务、技术开发、技术咨询、技术交流、技术转让、技术推广；软件开发；汽车零部件研发；汽车零配件零售；汽车零配件批发；电子产品销售；数据处理服务。（除依法须经批准的项目外，凭营业执照依法自主开展经营活动）</t>
  </si>
  <si>
    <t>科大讯飞股份有限公司</t>
  </si>
  <si>
    <t>1999-12-30</t>
  </si>
  <si>
    <t>231173.4185万元</t>
  </si>
  <si>
    <t>科大讯飞股份有限公司（iFLYTEK CO.LTD.），成立于1999年，是亚太地区知名的智能语音和人工智能上市企业，公司总部在合肥。自成立以来，一直从事智能语音、自然语言理解、计算机视觉等核心技术研究并保持了国际前沿技术水平；积极推动人工智能产品和行业应用落地，致力让机器“能听会说，能理解会思考”，用人工智能建设美好世界。科大讯飞股份有限公司是一家专业从事智能语音及语音技术研究、软件及芯片产品开发、语音信息服务的国家级骨干软件企业，语音技术实现了人机语音交互，使人与机器之间沟通变得像人与人沟通一样简单。语音技术主要包括语音合成和语音识别两项关键技术。此外，语音技术还包括语音编码、音色转换、口语评测、语音消噪和增强等技术，有着广阔的应用。基于拥有自主知识产权的核心技术，科大讯飞持续拓展，已推出覆盖全行业的智能产品及服务，引领在消费者、智慧教育、智慧城市、智能客服、智能汽车、智慧医疗、智能家居等领域的深度应用，占有中文语音技术市场70%以上的市场份额。</t>
  </si>
  <si>
    <t>刘庆峰</t>
  </si>
  <si>
    <t>231169.2581万元</t>
  </si>
  <si>
    <t>91340000711771143J</t>
  </si>
  <si>
    <t>合肥市高新开发区望江西路666号</t>
  </si>
  <si>
    <t>安徽省</t>
  </si>
  <si>
    <t>合肥市</t>
  </si>
  <si>
    <t>合肥高新技术产业开发区</t>
  </si>
  <si>
    <t>0551-65303305</t>
  </si>
  <si>
    <t>0551-65331500;0551-65309172;0551-65309174;0551-62999741;4000199199;0551-63612595;0551-65331880;4008878557;0551-63612551</t>
  </si>
  <si>
    <t>cyyang72@iflytek.com</t>
  </si>
  <si>
    <t>minhong2@iflytek.com;lyshen4@iflytek.com;gfyang@iflytek.com;wbyang@iflytek.com;mmzhao@iflytek.com;dyliu@iflytek.com;xunfei@iflytek.com</t>
  </si>
  <si>
    <t>其他股份有限公司（上市）</t>
  </si>
  <si>
    <t>340000000016368</t>
  </si>
  <si>
    <t>71177114-3</t>
  </si>
  <si>
    <t>5403</t>
  </si>
  <si>
    <t>1999-12-30 至 无固定期限</t>
  </si>
  <si>
    <t>安徽科大讯飞信息科技股份有限公司,_x000D__x000D__x000D__x000D_
安徽中科大讯飞信息科技有限公司,_x000D__x000D__x000D__x000D_
安徽硅谷天音信息科技有限公司</t>
  </si>
  <si>
    <t>iFLYTEK CO.,LTD.</t>
  </si>
  <si>
    <t>www.iflytek.com</t>
  </si>
  <si>
    <t>增值电信业务；专业技术人员培训；计算机软、硬件开发、生产和销售及技术服务；系统工程、信息服务；电子产品、计算机通讯设备研发、生产、销售；移动通信设备的研发、销售；二类、三类医疗器械研发、制造与销售；图书、电子出版物销售；进出口业务（国家限定和禁止经营的除外）；安全技术防范工程；商用房及住宅房租赁；物业管理；设计、制作、代理、发布广告。（依法须经批准的项目，经相关部门批准后方可开展经营活动）</t>
  </si>
  <si>
    <t>安徽省市场监督管理局</t>
  </si>
  <si>
    <t>科辉智创（上海）新能源有限公司</t>
  </si>
  <si>
    <t>2025-06-12</t>
  </si>
  <si>
    <t>科辉智创（上海）新能源有限公司成立于2025-06-12，法定代表人为占荣亮，注册资本为100万元，统一社会信用代码为91310117MAELJD6P3F，企业注册地址位于上海市嘉定区安亭镇墨玉南路888号2201室JT4493，所属行业为批发业，经营范围包含：一般项目：新能源汽车换电设施销售；新能源汽车电附件销售；汽车装饰用品销售；汽车零配件零售；汽车零配件批发；光伏发电设备租赁；技术服务、技术开发、技术咨询、技术交流、技术转让、技术推广；运输设备租赁服务；蓄电池租赁；日用百货销售；会议及展览服务；计量技术服务；软件开发；信息技术咨询服务；体育用品及器材批发；组织文化艺术交流活动；品牌管理；广告发布；广告设计、代理；轮胎销售；充电桩销售；电池销售；工程和技术研究和试验发展。（除依法须经批准的项目外，凭营业执照依法自主开展经营活动）。企业当前经营状态为存续。</t>
  </si>
  <si>
    <t>占荣亮</t>
  </si>
  <si>
    <t>91310117MAELJD6P3F</t>
  </si>
  <si>
    <t>上海市嘉定区安亭镇墨玉南路888号2201室JT4493</t>
  </si>
  <si>
    <t>310117005823028</t>
  </si>
  <si>
    <t>MAELJD6P-3</t>
  </si>
  <si>
    <t>2025-06-12 至 2045-06-11</t>
  </si>
  <si>
    <t>Kehui Zhichuang (Shanghai) New Energy Co., Ltd.</t>
  </si>
  <si>
    <t>一般项目：新能源汽车换电设施销售；新能源汽车电附件销售；汽车装饰用品销售；汽车零配件零售；汽车零配件批发；光伏发电设备租赁；技术服务、技术开发、技术咨询、技术交流、技术转让、技术推广；运输设备租赁服务；蓄电池租赁；日用百货销售；会议及展览服务；计量技术服务；软件开发；信息技术咨询服务；体育用品及器材批发；组织文化艺术交流活动；品牌管理；广告发布；广告设计、代理；轮胎销售；充电桩销售；电池销售；工程和技术研究和试验发展。（除依法须经批准的项目外，凭营业执照依法自主开展经营活动）</t>
  </si>
  <si>
    <t>秩行灵探（上海）科技有限责任公司</t>
  </si>
  <si>
    <t>注销（2023-11-06）</t>
  </si>
  <si>
    <t>秩行灵探（上海）科技有限责任公司成立于2022-05-25，法定代表人为寇茵茵，注册资本为10万元，统一社会信用代码为91310114MABNMEUL9U，企业注册地址位于上海市嘉定区安亭镇墨玉南路888号2201室J，所属行业为专业技术服务业，经营范围包含：一般项目：机械设备研发；电机及其控制系统研发；碳减排、碳转化、碳捕捉、碳封存技术研发；新兴能源技术研发；工程和技术研究和试验发展；信息咨询服务（不含许可类信息咨询服务）；信息技术咨询服务；信息系统集成服务；技术服务、技术开发、技术咨询、技术交流、技术转让、技术推广；企业管理咨询；企业管理。（除依法须经批准的项目外，凭营业执照依法自主开展经营活动）。企业当前经营状态为注销。</t>
  </si>
  <si>
    <t>寇茵茵</t>
  </si>
  <si>
    <t>91310114MABNMEUL9U</t>
  </si>
  <si>
    <t>13816854560</t>
  </si>
  <si>
    <t>41149928@qq.com</t>
  </si>
  <si>
    <t>310114004666395</t>
  </si>
  <si>
    <t>MABNMEUL-9</t>
  </si>
  <si>
    <t>Zhixing Lingtan (Shanghai) Technology Co., Ltd.</t>
  </si>
  <si>
    <t>一般项目：机械设备研发；电机及其控制系统研发；碳减排、碳转化、碳捕捉、碳封存技术研发；新兴能源技术研发；工程和技术研究和试验发展；信息咨询服务（不含许可类信息咨询服务）；信息技术咨询服务；信息系统集成服务；技术服务、技术开发、技术咨询、技术交流、技术转让、技术推广；企业管理咨询；企业管理。（除依法须经批准的项目外，凭营业执照依法自主开展经营活动）</t>
  </si>
  <si>
    <t>积水中间膜（苏州）有限公司</t>
  </si>
  <si>
    <t>2003-04-22</t>
  </si>
  <si>
    <t>2600万美元</t>
  </si>
  <si>
    <t>积水中间膜（苏州）有限公司成立于2003-04-22，法定代表人为广野裕治，注册资本为2600万美元，统一社会信用代码为91320505748182406K，企业注册地址位于江苏省苏州高新区泰山路25号，所属行业为化学原料和化学制品制造业，经营范围包含：研发、生产、加工和销售玻璃中间膜等环保有机、无机膜及相关产品，并提供相关技术和售后服务；从事以上产品同类商品的进出口及批发业务（涉及配额及许可证管理、专项规定管理的商品应按国家有关规定办理）。（依法须经批准的项目，经相关部门批准后方可开展经营活动）。企业当前经营状态为在业。</t>
  </si>
  <si>
    <t>广野裕治</t>
  </si>
  <si>
    <t>91320505748182406K</t>
  </si>
  <si>
    <t>江苏省苏州高新区泰山路25号</t>
  </si>
  <si>
    <t>虎丘区</t>
  </si>
  <si>
    <t>0512-66618181</t>
  </si>
  <si>
    <t>xiao434@s-lec.cn</t>
  </si>
  <si>
    <t>320500400016376</t>
  </si>
  <si>
    <t>74818240-6</t>
  </si>
  <si>
    <t>106</t>
  </si>
  <si>
    <t>2003-04-22 至 2053-04-21</t>
  </si>
  <si>
    <t>化学原料和化学制品制造业</t>
  </si>
  <si>
    <t>专用化学产品制造</t>
  </si>
  <si>
    <t>Sekisui S-LEC (Suzhou) Co., Ltd.</t>
  </si>
  <si>
    <t>研发、生产、加工和销售玻璃中间膜等环保有机、无机膜及相关产品，并提供相关技术和售后服务；从事以上产品同类商品的进出口及批发业务（涉及配额及许可证管理、专项规定管理的商品应按国家有关规定办理）。（依法须经批准的项目，经相关部门批准后方可开展经营活动）</t>
  </si>
  <si>
    <t>苏州高新区（虎丘区）市场监督管理局</t>
  </si>
  <si>
    <t>积水中间膜（苏州）有限公司上海积水新材料科技分公司</t>
  </si>
  <si>
    <t>积水中间膜（苏州）有限公司上海积水新材料科技分公司成立于2018-07-23，负责人为YAMADA HISASHI（山田尚史），统一社会信用代码为91310000MA1GUU3R99，企业注册地址位于上海市嘉定区墨玉南路888号2201 JT1121室，所属行业为研究和试验发展，经营范围包含：研发玻璃中间膜等环保有机、无机膜及相关产品，并提供相关技术服务。【依法须经批准的项目，经相关部门批准后方可开展经营活动】。企业当前经营状态为存续。</t>
  </si>
  <si>
    <t>YAMADA HISASHI（山田尚史）</t>
  </si>
  <si>
    <t>91310000MA1GUU3R99</t>
  </si>
  <si>
    <t>上海市嘉定区墨玉南路888号2201 JT1121室</t>
  </si>
  <si>
    <t>021-64268877</t>
  </si>
  <si>
    <t>ma466@s-lec.com</t>
  </si>
  <si>
    <t>310000500649905</t>
  </si>
  <si>
    <t>MA1GUU3R-9</t>
  </si>
  <si>
    <t>2018-07-23 至 2053-04-21</t>
  </si>
  <si>
    <t>Shuishui Intermediate Membrane (Suzhou) Co., Ltd. Shanghai Shuishui New Materials Technology Branch</t>
  </si>
  <si>
    <t>研发玻璃中间膜等环保有机、无机膜及相关产品，并提供相关技术服务。【依法须经批准的项目，经相关部门批准后方可开展经营活动】</t>
  </si>
  <si>
    <t>童静（上海）文化传媒工作室</t>
  </si>
  <si>
    <t>2020-10-10</t>
  </si>
  <si>
    <t>童静</t>
  </si>
  <si>
    <t>91310114MA1GXC6X4G</t>
  </si>
  <si>
    <t>310114003962627</t>
  </si>
  <si>
    <t>MA1GXC6X-4</t>
  </si>
  <si>
    <t>Tongjing (Shanghai) Cultural Media Studio</t>
  </si>
  <si>
    <t>一般项目：文艺创作；组织文化艺术交流活动；礼仪服务；摄像及视频制作服务；会议及展览服务（除依法须经批准的项目外，凭营业执照依法自主开展经营活动）。</t>
  </si>
  <si>
    <t>竹中新（上海）建筑规划设计有限公司</t>
  </si>
  <si>
    <t>2024-06-19</t>
  </si>
  <si>
    <t>竹中新（上海）建筑规划设计有限公司成立于2024-06-19，法定代表人为陈昌盛，注册资本为10万元，统一社会信用代码为91310114MADPR8XTXX，企业注册地址位于上海市嘉定区安亭镇墨玉南路888号2201室J，所属行业为专业技术服务业，经营范围包含：许可项目：建设工程设计；建设工程施工。（依法须经批准的项目，经相关部门批准后方可开展经营活动，具体经营项目以相关部门批准文件或许可证件为准）一般项目：工程造价咨询业务；会议及展览服务；市场营销策划；国内贸易代理；规划设计管理；工程技术服务（规划管理、勘察、设计、监理除外）；招投标代理服务；建筑材料销售；基础地质勘查；地质勘查技术服务；社会经济咨询服务；政府采购代理服务；环境保护监测；水环境污染防治服务；大气环境污染防治服务；市政设施管理；城乡市容管理；自然生态系统保护管理；图文设计制作；专业设计服务；平面设计；工业设计服务；工业工程设计服务。（除依法须经批准的项目外，凭营业执照依法自主开展经营活动）。企业当前经营状态为存续。</t>
  </si>
  <si>
    <t>陈昌盛</t>
  </si>
  <si>
    <t>91310114MADPR8XTXX</t>
  </si>
  <si>
    <t>310114005813940</t>
  </si>
  <si>
    <t>MADPR8XT-X</t>
  </si>
  <si>
    <t>2024-06-19 至 无固定期限</t>
  </si>
  <si>
    <t>Zhuzhongxin (Shanghai) Architectural Planning and Design Co., Ltd.</t>
  </si>
  <si>
    <t>许可项目：建设工程设计；建设工程施工。（依法须经批准的项目，经相关部门批准后方可开展经营活动，具体经营项目以相关部门批准文件或许可证件为准）一般项目：工程造价咨询业务；会议及展览服务；市场营销策划；国内贸易代理；规划设计管理；工程技术服务（规划管理、勘察、设计、监理除外）；招投标代理服务；建筑材料销售；基础地质勘查；地质勘查技术服务；社会经济咨询服务；政府采购代理服务；环境保护监测；水环境污染防治服务；大气环境污染防治服务；市政设施管理；城乡市容管理；自然生态系统保护管理；图文设计制作；专业设计服务；平面设计；工业设计服务；工业工程设计服务。（除依法须经批准的项目外，凭营业执照依法自主开展经营活动）</t>
  </si>
  <si>
    <t>筱娇贝克（上海）文化传媒工作室</t>
  </si>
  <si>
    <t>程筱娇</t>
  </si>
  <si>
    <t>91310114MA1GXNEK9B</t>
  </si>
  <si>
    <t>310114004059850</t>
  </si>
  <si>
    <t>MA1GXNEK-9</t>
  </si>
  <si>
    <t>Xiaojiao Baker (Shanghai) Cultural Media Studio</t>
  </si>
  <si>
    <t>一般项目：组织文化艺术交流活动；企业形象策划；摄像及视频制作服务；广告设计、代理；广告发布（非广播电台、电视台、报刊出版单位）（除依法须经批准的项目外，凭营业执照依法自主开展经营活动）。</t>
  </si>
  <si>
    <t>简明信息科技（上海）有限公司</t>
  </si>
  <si>
    <t>简明信息科技（上海）有限公司成立于2018-03-07，法定代表人为赵名佳，注册资本为50万元，统一社会信用代码为91310114MA1GUHXX3L，企业注册地址位于上海市嘉定区安亭镇墨玉南路888号2201 J851室，所属行业为软件和信息技术服务业，经营范围包含：从事信息技术、数据技术、智能技术、软件技术、新能源汽车整车技术、网络技术领域内的技术开发、技术咨询、技术服务、技术转让，自主基础软件服务，电子商务（不得从事增值电信、金融业务），网络科技（不得从事科技中介），软件开发，工业软件服务，云基础设施服务，云平台服务，云软件服务，计算机、软件及辅助设备的销售，商务咨询，法律咨询，市场信息咨询与调查（不得从事社会调查、社会调研、民意调查、民意测验）。【依法须经批准的项目，经相关部门批准后方可开展经营活动】。企业当前经营状态为存续。</t>
  </si>
  <si>
    <t>赵名佳</t>
  </si>
  <si>
    <t>91310114MA1GUHXX3L</t>
  </si>
  <si>
    <t>上海市嘉定区安亭镇墨玉南路888号2201 J851室</t>
  </si>
  <si>
    <t>15811119381</t>
  </si>
  <si>
    <t>MA1GUHXX-3</t>
  </si>
  <si>
    <t>Concise Information Technology (Shanghai) Co., Ltd.</t>
  </si>
  <si>
    <t>从事信息技术、数据技术、智能技术、软件技术、新能源汽车整车技术、网络技术领域内的技术开发、技术咨询、技术服务、技术转让，自主基础软件服务，电子商务（不得从事增值电信、金融业务），网络科技（不得从事科技中介），软件开发，工业软件服务，云基础设施服务，云平台服务，云软件服务，计算机、软件及辅助设备的销售，商务咨询，法律咨询，市场信息咨询与调查（不得从事社会调查、社会调研、民意调查、民意测验）。【依法须经批准的项目，经相关部门批准后方可开展经营活动】</t>
  </si>
  <si>
    <t>米伯士（上海）智能设备有限公司</t>
  </si>
  <si>
    <t>2800万元</t>
  </si>
  <si>
    <t>米伯士（上海）智能设备有限公司成立于2020-12-04，法定代表人为卜德伟，注册资本为2800万元，统一社会信用代码为91310114MA1GXHF05W，企业注册地址位于上海市嘉定区安亭镇墨玉南路888号2201室J1440，所属行业为批发业，经营范围包含：一般项目：智能基础制造装备销售；数控机床销售；技术服务、技术开发、技术咨询、技术交流、技术转让、技术推广；机械设备研发；模具销售；建筑材料销售；五金产品批发；五金产品零售；金属制品销售；电子元器件批发；电子元器件零售；风动和电动工具销售；电气设备销售（除依法须经批准的项目外，凭营业执照依法自主开展经营活动）。企业当前经营状态为存续。</t>
  </si>
  <si>
    <t>卜德伟</t>
  </si>
  <si>
    <t>91310114MA1GXHF05W</t>
  </si>
  <si>
    <t>上海市嘉定区安亭镇墨玉南路888号2201室J1440</t>
  </si>
  <si>
    <t>17321098999</t>
  </si>
  <si>
    <t>13585866988</t>
  </si>
  <si>
    <t>648211836@qq.com</t>
  </si>
  <si>
    <t>310114004012555</t>
  </si>
  <si>
    <t>MA1GXHF0-5</t>
  </si>
  <si>
    <t>Miboshi (Shanghai) Intelligent Equipment Co., Ltd.</t>
  </si>
  <si>
    <t>一般项目：智能基础制造装备销售；数控机床销售；技术服务、技术开发、技术咨询、技术交流、技术转让、技术推广；机械设备研发；模具销售；建筑材料销售；五金产品批发；五金产品零售；金属制品销售；电子元器件批发；电子元器件零售；风动和电动工具销售；电气设备销售（除依法须经批准的项目外，凭营业执照依法自主开展经营活动）。</t>
  </si>
  <si>
    <t>紫星（上海）机电工程科技有限公司</t>
  </si>
  <si>
    <t>2020-04-03</t>
  </si>
  <si>
    <t>紫星（上海）机电工程科技有限公司成立于2020-04-03，法定代表人为李亭亭，注册资本为100万元，统一社会信用代码为91310109MA1G5TAJ9F，企业注册地址位于上海市嘉定区安亭镇墨玉南路888号2201室JT1797，所属行业为金属制品、机械和设备修理业，经营范围包含：一般项目：工业机器人安装、维修；通用设备修理；住宅水电安装维护服务；建筑工程机械与设备租赁；普通机械设备安装服务；物联网技术服务；电气设备修理；专业设计服务；工业设计服务；工程管理服务；电线、电缆经营；销售涂装设备，机械设备，环境保护专用设备，仪器仪表，电子专用设备，金属制品，电气设备，智能机器人，工业机器人，机械电气设备，五金产品，电力电子元器件，特种设备。（除依法须经批准的项目外，凭营业执照依法自主开展经营活动）许可项目：各类工程建设活动；施工专业作业；特种设备安装改造修理。（依法须经批准的项目，经相关部门批准后方可开展经营活动，具体经营项目以相关部门批准文件或许可证件为准）。企业当前经营状态为存续。</t>
  </si>
  <si>
    <t>李亭亭</t>
  </si>
  <si>
    <t>91310109MA1G5TAJ9F</t>
  </si>
  <si>
    <t>上海市嘉定区安亭镇墨玉南路888号2201室JT1797</t>
  </si>
  <si>
    <t>13761494409</t>
  </si>
  <si>
    <t>021-59556656;13162865171</t>
  </si>
  <si>
    <t>405083909@qq.com</t>
  </si>
  <si>
    <t>MA1G5TAJ-9</t>
  </si>
  <si>
    <t>2020-04-03 至 2040-04-02</t>
  </si>
  <si>
    <t>建筑工程机械与设备租赁</t>
  </si>
  <si>
    <t>上海毕莱建设工程有限公司</t>
  </si>
  <si>
    <t>Purple Star (Shanghai) Electromechanical Engineering Technology Co., Ltd.</t>
  </si>
  <si>
    <t>一般项目：工业机器人安装、维修；通用设备修理；住宅水电安装维护服务；建筑工程机械与设备租赁；普通机械设备安装服务；物联网技术服务；电气设备修理；专业设计服务；工业设计服务；工程管理服务；电线、电缆经营；销售涂装设备，机械设备，环境保护专用设备，仪器仪表，电子专用设备，金属制品，电气设备，智能机器人，工业机器人，机械电气设备，五金产品，电力电子元器件，特种设备。（除依法须经批准的项目外，凭营业执照依法自主开展经营活动）许可项目：各类工程建设活动；施工专业作业；特种设备安装改造修理。（依法须经批准的项目，经相关部门批准后方可开展经营活动，具体经营项目以相关部门批准文件或许可证件为准）</t>
  </si>
  <si>
    <t>纵思（上海）汽车技术咨询有限公司</t>
  </si>
  <si>
    <t>2018-04-17</t>
  </si>
  <si>
    <t>纵思（上海）汽车技术咨询有限公司成立于2018-04-17，法定代表人为赵立金，注册资本为500万元，统一社会信用代码为91310114MA1GULC00J，企业注册地址位于上海市嘉定区安亭镇墨玉南路888号2201 J842室，所属行业为专业技术服务业，经营范围包含：从事汽车技术领域内的技术咨询，展览展示服务，公关活动组织策划，市场营销策划，企业管理咨询，市场信息咨询与调查（不得从事社会调查、社会调研、民意调查、民意测验），会务服务，翻译服务，电子商务（不得从事增值电信、金融业务）。【依法须经批准的项目，经相关部门批准后方可开展经营活动】。企业当前经营状态为存续。</t>
  </si>
  <si>
    <t>赵立金</t>
  </si>
  <si>
    <t>91310114MA1GULC00J</t>
  </si>
  <si>
    <t>上海市嘉定区安亭镇墨玉南路888号2201 J842室</t>
  </si>
  <si>
    <t>021-62715933</t>
  </si>
  <si>
    <t>010-50911065</t>
  </si>
  <si>
    <t>408975851@qq.com</t>
  </si>
  <si>
    <t>ruby.lu@sae-china.org</t>
  </si>
  <si>
    <t>MA1GULC0-0</t>
  </si>
  <si>
    <t>2018-04-17 至 2048-04-16</t>
  </si>
  <si>
    <t>Zongsi (Shanghai) Automotive Technology Consulting Co., Ltd.</t>
  </si>
  <si>
    <t>www.wnevc.org.cn</t>
  </si>
  <si>
    <t>上海市静安区南京西路819号6楼</t>
  </si>
  <si>
    <t>从事汽车技术领域内的技术咨询，展览展示服务，公关活动组织策划，市场营销策划，企业管理咨询，市场信息咨询与调查（不得从事社会调查、社会调研、民意调查、民意测验），会务服务，翻译服务，电子商务（不得从事增值电信、金融业务）。【依法须经批准的项目，经相关部门批准后方可开展经营活动】</t>
  </si>
  <si>
    <t>纽利锦贸易（上海）有限公司</t>
  </si>
  <si>
    <t>2020-06-17</t>
  </si>
  <si>
    <t>纽利锦贸易（上海）有限公司成立于2020-06-17，法定代表人为付晓巍，注册资本为10万元，统一社会信用代码为91310114MA1GX3J297，企业注册地址位于上海市嘉定区安亭镇墨玉南路888号2201室J2406，所属行业为批发业，经营范围包含：一般项目：货物进出口；技术进出口；技术服务、技术开发、技术咨询、技术交流、技术转让、技术推广；进出口代理；信息咨询服务（不含许可类信息咨询服务）；信息技术咨询服务；软件开发；人工智能理论与算法软件开发；人工智能基础软件开发；医学研究和试验发展；第一类医疗器械销售。（除依法须经批准的项目外，凭营业执照依法自主开展经营活动）。企业当前经营状态为存续。</t>
  </si>
  <si>
    <t>付晓巍</t>
  </si>
  <si>
    <t>91310114MA1GX3J297</t>
  </si>
  <si>
    <t>上海市嘉定区安亭镇墨玉南路888号2201室J2406</t>
  </si>
  <si>
    <t>13564137130</t>
  </si>
  <si>
    <t>13816768502</t>
  </si>
  <si>
    <t>fxw@newlegen.com</t>
  </si>
  <si>
    <t>310114003880570</t>
  </si>
  <si>
    <t>MA1GX3J2-9</t>
  </si>
  <si>
    <t>2020-06-17 至 无固定期限</t>
  </si>
  <si>
    <t>Newlegend Trading (Shanghai) Co., Ltd.</t>
  </si>
  <si>
    <t>一般项目：货物进出口；技术进出口；技术服务、技术开发、技术咨询、技术交流、技术转让、技术推广；进出口代理；信息咨询服务（不含许可类信息咨询服务）；信息技术咨询服务；软件开发；人工智能理论与算法软件开发；人工智能基础软件开发；医学研究和试验发展；第一类医疗器械销售。（除依法须经批准的项目外，凭营业执照依法自主开展经营活动）</t>
  </si>
  <si>
    <t>纽循科技（上海）有限公司</t>
  </si>
  <si>
    <t>纽循科技（上海）有限公司成立于2024-07-22，法定代表人为侯帅军，注册资本为50万元，统一社会信用代码为91310114MADTAK065D，企业注册地址位于上海市嘉定区安亭镇墨玉南路888号2201室J，所属行业为科技推广和应用服务业，经营范围包含：一般项目：技术服务、技术开发、技术咨询、技术交流、技术转让、技术推广；塑料制品销售；橡胶制品销售；纸制品销售；包装材料及制品销售；玻璃仪器销售；机械设备销售；金属制品销售；环境保护专用设备销售；水质污染物监测及检测仪器仪表销售；制药专用设备销售；气体、液体分离及纯净设备销售；电子专用设备销售；阀门和旋塞销售；光伏设备及元器件销售；软件销售；计算机软硬件及辅助设备零售；工业工程设计服务；工业设计服务；专业设计服务；货物进出口；技术进出口。（除依法须经批准的项目外，凭营业执照依法自主开展经营活动）。企业当前经营状态为存续。</t>
  </si>
  <si>
    <t>侯帅军</t>
  </si>
  <si>
    <t>91310114MADTAK065D</t>
  </si>
  <si>
    <t>15529214874</t>
  </si>
  <si>
    <t>shuaijun.hou@foxmail.com</t>
  </si>
  <si>
    <t>310114005846941</t>
  </si>
  <si>
    <t>MADTAK06-5</t>
  </si>
  <si>
    <t>Newsun Technology (Shanghai) Co., Ltd.</t>
  </si>
  <si>
    <t>一般项目：技术服务、技术开发、技术咨询、技术交流、技术转让、技术推广；塑料制品销售；橡胶制品销售；纸制品销售；包装材料及制品销售；玻璃仪器销售；机械设备销售；金属制品销售；环境保护专用设备销售；水质污染物监测及检测仪器仪表销售；制药专用设备销售；气体、液体分离及纯净设备销售；电子专用设备销售；阀门和旋塞销售；光伏设备及元器件销售；软件销售；计算机软硬件及辅助设备零售；工业工程设计服务；工业设计服务；专业设计服务；货物进出口；技术进出口。（除依法须经批准的项目外，凭营业执照依法自主开展经营活动）</t>
  </si>
  <si>
    <t>绥瑞（上海）贸易有限公司</t>
  </si>
  <si>
    <t>2021-07-15</t>
  </si>
  <si>
    <t>绥瑞（上海）贸易有限公司成立于2021-07-15，法定代表人为夏冬冬，注册资本为500万元，统一社会信用代码为91310114MA1GYF069K，企业注册地址位于上海市嘉定区安亭镇墨玉南路888号1401室-2，所属行业为批发业，经营范围包含：一般项目：食用农产品批发；礼仪服务；项目策划与公关服务；图文设计制作；企业形象策划；信息咨询服务（不含许可类信息咨询服务）；企业管理咨询；技术服务、技术开发、技术咨询、技术交流、技术转让、技术推广；化妆品批发；化妆品零售；金属材料销售；金属制品销售；机械设备销售；机械零件、零部件销售；化工产品销售（不含许可类化工产品）；再生资源销售；日用化学产品销售；汽车零配件批发；汽车零配件零售；汽车装饰用品销售；针纺织品及原料销售；针纺织品销售；服装服饰批发；服装服饰零售；服装辅料销售；五金产品批发；五金产品零售；塑料制品销售；日用百货销售；二手日用百货销售；国内货物运输代理；供应链管理服务（除依法须经批准的项目外，凭营业执照依法自主开展经营活动）。许可项目：货物进出口；技术进出口；进出口代理；食品经营（依法须经批准的项目，经相关部门批准后方可开展经营活动，具体经营项目以相关部门批准文件或许可证件为准）。企业当前经营状态为存续。</t>
  </si>
  <si>
    <t>夏冬冬</t>
  </si>
  <si>
    <t>91310114MA1GYF069K</t>
  </si>
  <si>
    <t>上海市嘉定区安亭镇墨玉南路888号1401室-2</t>
  </si>
  <si>
    <t>13311712113;13967739140</t>
  </si>
  <si>
    <t>MA1GYF06-9</t>
  </si>
  <si>
    <t>2021-07-15 至 无固定期限</t>
  </si>
  <si>
    <t>Suirui (Shanghai) Trading Co., Ltd.</t>
  </si>
  <si>
    <t>一般项目：食用农产品批发；礼仪服务；项目策划与公关服务；图文设计制作；企业形象策划；信息咨询服务（不含许可类信息咨询服务）；企业管理咨询；技术服务、技术开发、技术咨询、技术交流、技术转让、技术推广；化妆品批发；化妆品零售；金属材料销售；金属制品销售；机械设备销售；机械零件、零部件销售；化工产品销售（不含许可类化工产品）；再生资源销售；日用化学产品销售；汽车零配件批发；汽车零配件零售；汽车装饰用品销售；针纺织品及原料销售；针纺织品销售；服装服饰批发；服装服饰零售；服装辅料销售；五金产品批发；五金产品零售；塑料制品销售；日用百货销售；二手日用百货销售；国内货物运输代理；供应链管理服务（除依法须经批准的项目外，凭营业执照依法自主开展经营活动）。许可项目：货物进出口；技术进出口；进出口代理；食品经营（依法须经批准的项目，经相关部门批准后方可开展经营活动，具体经营项目以相关部门批准文件或许可证件为准）。</t>
  </si>
  <si>
    <t>绰绰有裕供应链科技（上海）有限公司</t>
  </si>
  <si>
    <t>2023-06-06</t>
  </si>
  <si>
    <t>绰绰有裕供应链科技（上海）有限公司成立于2023-06-06，法定代表人为从休健，注册资本为1200万元，统一社会信用代码为91310114MACLAAGU7D，企业注册地址位于上海市嘉定区安亭镇墨玉南路888号2201室JT1851，所属行业为科技推广和应用服务业，经营范围包含：一般项目：技术服务、技术开发、技术咨询、技术交流、技术转让、技术推广；供应链管理服务；软件开发；食品销售（仅销售预包装食品）；品牌管理；市场营销策划；总质量4.5吨及以下普通货运车辆道路货物运输（除网络货运和危险货物）；供销合作社管理服务；企业管理；信息咨询服务（不含许可类信息咨询服务）；项目策划与公关服务；企业形象策划；智能机器人的研发；人工智能应用软件开发；餐饮管理；国内贸易代理；广告设计、代理；采购代理服务；物联网技术研发。（除依法须经批准的项目外，凭营业执照依法自主开展经营活动）。企业当前经营状态为存续。</t>
  </si>
  <si>
    <t>从休健</t>
  </si>
  <si>
    <t>91310114MACLAAGU7D</t>
  </si>
  <si>
    <t>上海市嘉定区安亭镇墨玉南路888号2201室JT1851</t>
  </si>
  <si>
    <t>18221034917</t>
  </si>
  <si>
    <t>310114005384301</t>
  </si>
  <si>
    <t>MACLAAGU-7</t>
  </si>
  <si>
    <t>2023-06-06 至 2053-06-05</t>
  </si>
  <si>
    <t>Chuchuoyouyu Supply Chain Technology (Shanghai) Co., Ltd.</t>
  </si>
  <si>
    <t>一般项目：技术服务、技术开发、技术咨询、技术交流、技术转让、技术推广；供应链管理服务；软件开发；食品销售（仅销售预包装食品）；品牌管理；市场营销策划；总质量4.5吨及以下普通货运车辆道路货物运输（除网络货运和危险货物）；供销合作社管理服务；企业管理；信息咨询服务（不含许可类信息咨询服务）；项目策划与公关服务；企业形象策划；智能机器人的研发；人工智能应用软件开发；餐饮管理；国内贸易代理；广告设计、代理；采购代理服务；物联网技术研发。（除依法须经批准的项目外，凭营业执照依法自主开展经营活动）</t>
  </si>
  <si>
    <t>绰绰有裕供应链科技（上海）有限公司同济路店</t>
  </si>
  <si>
    <t>2024-09-13</t>
  </si>
  <si>
    <t>绰绰有裕供应链科技（上海）有限公司同济路店成立于2024-09-13，负责人为卫逸文，统一社会信用代码为91310113MAE06N3K0P，企业注册地址位于上海市宝山区同济路669弄4号3层M1-L3-030号，所属行业为餐饮业，经营范围包含：许可项目：餐饮服务。（依法须经批准的项目，经相关部门批准后方可开展经营活动，具体经营项目以相关部门批准文件或许可证件为准）。企业当前经营状态为存续。</t>
  </si>
  <si>
    <t>卫逸文</t>
  </si>
  <si>
    <t>91310113MAE06N3K0P</t>
  </si>
  <si>
    <t>上海市宝山区同济路669弄4号3层M1-L3-030号</t>
  </si>
  <si>
    <t>13156156156</t>
  </si>
  <si>
    <t>13156156156@139.com</t>
  </si>
  <si>
    <t>310113003786460</t>
  </si>
  <si>
    <t>MAE06N3K-0</t>
  </si>
  <si>
    <t>2024-09-13 至 2053-06-05</t>
  </si>
  <si>
    <t>快餐服务</t>
  </si>
  <si>
    <t>Chuochuo Youyu Supply Chain Technology (Shanghai) Co., Ltd. Tongji Road Branch</t>
  </si>
  <si>
    <t>许可项目：餐饮服务。（依法须经批准的项目，经相关部门批准后方可开展经营活动，具体经营项目以相关部门批准文件或许可证件为准）</t>
  </si>
  <si>
    <t>绿飚信息科技（上海）有限公司</t>
  </si>
  <si>
    <t>2016-06-28</t>
  </si>
  <si>
    <t>绿飚信息科技（上海）有限公司成立于2016-06-28，法定代表人为韩海，注册资本为100万元，统一社会信用代码为91310114MA1GTEUN97，企业注册地址位于上海市嘉定区墨玉南路888号2201 J240室，所属行业为科技推广和应用服务业，经营范围包含：从事生物技术、汽车配件技术、信息技术领域内的技术开发、技术咨询、技术服务、技术转让，网路工程，计算机、软件及辅助设备、电子产品、汽车零配件的销售，企业形象策划，商务咨询，会务服务，票务服务。【依法须经批准的项目，经相关部门批准后方可开展经营活动】。企业当前经营状态为存续。</t>
  </si>
  <si>
    <t>韩海</t>
  </si>
  <si>
    <t>91310114MA1GTEUN97</t>
  </si>
  <si>
    <t>上海市嘉定区墨玉南路888号2201 J240室</t>
  </si>
  <si>
    <t>021-64060312</t>
  </si>
  <si>
    <t>13301793209</t>
  </si>
  <si>
    <t>shenping@stcarclub.com</t>
  </si>
  <si>
    <t>antelshen@hotmail.com;734811300@qq.com</t>
  </si>
  <si>
    <t>310114003111279</t>
  </si>
  <si>
    <t>MA1GTEUN-9</t>
  </si>
  <si>
    <t>2016-06-28 至 2026-06-27</t>
  </si>
  <si>
    <t>Green Biao Information Technology (Shanghai) Co., Ltd.</t>
  </si>
  <si>
    <t>https://www.51sten.cn</t>
  </si>
  <si>
    <t>上海市闵行区双柏路800号</t>
  </si>
  <si>
    <t>从事生物技术、汽车配件技术、信息技术领域内的技术开发、技术咨询、技术服务、技术转让，网路工程，计算机、软件及辅助设备、电子产品、汽车零配件的销售，企业形象策划，商务咨询，会务服务，票务服务。【依法须经批准的项目，经相关部门批准后方可开展经营活动】</t>
  </si>
  <si>
    <t>罗思伯格工程技术（上海）有限公司</t>
  </si>
  <si>
    <t>罗思伯格工程技术（上海）有限公司成立于2024-10-15，法定代表人为袁建华，注册资本为100万元，统一社会信用代码为91310114MAE12RUE3U，企业注册地址位于上海市嘉定区安亭镇墨玉南路888号2201室J，所属行业为研究和试验发展，经营范围包含：一般项目：工程和技术研究和试验发展；新材料技术研发；技术服务、技术开发、技术咨询、技术交流、技术转让、技术推广；技术进出口；信息咨询服务（不含许可类信息咨询服务）；人工智能行业应用系统集成服务；科技中介服务；信息系统集成服务；软件开发；商务代理代办服务；企业管理咨询；市场营销策划；汽车零配件批发；汽车零部件研发；汽车零配件零售；电子产品销售；机械设备销售；摩托车及零配件批发；摩托车及零配件零售；摩托车及零部件研发；机械设备租赁；租赁服务（不含许可类租赁服务）；集装箱租赁服务。（除依法须经批准的项目外，凭营业执照依法自主开展经营活动）许可项目：特种设备检验检测；检验检测服务。（依法须经批准的项目，经相关部门批准后方可开展经营活动，具体经营项目以相关部门批准文件或许可证件为准）。企业当前经营状态为存续。</t>
  </si>
  <si>
    <t>91310114MAE12RUE3U</t>
  </si>
  <si>
    <t>310114005930498</t>
  </si>
  <si>
    <t>MAE12RUE-3</t>
  </si>
  <si>
    <t>Rothberg Engineering Technology (Shanghai) Co., Ltd.</t>
  </si>
  <si>
    <t>一般项目：工程和技术研究和试验发展；新材料技术研发；技术服务、技术开发、技术咨询、技术交流、技术转让、技术推广；技术进出口；信息咨询服务（不含许可类信息咨询服务）；人工智能行业应用系统集成服务；科技中介服务；信息系统集成服务；软件开发；商务代理代办服务；企业管理咨询；市场营销策划；汽车零配件批发；汽车零部件研发；汽车零配件零售；电子产品销售；机械设备销售；摩托车及零配件批发；摩托车及零配件零售；摩托车及零部件研发；机械设备租赁；租赁服务（不含许可类租赁服务）；集装箱租赁服务。（除依法须经批准的项目外，凭营业执照依法自主开展经营活动）许可项目：特种设备检验检测；检验检测服务。（依法须经批准的项目，经相关部门批准后方可开展经营活动，具体经营项目以相关部门批准文件或许可证件为准）</t>
  </si>
  <si>
    <t>罗恩汽车（上海）有限公司</t>
  </si>
  <si>
    <t>罗恩汽车（上海）有限公司成立于2019-06-18，法定代表人为Ronal Jan Maxwell，注册资本为10000万美元，统一社会信用代码为91310000MA1GWCD11U，企业注册地址位于上海市嘉定区安亭镇墨玉南路888号2201室JT1156，所属行业为科技推广和应用服务业，经营范围包含：从事新能源汽车整车技术、汽车零部件技术、氢动力技术领域内的技术开发、技术转让、技术咨询、技术服务，从事货物及技术的进出口业务，汽车、汽车零部件的销售。【依法须经批准的项目，经相关部门批准后方可开展经营活动】。企业当前经营状态为存续。</t>
  </si>
  <si>
    <t>Ronal Jan Maxwell</t>
  </si>
  <si>
    <t>91310000MA1GWCD11U</t>
  </si>
  <si>
    <t>上海市嘉定区安亭镇墨玉南路888号2201室JT1156</t>
  </si>
  <si>
    <t>18516604938</t>
  </si>
  <si>
    <t>amelie.fang@arborlakecap.com</t>
  </si>
  <si>
    <t>310000400908980</t>
  </si>
  <si>
    <t>MA1GWCD1-1</t>
  </si>
  <si>
    <t>2019-06-18 至 2039-06-17</t>
  </si>
  <si>
    <t>Ronn Motor (Shanghai) Co., Ltd.</t>
  </si>
  <si>
    <t>从事新能源汽车整车技术、汽车零部件技术、氢动力技术领域内的技术开发、技术转让、技术咨询、技术服务，从事货物及技术的进出口业务，汽车、汽车零部件的销售。【依法须经批准的项目，经相关部门批准后方可开展经营活动】</t>
  </si>
  <si>
    <t>美行畅途（上海）科技有限公司</t>
  </si>
  <si>
    <t>美行畅途（上海）科技有限公司成立于2023-03-21，法定代表人为孙克文，注册资本为3000万元，统一社会信用代码为91310114MACC1AM37N，企业注册地址位于上海市嘉定区安亭镇墨玉南路888号2201室JT1763，所属行业为专业技术服务业，经营范围包含：一般项目：技术服务、技术开发、技术咨询、技术交流、技术转让、技术推广；软件开发；计算机软硬件及辅助设备批发；计算机软硬件及辅助设备零售；地理遥感信息服务；互联网数据服务；互联网销售（除销售需要许可的商品）；数据处理和存储支持服务；数字内容制作服务（不含出版发行）；信息系统集成服务；信息技术咨询服务；电子产品销售；技术进出口；货物进出口。（除依法须经批准的项目外，凭营业执照依法自主开展经营活动）。企业当前经营状态为存续。</t>
  </si>
  <si>
    <t>孙克文</t>
  </si>
  <si>
    <t>91310114MACC1AM37N</t>
  </si>
  <si>
    <t>上海市嘉定区安亭镇墨玉南路888号2201室JT1763</t>
  </si>
  <si>
    <t>13352466618</t>
  </si>
  <si>
    <t>xiahong@mxnavi.com</t>
  </si>
  <si>
    <t>310114005250783</t>
  </si>
  <si>
    <t>MACC1AM3-7</t>
  </si>
  <si>
    <t>2023-03-21 至 无固定期限</t>
  </si>
  <si>
    <t>Meixing Changtu (Shanghai) Technology Co., Ltd.</t>
  </si>
  <si>
    <t>上海市徐汇区宜山路1388号民润大厦一号楼一楼</t>
  </si>
  <si>
    <t>一般项目：技术服务、技术开发、技术咨询、技术交流、技术转让、技术推广；软件开发；计算机软硬件及辅助设备批发；计算机软硬件及辅助设备零售；地理遥感信息服务；互联网数据服务；互联网销售（除销售需要许可的商品）；数据处理和存储支持服务；数字内容制作服务（不含出版发行）；信息系统集成服务；信息技术咨询服务；电子产品销售；技术进出口；货物进出口。（除依法须经批准的项目外，凭营业执照依法自主开展经营活动）</t>
  </si>
  <si>
    <t>美诺精密压铸（上海）有限公司</t>
  </si>
  <si>
    <t>2004-01-09</t>
  </si>
  <si>
    <t>650.83万美元</t>
  </si>
  <si>
    <t>美诺精密压铸（上海）有限公司成立于2004-01-09，法定代表人为杉本润，注册资本为650.83万美元，统一社会信用代码为91310000757572596T，企业注册地址位于上海市嘉定区安亭镇墨玉路185号1层JT5269室，所属行业为专业技术服务业，经营范围包含：一般项目：技术服务、技术开发、技术咨询、技术交流、技术转让、技术推广；金属制品销售；汽车零配件批发；模具销售；摩托车及零配件批发；机械设备销售；电子产品销售；化工产品销售（不含许可类化工产品）；办公用品销售；建筑材料销售；五金产品批发；信息咨询服务（不含许可类信息咨询服务）；包装材料及制品销售；货物进出口；技术进出口。（除依法须经批准的项目外，凭营业执照依法自主开展经营活动）。企业当前经营状态为存续。</t>
  </si>
  <si>
    <t>杉本润</t>
  </si>
  <si>
    <t>650万美元</t>
  </si>
  <si>
    <t>91310000757572596T</t>
  </si>
  <si>
    <t>上海市嘉定区安亭镇墨玉路185号1层JT5269室</t>
  </si>
  <si>
    <t>021-59563939</t>
  </si>
  <si>
    <t>zhaozhenyan@mpds.com.cn</t>
  </si>
  <si>
    <t>zhangyi@mpds.com.cn</t>
  </si>
  <si>
    <t>310000400368616</t>
  </si>
  <si>
    <t>75757259-6</t>
  </si>
  <si>
    <t>2004-01-09 至 2054-01-08</t>
  </si>
  <si>
    <t>MINO PRECISION DIECASTING(Shanghai) Co., Ltd.</t>
  </si>
  <si>
    <t>https://www.mpds.com.cn</t>
  </si>
  <si>
    <t>上海市嘉定区安亭镇墨玉南路888号上海国际汽车城大厦606室</t>
  </si>
  <si>
    <t>一般项目：技术服务、技术开发、技术咨询、技术交流、技术转让、技术推广；金属制品销售；汽车零配件批发；模具销售；摩托车及零配件批发；机械设备销售；电子产品销售；化工产品销售（不含许可类化工产品）；办公用品销售；建筑材料销售；五金产品批发；信息咨询服务（不含许可类信息咨询服务）；包装材料及制品销售；货物进出口；技术进出口。（除依法须经批准的项目外，凭营业执照依法自主开展经营活动）</t>
  </si>
  <si>
    <t>羚牛新能源科技（上海）有限公司</t>
  </si>
  <si>
    <t>2324.3669万元</t>
  </si>
  <si>
    <t>羚牛氢能是一家氢能物流运营商，专注于为物流用户提供全面的绿色氢能解决方案，通过整合氢能产业资源，搭建数字化驱动的氢能源运力网络，为用户提供端到端的运力解决方案，用户可以通过羚牛提供的各种定制方案。</t>
  </si>
  <si>
    <t>蒲红霞</t>
  </si>
  <si>
    <t>1232.6912万元</t>
  </si>
  <si>
    <t>91310118MA1JPC6W53</t>
  </si>
  <si>
    <t>上海市嘉定区安亭镇嘉松北路6988号1幢1层108室JT4379</t>
  </si>
  <si>
    <t>13166115454</t>
  </si>
  <si>
    <t>13524714622;4000211773</t>
  </si>
  <si>
    <t>lingniuqingneng@lingniutech.com</t>
  </si>
  <si>
    <t>liuchenjia@lingniutech.com</t>
  </si>
  <si>
    <t>310118004186365</t>
  </si>
  <si>
    <t>MA1JPC6W-5</t>
  </si>
  <si>
    <t>2021-06-21 至 2041-06-20</t>
  </si>
  <si>
    <t>Lingniu New Energy Technology (Shanghai) Co., Ltd.</t>
  </si>
  <si>
    <t>https://lingniutech.com</t>
  </si>
  <si>
    <t>上海市嘉定区曹安公路4811号绿地商务楼5层513室</t>
  </si>
  <si>
    <t>一般项目：技术服务、技术开发、技术咨询、技术交流、技术转让、技术推广；工程技术服务（规划管理、勘察、设计、监理除外）；电动汽车充电基础设施运营；小微型客车租赁经营服务；合同能源管理；广告制作；广告发布；广告设计、代理；互联网销售（除销售需要许可的商品）；项目策划与公关服务；会议及展览服务；企业管理咨询；财务咨询；汽车零配件批发；汽车装饰用品销售；电力电子元器件销售；电子产品销售；通讯设备销售；电力设施器材销售；机械设备销售；电子元器件与机电组件设备销售；金属材料销售；化工产品销售（不含许可类化工产品）；仪器仪表销售；金属制品销售；五金产品批发；国内货物运输代理；运输设备租赁服务；新能源汽车整车销售；租赁服务（不含许可类租赁服务）。（除依法须经批准的项目外，凭营业执照依法自主开展经营活动）许可项目：道路货物运输（不含危险货物）；建设工程施工；建设工程设计；网络文化经营。（依法须经批准的项目，经相关部门批准后方可开展经营活动，具体经营项目以相关部门批准文件或许可证件为准）</t>
  </si>
  <si>
    <t>耘创九州智能装备有限公司</t>
  </si>
  <si>
    <t>耘创九州智能装备有限公司成立于2015-07-23，法定代表人为覃强，注册资本为5000万元，统一社会信用代码为91310110350969401D，企业注册地址位于上海市杨浦区国康路100号804C室，所属行业为科技推广和应用服务业，经营范围包含：工业机器人、智能科技、自动化设备科技领域内的技术开发、技术转让、技术咨询、技术服务，计算机系统集成，工业产品设计，充电设备的技术开发和销售，机电安装建设工程施工，机电设备、仪器仪表、电线电缆的销售与租赁，化工原料及产品（除危险化学品、监控化学品、民用爆炸物品、易制毒化学品）的销售，从事货物及技术的进出口业务。【依法须经批准的项目，经相关部门批准后方可开展经营活动】。企业当前经营状态为存续。</t>
  </si>
  <si>
    <t>覃强</t>
  </si>
  <si>
    <t>310万元</t>
  </si>
  <si>
    <t>91310110350969401D</t>
  </si>
  <si>
    <t>上海市杨浦区国康路100号804C室</t>
  </si>
  <si>
    <t>18721812484</t>
  </si>
  <si>
    <t>021-65981678</t>
  </si>
  <si>
    <t>hr@in-robot.cn</t>
  </si>
  <si>
    <t>2880809173@qq.com</t>
  </si>
  <si>
    <t>310110000754207</t>
  </si>
  <si>
    <t>35096940-1</t>
  </si>
  <si>
    <t>2015-07-23 至 2043-07-22</t>
  </si>
  <si>
    <t>Yunchuang Jiuzhou Intelligent Equipment Co., Ltd.</t>
  </si>
  <si>
    <t>上海市嘉定区曹安公路4801号904</t>
  </si>
  <si>
    <t>工业机器人、智能科技、自动化设备科技领域内的技术开发、技术转让、技术咨询、技术服务，计算机系统集成，工业产品设计，充电设备的技术开发和销售，机电安装建设工程施工，机电设备、仪器仪表、电线电缆的销售与租赁，化工原料及产品（除危险化学品、监控化学品、民用爆炸物品、易制毒化学品）的销售，从事货物及技术的进出口业务。【依法须经批准的项目，经相关部门批准后方可开展经营活动】</t>
  </si>
  <si>
    <t>杨浦区市场监督管理局</t>
  </si>
  <si>
    <t>耘创九州（上海）科技有限公司</t>
  </si>
  <si>
    <t>2025-07-01</t>
  </si>
  <si>
    <t>耘创九州（上海）科技有限公司成立于2025-07-01，法定代表人为覃强，注册资本为1000万元，统一社会信用代码为91310114MAEP9BB12A，企业注册地址位于上海市嘉定区安亭镇墨玉南路888号2201室J，所属行业为科技推广和应用服务业，经营范围包含：一般项目：技术服务、技术开发、技术咨询、技术交流、技术转让、技术推广；机械设备销售；机械设备租赁；电气设备修理；电子、机械设备维护（不含特种设备）；电子元器件与机电组件设备销售；工程管理服务；普通机械设备安装服务；化工产品销售（不含许可类化工产品）；通信设备销售；计算机软硬件及辅助设备零售；办公用品销售。（除依法须经批准的项目外，凭营业执照依法自主开展经营活动）。企业当前经营状态为存续。</t>
  </si>
  <si>
    <t>91310114MAEP9BB12A</t>
  </si>
  <si>
    <t>310114006233578</t>
  </si>
  <si>
    <t>MAEP9BB1-2</t>
  </si>
  <si>
    <t>2025-07-01 至 2055-06-30</t>
  </si>
  <si>
    <t>Yun Chuang Kyushu (Shanghai) Technology Co., Ltd.</t>
  </si>
  <si>
    <t>一般项目：技术服务、技术开发、技术咨询、技术交流、技术转让、技术推广；机械设备销售；机械设备租赁；电气设备修理；电子、机械设备维护（不含特种设备）；电子元器件与机电组件设备销售；工程管理服务；普通机械设备安装服务；化工产品销售（不含许可类化工产品）；通信设备销售；计算机软硬件及辅助设备零售；办公用品销售。（除依法须经批准的项目外，凭营业执照依法自主开展经营活动）</t>
  </si>
  <si>
    <t>聘哆哆（上海）人力资源有限公司</t>
  </si>
  <si>
    <t>聘哆哆（上海）人力资源有限公司成立于2021-12-28，法定代表人为范海雁，注册资本为300万元，统一社会信用代码为91310114MA7F07PU76，企业注册地址位于上海市嘉定区安亭镇墨玉南路-888号2201室JT1827，所属行业为商务服务业，经营范围包含：一般项目：人力资源服务（不含职业中介活动、劳务派遣服务）；劳务服务（不含劳务派遣）；信息咨询服务（不含许可类信息咨询服务）；企业管理咨询；科技中介服务；技术服务、技术开发、技术咨询、技术交流、技术转让、技术推广；会议及展览服务；知识产权服务（专利代理服务除外）；品牌管理；咨询策划服务；认证咨询（除依法须经批准的项目外，凭营业执照依法自主开展经营活动）。企业当前经营状态为存续。</t>
  </si>
  <si>
    <t>91310114MA7F07PU76</t>
  </si>
  <si>
    <t>上海市嘉定区安亭镇墨玉南路-888号2201室JT1827</t>
  </si>
  <si>
    <t>310114004551141</t>
  </si>
  <si>
    <t>MA7F07PU-7</t>
  </si>
  <si>
    <t>Hire Duoduo (Shanghai) Human Resources Co., Ltd.</t>
  </si>
  <si>
    <t>一般项目：人力资源服务（不含职业中介活动、劳务派遣服务）；劳务服务（不含劳务派遣）；信息咨询服务（不含许可类信息咨询服务）；企业管理咨询；科技中介服务；技术服务、技术开发、技术咨询、技术交流、技术转让、技术推广；会议及展览服务；知识产权服务（专利代理服务除外）；品牌管理；咨询策划服务；认证咨询（除依法须经批准的项目外，凭营业执照依法自主开展经营活动）。</t>
  </si>
  <si>
    <t>肥象科技（上海）有限公司</t>
  </si>
  <si>
    <t>肥象科技（FeiX）是同济大学科技成果转化的高科技企业，以智能算法技术为核心，深耕能源、交通、制造等应用领域。FeiX- focus on energy &amp; intelligent for Unlimited Possibilities公司拥有国内外授权发明专利数十项，多款软件及算法产品。通过AI算法、深度学习、图像处理和识别等技术手段融合，实现数字经济、低碳、效能优化、降本增效，提高生产运行效率。肥象已为上汽、沃尔沃、博世、安波福、标致、海康等500强企业提供技术服务与解决方案；为政府科技部门、大中型国有企业提供技术咨询与决策参考；为前沿技术创新企业提供技术研发与创新产品。</t>
  </si>
  <si>
    <t>刘法胜</t>
  </si>
  <si>
    <t>91310114MAC6BDW89D</t>
  </si>
  <si>
    <t>021-51888347</t>
  </si>
  <si>
    <t>13553065726</t>
  </si>
  <si>
    <t>mkt@fei-x.cn</t>
  </si>
  <si>
    <t>310114005149220</t>
  </si>
  <si>
    <t>MAC6BDW8-9</t>
  </si>
  <si>
    <t>2023-01-06 至 2053-01-05</t>
  </si>
  <si>
    <t>FeiX Intelligent (Shanghai) Co., Ltd.</t>
  </si>
  <si>
    <t>一般项目：技术服务、技术开发、技术咨询、技术交流、技术转让、技术推广；新兴能源技术研发；智能控制系统集成；人工智能应用软件开发；人工智能行业应用系统集成服务；人工智能通用应用系统；新材料技术研发；汽车零部件研发；互联网数据服务；数据处理服务；软件开发；工业设计服务；信息系统集成服务；信息系统运行维护服务；电子、机械设备维护（不含特种设备）；软件销售；物联网设备销售；通信设备销售；网络设备销售；计算机软硬件及辅助设备批发；人工智能硬件销售；智能车载设备销售；机械设备销售；工业控制计算机及系统销售；新能源汽车电附件销售；汽车零配件批发；汽车零配件零售；计算机及通讯设备租赁；货物进出口；技术进出口。（除依法须经批准的项目外，凭营业执照依法自主开展经营活动）</t>
  </si>
  <si>
    <t>能熵（上海）节能技术有限公司</t>
  </si>
  <si>
    <t>能熵（上海）节能技术有限公司成立于2023-07-03，法定代表人为朱建锋，注册资本为500万元，统一社会信用代码为91310114MACPLEW24G，企业注册地址位于上海市嘉定区安亭镇墨玉南路888号2201室J，所属行业为科技推广和应用服务业，经营范围包含：一般项目：技术服务、技术开发、技术咨询、技术交流、技术转让、技术推广；信息咨询服务（不含许可类信息咨询服务）；环保咨询服务；信息技术咨询服务；合同能源管理；气体压缩机械销售；电子元器件与机电组件设备销售；五金产品批发；电子、机械设备维护（不含特种设备）；电气设备修理；气体、液体分离及纯净设备销售；气压动力机械及元件销售；专用化学产品销售（不含危险化学品）；日用化学产品销售；化工产品销售（不含许可类化工产品）；泵及真空设备销售；液压动力机械及元件销售；工业自动控制系统装置销售。（除依法须经批准的项目外，凭营业执照依法自主开展经营活动）。企业当前经营状态为存续。</t>
  </si>
  <si>
    <t>朱建锋</t>
  </si>
  <si>
    <t>91310114MACPLEW24G</t>
  </si>
  <si>
    <t>15850228266</t>
  </si>
  <si>
    <t>310114005422770</t>
  </si>
  <si>
    <t>MACPLEW2-4</t>
  </si>
  <si>
    <t>2023-07-03 至 2053-07-02</t>
  </si>
  <si>
    <t>Energy Entropy (Shanghai) Energy Conservation Technology Co., Ltd.</t>
  </si>
  <si>
    <t>一般项目：技术服务、技术开发、技术咨询、技术交流、技术转让、技术推广；信息咨询服务（不含许可类信息咨询服务）；环保咨询服务；信息技术咨询服务；合同能源管理；气体压缩机械销售；电子元器件与机电组件设备销售；五金产品批发；电子、机械设备维护（不含特种设备）；电气设备修理；气体、液体分离及纯净设备销售；气压动力机械及元件销售；专用化学产品销售（不含危险化学品）；日用化学产品销售；化工产品销售（不含许可类化工产品）；泵及真空设备销售；液压动力机械及元件销售；工业自动控制系统装置销售。（除依法须经批准的项目外，凭营业执照依法自主开展经营活动）</t>
  </si>
  <si>
    <t>舍弗勒投资（中国）有限公司</t>
  </si>
  <si>
    <t>2004-06-23</t>
  </si>
  <si>
    <t>10000万欧元</t>
  </si>
  <si>
    <t>舍弗勒投资（中国）有限公司成立于2004-06-23，法定代表人为张艺林，注册资本为10000万欧元，统一社会信用代码为91310000763334746L，企业注册地址位于上海市嘉定区安亭镇安拓路1号2幢1层，所属行业为商务服务业，经营范围包含：一、根据法律在国家允许外商投资的领域依法进行投资；二、受其所投资企业的书面委托（经董事会一致通过），向其所投资企业提供下列服务：1、协助或代理公司所投资企业从国内外采购该企业自用的机器设备、办公设备和生产所需的原材料、元器件、零部件和在国内外销售其所投资企业生产的产品，并提供售后服务，2、在外汇管理部门的同意和监督下，在其所投资企业之间外汇平衡，3、为公司所投资企业提供产品生产、销售和市场开发过程中的技术支持、员工培训、企业内部人事管理等服务，4、协助其所投资的企业寻求贷款及提供担保。三、在中国境内设立科研开发中心或部门，从事新产品及高新技术的研究开发，转让其研究开发成果，并提供相应的技术服务；四、为其投资者提供咨询服务，为其关联公司提供与其投资有关的市场信息、投资政策等咨询服务。五、承接其母公司和关联公司的服务外包业务。【依法须经批准的项目，经相关部门批准后方可开展经营活动】。企业当前经营状态为存续。</t>
  </si>
  <si>
    <t>张艺林</t>
  </si>
  <si>
    <t>91310000763334746L</t>
  </si>
  <si>
    <t>上海市嘉定区安亭镇安拓路1号2幢1层</t>
  </si>
  <si>
    <t>021-39576000</t>
  </si>
  <si>
    <t>0512-53958152</t>
  </si>
  <si>
    <t>info_china@schaeffler.com</t>
  </si>
  <si>
    <t>zhangyfa@schaeffler.com</t>
  </si>
  <si>
    <t>310000400386910</t>
  </si>
  <si>
    <t>76333474-6</t>
  </si>
  <si>
    <t>269</t>
  </si>
  <si>
    <t>2004-06-23 至 2054-06-22</t>
  </si>
  <si>
    <t>舍弗勒亚洲管理（上海）有限公司</t>
  </si>
  <si>
    <t>Schaeffler Holding (China) Co., Ltd.</t>
  </si>
  <si>
    <t>www.schaeffler.com</t>
  </si>
  <si>
    <t>一、根据法律在国家允许外商投资的领域依法进行投资；二、受其所投资企业的书面委托（经董事会一致通过），向其所投资企业提供下列服务：1、协助或代理公司所投资企业从国内外采购该企业自用的机器设备、办公设备和生产所需的原材料、元器件、零部件和在国内外销售其所投资企业生产的产品，并提供售后服务，2、在外汇管理部门的同意和监督下，在其所投资企业之间外汇平衡，3、为公司所投资企业提供产品生产、销售和市场开发过程中的技术支持、员工培训、企业内部人事管理等服务，4、协助其所投资的企业寻求贷款及提供担保。三、在中国境内设立科研开发中心或部门，从事新产品及高新技术的研究开发，转让其研究开发成果，并提供相应的技术服务；四、为其投资者提供咨询服务，为其关联公司提供与其投资有关的市场信息、投资政策等咨询服务。五、承接其母公司和关联公司的服务外包业务。【依法须经批准的项目，经相关部门批准后方可开展经营活动】</t>
  </si>
  <si>
    <t>舍弗勒贸易（上海）有限公司</t>
  </si>
  <si>
    <t>2006-07-17</t>
  </si>
  <si>
    <t>1383.4689万欧元</t>
  </si>
  <si>
    <t>舍弗勒旗下拥有三大品牌：INA、LuK和FAG，是全球范围内提供滚动轴承和滑动轴承解决方案以及直线和直驱技术的领导企业，也是汽车行业发动机、变速箱和底盘领域高精密产品与系统的知名供应商。作为活跃于全球的集团公司，舍弗勒2013年销售额达到约112亿欧元，在全球有约79,000名员工，是德国和欧洲较大的家族所有制技术公司之一。舍弗勒在49个国家设有约170个分支机构，形成一个包括生产基地、研发中心、销售公司、技术服务代表处和培训中心的全球性网络。</t>
  </si>
  <si>
    <t>YILIN ZHANG</t>
  </si>
  <si>
    <t>91310000789570966J</t>
  </si>
  <si>
    <t>上海市嘉定区安拓路1号1幢2层</t>
  </si>
  <si>
    <t>021-39576666</t>
  </si>
  <si>
    <t>021-39576500;0512-53959640;021-39576516</t>
  </si>
  <si>
    <t>scheaffler@schaeffler.com;huangnna@schaeffler.com;wangyyu@schaeffler.com;luoga@schaeffler.com;xiahaixia@schaeffler.com;xiahix@schaeffler.com</t>
  </si>
  <si>
    <t>310000400473440</t>
  </si>
  <si>
    <t>78957096-6</t>
  </si>
  <si>
    <t>1717</t>
  </si>
  <si>
    <t>2006-07-17 至 2036-07-16</t>
  </si>
  <si>
    <t>Schaeffler Trading(Shanghai) Co., Ltd.</t>
  </si>
  <si>
    <t>https://www.schaeffler.cn</t>
  </si>
  <si>
    <t>研究开发用于汽车和其他车辆、铁路机车、航空器、通用机械、高精度装置和其他设备的滚动轴承、轴颈轴承、辅助装置及其他元件、部件和零部件，和用于生产上述产品的机器和设备；以及上述产品、用于生产上述产品的机器和设备的批发、佣金代理（拍卖除外）、进出口，以委托加工的方式提供上述产品的深加工、修复、维修和检修服务，提供售后服务、咨询服务和其它相关服务，机动车整车研发（机动车整车制造除外）。（不涉及国营贸易管理商品；涉及配额、许可证管理商品的，按照国家有关规定办理申请）。【依法须经批准的项目，经相关部门批准后方可开展经营活动】</t>
  </si>
  <si>
    <t>舜电建筑科技（上海）有限公司</t>
  </si>
  <si>
    <t>2024-10-08</t>
  </si>
  <si>
    <t>舜电建筑科技（上海）有限公司成立于2024-10-08，法定代表人为邹青，注册资本为500万元，统一社会信用代码为91310114MAE1JU383P，企业注册地址位于上海市嘉定区安亭镇墨玉南路888号2201室J，所属行业为科技推广和应用服务业，经营范围包含：一般项目：技术服务、技术开发、技术咨询、技术交流、技术转让、技术推广；碳减排、碳转化、碳捕捉、碳封存技术研发；节能管理服务；运行效能评估服务；合同能源管理；在线能源计量技术研发；在线能源监测技术研发；制冷、空调设备销售；电子元器件与机电组件设备销售；机械设备研发；机械设备销售；物联网技术研发；物联网技术服务；物联网应用服务；软件开发；计算机系统服务；信息系统集成服务；工程技术服务（规划管理、勘察、设计、监理除外）；工程管理服务；室内空气污染治理；普通机械设备安装服务。（除依法须经批准的项目外，凭营业执照依法自主开展经营活动）许可项目：电气安装服务；建筑智能化系统设计。（依法须经批准的项目，经相关部门批准后方可开展经营活动，具体经营项目以相关部门批准文件或许可证件为准）。企业当前经营状态为存续。</t>
  </si>
  <si>
    <t>91310114MAE1JU383P</t>
  </si>
  <si>
    <t>13651810669</t>
  </si>
  <si>
    <t>13651810669@163.com</t>
  </si>
  <si>
    <t>310114005919660</t>
  </si>
  <si>
    <t>MAE1JU38-3</t>
  </si>
  <si>
    <t>2024-10-08 至 无固定期限</t>
  </si>
  <si>
    <t>Shundian Construction Technology (Shanghai) Co., Ltd.</t>
  </si>
  <si>
    <t>一般项目：技术服务、技术开发、技术咨询、技术交流、技术转让、技术推广；碳减排、碳转化、碳捕捉、碳封存技术研发；节能管理服务；运行效能评估服务；合同能源管理；在线能源计量技术研发；在线能源监测技术研发；制冷、空调设备销售；电子元器件与机电组件设备销售；机械设备研发；机械设备销售；物联网技术研发；物联网技术服务；物联网应用服务；软件开发；计算机系统服务；信息系统集成服务；工程技术服务（规划管理、勘察、设计、监理除外）；工程管理服务；室内空气污染治理；普通机械设备安装服务。（除依法须经批准的项目外，凭营业执照依法自主开展经营活动）许可项目：电气安装服务；建筑智能化系统设计。（依法须经批准的项目，经相关部门批准后方可开展经营活动，具体经营项目以相关部门批准文件或许可证件为准）</t>
  </si>
  <si>
    <t>舜腾能源（上海）有限公司</t>
  </si>
  <si>
    <t>舜腾能源（上海）有限公司成立于2023-09-28，法定代表人为黄燕峰，注册资本为500万元，统一社会信用代码为91310114MACXLHDE76，企业注册地址位于上海市嘉定区安亭镇墨玉南路888号2201室J，所属行业为专业技术服务业，经营范围包含：一般项目：新兴能源技术研发；智能输配电及控制设备销售；工业自动控制系统装置销售；电力设施器材销售；机械电气设备销售；制冷、空调设备销售；太阳能热利用装备销售；储能技术服务；电力电子元器件销售；电气设备销售；技术服务、技术开发、技术咨询、技术交流、技术转让、技术推广；太阳能发电技术服务；风力发电技术服务；工程管理服务；电力行业高效节能技术研发；余热发电关键技术研发；余热余压余气利用技术研发；在线能源监测技术研发；运行效能评估服务；合同能源管理；节能管理服务；人工智能基础软件开发；软件开发；信息系统集成服务。（除依法须经批准的项目外，凭营业执照依法自主开展经营活动）。企业当前经营状态为存续。</t>
  </si>
  <si>
    <t>黄燕峰</t>
  </si>
  <si>
    <t>91310114MACXLHDE76</t>
  </si>
  <si>
    <t>310114005549092</t>
  </si>
  <si>
    <t>MACXLHDE-7</t>
  </si>
  <si>
    <t>Shunteng Energy (Shanghai) Co., Ltd.</t>
  </si>
  <si>
    <t>上海市闵行区申昆路2377号3幢</t>
  </si>
  <si>
    <t>一般项目：新兴能源技术研发；智能输配电及控制设备销售；工业自动控制系统装置销售；电力设施器材销售；机械电气设备销售；制冷、空调设备销售；太阳能热利用装备销售；储能技术服务；电力电子元器件销售；电气设备销售；技术服务、技术开发、技术咨询、技术交流、技术转让、技术推广；太阳能发电技术服务；风力发电技术服务；工程管理服务；电力行业高效节能技术研发；余热发电关键技术研发；余热余压余气利用技术研发；在线能源监测技术研发；运行效能评估服务；合同能源管理；节能管理服务；人工智能基础软件开发；软件开发；信息系统集成服务。（除依法须经批准的项目外，凭营业执照依法自主开展经营活动）</t>
  </si>
  <si>
    <t>航润能源科技（上海）有限公司</t>
  </si>
  <si>
    <t>航润能源科技（上海）有限公司成立于2018-09-03，法定代表人为段会晓，注册资本为1000万元，统一社会信用代码为91310114MA1GUXE14C，企业注册地址位于上海市嘉定区安亭镇墨玉南路888号2201室J692，所属行业为科技推广和应用服务业，经营范围包含：从事能源技术、环保技术、机械设备专业技术领域内的技术开发、技术转让、技术咨询、技术服务，机械设备、机电设备安装（除特种设备），化工原料及产品（除危险化学品、监控化学品、烟花爆竹、民用爆炸物品、易制毒化学品）、润滑油、燃料油（除危险化学品）、电子产品、汽车零部件、汽车饰品的销售。【依法须经批准的项目，经相关部门批准后方可开展经营活动】。企业当前经营状态为存续。</t>
  </si>
  <si>
    <t>段会晓</t>
  </si>
  <si>
    <t>91310114MA1GUXE14C</t>
  </si>
  <si>
    <t>上海市嘉定区安亭镇墨玉南路888号2201室J692</t>
  </si>
  <si>
    <t>18603716300</t>
  </si>
  <si>
    <t>4006282168</t>
  </si>
  <si>
    <t>310114003540664</t>
  </si>
  <si>
    <t>MA1GUXE1-4</t>
  </si>
  <si>
    <t>Hangrun Energy Technology (Shanghai) Co., Ltd.</t>
  </si>
  <si>
    <t>http://www.hangrunkj.cn</t>
  </si>
  <si>
    <t>上海市嘉定区瑞林路800弄112号1802室</t>
  </si>
  <si>
    <t>从事能源技术、环保技术、机械设备专业技术领域内的技术开发、技术转让、技术咨询、技术服务，机械设备、机电设备安装（除特种设备），化工原料及产品（除危险化学品、监控化学品、烟花爆竹、民用爆炸物品、易制毒化学品）、润滑油、燃料油（除危险化学品）、电子产品、汽车零部件、汽车饰品的销售。【依法须经批准的项目，经相关部门批准后方可开展经营活动】</t>
  </si>
  <si>
    <t>航翼新联（上海）数据科技有限公司</t>
  </si>
  <si>
    <t>航翼新联（上海）数据科技有限公司成立于2024-11-21，法定代表人为罗永秀，注册资本为200万元，统一社会信用代码为91310114MAE5U9X800，企业注册地址位于上海市嘉定区安亭镇墨玉南路888号2201室J，所属行业为科技推广和应用服务业，经营范围包含：一般项目：技术服务、技术开发、技术咨询、技术交流、技术转让、技术推广；数字技术服务；信息技术咨询服务；软件销售；信息安全设备销售；计算机软硬件及辅助设备批发；软件开发；人工智能应用软件开发；网络与信息安全软件开发；信息系统集成服务；互联网数据服务；网络设备销售；信息系统运行维护服务；计算机软硬件及辅助设备零售；数据处理和存储支持服务；软件外包服务；工业互联网数据服务；云计算设备销售；承接档案服务外包。（除依法须经批准的项目外，凭营业执照依法自主开展经营活动）许可项目：计算机信息系统安全专用产品销售；第一类增值电信业务。（依法须经批准的项目，经相关部门批准后方可开展经营活动，具体经营项目以相关部门批准文件或许可证件为准）。企业当前经营状态为存续。</t>
  </si>
  <si>
    <t>罗永秀</t>
  </si>
  <si>
    <t>91310114MAE5U9X800</t>
  </si>
  <si>
    <t>021-64959032</t>
  </si>
  <si>
    <t>official@macrowing.com</t>
  </si>
  <si>
    <t>310114005974272</t>
  </si>
  <si>
    <t>MAE5U9X8-0</t>
  </si>
  <si>
    <t>2024-11-21 至 2054-11-20</t>
  </si>
  <si>
    <t>Hangyi Xinlian (Shanghai) Data Technology Co., Ltd.</t>
  </si>
  <si>
    <t>上海市嘉定区德华路889号</t>
  </si>
  <si>
    <t>一般项目：技术服务、技术开发、技术咨询、技术交流、技术转让、技术推广；数字技术服务；信息技术咨询服务；软件销售；信息安全设备销售；计算机软硬件及辅助设备批发；软件开发；人工智能应用软件开发；网络与信息安全软件开发；信息系统集成服务；互联网数据服务；网络设备销售；信息系统运行维护服务；计算机软硬件及辅助设备零售；数据处理和存储支持服务；软件外包服务；工业互联网数据服务；云计算设备销售；承接档案服务外包。（除依法须经批准的项目外，凭营业执照依法自主开展经营活动）许可项目：计算机信息系统安全专用产品销售；第一类增值电信业务。（依法须经批准的项目，经相关部门批准后方可开展经营活动，具体经营项目以相关部门批准文件或许可证件为准）</t>
  </si>
  <si>
    <t>艾利诺（上海）测控技术有限公司</t>
  </si>
  <si>
    <t>2019-05-05</t>
  </si>
  <si>
    <t>200万欧元</t>
  </si>
  <si>
    <t>艾利诺（上海）测控技术有限公司成立于2019-05-05，法定代表人为MIKAEL FRANC BEDEMO，注册资本为200万欧元，统一社会信用代码为91310000MA1GW9TL9C，企业注册地址位于上海市嘉定区安亭镇墨玉南路888号2201室JT1117，所属行业为批发业，经营范围包含：一般项目：从事测控技术、船舶科技、电子科技领域的技术服务、技术开发、技术咨询、技术交流、技术转让、技术推广；软件开发（音像制品、出版物除外）；计算机系统服务（音像制品、出版物除外）；计算机及通讯设备租赁（音像制品、出版物除外）；电子产品、工业控制计算机及系统（音像制品、出版物除外）、仪器仪表、工业机器人、电子元器件与机电组件设备、新能源汽车生产测试设备、制冷、空调设备、液压动力机械及元件、通讯设备、电气机械设备、家用电器、金属结构、建筑材料、化工产品（不含许可类化工产品）的销售；五金产品零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</si>
  <si>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MIKAEL FRANC BEDEMO</t>
  </si>
  <si>
    <t>91310000MA1GW9TL9C</t>
  </si>
  <si>
    <t>上海市嘉定区安亭镇墨玉南路888号2201室JT1117</t>
  </si>
  <si>
    <t>021-62189955</t>
  </si>
  <si>
    <t>yoana.yang@business-sweden.se</t>
  </si>
  <si>
    <t>kris.liu@aliaro.com;lea.cui@business-sweden.se</t>
  </si>
  <si>
    <t>MA1GW9TL-9</t>
  </si>
  <si>
    <t>2019-05-05 至 2049-05-04</t>
  </si>
  <si>
    <t>通讯设备批发</t>
  </si>
  <si>
    <t>艾利诺（上海）贸易有限公司</t>
  </si>
  <si>
    <t>Aliaro (SHANGHAI) Test Technology Co., Ltd.</t>
  </si>
  <si>
    <t>一般项目：从事测控技术、船舶科技、电子科技领域的技术服务、技术开发、技术咨询、技术交流、技术转让、技术推广；软件开发（音像制品、出版物除外）；计算机系统服务（音像制品、出版物除外）；计算机及通讯设备租赁（音像制品、出版物除外）；电子产品、工业控制计算机及系统（音像制品、出版物除外）、仪器仪表、工业机器人、电子元器件与机电组件设备、新能源汽车生产测试设备、制冷、空调设备、液压动力机械及元件、通讯设备、电气机械设备、家用电器、金属结构、建筑材料、化工产品（不含许可类化工产品）的销售；五金产品零售。（除依法须经批准的项目外，凭营业执照依法自主开展经营活动）许可项目：货物进出口；技术进出口。（依法须经批准的项目，经相关部门批准后方可开展经营活动，具体经营项目以相关部门批准文件或许可证件为准）</t>
  </si>
  <si>
    <t>艾博氪（上海）汽车有限公司</t>
  </si>
  <si>
    <t>艾博氪（上海）汽车有限公司成立于2024-05-13，法定代表人为张雷，注册资本为200万元，统一社会信用代码为91310114MADK1MUD18，企业注册地址位于上海市嘉定区安亭镇墨玉南路888号2201室J，所属行业为科技推广和应用服务业，经营范围包含：一般项目：汽车零部件研发；汽车销售；汽车零配件批发；汽车零配件零售；技术服务、技术开发、技术咨询、技术交流、技术转让、技术推广；数字技术服务；新能源汽车电附件销售；新能源汽车生产测试设备销售；信息系统集成服务；专业设计服务；电力电子元器件销售；电子产品销售；机械设备研发；机械设备销售；信息安全设备销售；光通信设备销售；仪器仪表销售；通信设备销售；计算机软硬件及辅助设备零售；风动和电动工具销售；润滑油销售；货物进出口；技术进出口；进出口代理；小微型客车租赁经营服务；广告设计、代理；广告制作；广告发布；图文设计制作；会议及展览服务；市场营销策划；企业形象策划；企业管理咨询；品牌管理；信息咨询服务（不含许可类信息咨询服务）；票务代理服务；机动车鉴定评估；五金产品零售；五金产品批发；化工产品销售（不含许可类化工产品）；日用化学产品销售；消毒剂销售（不含危险化学品）；文具用品零售；文具用品批发；体育用品及器材批发；体育用品及器材零售；日用品销售；工艺美术品及礼仪用品销售（象牙及其制品除外）；钟表销售；眼镜销售（不含隐形眼镜）；针纺织品销售；服装服饰零售；服装服饰批发；家具销售；玩具销售；日用陶瓷制品销售；橡胶制品销售；塑料制品销售；礼品花卉销售；建筑装饰材料销售；第一类医疗器械销售；互联网销售（除销售需要许可的商品）；鞋帽零售；家居用品销售；洗车服务；机械设备租赁；机动车充电销售；充电桩销售；新能源汽车换电设施销售；消防器材销售。（除依法须经批准的项目外，凭营业执照依法自主开展经营活动）。企业当前经营状态为存续。</t>
  </si>
  <si>
    <t>张雷</t>
  </si>
  <si>
    <t>91310114MADK1MUD18</t>
  </si>
  <si>
    <t>15104135035</t>
  </si>
  <si>
    <t>310114005778461</t>
  </si>
  <si>
    <t>MADK1MUD-1</t>
  </si>
  <si>
    <t>Airborne (Shanghai) Automobile Co., Ltd.</t>
  </si>
  <si>
    <t>一般项目：汽车零部件研发；汽车销售；汽车零配件批发；汽车零配件零售；技术服务、技术开发、技术咨询、技术交流、技术转让、技术推广；数字技术服务；新能源汽车电附件销售；新能源汽车生产测试设备销售；信息系统集成服务；专业设计服务；电力电子元器件销售；电子产品销售；机械设备研发；机械设备销售；信息安全设备销售；光通信设备销售；仪器仪表销售；通信设备销售；计算机软硬件及辅助设备零售；风动和电动工具销售；润滑油销售；货物进出口；技术进出口；进出口代理；小微型客车租赁经营服务；广告设计、代理；广告制作；广告发布；图文设计制作；会议及展览服务；市场营销策划；企业形象策划；企业管理咨询；品牌管理；信息咨询服务（不含许可类信息咨询服务）；票务代理服务；机动车鉴定评估；五金产品零售；五金产品批发；化工产品销售（不含许可类化工产品）；日用化学产品销售；消毒剂销售（不含危险化学品）；文具用品零售；文具用品批发；体育用品及器材批发；体育用品及器材零售；日用品销售；工艺美术品及礼仪用品销售（象牙及其制品除外）；钟表销售；眼镜销售（不含隐形眼镜）；针纺织品销售；服装服饰零售；服装服饰批发；家具销售；玩具销售；日用陶瓷制品销售；橡胶制品销售；塑料制品销售；礼品花卉销售；建筑装饰材料销售；第一类医疗器械销售；互联网销售（除销售需要许可的商品）；鞋帽零售；家居用品销售；洗车服务；机械设备租赁；机动车充电销售；充电桩销售；新能源汽车换电设施销售；消防器材销售。（除依法须经批准的项目外，凭营业执照依法自主开展经营活动）</t>
  </si>
  <si>
    <t>艾姆平方（上海）餐饮管理有限公司</t>
  </si>
  <si>
    <t>艾姆平方（上海）餐饮管理有限公司成立于2025-01-24，法定代表人为储丽丽，注册资本为10万元，统一社会信用代码为91310114MAEAJ69K2H，企业注册地址位于上海市嘉定区安亭镇墨玉南路888号802室-3，所属行业为商务服务业，经营范围包含：一般项目：餐饮管理；供应链管理服务；农副产品销售；食用农产品批发；技术服务、技术开发、技术咨询、技术交流、技术转让、技术推广；厨具卫具及日用杂品批发；厨具卫具及日用杂品零售；机械设备租赁；机械设备销售；品牌管理；软件开发；食品销售（仅销售预包装食品）。（除依法须经批准的项目外，凭营业执照依法自主开展经营活动）。企业当前经营状态为存续。</t>
  </si>
  <si>
    <t>91310114MAEAJ69K2H</t>
  </si>
  <si>
    <t>上海市嘉定区安亭镇墨玉南路888号802室-3</t>
  </si>
  <si>
    <t>310114006039436</t>
  </si>
  <si>
    <t>MAEAJ69K-2</t>
  </si>
  <si>
    <t>2025-01-24 至 2035-01-23</t>
  </si>
  <si>
    <t>Em Square (Shanghai) Catering Management Co., Ltd.</t>
  </si>
  <si>
    <t>一般项目：餐饮管理；供应链管理服务；农副产品销售；食用农产品批发；技术服务、技术开发、技术咨询、技术交流、技术转让、技术推广；厨具卫具及日用杂品批发；厨具卫具及日用杂品零售；机械设备租赁；机械设备销售；品牌管理；软件开发；食品销售（仅销售预包装食品）。（除依法须经批准的项目外，凭营业执照依法自主开展经营活动）</t>
  </si>
  <si>
    <t>苏州星轫技术有限公司上海分公司</t>
  </si>
  <si>
    <t>苏州星轫技术有限公司上海分公司成立于2024-11-15，负责人为苗学刚，统一社会信用代码为91310112MAE5BWNU6Y，企业注册地址位于上海市闵行区东川路555号丙楼4810室，所属行业为科技推广和应用服务业，经营范围包含：一般项目：技术服务、技术开发、技术咨询、技术交流、技术转让、技术推广；智能基础制造装备制造；人工智能基础软件开发；软件开发；人工智能应用软件开发；人工智能理论与算法软件开发；汽车零部件再制造；汽车零部件研发；汽车零部件及配件制造；汽车零配件零售；新能源汽车生产测试设备销售；电子产品销售；人工智能通用应用系统；数据处理服务；企业管理咨询；货物进出口；技术进出口；计算机软硬件及辅助设备批发；信息咨询服务（不含许可类信息咨询服务）；仪器仪表销售；智能仪器仪表销售；工业自动控制系统装置销售；工业自动控制系统装置制造；机械零件、零部件加工；机械零件、零部件销售；通用零部件制造；电子元器件与机电组件设备制造；电子元器件与机电组件设备销售。（除依法须经批准的项目外，凭营业执照依法自主开展经营活动）。企业当前经营状态为存续。</t>
  </si>
  <si>
    <t>苗学刚</t>
  </si>
  <si>
    <t>91310112MAE5BWNU6Y</t>
  </si>
  <si>
    <t>上海市闵行区东川路555号丙楼4810室</t>
  </si>
  <si>
    <t>021-24253001</t>
  </si>
  <si>
    <t>zhangyanying@hexiaauto.com</t>
  </si>
  <si>
    <t>310112003543620</t>
  </si>
  <si>
    <t>MAE5BWNU-6</t>
  </si>
  <si>
    <t>服务器制造</t>
  </si>
  <si>
    <t>Suzhou Xingren Technology Co., Ltd. Shanghai Branch</t>
  </si>
  <si>
    <t>一般项目：技术服务、技术开发、技术咨询、技术交流、技术转让、技术推广；智能基础制造装备制造；人工智能基础软件开发；软件开发；人工智能应用软件开发；人工智能理论与算法软件开发；汽车零部件再制造；汽车零部件研发；汽车零部件及配件制造；汽车零配件零售；新能源汽车生产测试设备销售；电子产品销售；人工智能通用应用系统；数据处理服务；企业管理咨询；货物进出口；技术进出口；计算机软硬件及辅助设备批发；信息咨询服务（不含许可类信息咨询服务）；仪器仪表销售；智能仪器仪表销售；工业自动控制系统装置销售；工业自动控制系统装置制造；机械零件、零部件加工；机械零件、零部件销售；通用零部件制造；电子元器件与机电组件设备制造；电子元器件与机电组件设备销售。（除依法须经批准的项目外，凭营业执照依法自主开展经营活动）</t>
  </si>
  <si>
    <t>英格尔企业服务（上海）有限公司</t>
  </si>
  <si>
    <t>英格尔企业服务（上海）有限公司成立于2021-03-04，法定代表人为赵言，注册资本为300万元，统一社会信用代码为91310112MA1GE62D50，企业注册地址位于上海市嘉定区安亭镇墨玉南路888号16层1606室-1，所属行业为商务服务业，经营范围包含：一般项目：企业管理咨询；商标代理；财务咨询；法律咨询（不包括律师事务所业务）；商务代理代办服务；市场营销策划；企业形象策划；知识产权服务。（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</si>
  <si>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91310112MA1GE62D50</t>
  </si>
  <si>
    <t>上海市嘉定区安亭镇墨玉南路888号16层1606室-1</t>
  </si>
  <si>
    <t>021-51682918</t>
  </si>
  <si>
    <t>4001829001</t>
  </si>
  <si>
    <t>marketing@icasiso.com</t>
  </si>
  <si>
    <t>310112002458479</t>
  </si>
  <si>
    <t>MA1GE62D-5</t>
  </si>
  <si>
    <t>2021-03-04 至 无固定期限</t>
  </si>
  <si>
    <t>Ingel Enterprise Services (Shanghai) Co., Ltd.</t>
  </si>
  <si>
    <t>一般项目：企业管理咨询；商标代理；财务咨询；法律咨询（不包括律师事务所业务）；商务代理代办服务；市场营销策划；企业形象策划；知识产权服务。（除依法须经批准的项目外，凭营业执照依法自主开展经营活动）许可项目：专利代理。（依法须经批准的项目，经相关部门批准后方可开展经营活动，具体经营项目以相关部门批准文件或许可证件为准）</t>
  </si>
  <si>
    <t>英络凯睿投资咨询（上海）有限公司</t>
  </si>
  <si>
    <t>2014-12-18</t>
  </si>
  <si>
    <t>英络凯睿投资咨询（上海）有限公司成立于2014-12-18，法定代表人为胡卫东，注册资本为200万元，统一社会信用代码为913101143242228147，企业注册地址位于上海市嘉定区安亭镇墨玉南路888号2201J898室，所属行业为商务服务业，经营范围包含：投资咨询（除金融、证券），商务咨询，企业管理咨询，科学技术咨询（不得从事经纪），市场信息咨询与调查（不得从事社会调查、社会调研、民意调查、民意测验），公关活动组织策划，企业营销策划，市场营销策划，企业形象策划，会务服务，展览展示服务，创意服务，物联网信息服务，知识产权代理（除专利代理），网络科技（不得从事科技中介），电子商务（不得从事增值电信、金融业务）。【依法须经批准的项目，经相关部门批准后方可开展经营活动】。企业当前经营状态为存续。</t>
  </si>
  <si>
    <t>胡卫东</t>
  </si>
  <si>
    <t>913101143242228147</t>
  </si>
  <si>
    <t>上海市嘉定区安亭镇墨玉南路888号2201J898室</t>
  </si>
  <si>
    <t>18901600123</t>
  </si>
  <si>
    <t>15021693881</t>
  </si>
  <si>
    <t>517846294@qq.com</t>
  </si>
  <si>
    <t>310114002835633</t>
  </si>
  <si>
    <t>32422281-4</t>
  </si>
  <si>
    <t>2014-12-18 至 2034-12-17</t>
  </si>
  <si>
    <t>Yingluo Kairui Investment Consulting (Shanghai) Co., Ltd.</t>
  </si>
  <si>
    <t>上海市嘉定区曹安路4988号6幢4176室</t>
  </si>
  <si>
    <t>投资咨询（除金融、证券），商务咨询，企业管理咨询，科学技术咨询（不得从事经纪），市场信息咨询与调查（不得从事社会调查、社会调研、民意调查、民意测验），公关活动组织策划，企业营销策划，市场营销策划，企业形象策划，会务服务，展览展示服务，创意服务，物联网信息服务，知识产权代理（除专利代理），网络科技（不得从事科技中介），电子商务（不得从事增值电信、金融业务）。【依法须经批准的项目，经相关部门批准后方可开展经营活动】</t>
  </si>
  <si>
    <t>英迪高（上海）科技有限公司</t>
  </si>
  <si>
    <t>2025-03-06</t>
  </si>
  <si>
    <t>英迪高（上海）科技有限公司成立于2025-03-06，法定代表人为黄佳明，注册资本为10万元，统一社会信用代码为91310000MAECQ9C57E，企业注册地址位于上海市嘉定区安亭镇安拓路56弄23号101室，所属行业为科技推广和应用服务业，经营范围包含：一般项目：技术服务、技术开发、技术咨询、技术交流、技术转让、技术推广；工业设计服务；汽车零部件研发；汽车零配件零售；汽车零配件批发；电力电子元器件销售；机械电气设备销售；计算机软硬件及辅助设备批发；软件开发；信息系统集成服务；电机及其控制系统研发；发电机及发电机组销售；电子元器件与机电组件设备销售；润滑油销售；货物进出口；技术进出口；制冷、空调设备销售；风机、风扇销售；通用设备修理；普通机械设备安装服务；运行效能评估服务；电池销售；蓄电池租赁；新能源汽车换电设施销售；电池零配件销售；金属材料销售；磁性材料销售；泵及真空设备销售；气体压缩机械销售；集成电路芯片及产品销售；汽车销售；新能源汽车整车销售。（除依法须经批准的项目外，凭营业执照依法自主开展经营活动）。企业当前经营状态为存续。</t>
  </si>
  <si>
    <t>黄佳明</t>
  </si>
  <si>
    <t>91310000MAECQ9C57E</t>
  </si>
  <si>
    <t>上海市嘉定区安亭镇安拓路56弄23号101室</t>
  </si>
  <si>
    <t>310000401132136</t>
  </si>
  <si>
    <t>MAECQ9C5-7</t>
  </si>
  <si>
    <t>2025-03-06 至 无固定期限</t>
  </si>
  <si>
    <t>Indigo (Shanghai) Technology Co., Ltd.</t>
  </si>
  <si>
    <t>一般项目：技术服务、技术开发、技术咨询、技术交流、技术转让、技术推广；工业设计服务；汽车零部件研发；汽车零配件零售；汽车零配件批发；电力电子元器件销售；机械电气设备销售；计算机软硬件及辅助设备批发；软件开发；信息系统集成服务；电机及其控制系统研发；发电机及发电机组销售；电子元器件与机电组件设备销售；润滑油销售；货物进出口；技术进出口；制冷、空调设备销售；风机、风扇销售；通用设备修理；普通机械设备安装服务；运行效能评估服务；电池销售；蓄电池租赁；新能源汽车换电设施销售；电池零配件销售；金属材料销售；磁性材料销售；泵及真空设备销售；气体压缩机械销售；集成电路芯片及产品销售；汽车销售；新能源汽车整车销售。（除依法须经批准的项目外，凭营业执照依法自主开展经营活动）</t>
  </si>
  <si>
    <t>茨孛格工业技术（上海）有限公司</t>
  </si>
  <si>
    <t>2020-01-10</t>
  </si>
  <si>
    <t>茨孛格工业技术（上海）有限公司成立于2020-01-10，法定代表人为孙洪江，注册资本为500万元，统一社会信用代码为91310114MA1GWR8611，企业注册地址位于上海市嘉定区安亭镇墨玉南路888号2201室JT1190，所属行业为专业技术服务业，经营范围包含：从事工业技术、新能源科技、新材料科技、检测技术、机器人自动化技术领域内的技术开发、技术转让、技术咨询、技术服务，汽车、汽车零部件、城市轨道交通设备及零部件、智能机器人、自动化设备、机械设备及配件、检测实验设备、润滑油、电子产品、计算机、软件及辅助设备、电池（除危险化学品）的销售，货物或技术进出口（国家禁止或涉及行政审批的货物和技术进出口除外），软件开发，云平台服务，云软件服务，产品设计。【依法须经批准的项目，经相关部门批准后方可开展经营活动】。企业当前经营状态为存续。</t>
  </si>
  <si>
    <t>孙洪江</t>
  </si>
  <si>
    <t>91310114MA1GWR8611</t>
  </si>
  <si>
    <t>310114003791745</t>
  </si>
  <si>
    <t>MA1GWR86-1</t>
  </si>
  <si>
    <t>2020-01-10 至 2050-01-09</t>
  </si>
  <si>
    <t>Zboge Industrial Technology (Shanghai) Co., Ltd.</t>
  </si>
  <si>
    <t>从事工业技术、新能源科技、新材料科技、检测技术、机器人自动化技术领域内的技术开发、技术转让、技术咨询、技术服务，汽车、汽车零部件、城市轨道交通设备及零部件、智能机器人、自动化设备、机械设备及配件、检测实验设备、润滑油、电子产品、计算机、软件及辅助设备、电池（除危险化学品）的销售，货物或技术进出口（国家禁止或涉及行政审批的货物和技术进出口除外），软件开发，云平台服务，云软件服务，产品设计。【依法须经批准的项目，经相关部门批准后方可开展经营活动】</t>
  </si>
  <si>
    <t>莫诺尼医疗科技（上海）有限公司</t>
  </si>
  <si>
    <t>2012-01-10</t>
  </si>
  <si>
    <t>集团下属泰德阳光（北京）能源科技有限公司、上海华恒新能源科技有限公司、泰德阳光（武汉）建筑科技有限公司、泰德阳光（浙江）能源科技有限公司。泰德建筑科技产品包括工业化装配式管道支架系统、机电抗震支架系统以及电动工具，为我集团实现绿色建筑、绿色未来之产品目标。所有建筑产品均为在工厂工业化生产，到现场进行组装，不产生涂刷油漆、粉尘等污染，保护生态环境及施工人员身体健康。是目前国内装配式建筑必备的绿色建材系列。泰德集团产品类主要是光伏发电站建设和光伏支架系统生产。光伏发电是21世纪蓬勃发展的绿色能源，太阳能是取之不尽、用之不竭的最环保能源，我们以创造无污染环境为己任，推动中国的太阳能利用。为国家降低污染，保障人民生活健康做贡献。</t>
  </si>
  <si>
    <t>贾军强</t>
  </si>
  <si>
    <t>913101075887205504</t>
  </si>
  <si>
    <t>上海市嘉定区安亭镇墨玉南路888号2201室J998</t>
  </si>
  <si>
    <t>13501683033</t>
  </si>
  <si>
    <t>021-36567866</t>
  </si>
  <si>
    <t>service@tidsolar.com</t>
  </si>
  <si>
    <t>tonny.jia@tidsolar.com</t>
  </si>
  <si>
    <t>310107000643482</t>
  </si>
  <si>
    <t>58872055-0</t>
  </si>
  <si>
    <t>2012-01-10 至 2032-01-09</t>
  </si>
  <si>
    <t>上海华恒新能源科技有限公司</t>
  </si>
  <si>
    <t>Mononi Medical Technology (Shanghai) Co., Ltd.</t>
  </si>
  <si>
    <t>http://www.tidsolar.com</t>
  </si>
  <si>
    <t>一般项目：技术服务、技术开发、技术咨询、技术交流、技术转让、技术推广；医学研究和试验发展（除人体干细胞、基因诊断与治疗技术开发和应用）；软件开发；信息咨询服务（不含许可类信息咨询服务）；信息系统集成服务；第一类医疗器械销售；日用品销售；电子产品销售；化妆品批发；化妆品零售；卫生用品和一次性使用医疗用品销售；针纺织品及原料销售；计算机软硬件及辅助设备批发；计算机软硬件及辅助设备零售。（除依法须经批准的项目外，凭营业执照依法自主开展经营活动）许可项目：货物进出口；技术进出口；互联网信息服务。（依法须经批准的项目，经相关部门批准后方可开展经营活动，具体经营项目以相关部门批准文件或许可证件为准）</t>
  </si>
  <si>
    <t>莱仁人力资源（上海）有限公司</t>
  </si>
  <si>
    <t>莱仁人力资源（上海）有限公司成立于2020-10-19，法定代表人为叶菁，注册资本为500万元，统一社会信用代码为91310114MA1GXCU666，企业注册地址位于上海市嘉定区安亭镇墨玉南路888号4层403室-9，所属行业为商务服务业，经营范围包含：一般项目：人力资源服务（不含职业中介活动、劳务派遣服务）；劳务服务（不含劳务派遣）；信息咨询服务（不含许可类信息咨询服务）；社会经济咨询服务；企业管理；软件开发；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</si>
  <si>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叶菁</t>
  </si>
  <si>
    <t>91310114MA1GXCU666</t>
  </si>
  <si>
    <t>上海市嘉定区安亭镇墨玉南路888号4层403室-9</t>
  </si>
  <si>
    <t>021-52833062</t>
  </si>
  <si>
    <t>13917318180</t>
  </si>
  <si>
    <t>310114003968824</t>
  </si>
  <si>
    <t>MA1GXCU6-6</t>
  </si>
  <si>
    <t>Lairen Human Resources (Shanghai) Co., Ltd.</t>
  </si>
  <si>
    <t>上海市长宁区金钟路767号2号楼8楼</t>
  </si>
  <si>
    <t>一般项目：人力资源服务（不含职业中介活动、劳务派遣服务）；劳务服务（不含劳务派遣）；信息咨询服务（不含许可类信息咨询服务）；社会经济咨询服务；企业管理；软件开发；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t>
  </si>
  <si>
    <t>莱科德信息科技（天津）有限公司上海分公司</t>
  </si>
  <si>
    <t>2017-08-07</t>
  </si>
  <si>
    <t>莱科德信息科技（天津）有限公司上海分公司成立于2017-08-07，负责人为TAN SUN SUN，统一社会信用代码为91310115MA1K3U2P2N，企业注册地址位于上海市嘉定区安亭镇墨玉南路888号2201室JT1679，所属行业为软件和信息技术服务业，经营范围包含：一般项目：软件开发；技术服务、技术开发、技术咨询、技术交流、技术转让、技术推广；数据处理和存储支持服务；信息系统集成服务。（除依法须经批准的项目外，凭营业执照依法自主开展经营活动）。企业当前经营状态为存续。</t>
  </si>
  <si>
    <t>TAN SUN SUN</t>
  </si>
  <si>
    <t>91310115MA1K3U2P2N</t>
  </si>
  <si>
    <t>上海市嘉定区安亭镇墨玉南路888号2201室JT1679</t>
  </si>
  <si>
    <t>13916839796</t>
  </si>
  <si>
    <t>022-59859888;18800066098;13502064485</t>
  </si>
  <si>
    <t>shaoqing.jiang@dxc.com</t>
  </si>
  <si>
    <t>310141500004820</t>
  </si>
  <si>
    <t>MA1K3U2P-2</t>
  </si>
  <si>
    <t>73</t>
  </si>
  <si>
    <t>2017-08-07 至 2033-06-17</t>
  </si>
  <si>
    <t>德瑞威信息科技（天津）有限公司上海分公司</t>
  </si>
  <si>
    <t>Laikode Information Technology (Tianjin) Co., Ltd. Shanghai Branch</t>
  </si>
  <si>
    <t>一般项目：软件开发；技术服务、技术开发、技术咨询、技术交流、技术转让、技术推广；数据处理和存储支持服务；信息系统集成服务。（除依法须经批准的项目外，凭营业执照依法自主开展经营活动）</t>
  </si>
  <si>
    <t>莲香食品（上海）有限公司</t>
  </si>
  <si>
    <t>莲香食品（上海）有限公司成立于2020-04-29，法定代表人为王留喜，注册资本为1000万元，统一社会信用代码为91310114MA1GWYJP6Y，企业注册地址位于上海市嘉定区安亭镇墨玉南路888号2201室JT1221，所属行业为商务服务业，经营范围包含：许可项目：食品经营。（依法须经批准的项目，经相关部门批准后方可开展经营活动，具体经营项目以相关部门批准文件或许可证件为准）一般项目：餐饮管理；企业管理；数据处理和存储支持服务；日用百货批发；厨具卫具及日用杂品批发；日用品零售。（除依法须经批准的项目外，凭营业执照依法自主开展经营活动）。企业当前经营状态为存续。</t>
  </si>
  <si>
    <t>王留喜</t>
  </si>
  <si>
    <t>91310114MA1GWYJP6Y</t>
  </si>
  <si>
    <t>上海市嘉定区安亭镇墨玉南路888号2201室JT1221</t>
  </si>
  <si>
    <t>15898661589</t>
  </si>
  <si>
    <t>15165413006</t>
  </si>
  <si>
    <t>zfengyigao@126.com</t>
  </si>
  <si>
    <t>1007721907@qq.com</t>
  </si>
  <si>
    <t>MA1GWYJP-6</t>
  </si>
  <si>
    <t>2020-04-29 至 无固定期限</t>
  </si>
  <si>
    <t>Lianxiang Food (Shanghai) Co., Ltd.</t>
  </si>
  <si>
    <t>许可项目：食品经营。（依法须经批准的项目，经相关部门批准后方可开展经营活动，具体经营项目以相关部门批准文件或许可证件为准）一般项目：餐饮管理；企业管理；数据处理和存储支持服务；日用百货批发；厨具卫具及日用杂品批发；日用品零售。（除依法须经批准的项目外，凭营业执照依法自主开展经营活动）</t>
  </si>
  <si>
    <t>菁英湖（上海）财务管理有限公司</t>
  </si>
  <si>
    <t>菁英湖（上海）财务管理有限公司成立于2023-02-24，法定代表人为傅巧玲，注册资本为100万元，统一社会信用代码为91310114MAC9PX7C69，企业注册地址位于上海市嘉定区安亭镇墨玉南路888号2201室J，所属行业为商务服务业，经营范围包含：许可项目：代理记账。（依法须经批准的项目，经相关部门批准后方可开展经营活动，具体经营项目以相关部门批准文件或许可证件为准）一般项目：财务咨询；税务服务；企业管理咨询；工程造价咨询业务；信息技术咨询服务；社会经济咨询服务；会议及展览服务。（除依法须经批准的项目外，凭营业执照依法自主开展经营活动）。企业当前经营状态为存续。</t>
  </si>
  <si>
    <t>傅巧玲</t>
  </si>
  <si>
    <t>91310114MAC9PX7C69</t>
  </si>
  <si>
    <t>13761029097</t>
  </si>
  <si>
    <t>1206432409@qq.com</t>
  </si>
  <si>
    <t>310114005203616</t>
  </si>
  <si>
    <t>MAC9PX7C-6</t>
  </si>
  <si>
    <t>Jingying Lake (Shanghai) Financial Management Co., Ltd.</t>
  </si>
  <si>
    <t>上海市嘉定区曹安公路4801号同济大学科技园504B</t>
  </si>
  <si>
    <t>许可项目：代理记账。（依法须经批准的项目，经相关部门批准后方可开展经营活动，具体经营项目以相关部门批准文件或许可证件为准）一般项目：财务咨询；税务服务；企业管理咨询；工程造价咨询业务；信息技术咨询服务；社会经济咨询服务；会议及展览服务。（除依法须经批准的项目外，凭营业执照依法自主开展经营活动）</t>
  </si>
  <si>
    <t>菲妈妈（上海）网络科技有限公司</t>
  </si>
  <si>
    <t>菲妈妈（上海）网络科技有限公司成立于2019-06-11，法定代表人为彭博耀，注册资本为200万元，统一社会信用代码为91310000MA1GWC1U2M，企业注册地址位于上海市嘉定区安亭镇墨玉南路888号2201室JT1141，所属行业为科技推广和应用服务业，经营范围包含：从事网络科技（音像制品、出版物除外）领域内技术开发、技术服务、技术咨询、技术转让，软件开发，计算机系统集成。【依法须经批准的项目，经相关部门批准后方可开展经营活动】。企业当前经营状态为存续。</t>
  </si>
  <si>
    <t>彭博耀</t>
  </si>
  <si>
    <t>91310000MA1GWC1U2M</t>
  </si>
  <si>
    <t>上海市嘉定区安亭镇墨玉南路888号2201室JT1141</t>
  </si>
  <si>
    <t>13581596899</t>
  </si>
  <si>
    <t>18321142181</t>
  </si>
  <si>
    <t>racher72@gmail.com</t>
  </si>
  <si>
    <t>18321142181@139.com</t>
  </si>
  <si>
    <t>MA1GWC1U-2</t>
  </si>
  <si>
    <t>Fei Mama (Shanghai) Network Technology Co., Ltd.</t>
  </si>
  <si>
    <t>从事网络科技（音像制品、出版物除外）领域内技术开发、技术服务、技术咨询、技术转让，软件开发，计算机系统集成。【依法须经批准的项目，经相关部门批准后方可开展经营活动】</t>
  </si>
  <si>
    <t>萝卜快跑（上海）科技有限公司</t>
  </si>
  <si>
    <t>2025-06-13</t>
  </si>
  <si>
    <t>萝卜快跑（上海）科技有限公司成立于2025-06-13，法定代表人为毕然，注册资本为100万元，统一社会信用代码为91310114MAEN7GPH34，企业注册地址位于上海市嘉定区安亭镇墨玉南路888号2201室JT4478，所属行业为科技推广和应用服务业，经营范围包含：一般项目：技术服务、技术开发、技术咨询、技术交流、技术转让、技术推广；软件开发；人工智能基础软件开发；人工智能应用软件开发；计算机系统服务；互联网数据服务；数据处理和存储支持服务；信息系统集成服务；信息系统运行维护服务；计算机软硬件及辅助设备批发；计算机软硬件及辅助设备零售；电力电子元器件销售；电子产品销售；家用电器销售；智能家庭消费设备销售；通信设备销售；机械设备销售；互联网设备销售；信息安全设备销售；云计算设备销售；广告设计、代理；广告发布；汽车销售；新能源汽车整车销售；家用电器零配件销售；机械设备研发；机械设备租赁；电子、机械设备维护（不含特种设备）；小微型客车租赁经营服务；货物进出口；技术进出口；进出口代理。（除依法须经批准的项目外，凭营业执照依法自主开展经营活动）许可项目：网络文化经营；第二类增值电信业务；互联网信息服务。（依法须经批准的项目，经相关部门批准后方可开展经营活动，具体经营项目以相关部门批准文件或许可证件为准）。企业当前经营状态为存续。</t>
  </si>
  <si>
    <t>毕然</t>
  </si>
  <si>
    <t>91310114MAEN7GPH34</t>
  </si>
  <si>
    <t>上海市嘉定区安亭镇墨玉南路888号2201室JT4478</t>
  </si>
  <si>
    <t>310114006213016</t>
  </si>
  <si>
    <t>MAEN7GPH-3</t>
  </si>
  <si>
    <t>2025-06-13 至 无固定期限</t>
  </si>
  <si>
    <t>Apollo Go (Shanghai) Technology Co., Ltd.</t>
  </si>
  <si>
    <t>一般项目：技术服务、技术开发、技术咨询、技术交流、技术转让、技术推广；软件开发；人工智能基础软件开发；人工智能应用软件开发；计算机系统服务；互联网数据服务；数据处理和存储支持服务；信息系统集成服务；信息系统运行维护服务；计算机软硬件及辅助设备批发；计算机软硬件及辅助设备零售；电力电子元器件销售；电子产品销售；家用电器销售；智能家庭消费设备销售；通信设备销售；机械设备销售；互联网设备销售；信息安全设备销售；云计算设备销售；广告设计、代理；广告发布；汽车销售；新能源汽车整车销售；家用电器零配件销售；机械设备研发；机械设备租赁；电子、机械设备维护（不含特种设备）；小微型客车租赁经营服务；货物进出口；技术进出口；进出口代理。（除依法须经批准的项目外，凭营业执照依法自主开展经营活动）许可项目：网络文化经营；第二类增值电信业务；互联网信息服务。（依法须经批准的项目，经相关部门批准后方可开展经营活动，具体经营项目以相关部门批准文件或许可证件为准）</t>
  </si>
  <si>
    <t>萤欧（上海）汽车科技有限公司</t>
  </si>
  <si>
    <t>萤欧（上海）汽车科技有限公司成立于2018-04-16，法定代表人为付瀚，注册资本为200万元，统一社会信用代码为91310114MA1GUL9CXP，企业注册地址位于上海市嘉定区安亭镇安拓路56弄11号8单元401室，所属行业为专业技术服务业，经营范围包含：从事汽车技术、光电技术、电子技术、网络技术领域内的技术服务、技术咨询、技术开发、技术转让，会务服务，展览展示服务，企业管理咨询，机械设备、光学仪器、光电产品、模具的租赁（不得从事金融租赁），模具、金属制品、建材、化工产品及原料（除危险化学品、监控化学品、烟花爆竹、民用爆炸物品、易制毒化学品）、机械设备、五金交电、汽车配件、光学仪器（除二、三类医疗器械）、一类医疗器械、家用电器、电子产品、计算机、软件及辅助设备的销售，仪器仪表组装，交通器材及其他交通运输设备组装，从事货物进出口及技术进出口业务。【依法须经批准的项目，经相关部门批准后方可开展经营活动】。企业当前经营状态为存续。</t>
  </si>
  <si>
    <t>付瀚</t>
  </si>
  <si>
    <t>91310114MA1GUL9CXP</t>
  </si>
  <si>
    <t>上海市嘉定区安亭镇安拓路56弄11号8单元401室</t>
  </si>
  <si>
    <t>18917768566</t>
  </si>
  <si>
    <t>18721500468;13918654369;021-59160819</t>
  </si>
  <si>
    <t>81664729@qq.com</t>
  </si>
  <si>
    <t>MA1GUL9C-X</t>
  </si>
  <si>
    <t>2018-04-16 至 2028-04-15</t>
  </si>
  <si>
    <t>Yingou (Shanghai) Automotive Technology Co., Ltd.</t>
  </si>
  <si>
    <t>闵行区顾戴路2337号</t>
  </si>
  <si>
    <t>从事汽车技术、光电技术、电子技术、网络技术领域内的技术服务、技术咨询、技术开发、技术转让，会务服务，展览展示服务，企业管理咨询，机械设备、光学仪器、光电产品、模具的租赁（不得从事金融租赁），模具、金属制品、建材、化工产品及原料（除危险化学品、监控化学品、烟花爆竹、民用爆炸物品、易制毒化学品）、机械设备、五金交电、汽车配件、光学仪器（除二、三类医疗器械）、一类医疗器械、家用电器、电子产品、计算机、软件及辅助设备的销售，仪器仪表组装，交通器材及其他交通运输设备组装，从事货物进出口及技术进出口业务。【依法须经批准的项目，经相关部门批准后方可开展经营活动】</t>
  </si>
  <si>
    <t>蓝图生涯（上海）教育科技有限公司</t>
  </si>
  <si>
    <t>蓝图生涯（上海）教育科技有限公司成立于2020-01-10，法定代表人为洪晶，注册资本为500万元，统一社会信用代码为91310114MA1GWR7T36，企业注册地址位于上海市嘉定区安亭镇墨玉南路888号2201室JT1202，所属行业为专业技术服务业，经营范围包含：从事教育软件科技领域内的技术开发、技术咨询、技术服务、技术转让（不得从事教育培训），文化艺术交流策划，公关活动组织策划，体育赛事策划，展览展示服务，会务服务，旅游咨询（不得从事旅行社业务），健康管理咨询（不得从事诊疗活动、心理咨询），票务代理，酒店管理（不含食品生产经营），企业管理咨询，商务咨询，电子商务（不得从事增值电信、金融业务），利用自有媒体发布广告，日用百货、电子产品、通讯设备、服装服饰、玩具、鞋帽、计算机软硬件及辅助设备的销售。【依法须经批准的项目，经相关部门批准后方可开展经营活动】。企业当前经营状态为存续。</t>
  </si>
  <si>
    <t>洪晶</t>
  </si>
  <si>
    <t>91310114MA1GWR7T36</t>
  </si>
  <si>
    <t>上海市嘉定区安亭镇墨玉南路888号2201室JT1202</t>
  </si>
  <si>
    <t>13761798081</t>
  </si>
  <si>
    <t>MA1GWR7T-3</t>
  </si>
  <si>
    <t>2020-01-10 至 无固定期限</t>
  </si>
  <si>
    <t>Blueprint Career (Shanghai) Education Technology Co., Ltd.</t>
  </si>
  <si>
    <t>从事教育软件科技领域内的技术开发、技术咨询、技术服务、技术转让（不得从事教育培训），文化艺术交流策划，公关活动组织策划，体育赛事策划，展览展示服务，会务服务，旅游咨询（不得从事旅行社业务），健康管理咨询（不得从事诊疗活动、心理咨询），票务代理，酒店管理（不含食品生产经营），企业管理咨询，商务咨询，电子商务（不得从事增值电信、金融业务），利用自有媒体发布广告，日用百货、电子产品、通讯设备、服装服饰、玩具、鞋帽、计算机软硬件及辅助设备的销售。【依法须经批准的项目，经相关部门批准后方可开展经营活动】</t>
  </si>
  <si>
    <t>蓝色烽火（上海）品牌管理有限公司</t>
  </si>
  <si>
    <t>蓝色烽火（上海）品牌管理有限公司成立于2019-01-14，法定代表人为岳亮，注册资本为200万元，统一社会信用代码为91310230MA1K2HQL19，企业注册地址位于上海市嘉定区安亭镇墨玉南路888号2201室J3102，所属行业为商务服务业，经营范围包含：品牌管理，品牌策划与推广，网络科技专业领域内的技术开发、技术咨询、技术转让和技术服务，企业管理咨询，市场营销策划，商务咨询，经济信息咨询，公关活动策划，图文设计制作，会务服务，展览展示服务，设计、制作、代理、发布各类广告。【依法须经批准的项目，经相关部门批准后方可开展经营活动】。企业当前经营状态为存续。</t>
  </si>
  <si>
    <t>岳亮</t>
  </si>
  <si>
    <t>91310230MA1K2HQL19</t>
  </si>
  <si>
    <t>上海市嘉定区安亭镇墨玉南路888号2201室J3102</t>
  </si>
  <si>
    <t>15801450603</t>
  </si>
  <si>
    <t>15801450603@qq.com</t>
  </si>
  <si>
    <t>MA1K2HQL-1</t>
  </si>
  <si>
    <t>2019-01-14 至 2039-01-13</t>
  </si>
  <si>
    <t>Blue Beacon (Shanghai) Brand Management Co., Ltd.</t>
  </si>
  <si>
    <t>上海市崇明区横沙乡富民支路58号A3-4169室（上海横泰经济开发区）</t>
  </si>
  <si>
    <t>品牌管理，品牌策划与推广，网络科技专业领域内的技术开发、技术咨询、技术转让和技术服务，企业管理咨询，市场营销策划，商务咨询，经济信息咨询，公关活动策划，图文设计制作，会务服务，展览展示服务，设计、制作、代理、发布各类广告。【依法须经批准的项目，经相关部门批准后方可开展经营活动】</t>
  </si>
  <si>
    <t>蔚来汽车（安徽）有限公司</t>
  </si>
  <si>
    <t>2020-08-19</t>
  </si>
  <si>
    <t>900000万元</t>
  </si>
  <si>
    <t>蔚来汽车（安徽）有限公司成立于2020-08-19，法定代表人为秦力洪，注册资本为900000万元，统一社会信用代码为91340111MA2W487N6W，企业注册地址位于安徽省合肥市经济技术开发区宿松路3963号恒创智能科技园F幢，所属行业为批发业，经营范围包含：许可项目：职业中介活动；特种设备制造；机动车检验检测服务（依法须经批准的项目，经相关部门批准后方可开展经营活动，具体经营项目以相关部门批准文件或许可证件为准）一般项目：汽车零配件零售；新能源汽车生产测试设备销售；汽车零配件批发；汽车装饰用品销售；汽车零部件研发；新能源汽车整车销售；新能源汽车换电设施销售；汽车装饰用品制造；汽车新车销售；汽车零部件及配件制造；新能源汽车电附件销售；电动汽车充电基础设施运营；机动车修理和维护；充电桩销售；配电开关控制设备研发；商务代理代办服务；会议及展览服务；电力电子元器件销售；信息系统集成服务；软件开发；塑料制品销售；信息咨询服务（不含许可类信息咨询服务）；轮胎制造；人工智能行业应用系统集成服务；新材料技术研发；电池销售；采购代理服务；人工智能硬件销售；销售代理；市场营销策划；机动车充电销售；软件销售；电力行业高效节能技术研发；云计算装备技术服务；物联网技术研发；大数据服务；办公用品销售；互联网销售（除销售需要许可的商品）；企业管理咨询；卫星导航服务；计量技术服务；服装服饰批发；日用品销售；充电控制设备租赁；计算器设备销售；电机及其控制系统研发；贸易经纪；鞋帽批发；计算机及办公设备维修；化妆品零售；计算机软硬件及辅助设备批发；机械零件、零部件销售；体育用品及器材零售；卫星通信服务；人工智能应用软件开发；互联网设备销售；网络与信息安全软件开发；人工智能公共服务平台技术咨询服务；在保险公司授权范围内开展专属保险代理业务（凭授权经营）；日用家电零售；珠宝首饰零售；家居用品销售；特种设备销售；新能源汽车废旧动力蓄电池回收及梯次利用（不含危险废物经营）；轮胎销售；新兴能源技术研发；进出口代理；劳动保护用品销售；食品销售（仅销售预包装食品）；知识产权服务（专利代理服务除外）；技术进出口；机械设备研发；金属制品研发；技术服务、技术开发、技术咨询、技术交流、技术转让、技术推广；工程和技术研究和试验发展；专业设计服务；电池制造；输配电及控制设备制造；智能输配电及控制设备销售；配电开关控制设备销售；集中式快速充电站；智能车载设备销售；轴承、齿轮和传动部件制造；电池零配件销售（除许可业务外，可自主依法经营法律法规非禁止或限制的项目）。企业当前经营状态为存续。</t>
  </si>
  <si>
    <t>91340111MA2W487N6W</t>
  </si>
  <si>
    <t>安徽省合肥市经济技术开发区宿松路3963号恒创智能科技园F幢</t>
  </si>
  <si>
    <t>合肥经济技术开发区</t>
  </si>
  <si>
    <t>0551-62320853</t>
  </si>
  <si>
    <t>340172400002344</t>
  </si>
  <si>
    <t>MA2W487N-6</t>
  </si>
  <si>
    <t>175</t>
  </si>
  <si>
    <t>2020-08-19 至 无固定期限</t>
  </si>
  <si>
    <t>NIO (Anhui) Co., Ltd.</t>
  </si>
  <si>
    <t>许可项目：职业中介活动；特种设备制造；机动车检验检测服务（依法须经批准的项目，经相关部门批准后方可开展经营活动，具体经营项目以相关部门批准文件或许可证件为准）一般项目：汽车零配件零售；新能源汽车生产测试设备销售；汽车零配件批发；汽车装饰用品销售；汽车零部件研发；新能源汽车整车销售；新能源汽车换电设施销售；汽车装饰用品制造；汽车新车销售；汽车零部件及配件制造；新能源汽车电附件销售；电动汽车充电基础设施运营；机动车修理和维护；充电桩销售；配电开关控制设备研发；商务代理代办服务；会议及展览服务；电力电子元器件销售；信息系统集成服务；软件开发；塑料制品销售；信息咨询服务（不含许可类信息咨询服务）；轮胎制造；人工智能行业应用系统集成服务；新材料技术研发；电池销售；采购代理服务；人工智能硬件销售；销售代理；市场营销策划；机动车充电销售；软件销售；电力行业高效节能技术研发；云计算装备技术服务；物联网技术研发；大数据服务；办公用品销售；互联网销售（除销售需要许可的商品）；企业管理咨询；卫星导航服务；计量技术服务；服装服饰批发；日用品销售；充电控制设备租赁；计算器设备销售；电机及其控制系统研发；贸易经纪；鞋帽批发；计算机及办公设备维修；化妆品零售；计算机软硬件及辅助设备批发；机械零件、零部件销售；体育用品及器材零售；卫星通信服务；人工智能应用软件开发；互联网设备销售；网络与信息安全软件开发；人工智能公共服务平台技术咨询服务；在保险公司授权范围内开展专属保险代理业务（凭授权经营）；日用家电零售；珠宝首饰零售；家居用品销售；特种设备销售；新能源汽车废旧动力蓄电池回收及梯次利用（不含危险废物经营）；轮胎销售；新兴能源技术研发；进出口代理；劳动保护用品销售；食品销售（仅销售预包装食品）；知识产权服务（专利代理服务除外）；技术进出口；机械设备研发；金属制品研发；技术服务、技术开发、技术咨询、技术交流、技术转让、技术推广；工程和技术研究和试验发展；专业设计服务；电池制造；输配电及控制设备制造；智能输配电及控制设备销售；配电开关控制设备销售；集中式快速充电站；智能车载设备销售；轴承、齿轮和传动部件制造；电池零配件销售（除许可业务外，可自主依法经营法律法规非禁止或限制的项目）</t>
  </si>
  <si>
    <t>合肥市经济开发区市场监督管理局</t>
  </si>
  <si>
    <t>虬劲电子（上海）有限公司</t>
  </si>
  <si>
    <t>虬劲电子（上海）有限公司成立于2019-08-19，法定代表人为刘臻基，注册资本为10万元，统一社会信用代码为91310120MA1HTCTH96，企业注册地址位于上海市嘉定区安亭镇墨玉南路888号2201室J990，所属行业为批发业，经营范围包含：一般项目：电子产品、电气设备批发、零售，电子商务（不得从事金融业务），设计、制作、代理、发布各类广告，商务信息咨询，从事计算机科技、网络科技领域内的技术开发、技术转让、技术咨询、技术服务，工业产品设计。（除依法须经批准的项目外，凭营业执照依法自主开展经营活动）。企业当前经营状态为存续。</t>
  </si>
  <si>
    <t>刘臻基</t>
  </si>
  <si>
    <t>91310120MA1HTCTH96</t>
  </si>
  <si>
    <t>上海市嘉定区安亭镇墨玉南路888号2201室J990</t>
  </si>
  <si>
    <t>19921424446</t>
  </si>
  <si>
    <t>MA1HTCTH-9</t>
  </si>
  <si>
    <t>Qiu Jin Electronics (Shanghai) Co., Ltd.</t>
  </si>
  <si>
    <t>上海市闵行区七莘路2315弄17号602</t>
  </si>
  <si>
    <t>一般项目：电子产品、电气设备批发、零售，电子商务（不得从事金融业务），设计、制作、代理、发布各类广告，商务信息咨询，从事计算机科技、网络科技领域内的技术开发、技术转让、技术咨询、技术服务，工业产品设计。（除依法须经批准的项目外，凭营业执照依法自主开展经营活动）</t>
  </si>
  <si>
    <t>虹腾百瑞能源（上海）有限公司</t>
  </si>
  <si>
    <t>2024-06-28</t>
  </si>
  <si>
    <t>2600万元</t>
  </si>
  <si>
    <t>虹腾百瑞能源（上海）有限公司成立于2024-06-28，法定代表人为邹青，注册资本为2600万元，统一社会信用代码为91310114MADP6NJXXL，企业注册地址位于上海市嘉定区安亭镇墨玉南路888号2201室J，所属行业为科技推广和应用服务业，经营范围包含：一般项目：新兴能源技术研发；技术服务、技术开发、技术咨询、技术交流、技术转让、技术推广；余热发电关键技术研发；家用电器安装服务；普通机械设备安装服务；电气设备修理；机械电气设备销售；制冷、空调设备销售；风机、风扇销售；家用电器销售；橡胶制品销售；塑料制品销售；电力电子元器件销售；五金产品批发；电气设备销售；智能仪器仪表销售；货物进出口；技术进出口；工业设计服务；专业设计服务；机械电气设备制造【分支机构经营】；制冷、空调设备制造【分支机构经营】；风机、风扇制造【分支机构经营】。（除依法须经批准的项目外，凭营业执照依法自主开展经营活动）。企业当前经营状态为存续。</t>
  </si>
  <si>
    <t>1850万元</t>
  </si>
  <si>
    <t>91310114MADP6NJXXL</t>
  </si>
  <si>
    <t>310114005823898</t>
  </si>
  <si>
    <t>MADP6NJX-X</t>
  </si>
  <si>
    <t>2024-06-28 至 2054-06-27</t>
  </si>
  <si>
    <t>Hongteng Bairui Energy (Shanghai) Co., Ltd.</t>
  </si>
  <si>
    <t>一般项目：新兴能源技术研发；技术服务、技术开发、技术咨询、技术交流、技术转让、技术推广；余热发电关键技术研发；家用电器安装服务；普通机械设备安装服务；电气设备修理；机械电气设备销售；制冷、空调设备销售；风机、风扇销售；家用电器销售；橡胶制品销售；塑料制品销售；电力电子元器件销售；五金产品批发；电气设备销售；智能仪器仪表销售；货物进出口；技术进出口；工业设计服务；专业设计服务；机械电气设备制造【分支机构经营】；制冷、空调设备制造【分支机构经营】；风机、风扇制造【分支机构经营】。（除依法须经批准的项目外，凭营业执照依法自主开展经营活动）</t>
  </si>
  <si>
    <t>蜻蜓眼（上海）视觉科技有限公司</t>
  </si>
  <si>
    <t>2023-01-13</t>
  </si>
  <si>
    <t>蜻蜓眼（上海）视觉科技有限公司成立于2023-01-13，法定代表人为张仲琪，注册资本为500万元，统一社会信用代码为91310118MAC83GAXXH，企业注册地址位于上海市嘉定区安亭镇墨玉南路888号2201室J4133，所属行业为科技推广和应用服务业，经营范围包含：一般项目：技术服务、技术开发、技术咨询、技术交流、技术转让、技术推广；软件开发；人工智能应用软件开发；数字文化创意软件开发；智能机器人的研发；工业设计服务；专业设计服务；可穿戴智能设备销售；工业控制计算机及系统销售。（除依法须经批准的项目外，凭营业执照依法自主开展经营活动）。企业当前经营状态为存续。</t>
  </si>
  <si>
    <t>张仲琪</t>
  </si>
  <si>
    <t>91310118MAC83GAXXH</t>
  </si>
  <si>
    <t>上海市嘉定区安亭镇墨玉南路888号2201室J4133</t>
  </si>
  <si>
    <t>13902190791</t>
  </si>
  <si>
    <t>310118004570521</t>
  </si>
  <si>
    <t>MAC83GAX-X</t>
  </si>
  <si>
    <t>2023-01-13 至 2043-01-12</t>
  </si>
  <si>
    <t>Dragonfly Eye (Shanghai) Vision Technology Co., Ltd.</t>
  </si>
  <si>
    <t>一般项目：技术服务、技术开发、技术咨询、技术交流、技术转让、技术推广；软件开发；人工智能应用软件开发；数字文化创意软件开发；智能机器人的研发；工业设计服务；专业设计服务；可穿戴智能设备销售；工业控制计算机及系统销售。（除依法须经批准的项目外，凭营业执照依法自主开展经营活动）</t>
  </si>
  <si>
    <t>行珀贸易（上海）有限公司</t>
  </si>
  <si>
    <t>行珀贸易（上海）有限公司成立于2022-01-07，法定代表人为高士渊，注册资本为3万元，统一社会信用代码为91310000MA7G6CKL95，企业注册地址位于上海市嘉定区安亭镇墨玉南路888号2201室JT1710，所属行业为批发业，经营范围包含：一般项目：涂料销售（不含危险化学品）；专用化学产品销售（不含危险化学品）；化工产品销售（不含许可类化工产品）；合成材料销售；工程塑料及合成树脂销售；高性能密封材料销售；密封用填料销售；表面功能材料销售；高品质合成橡胶销售；橡胶制品销售；塑料制品销售；非金属矿及制品销售；五金产品零售；机械电气设备销售；电工器材销售；电子元器件零售；玻璃纤维及制品销售；玻璃纤维增强塑料制品销售；高性能纤维及复合材料销售；产业用纺织制成品销售；特种陶瓷制品销售；纸制品销售；新能源汽车电附件销售；电力电子元器件销售；电子专用材料销售；仪器仪表销售；智能仪器仪表销售；计算机软硬件及辅助设备批发；计算机软硬件及辅助设备零售；商务代理代办服务；技术服务、技术开发、技术咨询、技术交流、技术转让、技术推广；信息技术咨询服务；信息咨询服务（不含许可类信息咨询服务）；社会经济咨询服务。（除依法须经批准的项目外，凭营业执照依法自主开展经营活动）。企业当前经营状态为存续。</t>
  </si>
  <si>
    <t>91310000MA7G6CKL95</t>
  </si>
  <si>
    <t>上海市嘉定区安亭镇墨玉南路888号2201室JT1710</t>
  </si>
  <si>
    <t>18027058781</t>
  </si>
  <si>
    <t>clc819@hotmail.com</t>
  </si>
  <si>
    <t>310000401020126</t>
  </si>
  <si>
    <t>MA7G6CKL-9</t>
  </si>
  <si>
    <t>2022-01-07 至 无固定期限</t>
  </si>
  <si>
    <t>Xingpo Trading (Shanghai) Co., Ltd.</t>
  </si>
  <si>
    <t>一般项目：涂料销售（不含危险化学品）；专用化学产品销售（不含危险化学品）；化工产品销售（不含许可类化工产品）；合成材料销售；工程塑料及合成树脂销售；高性能密封材料销售；密封用填料销售；表面功能材料销售；高品质合成橡胶销售；橡胶制品销售；塑料制品销售；非金属矿及制品销售；五金产品零售；机械电气设备销售；电工器材销售；电子元器件零售；玻璃纤维及制品销售；玻璃纤维增强塑料制品销售；高性能纤维及复合材料销售；产业用纺织制成品销售；特种陶瓷制品销售；纸制品销售；新能源汽车电附件销售；电力电子元器件销售；电子专用材料销售；仪器仪表销售；智能仪器仪表销售；计算机软硬件及辅助设备批发；计算机软硬件及辅助设备零售；商务代理代办服务；技术服务、技术开发、技术咨询、技术交流、技术转让、技术推广；信息技术咨询服务；信息咨询服务（不含许可类信息咨询服务）；社会经济咨询服务。（除依法须经批准的项目外，凭营业执照依法自主开展经营活动）</t>
  </si>
  <si>
    <t>行醒喵咨询管理（上海）有限公司</t>
  </si>
  <si>
    <t>行醒喵咨询管理（上海）有限公司成立于2025-07-31，法定代表人为周凤侠，注册资本为10万元，统一社会信用代码为91310114MAEQ9ABR3H，企业注册地址位于上海市嘉定区安亭镇墨玉南路888号2201室J，所属行业为科技推广和应用服务业，经营范围包含：一般项目：技术服务、技术开发、技术咨询、技术交流、技术转让、技术推广；软件开发；健康咨询服务（不含诊疗服务）；信息咨询服务（不含许可类信息咨询服务）；咨询策划服务；企业管理咨询；信息技术咨询服务；旅游开发项目策划咨询；财务咨询；组织文化艺术交流活动；会议及展览服务；图文设计制作；数字创意产品展览展示服务；摄影扩印服务；体育赛事策划；企业形象策划；市场营销策划；项目策划与公关服务；人力资源服务（不含职业中介活动、劳务派遣服务）。（除依法须经批准的项目外，凭营业执照依法自主开展经营活动）。企业当前经营状态为存续。</t>
  </si>
  <si>
    <t>周凤侠</t>
  </si>
  <si>
    <t>91310114MAEQ9ABR3H</t>
  </si>
  <si>
    <t>310114006272284</t>
  </si>
  <si>
    <t>MAEQ9ABR-3</t>
  </si>
  <si>
    <t>Xingxing Meow Consulting Management (Shanghai) Co., Ltd.</t>
  </si>
  <si>
    <t>一般项目：技术服务、技术开发、技术咨询、技术交流、技术转让、技术推广；软件开发；健康咨询服务（不含诊疗服务）；信息咨询服务（不含许可类信息咨询服务）；咨询策划服务；企业管理咨询；信息技术咨询服务；旅游开发项目策划咨询；财务咨询；组织文化艺术交流活动；会议及展览服务；图文设计制作；数字创意产品展览展示服务；摄影扩印服务；体育赛事策划；企业形象策划；市场营销策划；项目策划与公关服务；人力资源服务（不含职业中介活动、劳务派遣服务）。（除依法须经批准的项目外，凭营业执照依法自主开展经营活动）</t>
  </si>
  <si>
    <t>袁禾餐饮管理（上海）有限公司</t>
  </si>
  <si>
    <t>2021-12-24</t>
  </si>
  <si>
    <t>1930.97万元</t>
  </si>
  <si>
    <t>袁禾餐饮管理（上海）有限公司成立于2021-12-24，法定代表人为许磊磊，注册资本为1930.97万元，统一社会信用代码为91310114MA7G7URG7F，企业注册地址位于上海市嘉定区安亭镇墨玉南路888号2201室J，所属行业为商务服务业，经营范围包含：一般项目：餐饮管理；外卖递送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</si>
  <si>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91310114MA7G7URG7F</t>
  </si>
  <si>
    <t>310114004548791</t>
  </si>
  <si>
    <t>MA7G7URG-7</t>
  </si>
  <si>
    <t>2021-12-24 至 无固定期限</t>
  </si>
  <si>
    <t>Yuanhe Catering Management (Shanghai) Co., Ltd.</t>
  </si>
  <si>
    <t>西柏侯科技（上海）有限公司</t>
  </si>
  <si>
    <t>2021-06-04</t>
  </si>
  <si>
    <t>西柏侯科技（上海）有限公司成立于2021-06-04，法定代表人为陈海涛，注册资本为1000万元，统一社会信用代码为91310114MA1GY6YB19，企业注册地址位于上海市嘉定区安亭镇墨玉南路888号2201室JT3920，所属行业为专业技术服务业，经营范围包含：一般项目：技术服务、技术开发、技术咨询、技术交流、技术转让、技术推广；工程技术服务（规划管理、勘察、设计、监理除外）；电动汽车充电基础设施运营；小微型客车租赁经营服务；互联网销售（除销售需要许可的商品）；项目策划与公关服务；会议及展览服务；企业管理咨询；财务咨询；汽车零配件批发；汽车装饰用品销售；电力电子元器件销售；电子产品销售；通讯设备销售；电力设施器材销售；机械设备销售；电子元器件与机电组件设备销售；金属材料销售；仪器仪表销售；金属制品销售；五金产品零售；五金产品研发；国内货物运输代理；运输设备租赁服务；技术进出口；货物进出口；特种设备销售。（除依法须经批准的项目外，凭营业执照依法自主开展经营活动）许可项目：道路货物运输（不含危险货物）；建设工程施工；建设工程设计。（依法须经批准的项目，经相关部门批准后方可开展经营活动，具体经营项目以相关部门批准文件或许可证件为准）。企业当前经营状态为存续。</t>
  </si>
  <si>
    <t>陈海涛</t>
  </si>
  <si>
    <t>91310114MA1GY6YB19</t>
  </si>
  <si>
    <t>15638151597</t>
  </si>
  <si>
    <t>81562046@qq.com</t>
  </si>
  <si>
    <t>310114004211576</t>
  </si>
  <si>
    <t>MA1GY6YB-1</t>
  </si>
  <si>
    <t>2021-06-04 至 无固定期限</t>
  </si>
  <si>
    <t>Xibaihou Technology (Shanghai) Co., Ltd.</t>
  </si>
  <si>
    <t>一般项目：技术服务、技术开发、技术咨询、技术交流、技术转让、技术推广；工程技术服务（规划管理、勘察、设计、监理除外）；电动汽车充电基础设施运营；小微型客车租赁经营服务；互联网销售（除销售需要许可的商品）；项目策划与公关服务；会议及展览服务；企业管理咨询；财务咨询；汽车零配件批发；汽车装饰用品销售；电力电子元器件销售；电子产品销售；通讯设备销售；电力设施器材销售；机械设备销售；电子元器件与机电组件设备销售；金属材料销售；仪器仪表销售；金属制品销售；五金产品零售；五金产品研发；国内货物运输代理；运输设备租赁服务；技术进出口；货物进出口；特种设备销售。（除依法须经批准的项目外，凭营业执照依法自主开展经营活动）许可项目：道路货物运输（不含危险货物）；建设工程施工；建设工程设计。（依法须经批准的项目，经相关部门批准后方可开展经营活动，具体经营项目以相关部门批准文件或许可证件为准）</t>
  </si>
  <si>
    <t>西涅格（上海）文化服务有限公司</t>
  </si>
  <si>
    <t>100万美元</t>
  </si>
  <si>
    <t>西涅格（上海）文化服务有限公司成立于2018-09-26，法定代表人为VARDANOV ANDREI，注册资本为100万美元，统一社会信用代码为91310000MA1GUYFD1X，企业注册地址位于上海市嘉定区安亭镇墨玉南路888号2201室JT1117，所属行业为商务服务业，经营范围包含：文化艺术交流策划（营业性演出、演出经纪除外），商务咨询，旅游咨询（不得从事旅行社业务），翻译服务，会务服务，展览展示服务，食品销售 。【依法须经批准的项目，经相关部门批准后方可开展经营活动】。企业当前经营状态为存续。</t>
  </si>
  <si>
    <t>VARDANOV ANDREI</t>
  </si>
  <si>
    <t>91310000MA1GUYFD1X</t>
  </si>
  <si>
    <t>310000400876756</t>
  </si>
  <si>
    <t>MA1GUYFD-1</t>
  </si>
  <si>
    <t>Synergy (SHANGHAI) Cultural Services Co., Ltd.</t>
  </si>
  <si>
    <t>文化艺术交流策划（营业性演出、演出经纪除外），商务咨询，旅游咨询（不得从事旅行社业务），翻译服务，会务服务，展览展示服务，食品销售 。【依法须经批准的项目，经相关部门批准后方可开展经营活动】</t>
  </si>
  <si>
    <t>西藏富扬企业管理有限公司上海分公司</t>
  </si>
  <si>
    <t>西藏富扬企业管理有限公司上海分公司成立于2024-11-15，负责人为崔小兵，统一社会信用代码为91310114MAE549JUXW，企业注册地址位于上海市嘉定区安亭镇墨玉南路888号501室-26，所属行业为商务服务业，经营范围包含：一般项目：企业管理；企业管理咨询；信息咨询服务（不含许可类信息咨询服务）。（除依法须经批准的项目外，凭营业执照依法自主开展经营活动）。企业当前经营状态为存续。</t>
  </si>
  <si>
    <t>崔小兵</t>
  </si>
  <si>
    <t>91310114MAE549JUXW</t>
  </si>
  <si>
    <t>上海市嘉定区安亭镇墨玉南路888号501室-26</t>
  </si>
  <si>
    <t>18094612029</t>
  </si>
  <si>
    <t>2430814061@qq.com</t>
  </si>
  <si>
    <t>310114005966168</t>
  </si>
  <si>
    <t>MAE549JU-X</t>
  </si>
  <si>
    <t>Xizang Fuyang Enterprise Management Co., Ltd. Shanghai Branch</t>
  </si>
  <si>
    <t>一般项目：企业管理；企业管理咨询；信息咨询服务（不含许可类信息咨询服务）。（除依法须经批准的项目外，凭营业执照依法自主开展经营活动）</t>
  </si>
  <si>
    <t>诚康鑫（上海）科技设备有限公司</t>
  </si>
  <si>
    <t>诚康鑫（上海）科技设备有限公司成立于2021-11-11，法定代表人为马旭，注册资本为500万元，统一社会信用代码为91310114MA7CU6932G，企业注册地址位于上海市嘉定区安亭镇墨玉南路888号2201室JT1420，所属行业为专业技术服务业，经营范围包含：许可项目：技术进出口；货物进出口；进出口代理（依法须经批准的项目，经相关部门批准后方可开展经营活动，具体经营项目以相关部门批准文件或许可证件为准）一般项目：技术服务、技术开发、技术咨询、技术交流、技术转让、技术推广；软件开发；网络技术服务；化工产品销售（不含许可类化工产品）；通讯设备销售；计算机软硬件及辅助设备零售；电子产品销售；机械设备销售；五金产品零售；社会经济咨询服务；计算机系统服务（除依法须经批准的项目外，凭营业执照依法自主开展经营活动）。企业当前经营状态为存续。</t>
  </si>
  <si>
    <t>91310114MA7CU6932G</t>
  </si>
  <si>
    <t>上海市嘉定区安亭镇墨玉南路888号2201室JT1420</t>
  </si>
  <si>
    <t>18668108521;021-60246908</t>
  </si>
  <si>
    <t>MA7CU693-2</t>
  </si>
  <si>
    <t>光电子器件制造</t>
  </si>
  <si>
    <t>Chengkangxin (Shanghai) Technology Equipment Co., Ltd.</t>
  </si>
  <si>
    <t>www.ckxsh.com</t>
  </si>
  <si>
    <t>许可项目：技术进出口；货物进出口；进出口代理（依法须经批准的项目，经相关部门批准后方可开展经营活动，具体经营项目以相关部门批准文件或许可证件为准）一般项目：技术服务、技术开发、技术咨询、技术交流、技术转让、技术推广；软件开发；网络技术服务；化工产品销售（不含许可类化工产品）；通讯设备销售；计算机软硬件及辅助设备零售；电子产品销售；机械设备销售；五金产品零售；社会经济咨询服务；计算机系统服务（除依法须经批准的项目外，凭营业执照依法自主开展经营活动）。</t>
  </si>
  <si>
    <t>诺施德（上海）科技有限公司</t>
  </si>
  <si>
    <t>2023-10-25</t>
  </si>
  <si>
    <t>诺施德（上海）科技有限公司成立于2023-10-25，法定代表人为赵春连，注册资本为100万元，统一社会信用代码为91310114MAD0MX3R0W，企业注册地址位于上海市嘉定区安亭镇墨玉南路888号2201室JT3928，所属行业为科技推广和应用服务业，经营范围包含：一般项目：技术服务、技术开发、技术咨询、技术交流、技术转让、技术推广；货物进出口；技术进出口；金属工具销售；电气设备销售；五金产品零售；金属制品销售；五金产品批发；润滑油销售；成品油批发（不含危险化学品）；互联网销售（除销售需要许可的商品）；服装服饰批发；特种劳动防护用品销售；服装服饰零售；塑料制品销售；化工产品销售（不含许可类化工产品）；合成材料销售；化妆品零售；日用杂品销售；化妆品批发；专用化学产品销售（不含危险化学品）；电子专用材料销售；日用化学产品销售；电池零配件销售。（除依法须经批准的项目外，凭营业执照依法自主开展经营活动）。企业当前经营状态为存续。</t>
  </si>
  <si>
    <t>赵春连</t>
  </si>
  <si>
    <t>15.01万元</t>
  </si>
  <si>
    <t>91310114MAD0MX3R0W</t>
  </si>
  <si>
    <t>上海市嘉定区安亭镇墨玉南路888号2201室JT3928</t>
  </si>
  <si>
    <t>310114005579802</t>
  </si>
  <si>
    <t>MAD0MX3R-0</t>
  </si>
  <si>
    <t>2023-10-25 至 2073-10-24</t>
  </si>
  <si>
    <t>Nuo Shi De (Shanghai) Technology Co., Ltd.</t>
  </si>
  <si>
    <t>一般项目：技术服务、技术开发、技术咨询、技术交流、技术转让、技术推广；货物进出口；技术进出口；金属工具销售；电气设备销售；五金产品零售；金属制品销售；五金产品批发；润滑油销售；成品油批发（不含危险化学品）；互联网销售（除销售需要许可的商品）；服装服饰批发；特种劳动防护用品销售；服装服饰零售；塑料制品销售；化工产品销售（不含许可类化工产品）；合成材料销售；化妆品零售；日用杂品销售；化妆品批发；专用化学产品销售（不含危险化学品）；电子专用材料销售；日用化学产品销售；电池零配件销售。（除依法须经批准的项目外，凭营业执照依法自主开展经营活动）</t>
  </si>
  <si>
    <t>谷廷家居用品（上海）有限公司</t>
  </si>
  <si>
    <t>2016-08-17</t>
  </si>
  <si>
    <t>谷廷家居用品（上海）有限公司成立于2016-08-17，法定代表人为徐艳辉，注册资本为1000万元，统一社会信用代码为91310120MA1HLBTDXA，企业注册地址位于上海市嘉定区安亭镇墨玉南路888号2201室J2793，所属行业为批发业，经营范围包含：家居用品、家具、针纺织品、床上用品、灯具、布艺制品、厨房设备、地毯、装潢材料、五金制品批发、零售，家具设计。【依法须经批准的项目，经相关部门批准后方可开展经营活动】。企业当前经营状态为存续。</t>
  </si>
  <si>
    <t>徐艳辉</t>
  </si>
  <si>
    <t>91310120MA1HLBTDXA</t>
  </si>
  <si>
    <t>上海市嘉定区安亭镇墨玉南路888号2201室J2793</t>
  </si>
  <si>
    <t>021-64935139</t>
  </si>
  <si>
    <t>310120003345511</t>
  </si>
  <si>
    <t>MA1HLBTD-X</t>
  </si>
  <si>
    <t>2016-08-17 至 2046-08-16</t>
  </si>
  <si>
    <t>纺织家纺批发</t>
  </si>
  <si>
    <t>Guting Home Furnishings (Shanghai) Co., Ltd.</t>
  </si>
  <si>
    <t>家居用品、家具、针纺织品、床上用品、灯具、布艺制品、厨房设备、地毯、装潢材料、五金制品批发、零售，家具设计。【依法须经批准的项目，经相关部门批准后方可开展经营活动】</t>
  </si>
  <si>
    <t>谷得亿纳（上海）新能源科技有限公司</t>
  </si>
  <si>
    <t>2023-05-05</t>
  </si>
  <si>
    <t>谷得亿纳（上海）新能源科技有限公司成立于2023-05-05，法定代表人为高瑜，注册资本为500万元，统一社会信用代码为91310114MACHNKCU6R，企业注册地址位于上海市嘉定区安亭镇墨玉南路888号2201室JT1766，所属行业为专业技术服务业，经营范围包含：一般项目：技术服务、技术开发、技术咨询、技术交流、技术转让、技术推广；新能源汽车电附件销售；新能源汽车生产测试设备销售；资源再生利用技术研发；人工智能基础资源与技术平台；智能输配电及控制设备销售；电池零配件销售；软件开发；环境保护专用设备销售；节能管理服务；会议及展览服务；先进电力电子装置销售；专用设备修理；工程管理服务；配电开关控制设备销售；资源循环利用服务技术咨询；炼油、化工生产专用设备销售；太阳能热利用装备销售；发电机及发电机组销售；电子专用材料销售；通用设备修理；贸易经纪；国内贸易代理；信息咨询服务（不含许可类信息咨询服务）；科技中介服务；技术进出口；货物进出口；新能源汽车整车销售。（除依法须经批准的项目外，凭营业执照依法自主开展经营活动）。企业当前经营状态为存续。</t>
  </si>
  <si>
    <t>高瑜</t>
  </si>
  <si>
    <t>91310114MACHNKCU6R</t>
  </si>
  <si>
    <t>上海市嘉定区安亭镇墨玉南路888号2201室JT1766</t>
  </si>
  <si>
    <t>18602112121</t>
  </si>
  <si>
    <t>310114005325533</t>
  </si>
  <si>
    <t>MACHNKCU-6</t>
  </si>
  <si>
    <t>2023-05-05 至 无固定期限</t>
  </si>
  <si>
    <t>Gu De Yi Na (Shanghai) New Energy Technology Co., Ltd.</t>
  </si>
  <si>
    <t>一般项目：技术服务、技术开发、技术咨询、技术交流、技术转让、技术推广；新能源汽车电附件销售；新能源汽车生产测试设备销售；资源再生利用技术研发；人工智能基础资源与技术平台；智能输配电及控制设备销售；电池零配件销售；软件开发；环境保护专用设备销售；节能管理服务；会议及展览服务；先进电力电子装置销售；专用设备修理；工程管理服务；配电开关控制设备销售；资源循环利用服务技术咨询；炼油、化工生产专用设备销售；太阳能热利用装备销售；发电机及发电机组销售；电子专用材料销售；通用设备修理；贸易经纪；国内贸易代理；信息咨询服务（不含许可类信息咨询服务）；科技中介服务；技术进出口；货物进出口；新能源汽车整车销售。（除依法须经批准的项目外，凭营业执照依法自主开展经营活动）</t>
  </si>
  <si>
    <t>豪御纵驰汽车科技（上海）有限责任公司</t>
  </si>
  <si>
    <t>豪御纵驰汽车科技（上海）有限责任公司成立于2021-07-22，法定代表人为郭发明，注册资本为300万元，统一社会信用代码为91310114MA1GYG8T01，企业注册地址位于上海市嘉定区安亭镇墨玉南路888号2201室JT1685，所属行业为科技推广和应用服务业，经营范围包含：一般项目：技术服务、技术开发、技术咨询、技术交流、技术转让、技术推广；汽车新车销售；新能源汽车整车销售；汽车旧车销售；广告发布（非广播电台、电视台、报刊出版单位）；广告设计、代理；汽车装饰用品销售；汽车零配件零售；信息技术咨询服务；信息咨询服务（不含许可类信息咨询服务）；会议及展览服务；小微型客车租赁经营服务；代驾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</si>
  <si>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郭发明</t>
  </si>
  <si>
    <t>91310114MA1GYG8T01</t>
  </si>
  <si>
    <t>上海市嘉定区安亭镇墨玉南路888号2201室JT1685</t>
  </si>
  <si>
    <t>18930254675</t>
  </si>
  <si>
    <t>504257252@qq.com</t>
  </si>
  <si>
    <t>yuki19941344410@163.com</t>
  </si>
  <si>
    <t>MA1GYG8T-0</t>
  </si>
  <si>
    <t>Haoyu Zongchi Automotive Technology (Shanghai) Co., Ltd.</t>
  </si>
  <si>
    <t>上海市闵行区申贵路1450号117室</t>
  </si>
  <si>
    <t>一般项目：技术服务、技术开发、技术咨询、技术交流、技术转让、技术推广；汽车新车销售；新能源汽车整车销售；汽车旧车销售；广告发布（非广播电台、电视台、报刊出版单位）；广告设计、代理；汽车装饰用品销售；汽车零配件零售；信息技术咨询服务；信息咨询服务（不含许可类信息咨询服务）；会议及展览服务；小微型客车租赁经营服务；代驾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</si>
  <si>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贝腾软件科技（上海）有限公司</t>
  </si>
  <si>
    <t>2017-03-15</t>
  </si>
  <si>
    <t>15万欧元</t>
  </si>
  <si>
    <t>贝腾软件科技（上海）有限公司成立于2017-03-15，法定代表人为HANS JÜRGEN HOLBERG，注册资本为15万欧元，统一社会信用代码为91310000MA1GTY7N7L，企业注册地址位于上海市嘉定区安亭镇墨玉南路888号604室，所属行业为科技推广和应用服务业，经营范围包含：用于运输和能源领域内的计算机软件（音像制品、出版物除外）的设计、开发、制作，自有技术成果转让，计算机软件（音像制品、出版物除外）的批发、进出口、佣金代理（拍卖除外），并提供相关的技术咨询和技术服务。【依法须经批准的项目，经相关部门批准后方可开展经营活动】。企业当前经营状态为存续。</t>
  </si>
  <si>
    <t>HANS JÜRGEN HOLBERG</t>
  </si>
  <si>
    <t>91310000MA1GTY7N7L</t>
  </si>
  <si>
    <t>上海市嘉定区安亭镇墨玉南路888号604室</t>
  </si>
  <si>
    <t>021-69891361</t>
  </si>
  <si>
    <t>xiaoli.shi@btc-ag.com.cn</t>
  </si>
  <si>
    <t>310000400823558</t>
  </si>
  <si>
    <t>MA1GTY7N-7</t>
  </si>
  <si>
    <t>2017-03-15 至 2027-03-14</t>
  </si>
  <si>
    <t>BTC Software Technology (SHANGHAI) Co., Ltd.</t>
  </si>
  <si>
    <t>用于运输和能源领域内的计算机软件（音像制品、出版物除外）的设计、开发、制作，自有技术成果转让，计算机软件（音像制品、出版物除外）的批发、进出口、佣金代理（拍卖除外），并提供相关的技术咨询和技术服务。【依法须经批准的项目，经相关部门批准后方可开展经营活动】</t>
  </si>
  <si>
    <t>财佰通（上海）企业服务有限公司</t>
  </si>
  <si>
    <t>2022-02-14</t>
  </si>
  <si>
    <t>财佰通（上海）企业服务有限公司成立于2022-02-14，法定代表人为史夫良，注册资本为50万元，统一社会信用代码为91310114MA7HPBJK6J，企业注册地址位于上海市嘉定区安亭镇墨玉南路888号2201室J，所属行业为商务服务业，经营范围包含：一般项目：企业管理；信息咨询服务（不含许可类信息咨询服务）；市场营销策划；企业形象策划；翻译服务；信息系统集成服务；技术服务、技术开发、技术咨询、技术交流、技术转让、技术推广；图文设计制作；专业设计服务；商标代理；知识产权服务（专利代理服务除外）；人力资源服务（不含职业中介活动、劳务派遣服务）；版权代理；商务代理代办服务；税务服务；财务咨询；互联网设备销售；计算机系统服务（除依法须经批准的项目外，凭营业执照依法自主开展经营活动）。许可项目：代理记账；建设工程施工（依法须经批准的项目，经相关部门批准后方可开展经营活动，具体经营项目以相关部门批准文件或许可证件为准）。企业当前经营状态为存续。</t>
  </si>
  <si>
    <t>史夫良</t>
  </si>
  <si>
    <t>91310114MA7HPBJK6J</t>
  </si>
  <si>
    <t>18601711555</t>
  </si>
  <si>
    <t>4009996153</t>
  </si>
  <si>
    <t>310114004590138</t>
  </si>
  <si>
    <t>MA7HPBJK-6</t>
  </si>
  <si>
    <t>2022-02-14 至 2052-02-13</t>
  </si>
  <si>
    <t>Caibaitong (Shanghai) Enterprise Service Co., Ltd.</t>
  </si>
  <si>
    <t>https://cbtqf.com</t>
  </si>
  <si>
    <t>上海市静安区延安西路376弄22号西8B01室</t>
  </si>
  <si>
    <t>一般项目：企业管理；信息咨询服务（不含许可类信息咨询服务）；市场营销策划；企业形象策划；翻译服务；信息系统集成服务；技术服务、技术开发、技术咨询、技术交流、技术转让、技术推广；图文设计制作；专业设计服务；商标代理；知识产权服务（专利代理服务除外）；人力资源服务（不含职业中介活动、劳务派遣服务）；版权代理；商务代理代办服务；税务服务；财务咨询；互联网设备销售；计算机系统服务（除依法须经批准的项目外，凭营业执照依法自主开展经营活动）。许可项目：代理记账；建设工程施工（依法须经批准的项目，经相关部门批准后方可开展经营活动，具体经营项目以相关部门批准文件或许可证件为准）。</t>
  </si>
  <si>
    <t>财盾（上海）企业服务有限公司</t>
  </si>
  <si>
    <t>财盾（上海）企业服务有限公司成立于2020-09-21，法定代表人为胡亚军，注册资本为100万元，统一社会信用代码为91310114MA1GXB6H0G，企业注册地址位于上海市嘉定区安亭镇墨玉南路888号2201室J，所属行业为商务服务业，经营范围包含：一般项目：企业管理咨询；信息咨询服务（不含许可类信息咨询服务）；科技推广和应用服务；技术服务、技术开发、技术咨询、技术交流、技术转让、技术推广；市场营销策划；企业形象策划；办公服务；财务咨询（除依法须经批准的项目外，凭营业执照依法自主开展经营活动）。企业当前经营状态为存续。</t>
  </si>
  <si>
    <t>胡亚军</t>
  </si>
  <si>
    <t>91310114MA1GXB6H0G</t>
  </si>
  <si>
    <t>15337113158</t>
  </si>
  <si>
    <t>42653485@qq.com</t>
  </si>
  <si>
    <t>310114003953005</t>
  </si>
  <si>
    <t>MA1GXB6H-0</t>
  </si>
  <si>
    <t>2020-09-21 至 无固定期限</t>
  </si>
  <si>
    <t>Caidun (Shanghai) Enterprise Services Co., Ltd.</t>
  </si>
  <si>
    <t>一般项目：企业管理咨询；信息咨询服务（不含许可类信息咨询服务）；科技推广和应用服务；技术服务、技术开发、技术咨询、技术交流、技术转让、技术推广；市场营销策划；企业形象策划；办公服务；财务咨询（除依法须经批准的项目外，凭营业执照依法自主开展经营活动）。</t>
  </si>
  <si>
    <t>贵申宴（上海）品牌管理有限公司</t>
  </si>
  <si>
    <t>贵申宴（上海）品牌管理有限公司成立于2023-02-21，法定代表人为孙步达，注册资本为10000万元，统一社会信用代码为91310114MACA914L7F，企业注册地址位于上海市嘉定区安亭镇墨玉南路888号2201室J，所属行业为商务服务业，经营范围包含：一般项目：品牌管理；食用农产品零售；食用农产品批发；数字技术服务；信息系统集成服务。（除依法须经批准的项目外，凭营业执照依法自主开展经营活动）。企业当前经营状态为存续。</t>
  </si>
  <si>
    <t>孙步达</t>
  </si>
  <si>
    <t>91310114MACA914L7F</t>
  </si>
  <si>
    <t>310114005194675</t>
  </si>
  <si>
    <t>MACA914L-7</t>
  </si>
  <si>
    <t>Guishenyan (Shanghai) Brand Management Co., Ltd.</t>
  </si>
  <si>
    <t>一般项目：品牌管理；食用农产品零售；食用农产品批发；数字技术服务；信息系统集成服务。（除依法须经批准的项目外，凭营业执照依法自主开展经营活动）</t>
  </si>
  <si>
    <t>费丽丝化妆品（上海）有限公司</t>
  </si>
  <si>
    <t>费丽丝化妆品（上海）有限公司成立于2019-08-19，法定代表人为董扬扬，注册资本为100万元，统一社会信用代码为91310114MA1GWG108P，企业注册地址位于上海市嘉定区安亭镇墨玉南路888号2201室J，所属行业为批发业，经营范围包含：化妆品、卫生用品、日用百货、珠宝首饰、装饰物品、纺织品、文具用品、工艺品（象牙及其制品除外）的销售，从事货物及技术进出口业务，电子商务（不得从事增值电信、金融业务），会务服务，展览展示服务，礼仪服务，企业形象策划，商务咨询，企业管理咨询。【依法须经批准的项目，经相关部门批准后方可开展经营活动。】。企业当前经营状态为存续。</t>
  </si>
  <si>
    <t>董扬扬</t>
  </si>
  <si>
    <t>91310114MA1GWG108P</t>
  </si>
  <si>
    <t>310114003704160</t>
  </si>
  <si>
    <t>MA1GWG10-8</t>
  </si>
  <si>
    <t>Felice Cosmetics (Shanghai) Co., Ltd.</t>
  </si>
  <si>
    <t>化妆品、卫生用品、日用百货、珠宝首饰、装饰物品、纺织品、文具用品、工艺品（象牙及其制品除外）的销售，从事货物及技术进出口业务，电子商务（不得从事增值电信、金融业务），会务服务，展览展示服务，礼仪服务，企业形象策划，商务咨询，企业管理咨询。【依法须经批准的项目，经相关部门批准后方可开展经营活动。】</t>
  </si>
  <si>
    <t>赛博坦（上海）机器人有限公司</t>
  </si>
  <si>
    <t>赛博坦（上海）机器人有限公司成立于2025-01-02，法定代表人为张晨昊，注册资本为50万元，统一社会信用代码为91310114MAE8M2MD1H，企业注册地址位于上海市嘉定区安亭镇墨玉南路888号2201室J，所属行业为批发业，经营范围包含：一般项目：智能机器人销售；智能机器人的研发；人工智能通用应用系统；人工智能应用软件开发；汽车零部件研发；数字文化创意内容应用服务；规划设计管理；数据处理和存储支持服务；计算机软硬件及辅助设备零售；合同能源管理；新兴能源技术研发；技术服务、技术开发、技术咨询、技术交流、技术转让、技术推广；3D打印服务；组织文化艺术交流活动；新材料技术推广服务；新能源汽车整车销售。（除依法须经批准的项目外，凭营业执照依法自主开展经营活动）。企业当前经营状态为存续。</t>
  </si>
  <si>
    <t>张晨昊</t>
  </si>
  <si>
    <t>91310114MAE8M2MD1H</t>
  </si>
  <si>
    <t>310114006017235</t>
  </si>
  <si>
    <t>MAE8M2MD-1</t>
  </si>
  <si>
    <t>Cybertron (Shanghai) Robotics Co., Ltd.</t>
  </si>
  <si>
    <t>一般项目：智能机器人销售；智能机器人的研发；人工智能通用应用系统；人工智能应用软件开发；汽车零部件研发；数字文化创意内容应用服务；规划设计管理；数据处理和存储支持服务；计算机软硬件及辅助设备零售；合同能源管理；新兴能源技术研发；技术服务、技术开发、技术咨询、技术交流、技术转让、技术推广；3D打印服务；组织文化艺术交流活动；新材料技术推广服务；新能源汽车整车销售。（除依法须经批准的项目外，凭营业执照依法自主开展经营活动）</t>
  </si>
  <si>
    <t>赢杰（上海）企业管理咨询有限公司</t>
  </si>
  <si>
    <t>2014-08-15</t>
  </si>
  <si>
    <t>赢杰（上海）企业管理咨询有限公司成立于2014-08-15，法定代表人为葛粉娣，注册资本为50万元，统一社会信用代码为91310115312248021C，企业注册地址位于上海市浦东新区上丰路633号1幢1087室，所属行业为商务服务业，经营范围包含：企业管理咨询、商务信息咨询、投资咨询（以上咨询均除经纪）。【依法须经批准的项目，经相关部门批准后方可开展经营活动】。企业当前经营状态为存续。</t>
  </si>
  <si>
    <t>葛粉娣</t>
  </si>
  <si>
    <t>91310115312248021C</t>
  </si>
  <si>
    <t>上海市浦东新区上丰路633号1幢1087室</t>
  </si>
  <si>
    <t>17721016097</t>
  </si>
  <si>
    <t>021-59950500;021-58882185</t>
  </si>
  <si>
    <t>928838023@qq.com</t>
  </si>
  <si>
    <t>562289876@qq.com;362972562@qq.com</t>
  </si>
  <si>
    <t>310115002407885</t>
  </si>
  <si>
    <t>31224802-1</t>
  </si>
  <si>
    <t>2014-08-15 至 2044-08-14</t>
  </si>
  <si>
    <t>Yingjie (Shanghai) Enterprise Management Consulting Co., Ltd.</t>
  </si>
  <si>
    <t>企业管理咨询、商务信息咨询、投资咨询（以上咨询均除经纪）。【依法须经批准的项目，经相关部门批准后方可开展经营活动】</t>
  </si>
  <si>
    <t>浦东新区市场监管局</t>
  </si>
  <si>
    <t>超星未来极挚（上海）科技有限公司</t>
  </si>
  <si>
    <t>超星未来极挚（上海）科技有限公司成立于2020-06-18，法定代表人为梁爽，注册资本为1000万元，统一社会信用代码为91310114MA1GX3LF8W，企业注册地址位于上海市嘉定区安亭镇墨玉南路888号2201室JT1282，所属行业为专业技术服务业，经营范围包含：一般项目：技术服务、技术开发、技术咨询、技术交流、技术转让、技术推广；软件开发；软件销售；货物进出口；技术进出口；人工智能应用软件开发；人工智能基础软件开发；计算机系统服务；互联网数据服务；汽车租赁；企业管理；信息咨询服务（不含许可类信息咨询服务）；会议及展览服务；工程和技术研究和试验发展；自然科学研究和试验发展；市场信息咨询与调查（不得从事社会调查、社会调研、民意调查、民意测验）。（除依法须经批准的项目外，凭营业执照依法自主开展经营活动）。企业当前经营状态为存续。</t>
  </si>
  <si>
    <t>梁爽</t>
  </si>
  <si>
    <t>91310114MA1GX3LF8W</t>
  </si>
  <si>
    <t>上海市嘉定区安亭镇墨玉南路888号2201室JT1282</t>
  </si>
  <si>
    <t>13910611485</t>
  </si>
  <si>
    <t>310114003881329</t>
  </si>
  <si>
    <t>MA1GX3LF-8</t>
  </si>
  <si>
    <t>Chaoxing Future Jizhi (Shanghai) Technology Co., Ltd.</t>
  </si>
  <si>
    <t>一般项目：技术服务、技术开发、技术咨询、技术交流、技术转让、技术推广；软件开发；软件销售；货物进出口；技术进出口；人工智能应用软件开发；人工智能基础软件开发；计算机系统服务；互联网数据服务；汽车租赁；企业管理；信息咨询服务（不含许可类信息咨询服务）；会议及展览服务；工程和技术研究和试验发展；自然科学研究和试验发展；市场信息咨询与调查（不得从事社会调查、社会调研、民意调查、民意测验）。（除依法须经批准的项目外，凭营业执照依法自主开展经营活动）</t>
  </si>
  <si>
    <t>趣萌商贸（上海）有限公司</t>
  </si>
  <si>
    <t>2012-03-27</t>
  </si>
  <si>
    <t>趣萌商贸（上海）有限公司成立于2012-03-27，法定代表人为沈璐，注册资本为100万元，统一社会信用代码为91310116593118978C，企业注册地址位于上海市嘉定区安亭镇墨玉南路888号2201室JT1530，所属行业为批发业，经营范围包含：一般项目：服装服饰批发；鞋帽批发；针纺织品销售；化妆品批发；个人卫生用品销售；厨具卫具及日用杂品批发；卫生洁具销售；灯具销售；日用百货销售；工艺美术品及礼仪用品销售（象牙及其制品除外）；汽车装饰用品销售；家用电器销售；家具销售；钟表销售；眼镜销售（不含隐形眼镜）；箱包销售；体育用品及器材批发；珠宝首饰批发；玩具销售；乐器批发；照相器材及望远镜批发；农业机械销售；汽车零配件批发；摩托车及零配件批发；电气设备销售；电子元器件与机电组件设备销售；第一类医疗器械销售；互联网销售（除销售需要许可的商品）；国内贸易代理；互联网数据服务；网络与信息安全软件开发；软件开发；企业管理咨询；企业形象策划；组织文化艺术交流活动；组织体育表演活动；礼仪服务；会议及展览服务；市场营销策划；广告设计、代理；广告制作；货物进出口；技术进出口。（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</si>
  <si>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沈璐</t>
  </si>
  <si>
    <t>91310116593118978C</t>
  </si>
  <si>
    <t>18138502347</t>
  </si>
  <si>
    <t>021-56457120;18666569100</t>
  </si>
  <si>
    <t>786845023@qq.com</t>
  </si>
  <si>
    <t>3123727430@qq.com</t>
  </si>
  <si>
    <t>310116002584261</t>
  </si>
  <si>
    <t>59311897-8</t>
  </si>
  <si>
    <t>2012-03-27 至 无固定期限</t>
  </si>
  <si>
    <t>Qumeng Trading (Shanghai) Co., Ltd.</t>
  </si>
  <si>
    <t>一般项目：服装服饰批发；鞋帽批发；针纺织品销售；化妆品批发；个人卫生用品销售；厨具卫具及日用杂品批发；卫生洁具销售；灯具销售；日用百货销售；工艺美术品及礼仪用品销售（象牙及其制品除外）；汽车装饰用品销售；家用电器销售；家具销售；钟表销售；眼镜销售（不含隐形眼镜）；箱包销售；体育用品及器材批发；珠宝首饰批发；玩具销售；乐器批发；照相器材及望远镜批发；农业机械销售；汽车零配件批发；摩托车及零配件批发；电气设备销售；电子元器件与机电组件设备销售；第一类医疗器械销售；互联网销售（除销售需要许可的商品）；国内贸易代理；互联网数据服务；网络与信息安全软件开发；软件开发；企业管理咨询；企业形象策划；组织文化艺术交流活动；组织体育表演活动；礼仪服务；会议及展览服务；市场营销策划；广告设计、代理；广告制作；货物进出口；技术进出口。（除依法须经批准的项目外，凭营业执照依法自主开展经营活动）许可项目：食品销售。（依法须经批准的项目，经相关部门批准后方可开展经营活动，具体经营项目以相关部门批准文件或许可证件为准）</t>
  </si>
  <si>
    <t>车云配（上海）信息科技有限公司</t>
  </si>
  <si>
    <t>车云配（上海）信息科技有限公司成立于2021-07-12，法定代表人为林定海，注册资本为100万元，统一社会信用代码为91310114MA1GYE8E2C，企业注册地址位于上海市嘉定区安亭镇墨玉南路888号2201室J，所属行业为科技推广和应用服务业，经营范围包含：一般项目：技术服务、技术开发、技术咨询、技术交流、技术转让、技术推广；信息技术咨询服务；企业管理咨询；国内贸易代理；咨询策划服务；市场营销策划；销售代理；广告设计、代理；广告发布（非广播电台、电视台、报刊出版单位）；礼仪服务；会议及展览服务；汽车零配件批发；汽车零配件零售；摩托车及零配件批发；摩托车及零配件零售；汽车装饰用品销售；供应链管理服务；润滑油销售；新能源汽车整车销售；汽车新车销售；汽车旧车销售；电子产品销售；办公用品销售；劳动保护用品销售；家用电器销售；五金产品批发；计算机软硬件及辅助设备批发；金属材料销售；通讯设备销售；图文设计制作；摄影扩印服务；市场信息咨询与调查（不得从事社会调查、社会调研、民意调查、民意测验）；组织文化艺术交流活动；互联网销售（除销售需要许可的商品）；日用品批发（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</si>
  <si>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林定海</t>
  </si>
  <si>
    <t>91310114MA1GYE8E2C</t>
  </si>
  <si>
    <t>13818928887;13391400636</t>
  </si>
  <si>
    <t>MA1GYE8E-2</t>
  </si>
  <si>
    <t>Cheyunpai (Shanghai) Information Technology Co., Ltd.</t>
  </si>
  <si>
    <t>一般项目：技术服务、技术开发、技术咨询、技术交流、技术转让、技术推广；信息技术咨询服务；企业管理咨询；国内贸易代理；咨询策划服务；市场营销策划；销售代理；广告设计、代理；广告发布（非广播电台、电视台、报刊出版单位）；礼仪服务；会议及展览服务；汽车零配件批发；汽车零配件零售；摩托车及零配件批发；摩托车及零配件零售；汽车装饰用品销售；供应链管理服务；润滑油销售；新能源汽车整车销售；汽车新车销售；汽车旧车销售；电子产品销售；办公用品销售；劳动保护用品销售；家用电器销售；五金产品批发；计算机软硬件及辅助设备批发；金属材料销售；通讯设备销售；图文设计制作；摄影扩印服务；市场信息咨询与调查（不得从事社会调查、社会调研、民意调查、民意测验）；组织文化艺术交流活动；互联网销售（除销售需要许可的商品）；日用品批发（除依法须经批准的项目外，凭营业执照依法自主开展经营活动）。许可项目：技术进出口；货物进出口（依法须经批准的项目，经相关部门批准后方可开展经营活动，具体经营项目以相关部门批准文件或许可证件为准）。</t>
  </si>
  <si>
    <t>车可（上海）汽车科技中心（有限合伙）</t>
  </si>
  <si>
    <t>440万元</t>
  </si>
  <si>
    <t>周宏图</t>
  </si>
  <si>
    <t>91310114MACEF0F17U</t>
  </si>
  <si>
    <t>18410870301</t>
  </si>
  <si>
    <t>contact@chekkk.com</t>
  </si>
  <si>
    <t>310114005267557</t>
  </si>
  <si>
    <t>MACEF0F1-7</t>
  </si>
  <si>
    <t>2023-03-29 至 无固定期限</t>
  </si>
  <si>
    <t>Cheke (Shanghai) Automotive Technology Center (Limited Partnership)</t>
  </si>
  <si>
    <t>一般项目：技术服务、技术开发、技术咨询、技术交流、技术转让、技术推广；信息技术咨询服务；物联网技术研发。（除依法须经批准的项目外，凭营业执照依法自主开展经营活动）</t>
  </si>
  <si>
    <t>车堆（上海）文化传媒有限公司</t>
  </si>
  <si>
    <t>车堆（上海）文化传媒有限公司成立于2019-05-21，法定代表人为杨刚，注册资本为100万元，统一社会信用代码为91310116MA1JC05J9N，企业注册地址位于上海市嘉定区安亭镇墨玉南路888号2201室JT1702，所属行业为商务服务业，经营范围包含：一般项目：广告制作；广告设计、代理；广告发布；会议及展览服务；企业形象策划；体育赛事策划；组织体育表演活动；项目策划与公关服务；市场营销策划；组织文化艺术交流活动；摄像及视频制作服务；图文设计制作；专业设计服务；计算机系统服务；信息系统集成服务；数据处理服务；技术服务、技术开发、技术咨询、技术交流、技术转让、技术推广；机械设备租赁；充电控制设备租赁；计算机及通讯设备租赁；小微型客车租赁经营服务；办公设备租赁服务；文化用品设备出租；服装服饰批发；服装服饰零售；互联网销售（除销售需要许可的商品）；眼镜销售（不含隐形眼镜）；鞋帽零售；鞋帽批发；汽车零配件批发；化妆品零售；汽车零配件零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</si>
  <si>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杨刚</t>
  </si>
  <si>
    <t>91310116MA1JC05J9N</t>
  </si>
  <si>
    <t>上海市嘉定区安亭镇墨玉南路888号2201室JT1702</t>
  </si>
  <si>
    <t>13916945888</t>
  </si>
  <si>
    <t>021-63196139;021-64660285</t>
  </si>
  <si>
    <t>yg@gtartplay.com</t>
  </si>
  <si>
    <t>MA1JC05J-9</t>
  </si>
  <si>
    <t>Chedui (Shanghai) Cultural Media Co., Ltd.</t>
  </si>
  <si>
    <t>一般项目：广告制作；广告设计、代理；广告发布；会议及展览服务；企业形象策划；体育赛事策划；组织体育表演活动；项目策划与公关服务；市场营销策划；组织文化艺术交流活动；摄像及视频制作服务；图文设计制作；专业设计服务；计算机系统服务；信息系统集成服务；数据处理服务；技术服务、技术开发、技术咨询、技术交流、技术转让、技术推广；机械设备租赁；充电控制设备租赁；计算机及通讯设备租赁；小微型客车租赁经营服务；办公设备租赁服务；文化用品设备出租；服装服饰批发；服装服饰零售；互联网销售（除销售需要许可的商品）；眼镜销售（不含隐形眼镜）；鞋帽零售；鞋帽批发；汽车零配件批发；化妆品零售；汽车零配件零售。（除依法须经批准的项目外，凭营业执照依法自主开展经营活动）许可项目：食品销售。（依法须经批准的项目，经相关部门批准后方可开展经营活动，具体经营项目以相关部门批准文件或许可证件为准）</t>
  </si>
  <si>
    <t>软柿时代（上海）新材料有限公司</t>
  </si>
  <si>
    <t>2020-08-11</t>
  </si>
  <si>
    <t>软柿时代（上海）新材料有限公司成立于2020-08-11，法定代表人为韩晓波，注册资本为100万元，统一社会信用代码为91310114MA1GX80C3W，企业注册地址位于上海市嘉定区安亭镇墨玉南路888号2201室J1021，所属行业为科技推广和应用服务业，经营范围包含：一般项目：新材料技术研发；技术服务、技术开发、技术咨询、技术交流、技术转让、技术推广；知识产权服务（专利代理服务除外）；石墨烯材料销售；石墨及碳素制品销售；表面功能材料销售；塑料制品销售；电子元器件批发；电子元器件零售；汽车零配件批发；汽车零配件零售；五金产品批发；五金产品零售；机械设备销售；日用百货销售；橡胶制品销售；照相机及器材销售。（除依法须经批准的项目外，凭营业执照依法自主开展经营活动）。企业当前经营状态为存续。</t>
  </si>
  <si>
    <t>韩晓波</t>
  </si>
  <si>
    <t>4.005万元</t>
  </si>
  <si>
    <t>91310114MA1GX80C3W</t>
  </si>
  <si>
    <t>上海市嘉定区安亭镇墨玉南路888号2201室J1021</t>
  </si>
  <si>
    <t>13524084208</t>
  </si>
  <si>
    <t>310114003922628</t>
  </si>
  <si>
    <t>MA1GX80C-3</t>
  </si>
  <si>
    <t>2020-08-11 至 2070-08-10</t>
  </si>
  <si>
    <t>烯悠智能科技（上海）有限公司</t>
  </si>
  <si>
    <t>Soft Persimmon Era (Shanghai) New Materials Co., Ltd.</t>
  </si>
  <si>
    <t>一般项目：新材料技术研发；技术服务、技术开发、技术咨询、技术交流、技术转让、技术推广；知识产权服务（专利代理服务除外）；石墨烯材料销售；石墨及碳素制品销售；表面功能材料销售；塑料制品销售；电子元器件批发；电子元器件零售；汽车零配件批发；汽车零配件零售；五金产品批发；五金产品零售；机械设备销售；日用百货销售；橡胶制品销售；照相机及器材销售。（除依法须经批准的项目外，凭营业执照依法自主开展经营活动）</t>
  </si>
  <si>
    <t>辉京优能（上海）工业机械有限公司</t>
  </si>
  <si>
    <t>辉京优能（上海）工业机械有限公司成立于2023-03-01，法定代表人为吴向明，注册资本为500万元，统一社会信用代码为91310114MACAE0PU98，企业注册地址位于上海市嘉定区安亭镇墨玉南路888号2201室J，所属行业为批发业，经营范围包含：一般项目：机械设备销售；普通机械设备安装服务；技术服务、技术开发、技术咨询、技术交流、技术转让、技术推广；通用设备修理；电气设备修理；专用设备修理；机械设备租赁；办公设备租赁服务；电子产品销售；润滑油销售；日用品销售；厨具卫具及日用杂品批发；日用百货销售；五金产品批发；五金产品零售；风动和电动工具销售；仪器仪表销售。（除依法须经批准的项目外，凭营业执照依法自主开展经营活动）。企业当前经营状态为存续。</t>
  </si>
  <si>
    <t>吴向明</t>
  </si>
  <si>
    <t>91310114MACAE0PU98</t>
  </si>
  <si>
    <t>310114005210832</t>
  </si>
  <si>
    <t>MACAE0PU-9</t>
  </si>
  <si>
    <t>Huijing Youneng (Shanghai) Industrial Machinery Co., Ltd.</t>
  </si>
  <si>
    <t>一般项目：机械设备销售；普通机械设备安装服务；技术服务、技术开发、技术咨询、技术交流、技术转让、技术推广；通用设备修理；电气设备修理；专用设备修理；机械设备租赁；办公设备租赁服务；电子产品销售；润滑油销售；日用品销售；厨具卫具及日用杂品批发；日用百货销售；五金产品批发；五金产品零售；风动和电动工具销售；仪器仪表销售。（除依法须经批准的项目外，凭营业执照依法自主开展经营活动）</t>
  </si>
  <si>
    <t>达亚思（上海）大数据科技有限公司</t>
  </si>
  <si>
    <t>2024-08-01</t>
  </si>
  <si>
    <t>50万港元</t>
  </si>
  <si>
    <t>达亚思（上海）大数据科技有限公司成立于2024-08-01，法定代表人为李振业，注册资本为50万港元，统一社会信用代码为91310000MADW75Q4X8，企业注册地址位于上海市嘉定区安亭镇墨玉南路888号2201室J，所属行业为科技推广和应用服务业，经营范围包含：一般项目：技术服务、技术开发、技术咨询、技术交流、技术转让、技术推广；软件开发；人工智能应用软件开发；信息技术咨询服务；信息咨询服务（不含许可类信息咨询服务）；信息系统集成服务；计算机软硬件及辅助设备零售；计算机软硬件及辅助设备批发；会议及展览服务。（除依法须经批准的项目外，凭营业执照依法自主开展经营活动）。企业当前经营状态为存续。</t>
  </si>
  <si>
    <t>李振业</t>
  </si>
  <si>
    <t>91310000MADW75Q4X8</t>
  </si>
  <si>
    <t>13817333214</t>
  </si>
  <si>
    <t>310000401110121</t>
  </si>
  <si>
    <t>MADW75Q4-X</t>
  </si>
  <si>
    <t>2024-08-01 至 2054-07-31</t>
  </si>
  <si>
    <t>Dayas (Shanghai) Big Data Technology Co., Ltd.</t>
  </si>
  <si>
    <t>一般项目：技术服务、技术开发、技术咨询、技术交流、技术转让、技术推广；软件开发；人工智能应用软件开发；信息技术咨询服务；信息咨询服务（不含许可类信息咨询服务）；信息系统集成服务；计算机软硬件及辅助设备零售；计算机软硬件及辅助设备批发；会议及展览服务。（除依法须经批准的项目外，凭营业执照依法自主开展经营活动）</t>
  </si>
  <si>
    <t>迅驰车业江苏有限公司</t>
  </si>
  <si>
    <t>13377万元</t>
  </si>
  <si>
    <t>迅驰车业江苏有限公司成立于2013-05-23，法定代表人为张荣平，注册资本为13377万元，统一社会信用代码为91321181069479638F，企业注册地址位于丹阳市丹北镇群楼工业园，所属行业为汽车制造业，经营范围包含：汽车LED灯具、汽车电子、汽车饰件、汽车照明系统、汽车转向系统、汽车制动系统研发、生产，自营和代理各类货物及技术的进出口业务。（依法须经批准的项目，经相关部门批准后方可开展经营活动）。企业当前经营状态为在业。</t>
  </si>
  <si>
    <t>张荣平</t>
  </si>
  <si>
    <t>91321181069479638F</t>
  </si>
  <si>
    <t>丹阳市丹北镇群楼工业园</t>
  </si>
  <si>
    <t>0511-86051886</t>
  </si>
  <si>
    <t>0511-86351886;0511-86052292;0511-86052289</t>
  </si>
  <si>
    <t>cw02@xunchilamp.com</t>
  </si>
  <si>
    <t>332693189@qq.com;xunchi@vip.163.com</t>
  </si>
  <si>
    <t>321181000196771</t>
  </si>
  <si>
    <t>06947963-8</t>
  </si>
  <si>
    <t>347</t>
  </si>
  <si>
    <t>2013-05-23 至 无固定期限</t>
  </si>
  <si>
    <t>Xunchi Vehicle Industry Jiangsu Co., Ltd.</t>
  </si>
  <si>
    <t>http://www.xunchilamp.com</t>
  </si>
  <si>
    <t>汽车LED灯具、汽车电子、汽车饰件、汽车照明系统、汽车转向系统、汽车制动系统研发、生产，自营和代理各类货物及技术的进出口业务。（依法须经批准的项目，经相关部门批准后方可开展经营活动）</t>
  </si>
  <si>
    <t>丹阳市政务服务管理办公室</t>
  </si>
  <si>
    <t>迅驰车业江苏有限公司上海分公司</t>
  </si>
  <si>
    <t>迅驰车业江苏有限公司上海分公司成立于2021-10-20，负责人为葛国强，统一社会信用代码为91310114MA7C8FQT8X，企业注册地址位于上海市嘉定区安亭镇墨玉南路888号2201室J2252，所属行业为专业技术服务业，经营范围包含：一般项目：汽车LED灯具、汽车电子、汽车饰件、汽车照明系统、汽车转向系统、汽车制动系统研发、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</si>
  <si>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葛国强</t>
  </si>
  <si>
    <t>91310114MA7C8FQT8X</t>
  </si>
  <si>
    <t>上海市嘉定区安亭镇墨玉南路888号2201室J2252</t>
  </si>
  <si>
    <t>021-22528605</t>
  </si>
  <si>
    <t>13122950669;13524592949</t>
  </si>
  <si>
    <t>310114004446899</t>
  </si>
  <si>
    <t>MA7C8FQT-8</t>
  </si>
  <si>
    <t>2021-10-20 至 无固定期限</t>
  </si>
  <si>
    <t>Xunzi Automobile Industry Jiangsu Co., Ltd. Shanghai Branch</t>
  </si>
  <si>
    <t>一般项目：汽车LED灯具、汽车电子、汽车饰件、汽车照明系统、汽车转向系统、汽车制动系统研发、销售。（除依法须经批准的项目外，凭营业执照依法自主开展经营活动）许可项目：技术进出口；货物进出口。（依法须经批准的项目，经相关部门批准后方可开展经营活动，具体经营项目以相关部门批准文件或许可证件为准）</t>
  </si>
  <si>
    <t>远氢（上海）企业管理合伙企业（有限合伙）</t>
  </si>
  <si>
    <t>2021-01-07</t>
  </si>
  <si>
    <t>瀛能科技（上海）有限公司</t>
  </si>
  <si>
    <t>91310230MA1HH7C53J</t>
  </si>
  <si>
    <t>上海市嘉定区安亭镇墨玉南路888号2201室J2372</t>
  </si>
  <si>
    <t>310230003703748</t>
  </si>
  <si>
    <t>MA1HH7C5-3</t>
  </si>
  <si>
    <t>2021-01-07 至 2041-01-06</t>
  </si>
  <si>
    <t>Far Hydrogen (Shanghai) Enterprise Management Partnership Enterprise (Limited Partnership)</t>
  </si>
  <si>
    <t>远风杜塞（上海）工程科技有限公司</t>
  </si>
  <si>
    <t>2024-03-14</t>
  </si>
  <si>
    <t>远风杜塞（上海）工程科技有限公司成立于2024-03-14，法定代表人为郎天琪，注册资本为100万元，统一社会信用代码为91310114MADDTCRPXY，企业注册地址位于上海市嘉定区安亭镇墨玉南路888号2201室J，所属行业为科技推广和应用服务业，经营范围包含：一般项目：技术服务、技术开发、技术咨询、技术交流、技术转让、技术推广；工程管理服务；工程技术服务（规划管理、勘察、设计、监理除外）；汽车销售；汽车零配件批发；汽车零配件零售；机械设备销售；五金产品批发；五金产品零售；金属制品销售；电子产品销售；化工产品销售（不含许可类化工产品）；日用品销售；计算机软硬件及辅助设备批发；计算机软硬件及辅助设备零售；软件开发；计算机系统服务；信息咨询服务（不含许可类信息咨询服务）；小微型客车租赁经营服务；汽车装饰用品销售；家用电器零配件销售；安全技术防范系统设计施工服务；国内货物运输代理；通用设备修理；货物进出口；技术进出口；进出口代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</si>
  <si>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郎天琪</t>
  </si>
  <si>
    <t>91310114MADDTCRPXY</t>
  </si>
  <si>
    <t>020-66080001</t>
  </si>
  <si>
    <t>813552716@qq.com</t>
  </si>
  <si>
    <t>310114005725095</t>
  </si>
  <si>
    <t>MADDTCRP-X</t>
  </si>
  <si>
    <t>2024-03-14 至 无固定期限</t>
  </si>
  <si>
    <t>Yuanfeng Dusai (Shanghai) Engineering Technology Co., Ltd.</t>
  </si>
  <si>
    <t>北京朝阳区和平里西街1号院1-503</t>
  </si>
  <si>
    <t>一般项目：技术服务、技术开发、技术咨询、技术交流、技术转让、技术推广；工程管理服务；工程技术服务（规划管理、勘察、设计、监理除外）；汽车销售；汽车零配件批发；汽车零配件零售；机械设备销售；五金产品批发；五金产品零售；金属制品销售；电子产品销售；化工产品销售（不含许可类化工产品）；日用品销售；计算机软硬件及辅助设备批发；计算机软硬件及辅助设备零售；软件开发；计算机系统服务；信息咨询服务（不含许可类信息咨询服务）；小微型客车租赁经营服务；汽车装饰用品销售；家用电器零配件销售；安全技术防范系统设计施工服务；国内货物运输代理；通用设备修理；货物进出口；技术进出口；进出口代理。（除依法须经批准的项目外，凭营业执照依法自主开展经营活动）许可项目：建设工程施工。（依法须经批准的项目，经相关部门批准后方可开展经营活动，具体经营项目以相关部门批准文件或许可证件为准）</t>
  </si>
  <si>
    <t>迪曼讯数据科技（上海）有限公司</t>
  </si>
  <si>
    <t>迪曼讯数据科技（上海）有限公司成立于2023-03-27，法定代表人为童青，注册资本为100万元，统一社会信用代码为91310114MACBW3G11H，企业注册地址位于上海市嘉定区安亭镇墨玉南路888号2201室J，所属行业为科技推广和应用服务业，经营范围包含：一般项目：技术服务、技术开发、技术咨询、技术交流、技术转让、技术推广；企业管理；市场营销策划；广告制作；信息咨询服务（不含许可类信息咨询服务）；广告设计、代理；汽车零配件零售；汽车零配件批发；机械电气设备销售；货物进出口；技术进出口。（除依法须经批准的项目外，凭营业执照依法自主开展经营活动）。企业当前经营状态为存续。</t>
  </si>
  <si>
    <t>91310114MACBW3G11H</t>
  </si>
  <si>
    <t>13918588038</t>
  </si>
  <si>
    <t>310114005262489</t>
  </si>
  <si>
    <t>MACBW3G1-1</t>
  </si>
  <si>
    <t>DiManxun Data Technology (Shanghai) Co., Ltd.</t>
  </si>
  <si>
    <t>追景智能科技（上海）有限公司</t>
  </si>
  <si>
    <t>追景智能科技（上海）有限公司成立于2023-05-05，法定代表人为伍军，注册资本为100万元，统一社会信用代码为91310114MACHNNBTX0，企业注册地址位于上海市嘉定区安亭镇墨玉南路888号2201室JT1639，所属行业为科技推广和应用服务业，经营范围包含：一般项目：技术服务、技术开发、技术咨询、技术交流、技术转让、技术推广；人工智能应用软件开发；软件外包服务；图文设计制作；信息咨询服务（不含许可类信息咨询服务）；计算机软硬件及辅助设备零售；3D打印服务；工业设计服务；3D打印基础材料销售；增材制造装备销售；电子产品销售；模具销售；光电子器件销售；智能仪器仪表销售；机械设备销售；机械设备租赁；货物进出口；技术进出口；食用农产品批发；食用农产品零售；日用百货销售；五金产品批发；五金产品零售；建筑材料销售；厨具卫具及日用杂品批发；厨具卫具及日用杂品零售；办公用品销售；汽车装饰用品销售；互联网销售（除销售需要许可的商品）；食品销售（仅销售预包装食品）。（除依法须经批准的项目外，凭营业执照依法自主开展经营活动）。企业当前经营状态为存续。</t>
  </si>
  <si>
    <t>伍军</t>
  </si>
  <si>
    <t>91310114MACHNNBTX0</t>
  </si>
  <si>
    <t>上海市嘉定区安亭镇墨玉南路888号2201室JT1639</t>
  </si>
  <si>
    <t>13816639495</t>
  </si>
  <si>
    <t>395576040@qq.com</t>
  </si>
  <si>
    <t>310114005325904</t>
  </si>
  <si>
    <t>MACHNNBT-X</t>
  </si>
  <si>
    <t>2023-05-05 至 2053-05-04</t>
  </si>
  <si>
    <t>Chasing Intelligent Technology (Shanghai) Co., Ltd.</t>
  </si>
  <si>
    <t>上海市嘉定区安亭镇曹安公路4801号2楼212室</t>
  </si>
  <si>
    <t>一般项目：技术服务、技术开发、技术咨询、技术交流、技术转让、技术推广；人工智能应用软件开发；软件外包服务；图文设计制作；信息咨询服务（不含许可类信息咨询服务）；计算机软硬件及辅助设备零售；3D打印服务；工业设计服务；3D打印基础材料销售；增材制造装备销售；电子产品销售；模具销售；光电子器件销售；智能仪器仪表销售；机械设备销售；机械设备租赁；货物进出口；技术进出口；食用农产品批发；食用农产品零售；日用百货销售；五金产品批发；五金产品零售；建筑材料销售；厨具卫具及日用杂品批发；厨具卫具及日用杂品零售；办公用品销售；汽车装饰用品销售；互联网销售（除销售需要许可的商品）；食品销售（仅销售预包装食品）。（除依法须经批准的项目外，凭营业执照依法自主开展经营活动）</t>
  </si>
  <si>
    <t>追源（上海）管理咨询有限公司</t>
  </si>
  <si>
    <t>追源（上海）管理咨询有限公司成立于2020-08-10，法定代表人为王德杰，注册资本为10万元，统一社会信用代码为91310114MA1GX7XK6T，企业注册地址位于上海市嘉定区安亭镇墨玉南路888号2201室J，所属行业为商务服务业，经营范围包含：一般项目：企业管理咨询；企业管理；市场营销策划；财务咨询；信息咨询服务（不含许可类信息咨询服务）；软件开发；网络与信息安全软件开发；信息系统集成服务；软件销售；技术服务、技术开发、技术咨询、技术交流、技术转让、技术推广（除依法须经批准的项目外，凭营业执照依法自主开展经营活动）。企业当前经营状态为存续。</t>
  </si>
  <si>
    <t>王德杰</t>
  </si>
  <si>
    <t>91310114MA1GX7XK6T</t>
  </si>
  <si>
    <t>17316522363</t>
  </si>
  <si>
    <t>19101723308;15601639837</t>
  </si>
  <si>
    <t>helenwang.wsj@gmail.com</t>
  </si>
  <si>
    <t>310114003922087</t>
  </si>
  <si>
    <t>MA1GX7XK-6</t>
  </si>
  <si>
    <t>2020-08-10 至 2050-08-09</t>
  </si>
  <si>
    <t>Zhuiyuan (Shanghai) Management Consulting Co., Ltd.</t>
  </si>
  <si>
    <t>一般项目：企业管理咨询；企业管理；市场营销策划；财务咨询；信息咨询服务（不含许可类信息咨询服务）；软件开发；网络与信息安全软件开发；信息系统集成服务；软件销售；技术服务、技术开发、技术咨询、技术交流、技术转让、技术推广（除依法须经批准的项目外，凭营业执照依法自主开展经营活动）。</t>
  </si>
  <si>
    <t>速驾信息科技（上海）有限公司</t>
  </si>
  <si>
    <t>速驾信息科技（上海）有限公司成立于2018-02-08，法定代表人为赵名佳，注册资本为10万元，统一社会信用代码为91310114MA1GUGX51E，企业注册地址位于上海市嘉定区安亭镇墨玉南路888号2201 J147室，所属行业为软件和信息技术服务业，经营范围包含：从事信息科技、计算机科技、网络科技领域内的技术开发、技术咨询、技术服务、技术转让，计算机、软件及辅助设备、电子产品的销售，从事货物及技术的进出口业务。【依法须经批准的项目，经相关部门批准后方可开展经营活动】。企业当前经营状态为存续。</t>
  </si>
  <si>
    <t>91310114MA1GUGX51E</t>
  </si>
  <si>
    <t>上海市嘉定区安亭镇墨玉南路888号2201 J147室</t>
  </si>
  <si>
    <t>MA1GUGX5-1</t>
  </si>
  <si>
    <t>2018-02-08 至 2048-02-07</t>
  </si>
  <si>
    <t>Speed Drive Information Technology (Shanghai) Co., Ltd.</t>
  </si>
  <si>
    <t>从事信息科技、计算机科技、网络科技领域内的技术开发、技术咨询、技术服务、技术转让，计算机、软件及辅助设备、电子产品的销售，从事货物及技术的进出口业务。【依法须经批准的项目，经相关部门批准后方可开展经营活动】</t>
  </si>
  <si>
    <t>道研（上海）电子科技发展有限公司</t>
  </si>
  <si>
    <t>2018-06-04</t>
  </si>
  <si>
    <t>道研（上海）电子科技发展有限公司成立于2018-06-04，法定代表人为黄逸超，注册资本为2000万元，统一社会信用代码为91310120MA1HP7DH18，企业注册地址位于上海市嘉定区安亭镇墨玉南路888号2201室J3037，所属行业为科技推广和应用服务业，经营范围包含：从事电子科技领域内的技术开发、技术咨询、技术服务、技术转让，电器设备、自动化设备的制造、加工（以上限分支机构经营）、安装、维修、批发、零售，模具、电动工具、金属制品、汽车配件制造、加工（以上限分支机构经营）、批发、零售，陶瓷制品、电气设备的批发、零售。【依法须经批准的项目，经相关部门批准后方可开展经营活动。】。企业当前经营状态为存续。</t>
  </si>
  <si>
    <t>黄逸超</t>
  </si>
  <si>
    <t>91310120MA1HP7DH18</t>
  </si>
  <si>
    <t>上海市嘉定区安亭镇墨玉南路888号2201室J3037</t>
  </si>
  <si>
    <t>0519-69890865</t>
  </si>
  <si>
    <t>0519-69890926</t>
  </si>
  <si>
    <t>ir@jsgian.com</t>
  </si>
  <si>
    <t>MA1HP7DH-1</t>
  </si>
  <si>
    <t>2018-06-04 至 2038-06-03</t>
  </si>
  <si>
    <t>Daoyan (Shanghai) Electronic Technology Development Co., Ltd.</t>
  </si>
  <si>
    <t>上海市闵行区新龙路399弄56号903</t>
  </si>
  <si>
    <t>从事电子科技领域内的技术开发、技术咨询、技术服务、技术转让，电器设备、自动化设备的制造、加工（以上限分支机构经营）、安装、维修、批发、零售，模具、电动工具、金属制品、汽车配件制造、加工（以上限分支机构经营）、批发、零售，陶瓷制品、电气设备的批发、零售。【依法须经批准的项目，经相关部门批准后方可开展经营活动。】</t>
  </si>
  <si>
    <t>郡嵘电子科技（上海）有限公司</t>
  </si>
  <si>
    <t>郡嵘电子科技（上海）有限公司成立于2023-02-07，法定代表人为陈晨，注册资本为300万元，统一社会信用代码为91310114MAC831XG6J，企业注册地址位于上海市嘉定区安亭镇墨玉南路888号2201室J，所属行业为科技推广和应用服务业，经营范围包含：一般项目：技术服务、技术开发、技术咨询、技术交流、技术转让、技术推广；集成电路设计；软件开发；工业设计服务；专业设计服务；信息系统集成服务；信息技术咨询服务；企业管理；电子产品销售；家用电器销售；电子元器件零售；电子元器件批发；汽车零配件批发；汽车零配件零售；软件销售；通讯设备销售；仪器仪表销售；第一类医疗器械销售；电气设备销售；化工产品销售（不含许可类化工产品）；电子专用设备销售；金属制品销售；货物进出口；技术进出口。（除依法须经批准的项目外，凭营业执照依法自主开展经营活动）。企业当前经营状态为存续。</t>
  </si>
  <si>
    <t>陈晨</t>
  </si>
  <si>
    <t>91310114MAC831XG6J</t>
  </si>
  <si>
    <t>021-69903087</t>
  </si>
  <si>
    <t>310114005170773</t>
  </si>
  <si>
    <t>MAC831XG-6</t>
  </si>
  <si>
    <t>Junrong Electronic Technology (Shanghai) Co., Ltd.</t>
  </si>
  <si>
    <t>上海市嘉定区环城路200号301室</t>
  </si>
  <si>
    <t>一般项目：技术服务、技术开发、技术咨询、技术交流、技术转让、技术推广；集成电路设计；软件开发；工业设计服务；专业设计服务；信息系统集成服务；信息技术咨询服务；企业管理；电子产品销售；家用电器销售；电子元器件零售；电子元器件批发；汽车零配件批发；汽车零配件零售；软件销售；通讯设备销售；仪器仪表销售；第一类医疗器械销售；电气设备销售；化工产品销售（不含许可类化工产品）；电子专用设备销售；金属制品销售；货物进出口；技术进出口。（除依法须经批准的项目外，凭营业执照依法自主开展经营活动）</t>
  </si>
  <si>
    <t>重庆凯成科技股份有限公司上海分公司</t>
  </si>
  <si>
    <t>重庆凯成科技股份有限公司上海分公司成立于2023-04-21，负责人为胡家伟，统一社会信用代码为91310114MACGLXNG5A，企业注册地址位于上海市嘉定区安亭镇墨玉南路888号2201室J2996，所属行业为专业技术服务业，经营范围包含：一般项目：技术服务、技术开发、技术咨询、技术交流、技术转让、技术推广；广告制作；广告设计、代理；广告发布；新材料技术研发；软件开发；计算机软硬件及辅助设备批发；计算机软硬件及辅助设备零售；纸制品销售；橡胶制品销售；塑料制品销售；电子产品销售；新型膜材料销售；制浆和造纸专用设备销售；日用木制品销售；化工产品销售（不含许可类化工产品）；五金产品零售；五金产品批发；货物进出口；技术进出口；金属工具销售；金属包装容器及材料销售。（除依法须经批准的项目外，凭营业执照依法自主开展经营活动）。企业当前经营状态为存续。</t>
  </si>
  <si>
    <t>胡家伟</t>
  </si>
  <si>
    <t>91310114MACGLXNG5A</t>
  </si>
  <si>
    <t>上海市嘉定区安亭镇墨玉南路888号2201室J2996</t>
  </si>
  <si>
    <t>18007392088</t>
  </si>
  <si>
    <t>310114005308865</t>
  </si>
  <si>
    <t>MACGLXNG-5</t>
  </si>
  <si>
    <t>2023-04-21 至 无固定期限</t>
  </si>
  <si>
    <t>造纸业</t>
  </si>
  <si>
    <t>纸制品制造</t>
  </si>
  <si>
    <t>纸和纸板制容器制造</t>
  </si>
  <si>
    <t>重庆凯成科技有限公司上海分公司</t>
  </si>
  <si>
    <t>Chongqing Kaicheng Technology Co., Ltd. Shanghai Branch</t>
  </si>
  <si>
    <t>一般项目：技术服务、技术开发、技术咨询、技术交流、技术转让、技术推广；广告制作；广告设计、代理；广告发布；新材料技术研发；软件开发；计算机软硬件及辅助设备批发；计算机软硬件及辅助设备零售；纸制品销售；橡胶制品销售；塑料制品销售；电子产品销售；新型膜材料销售；制浆和造纸专用设备销售；日用木制品销售；化工产品销售（不含许可类化工产品）；五金产品零售；五金产品批发；货物进出口；技术进出口；金属工具销售；金属包装容器及材料销售。（除依法须经批准的项目外，凭营业执照依法自主开展经营活动）</t>
  </si>
  <si>
    <t>金预（上海）建设科技有限公司</t>
  </si>
  <si>
    <t>金预（上海）建设科技有限公司成立于2024-01-29，法定代表人为王维良，注册资本为100万元，统一社会信用代码为91310114MADBAR2E6Q，企业注册地址位于上海市嘉定区安亭镇墨玉南路888号2201室JT3936，所属行业为科技推广和应用服务业，经营范围包含：一般项目：技术服务、技术开发、技术咨询、技术交流、技术转让、技术推广；工程造价咨询业务；工程管理服务；招投标代理服务；建筑材料销售；工业工程设计服务；建筑工程用机械销售；金属材料销售；金属结构销售；电线、电缆经营；有色金属合金销售；五金产品批发；五金产品零售；电子产品销售；专业设计服务；模具销售；租赁服务（不含许可类租赁服务）；建筑防水卷材产品销售；建筑用钢筋产品销售；化工产品销售（不含许可类化工产品）；汽车零配件批发；机械零件、零部件销售。（除依法须经批准的项目外，凭营业执照依法自主开展经营活动）许可项目：建设工程施工；施工专业作业；建筑劳务分包；建设工程质量检测；建设工程监理；建设工程勘察；建筑智能化系统设计。（依法须经批准的项目，经相关部门批准后方可开展经营活动，具体经营项目以相关部门批准文件或许可证件为准）。企业当前经营状态为存续。</t>
  </si>
  <si>
    <t>王维良</t>
  </si>
  <si>
    <t>91310114MADBAR2E6Q</t>
  </si>
  <si>
    <t>上海市嘉定区安亭镇墨玉南路888号2201室JT3936</t>
  </si>
  <si>
    <t>13775676855</t>
  </si>
  <si>
    <t>310114005696960</t>
  </si>
  <si>
    <t>MADBAR2E-6</t>
  </si>
  <si>
    <t>2024-01-29 至 无固定期限</t>
  </si>
  <si>
    <t>Jinyu (Shanghai) Construction Technology Co., Ltd.</t>
  </si>
  <si>
    <t>江苏省泰州市姜堰区双登大道166号中联合创设计院</t>
  </si>
  <si>
    <t>一般项目：技术服务、技术开发、技术咨询、技术交流、技术转让、技术推广；工程造价咨询业务；工程管理服务；招投标代理服务；建筑材料销售；工业工程设计服务；建筑工程用机械销售；金属材料销售；金属结构销售；电线、电缆经营；有色金属合金销售；五金产品批发；五金产品零售；电子产品销售；专业设计服务；模具销售；租赁服务（不含许可类租赁服务）；建筑防水卷材产品销售；建筑用钢筋产品销售；化工产品销售（不含许可类化工产品）；汽车零配件批发；机械零件、零部件销售。（除依法须经批准的项目外，凭营业执照依法自主开展经营活动）许可项目：建设工程施工；施工专业作业；建筑劳务分包；建设工程质量检测；建设工程监理；建设工程勘察；建筑智能化系统设计。（依法须经批准的项目，经相关部门批准后方可开展经营活动，具体经营项目以相关部门批准文件或许可证件为准）</t>
  </si>
  <si>
    <t>鑫汭（上海）建筑装饰材料有限公司</t>
  </si>
  <si>
    <t>鑫汭（上海）建筑装饰材料有限公司成立于2018-11-12，法定代表人为温志鹏，注册资本为200万元，统一社会信用代码为91310114MA1GW1B6XB，企业注册地址位于上海市嘉定区安亭镇墨玉南路888号2201室J697，所属行业为建筑装饰、装修和其他建筑业，经营范围包含：建筑装饰材料、石材、建材、木制品、金属产品、金属制品、门窗、陶瓷制品、机械设备、五金产品、消防器材、家具、家居用品、酒店设备、木材、管道配件、灯具的销售，建筑装饰装修建设工程设计与施工，建筑工程，土木工程，弱电工程，基础工程，景观工程，钢结构工程，照明工程，管道工程（除特种设备），工程准备（除爆破作业），电力设备安装（除承装、承修、承试电力设施），水电安装，制冷设备安装，城市规划设计，包装设计，产品设计，道具设计。【依法须经批准的项目，经相关部门批准后方可开展经营活动】。企业当前经营状态为存续。</t>
  </si>
  <si>
    <t>温志鹏</t>
  </si>
  <si>
    <t>91310114MA1GW1B6XB</t>
  </si>
  <si>
    <t>上海市嘉定区安亭镇墨玉南路888号2201室J697</t>
  </si>
  <si>
    <t>13916477959</t>
  </si>
  <si>
    <t>310114003567938</t>
  </si>
  <si>
    <t>MA1GW1B6-X</t>
  </si>
  <si>
    <t>2018-11-12 至 2048-11-11</t>
  </si>
  <si>
    <t>Xinrui (Shanghai) Building Decoration Materials Co., Ltd.</t>
  </si>
  <si>
    <t>建筑装饰材料、石材、建材、木制品、金属产品、金属制品、门窗、陶瓷制品、机械设备、五金产品、消防器材、家具、家居用品、酒店设备、木材、管道配件、灯具的销售，建筑装饰装修建设工程设计与施工，建筑工程，土木工程，弱电工程，基础工程，景观工程，钢结构工程，照明工程，管道工程（除特种设备），工程准备（除爆破作业），电力设备安装（除承装、承修、承试电力设施），水电安装，制冷设备安装，城市规划设计，包装设计，产品设计，道具设计。【依法须经批准的项目，经相关部门批准后方可开展经营活动】</t>
  </si>
  <si>
    <t>鑫葆宸材料科技（上海）有限公司</t>
  </si>
  <si>
    <t>鑫葆宸材料科技（上海）有限公司成立于2024-11-13，法定代表人为李早立，注册资本为20万元，统一社会信用代码为91310114MAE5LAGM0L，企业注册地址位于上海市嘉定区安亭镇墨玉南路888号2201室J，所属行业为科技推广和应用服务业，经营范围包含：一般项目：技术服务、技术开发、技术咨询、技术交流、技术转让、技术推广；塑料制品销售；合成材料销售；工程塑料及合成树脂销售；橡胶制品销售；货物进出口；技术进出口；电子产品销售；计算机软硬件及辅助设备批发；计算机软硬件及辅助设备零售；汽车零配件批发；汽车零配件零售；建筑材料销售；建筑装饰材料销售；电子元器件与机电组件设备销售；家用电器销售；金属材料销售；信息咨询服务（不含许可类信息咨询服务）；信息技术咨询服务；企业管理咨询；会议及展览服务；数字创意产品展览展示服务；新材料技术研发；新材料技术推广服务；新型金属功能材料销售；合成纤维销售；化工产品销售（不含许可类化工产品）；电子专用材料销售；生态环境材料销售；照明器具销售；半导体照明器件销售。（除依法须经批准的项目外，凭营业执照依法自主开展经营活动）。企业当前经营状态为存续。</t>
  </si>
  <si>
    <t>李早立</t>
  </si>
  <si>
    <t>91310114MAE5LAGM0L</t>
  </si>
  <si>
    <t>021-58358125</t>
  </si>
  <si>
    <t>summerxu@shsinstar.com</t>
  </si>
  <si>
    <t>310114005962876</t>
  </si>
  <si>
    <t>MAE5LAGM-0</t>
  </si>
  <si>
    <t>2024-11-13 至 无固定期限</t>
  </si>
  <si>
    <t>Xinbaochen Material Technology (Shanghai) Co., Ltd.</t>
  </si>
  <si>
    <t>一般项目：技术服务、技术开发、技术咨询、技术交流、技术转让、技术推广；塑料制品销售；合成材料销售；工程塑料及合成树脂销售；橡胶制品销售；货物进出口；技术进出口；电子产品销售；计算机软硬件及辅助设备批发；计算机软硬件及辅助设备零售；汽车零配件批发；汽车零配件零售；建筑材料销售；建筑装饰材料销售；电子元器件与机电组件设备销售；家用电器销售；金属材料销售；信息咨询服务（不含许可类信息咨询服务）；信息技术咨询服务；企业管理咨询；会议及展览服务；数字创意产品展览展示服务；新材料技术研发；新材料技术推广服务；新型金属功能材料销售；合成纤维销售；化工产品销售（不含许可类化工产品）；电子专用材料销售；生态环境材料销售；照明器具销售；半导体照明器件销售。（除依法须经批准的项目外，凭营业执照依法自主开展经营活动）</t>
  </si>
  <si>
    <t>钜渺迈斯智能系统集成（上海）有限公司</t>
  </si>
  <si>
    <t>2022-10-18</t>
  </si>
  <si>
    <t>钜渺迈斯智能系统集成（上海）有限公司成立于2022-10-18，法定代表人为陈仁杰，注册资本为1050万元，统一社会信用代码为91310120MAC4CBTL4Q，企业注册地址位于上海市嘉定区安亭镇墨玉南路888号2201室JT4432，所属行业为软件和信息技术服务业，经营范围包含：一般项目：信息系统集成服务；技术服务、技术开发、技术咨询、技术交流、技术转让、技术推广；软件开发；软件销售；计算机软硬件及辅助设备零售；电子元器件零售；电子产品销售；工业机器人销售；货物进出口；技术进出口；租赁服务（不含许可类租赁服务）。（除依法须经批准的项目外，凭营业执照依法自主开展经营活动）。企业当前经营状态为存续。</t>
  </si>
  <si>
    <t>345万元</t>
  </si>
  <si>
    <t>91310120MAC4CBTL4Q</t>
  </si>
  <si>
    <t>上海市嘉定区安亭镇墨玉南路888号2201室JT4432</t>
  </si>
  <si>
    <t>15921212418</t>
  </si>
  <si>
    <t>112016077@qq.com</t>
  </si>
  <si>
    <t>310120008319159</t>
  </si>
  <si>
    <t>MAC4CBTL-4</t>
  </si>
  <si>
    <t>2022-10-18 至 无固定期限</t>
  </si>
  <si>
    <t>Jumiaomis Intelligent System Integration (Shanghai) Co., Ltd.</t>
  </si>
  <si>
    <t>昆山市花桥镇绿地大道231弄8号楼1401室</t>
  </si>
  <si>
    <t>一般项目：信息系统集成服务；技术服务、技术开发、技术咨询、技术交流、技术转让、技术推广；软件开发；软件销售；计算机软硬件及辅助设备零售；电子元器件零售；电子产品销售；工业机器人销售；货物进出口；技术进出口；租赁服务（不含许可类租赁服务）。（除依法须经批准的项目外，凭营业执照依法自主开展经营活动）</t>
  </si>
  <si>
    <t>钧捷同嘉（上海）科技有限公司</t>
  </si>
  <si>
    <t>2021-10-21</t>
  </si>
  <si>
    <t>钧捷同嘉（上海）科技有限公司成立于2021-10-21，法定代表人为段远征，注册资本为1000万元，统一社会信用代码为91310114MA7C9PN47A，企业注册地址位于上海市嘉定区安亭镇墨玉南路888号2201室J，所属行业为科技推广和应用服务业，经营范围包含：一般项目：技术服务、技术开发、技术咨询、技术交流、技术转让、技术推广；汽车零部件研发；物联网技术研发；工程和技术研究和试验发展；人工智能行业应用系统集成服务；人工智能公共数据平台；汽车零配件批发；汽车零配件零售；新能源汽车整车销售；信息技术咨询服务；信息系统集成服务；信息系统运行维护服务；物联网应用服务；物联网技术服务；大数据服务（除依法须经批准的项目外，凭营业执照依法自主开展经营活动）。企业当前经营状态为存续。</t>
  </si>
  <si>
    <t>段远征</t>
  </si>
  <si>
    <t>91310114MA7C9PN47A</t>
  </si>
  <si>
    <t>13387667687</t>
  </si>
  <si>
    <t>13590199129;021-56608958</t>
  </si>
  <si>
    <t>569519690@qq.com</t>
  </si>
  <si>
    <t>310114004448538</t>
  </si>
  <si>
    <t>MA7C9PN4-7</t>
  </si>
  <si>
    <t>2021-10-21 至 2051-10-20</t>
  </si>
  <si>
    <t>Junjie Tongjia (Shanghai) Technology Co., Ltd.</t>
  </si>
  <si>
    <t>一般项目：技术服务、技术开发、技术咨询、技术交流、技术转让、技术推广；汽车零部件研发；物联网技术研发；工程和技术研究和试验发展；人工智能行业应用系统集成服务；人工智能公共数据平台；汽车零配件批发；汽车零配件零售；新能源汽车整车销售；信息技术咨询服务；信息系统集成服务；信息系统运行维护服务；物联网应用服务；物联网技术服务；大数据服务（除依法须经批准的项目外，凭营业执照依法自主开展经营活动）。</t>
  </si>
  <si>
    <t>铁锤帮（上海）汽车有限公司</t>
  </si>
  <si>
    <t>2023-06-26</t>
  </si>
  <si>
    <t>铁锤帮（上海）汽车有限公司成立于2023-06-26，法定代表人为都宇鹏，注册资本为10万元，统一社会信用代码为91310114MACLQTFC2Q，企业注册地址位于上海市嘉定区安亭镇墨玉南路888号2201室J，所属行业为零售业，经营范围包含：一般项目：汽车销售；会议及展览服务；汽车零配件零售；小微型客车租赁经营服务；组织文化艺术交流活动；体育竞赛组织；信息咨询服务（不含许可类信息咨询服务）；旅游开发项目策划咨询；广告设计、代理；广告发布；体育赛事策划；服装服饰批发；服装服饰零售；五金产品批发；光伏设备及元器件销售；五金产品零售；汽车装饰用品销售；户外用品销售；市场营销策划；酒店管理；婚庆礼仪服务；企业管理咨询；互联网销售（除销售需要许可的商品）；商务代理代办服务；国内贸易代理。（除依法须经批准的项目外，凭营业执照依法自主开展经营活动）。企业当前经营状态为存续。</t>
  </si>
  <si>
    <t>都宇鹏</t>
  </si>
  <si>
    <t>91310114MACLQTFC2Q</t>
  </si>
  <si>
    <t>16639397788</t>
  </si>
  <si>
    <t>310114005414729</t>
  </si>
  <si>
    <t>MACLQTFC-2</t>
  </si>
  <si>
    <t>2023-06-26 至 无固定期限</t>
  </si>
  <si>
    <t>Iron Hammer Bang (Shanghai) Automobile Co., Ltd.</t>
  </si>
  <si>
    <t>一般项目：汽车销售；会议及展览服务；汽车零配件零售；小微型客车租赁经营服务；组织文化艺术交流活动；体育竞赛组织；信息咨询服务（不含许可类信息咨询服务）；旅游开发项目策划咨询；广告设计、代理；广告发布；体育赛事策划；服装服饰批发；服装服饰零售；五金产品批发；光伏设备及元器件销售；五金产品零售；汽车装饰用品销售；户外用品销售；市场营销策划；酒店管理；婚庆礼仪服务；企业管理咨询；互联网销售（除销售需要许可的商品）；商务代理代办服务；国内贸易代理。（除依法须经批准的项目外，凭营业执照依法自主开展经营活动）</t>
  </si>
  <si>
    <t>铂华金昊新能源（上海）有限公司</t>
  </si>
  <si>
    <t>铂华金昊新能源（上海）有限公司成立于2024-07-08，法定代表人为马国珍，注册资本为500万元，统一社会信用代码为91310114MADR19UP08，企业注册地址位于上海市嘉定区安亭镇墨玉南路888号2201室J，所属行业为零售业，经营范围包含：一般项目：新能源原动设备销售；技术服务、技术开发、技术咨询、技术交流、技术转让、技术推广；新兴能源技术研发；软件开发；储能技术服务；电池销售；化工产品销售（不含许可类化工产品）；电池零配件销售；新能源汽车电附件销售；金属材料销售；工程和技术研究和试验发展；智能输配电及控制设备销售；信息系统集成服务。（除依法须经批准的项目外，凭营业执照依法自主开展经营活动）。企业当前经营状态为存续。</t>
  </si>
  <si>
    <t>马国珍</t>
  </si>
  <si>
    <t>91310114MADR19UP08</t>
  </si>
  <si>
    <t>310114005831696</t>
  </si>
  <si>
    <t>MADR19UP-0</t>
  </si>
  <si>
    <t>2024-07-08 至 无固定期限</t>
  </si>
  <si>
    <t>Platinum Hua Jinhao New Energy (Shanghai) Co., Ltd.</t>
  </si>
  <si>
    <t>一般项目：新能源原动设备销售；技术服务、技术开发、技术咨询、技术交流、技术转让、技术推广；新兴能源技术研发；软件开发；储能技术服务；电池销售；化工产品销售（不含许可类化工产品）；电池零配件销售；新能源汽车电附件销售；金属材料销售；工程和技术研究和试验发展；智能输配电及控制设备销售；信息系统集成服务。（除依法须经批准的项目外，凭营业执照依法自主开展经营活动）</t>
  </si>
  <si>
    <t>铂岭商业管理（上海）有限公司</t>
  </si>
  <si>
    <t>铂岭商业管理（上海）有限公司成立于2025-03-26，法定代表人为陈鑫，注册资本为100万元，统一社会信用代码为91310000MAEF1JPR3U，企业注册地址位于上海市嘉定区安亭镇墨玉南路888号2201室J，所属行业为商务服务业，经营范围包含：一般项目：企业管理；企业管理咨询；市场营销策划；信息咨询服务（不含许可类信息咨询服务）；会议及展览服务；娱乐性展览；票务代理服务；组织文化艺术交流活动；技术服务、技术开发、技术咨询、技术交流、技术转让、技术推广；体育竞赛组织；体育保障组织；品牌管理；企业形象策划；咨询策划服务；个人商务服务；体育赛事策划；项目策划与公关服务；广告设计、代理；平面设计；广告制作；广告发布；停车场服务；非居住房地产租赁；图文设计制作；专业设计服务；互联网销售（除销售需要许可的商品）；工艺美术品及收藏品零售（象牙及其制品除外）；工艺美术品及礼仪用品销售（象牙及其制品除外）；金银制品销售；日用百货销售；日用杂品销售；皮革制品销售；劳动保护用品销售；家居用品销售；珠宝首饰零售；针纺织品及原料销售；针纺织品销售；服装服饰零售；皮革销售；五金产品零售；家具销售；建筑装饰材料销售；建筑材料销售；办公用品销售；文具用品零售；体育用品及器材零售；新能源汽车电附件销售；新能源汽车换电设施销售；汽车零配件零售；汽车装饰用品销售；移动通信设备销售；家用电器零配件销售；家用电器销售；电子产品销售；智能仪器仪表销售；艺术品代理；汽车销售；技术进出口；货物进出口；新能源汽车整车销售；物业服务评估。（除依法须经批准的项目外，凭营业执照依法自主开展经营活动）许可项目：艺术品进出口。（依法须经批准的项目，经相关部门批准后方可开展经营活动，具体经营项目以相关部门批准文件或许可证件为准）。企业当前经营状态为存续。</t>
  </si>
  <si>
    <t>陈鑫</t>
  </si>
  <si>
    <t>91310000MAEF1JPR3U</t>
  </si>
  <si>
    <t>310000401134530</t>
  </si>
  <si>
    <t>MAEF1JPR-3</t>
  </si>
  <si>
    <t>2025-03-26 至 无固定期限</t>
  </si>
  <si>
    <t>Boling Business Management (Shanghai) Co., Ltd.</t>
  </si>
  <si>
    <t>一般项目：企业管理；企业管理咨询；市场营销策划；信息咨询服务（不含许可类信息咨询服务）；会议及展览服务；娱乐性展览；票务代理服务；组织文化艺术交流活动；技术服务、技术开发、技术咨询、技术交流、技术转让、技术推广；体育竞赛组织；体育保障组织；品牌管理；企业形象策划；咨询策划服务；个人商务服务；体育赛事策划；项目策划与公关服务；广告设计、代理；平面设计；广告制作；广告发布；停车场服务；非居住房地产租赁；图文设计制作；专业设计服务；互联网销售（除销售需要许可的商品）；工艺美术品及收藏品零售（象牙及其制品除外）；工艺美术品及礼仪用品销售（象牙及其制品除外）；金银制品销售；日用百货销售；日用杂品销售；皮革制品销售；劳动保护用品销售；家居用品销售；珠宝首饰零售；针纺织品及原料销售；针纺织品销售；服装服饰零售；皮革销售；五金产品零售；家具销售；建筑装饰材料销售；建筑材料销售；办公用品销售；文具用品零售；体育用品及器材零售；新能源汽车电附件销售；新能源汽车换电设施销售；汽车零配件零售；汽车装饰用品销售；移动通信设备销售；家用电器零配件销售；家用电器销售；电子产品销售；智能仪器仪表销售；艺术品代理；汽车销售；技术进出口；货物进出口；新能源汽车整车销售；物业服务评估。（除依法须经批准的项目外，凭营业执照依法自主开展经营活动）许可项目：艺术品进出口。（依法须经批准的项目，经相关部门批准后方可开展经营活动，具体经营项目以相关部门批准文件或许可证件为准）</t>
  </si>
  <si>
    <t>铂辂来科技（上海）有限公司</t>
  </si>
  <si>
    <t>铂辂来科技（上海）有限公司成立于2024-11-14，法定代表人为云倩，注册资本为120万元，统一社会信用代码为91310114MAE3HL4R1K，企业注册地址位于上海市嘉定区安亭镇墨玉南路888号2201室J，所属行业为零售业，经营范围包含：一般项目：充电桩销售；信息咨询服务（不含许可类信息咨询服务）；软件开发；电动汽车充电基础设施运营；汽车零配件批发。（除依法须经批准的项目外，凭营业执照依法自主开展经营活动）。企业当前经营状态为存续。</t>
  </si>
  <si>
    <t>云倩</t>
  </si>
  <si>
    <t>91310114MAE3HL4R1K</t>
  </si>
  <si>
    <t>15900693501</t>
  </si>
  <si>
    <t>bllpa@hotmail.com</t>
  </si>
  <si>
    <t>310114005963852</t>
  </si>
  <si>
    <t>MAE3HL4R-1</t>
  </si>
  <si>
    <t>2024-11-14 至 2044-11-13</t>
  </si>
  <si>
    <t>Platinum Ray Technology (Shanghai) Co., Ltd.</t>
  </si>
  <si>
    <t>上海市静安区南京西路580号A座8013室</t>
  </si>
  <si>
    <t>一般项目：充电桩销售；信息咨询服务（不含许可类信息咨询服务）；软件开发；电动汽车充电基础设施运营；汽车零配件批发。（除依法须经批准的项目外，凭营业执照依法自主开展经营活动）</t>
  </si>
  <si>
    <t>铿梁（上海）汽车科技有限公司</t>
  </si>
  <si>
    <t>2023-12-13</t>
  </si>
  <si>
    <t>铿梁（上海）汽车科技有限公司成立于2023-12-13，法定代表人为宋义群，注册资本为100万元，统一社会信用代码为91310114MAD79A441U，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</si>
  <si>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宋义群</t>
  </si>
  <si>
    <t>91310114MAD79A441U</t>
  </si>
  <si>
    <t>247170827@qq.com</t>
  </si>
  <si>
    <t>310114005649608</t>
  </si>
  <si>
    <t>MAD79A44-1</t>
  </si>
  <si>
    <t>2023-12-13 至 无固定期限</t>
  </si>
  <si>
    <t>Kengliang (Shanghai) Automotive Technology Co., Ltd.</t>
  </si>
  <si>
    <t>锋潞文化传播（上海）有限公司</t>
  </si>
  <si>
    <t>2021-10-19</t>
  </si>
  <si>
    <t>锋潞文化传播（上海）有限公司成立于2021-10-19，法定代表人为姜迪，注册资本为100万元，统一社会信用代码为91310114MA7B1TYL2X，企业注册地址位于上海市嘉定区安亭镇墨玉南路888号2201室J，所属行业为文化艺术业，经营范围包含：一般项目：组织文化艺术交流活动；其他文化艺术经纪代理；信息咨询服务（不含许可类信息咨询服务）；项目策划与公关服务；市场信息咨询与调查（不得从事社会调查、社会调研、民意调查、民意测验）；市场营销策划；企业形象策划；体育赛事策划；文艺创作；摄像及视频制作服务；会议及展览服务；数字文化创意内容应用服务；专业设计服务；平面设计；图文设计制作；广告设计、代理；广告制作；包装服务；翻译服务；礼仪服务；广告发布；技术服务、技术开发、技术咨询、技术交流、技术转让、技术推广；电子商务（不得从事增值电信、金融业务）（除依法须经批准的项目外，凭营业执照依法自主开展经营活动）。企业当前经营状态为存续。</t>
  </si>
  <si>
    <t>姜迪</t>
  </si>
  <si>
    <t>91310114MA7B1TYL2X</t>
  </si>
  <si>
    <t>13671767827</t>
  </si>
  <si>
    <t>19821797233</t>
  </si>
  <si>
    <t>310114004444053</t>
  </si>
  <si>
    <t>MA7B1TYL-2</t>
  </si>
  <si>
    <t>2021-10-19 至 2051-10-18</t>
  </si>
  <si>
    <t>Fenglu Cultural Communication (Shanghai) Co., Ltd.</t>
  </si>
  <si>
    <t>一般项目：组织文化艺术交流活动；其他文化艺术经纪代理；信息咨询服务（不含许可类信息咨询服务）；项目策划与公关服务；市场信息咨询与调查（不得从事社会调查、社会调研、民意调查、民意测验）；市场营销策划；企业形象策划；体育赛事策划；文艺创作；摄像及视频制作服务；会议及展览服务；数字文化创意内容应用服务；专业设计服务；平面设计；图文设计制作；广告设计、代理；广告制作；包装服务；翻译服务；礼仪服务；广告发布；技术服务、技术开发、技术咨询、技术交流、技术转让、技术推广；电子商务（不得从事增值电信、金融业务）（除依法须经批准的项目外，凭营业执照依法自主开展经营活动）。</t>
  </si>
  <si>
    <t>锐客（上海）体育有限公司</t>
  </si>
  <si>
    <t>锐客（上海）体育有限公司成立于2021-04-02，法定代表人为张威，注册资本为1000万元，统一社会信用代码为91310114MA1GXUK02J，企业注册地址位于上海市嘉定区安亭镇墨玉南路888号1604室-2，所属行业为体育，经营范围包含：一般项目：体育赛事策划；组织体育表演活动；组织文化艺术交流活动；信息技术咨询服务；图文设计制作；企业形象策划；会议及展览服务；礼仪服务；社会经济咨询服务；汽车租赁；体育用品及器材批发；体育用品及器材零售；汽车零配件批发；汽车零配件零售；摩托车及零配件批发；摩托车及零配件零售；电气设备销售；金属制品销售；仪器仪表销售；办公用品销售；五金产品批发；五金产品零售；通讯设备销售；服装服饰批发；服装服饰零售；鞋帽批发；鞋帽零售；工艺美术品及礼仪用品销售（象牙及其制品除外）；体育竞赛组织；体育保障组织（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</si>
  <si>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张威</t>
  </si>
  <si>
    <t>91310114MA1GXUK02J</t>
  </si>
  <si>
    <t>上海市嘉定区安亭镇墨玉南路888号1604室-2</t>
  </si>
  <si>
    <t>021-39888758</t>
  </si>
  <si>
    <t>310114004112429</t>
  </si>
  <si>
    <t>MA1GXUK0-2</t>
  </si>
  <si>
    <t>2021-04-02 至 2041-04-01</t>
  </si>
  <si>
    <t>Ruike (Shanghai) Sports Co., Ltd.</t>
  </si>
  <si>
    <t>一般项目：体育赛事策划；组织体育表演活动；组织文化艺术交流活动；信息技术咨询服务；图文设计制作；企业形象策划；会议及展览服务；礼仪服务；社会经济咨询服务；汽车租赁；体育用品及器材批发；体育用品及器材零售；汽车零配件批发；汽车零配件零售；摩托车及零配件批发；摩托车及零配件零售；电气设备销售；金属制品销售；仪器仪表销售；办公用品销售；五金产品批发；五金产品零售；通讯设备销售；服装服饰批发；服装服饰零售；鞋帽批发；鞋帽零售；工艺美术品及礼仪用品销售（象牙及其制品除外）；体育竞赛组织；体育保障组织（除依法须经批准的项目外，凭营业执照依法自主开展经营活动）。许可项目：货物进出口；技术进出口（依法须经批准的项目，经相关部门批准后方可开展经营活动，具体经营项目以相关部门批准文件或许可证件为准）。</t>
  </si>
  <si>
    <t>锐际智能科技（上海）有限公司</t>
  </si>
  <si>
    <t>2015-08-31</t>
  </si>
  <si>
    <t>锐际智能科技（上海）有限公司成立于2015-08-31，法定代表人为赵海波，注册资本为500万元，统一社会信用代码为9131011835075649XE，企业注册地址位于上海市嘉定区安亭镇墨玉南路888号2201室JT1210，所属行业为科技推广和应用服务业，经营范围包含：一般项目：技术服务、技术开发、技术咨询、技术交流、技术转让、技术推广；智能机器人的研发；电机及其控制系统研发；软件开发；工业设计服务；工业机器人安装、维修；工业机器人销售；机械设备研发；机械设备租赁；机械设备销售；电池销售；工业自动控制系统装置销售；金属制品研发；金属制品销售；金属工具销售；金属矿石销售；锻件及粉末冶金制品销售；五金产品零售；非金属矿及制品销售；耐火材料销售；办公设备销售；旧货销售；仪器仪表销售；电子元器件零售；电气设备销售；气压动力机械及元件销售；液压动力机械及元件销售；汽车零配件零售；第一类医疗器械销售；计算机软硬件及辅助设备零售；技术进出口；货物进出口；信息咨询服务（不含许可类信息咨询服务）；市场营销策划；企业管理咨询；会议及展览服务；企业形象策划；广告设计、代理。（除依法须经批准的项目外，凭营业执照依法自主开展经营活动）。企业当前经营状态为存续。</t>
  </si>
  <si>
    <t>9131011835075649XE</t>
  </si>
  <si>
    <t>上海市嘉定区安亭镇墨玉南路888号2201室JT1210</t>
  </si>
  <si>
    <t>17749768526;18017715693</t>
  </si>
  <si>
    <t>haibonny@163.com</t>
  </si>
  <si>
    <t>1402301627@qq.com</t>
  </si>
  <si>
    <t>310118003180142</t>
  </si>
  <si>
    <t>35075649-X</t>
  </si>
  <si>
    <t>2015-08-31 至 无固定期限</t>
  </si>
  <si>
    <t>Ruiji Intelligent Technology (Shanghai) Co., Ltd.</t>
  </si>
  <si>
    <t>一般项目：技术服务、技术开发、技术咨询、技术交流、技术转让、技术推广；智能机器人的研发；电机及其控制系统研发；软件开发；工业设计服务；工业机器人安装、维修；工业机器人销售；机械设备研发；机械设备租赁；机械设备销售；电池销售；工业自动控制系统装置销售；金属制品研发；金属制品销售；金属工具销售；金属矿石销售；锻件及粉末冶金制品销售；五金产品零售；非金属矿及制品销售；耐火材料销售；办公设备销售；旧货销售；仪器仪表销售；电子元器件零售；电气设备销售；气压动力机械及元件销售；液压动力机械及元件销售；汽车零配件零售；第一类医疗器械销售；计算机软硬件及辅助设备零售；技术进出口；货物进出口；信息咨询服务（不含许可类信息咨询服务）；市场营销策划；企业管理咨询；会议及展览服务；企业形象策划；广告设计、代理。（除依法须经批准的项目外，凭营业执照依法自主开展经营活动）</t>
  </si>
  <si>
    <t>闻德汽车技术（上海）有限公司</t>
  </si>
  <si>
    <t>2017-06-20</t>
  </si>
  <si>
    <t>闻德汽车技术（上海）有限公司成立于2017-06-20，法定代表人为曾刚，注册资本为20万元，统一社会信用代码为91310114MA1GU53U5E，企业注册地址位于上海市嘉定区墨玉南路888号2201 J301室，所属行业为专业技术服务业，经营范围包含：从事汽车整车及零部件技术领域内的技术咨询、技术开发、技术服务、技术转让，汽车零部件、软件及辅助设备的销售，从事货物及技术的进出口业务。【依法须经批准的项目，经相关部门批准后方可开展经营活动】。企业当前经营状态为存续。</t>
  </si>
  <si>
    <t>曾刚</t>
  </si>
  <si>
    <t>91310114MA1GU53U5E</t>
  </si>
  <si>
    <t>上海市嘉定区墨玉南路888号2201 J301室</t>
  </si>
  <si>
    <t>13262799760</t>
  </si>
  <si>
    <t>13023207090;13045607080;18616107080</t>
  </si>
  <si>
    <t>310114003310804</t>
  </si>
  <si>
    <t>MA1GU53U-5</t>
  </si>
  <si>
    <t>2017-06-20 至 2027-06-19</t>
  </si>
  <si>
    <t>Wende Automotive Technology (Shanghai) Co., Ltd.</t>
  </si>
  <si>
    <t>上海市浦东金高路58弄8号401室</t>
  </si>
  <si>
    <t>从事汽车整车及零部件技术领域内的技术咨询、技术开发、技术服务、技术转让，汽车零部件、软件及辅助设备的销售，从事货物及技术的进出口业务。【依法须经批准的项目，经相关部门批准后方可开展经营活动】</t>
  </si>
  <si>
    <t>闻毫实业（上海）有限公司</t>
  </si>
  <si>
    <t>2024-02-06</t>
  </si>
  <si>
    <t>闻毫实业（上海）有限公司成立于2024-02-06，法定代表人为徐梅，注册资本为1000万元，统一社会信用代码为91310114MADBJP7079，企业注册地址位于上海市嘉定区安亭镇墨玉南路888号2201室J，所属行业为批发业，经营范围包含：一般项目：煤炭及制品销售；非金属矿及制品销售；电子元器件与机电组件设备销售；金属材料销售；电线、电缆经营；五金产品零售；五金产品批发；普通机械设备安装服务；劳动保护用品销售；电力电子元器件销售；电工器材销售；机械电气设备销售；电子专用设备销售；半导体器件专用设备销售；机械设备销售；农业机械销售；电子产品销售；电子元器件批发；建筑用钢筋产品销售；信息技术咨询服务；国内贸易代理；水泥制品销售；光缆销售；国内货物运输代理；国际货物运输代理；货物进出口；化工产品销售（不含许可类化工产品）；会议及展览服务；专业设计服务；技术服务、技术开发、技术咨询、技术交流、技术转让、技术推广；租赁服务（不含许可类租赁服务）。（除依法须经批准的项目外，凭营业执照依法自主开展经营活动）。企业当前经营状态为存续。</t>
  </si>
  <si>
    <t>徐梅</t>
  </si>
  <si>
    <t>91310114MADBJP7079</t>
  </si>
  <si>
    <t>15752255357</t>
  </si>
  <si>
    <t>310114005702778</t>
  </si>
  <si>
    <t>MADBJP70-7</t>
  </si>
  <si>
    <t>2024-02-06 至 无固定期限</t>
  </si>
  <si>
    <t>Wenmao Industry (Shanghai) Co., Ltd.</t>
  </si>
  <si>
    <t>上海市嘉定区安亭镇墨玉男路888号2202室</t>
  </si>
  <si>
    <t>一般项目：煤炭及制品销售；非金属矿及制品销售；电子元器件与机电组件设备销售；金属材料销售；电线、电缆经营；五金产品零售；五金产品批发；普通机械设备安装服务；劳动保护用品销售；电力电子元器件销售；电工器材销售；机械电气设备销售；电子专用设备销售；半导体器件专用设备销售；机械设备销售；农业机械销售；电子产品销售；电子元器件批发；建筑用钢筋产品销售；信息技术咨询服务；国内贸易代理；水泥制品销售；光缆销售；国内货物运输代理；国际货物运输代理；货物进出口；化工产品销售（不含许可类化工产品）；会议及展览服务；专业设计服务；技术服务、技术开发、技术咨询、技术交流、技术转让、技术推广；租赁服务（不含许可类租赁服务）。（除依法须经批准的项目外，凭营业执照依法自主开展经营活动）</t>
  </si>
  <si>
    <t>阿克曼矩阵技术（上海）有限公司</t>
  </si>
  <si>
    <t>阿克曼矩阵技术（上海）有限公司成立于2022-10-12，法定代表人为李岳，注册资本为500万元，统一社会信用代码为91310114MAC18X4P3H，企业注册地址位于上海市嘉定区安亭镇墨玉南路888号2201室J，所属行业为科技推广和应用服务业，经营范围包含：一般项目：技术服务、技术开发、技术咨询、技术交流、技术转让、技术推广；汽车零部件研发；汽车零配件零售；电机及其控制系统研发；信息系统集成服务；软件开发；计算机软硬件及辅助设备零售；智能机器人的研发；智能机器人销售；发电机及发电机组销售；特种设备销售。（除依法须经批准的项目外，凭营业执照依法自主开展经营活动）。企业当前经营状态为存续。</t>
  </si>
  <si>
    <t>李岳</t>
  </si>
  <si>
    <t>91310114MAC18X4P3H</t>
  </si>
  <si>
    <t>13701865303</t>
  </si>
  <si>
    <t>hongxx@ackermatrix.com</t>
  </si>
  <si>
    <t>310114004977268</t>
  </si>
  <si>
    <t>MAC18X4P-3</t>
  </si>
  <si>
    <t>Ackerman Matrix Technology (Shanghai) Co., Ltd.</t>
  </si>
  <si>
    <t>上海市嘉定区恒永路285号2号楼3楼A区</t>
  </si>
  <si>
    <t>一般项目：技术服务、技术开发、技术咨询、技术交流、技术转让、技术推广；汽车零部件研发；汽车零配件零售；电机及其控制系统研发；信息系统集成服务；软件开发；计算机软硬件及辅助设备零售；智能机器人的研发；智能机器人销售；发电机及发电机组销售；特种设备销售。（除依法须经批准的项目外，凭营业执照依法自主开展经营活动）</t>
  </si>
  <si>
    <t>阿土贸易（上海）有限公司</t>
  </si>
  <si>
    <t>2019-04-03</t>
  </si>
  <si>
    <t>阿土贸易（上海）有限公司成立于2019-04-03，法定代表人为LEE IK WOO，注册资本为10万美元，统一社会信用代码为91310000MA1FRGEJ8U，企业注册地址位于上海市嘉定区安亭镇墨玉南路888号2201室JT1486，所属行业为批发业，经营范围包含：一般项目：汽车零配件批发；电子专用设备销售；电子产品销售；金属材料销售；金属制品销售；化妆品批发；家居用品销售；服装服饰批发；日用百货销售；互联网销售（除禁止类、需要许可的商品）；销售代理；会议及展览服务；企业管理咨询；市场营销策划；信息咨询服务（不含许可类信息咨询服务）；图文设计制作；翻译服务；组织文化艺术交流活动（演出经纪、营业性演出除外）；其他文化艺术经纪代理。（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</si>
  <si>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LEE IK WOO</t>
  </si>
  <si>
    <t>91310000MA1FRGEJ8U</t>
  </si>
  <si>
    <t>上海市嘉定区安亭镇墨玉南路888号2201室JT1486</t>
  </si>
  <si>
    <t>13301991800</t>
  </si>
  <si>
    <t>021-64016308</t>
  </si>
  <si>
    <t>MA1FRGEJ-8</t>
  </si>
  <si>
    <t>2019-04-03 至 2049-04-02</t>
  </si>
  <si>
    <t>Atu Trading (Shanghai) Co., Ltd.</t>
  </si>
  <si>
    <t>一般项目：汽车零配件批发；电子专用设备销售；电子产品销售；金属材料销售；金属制品销售；化妆品批发；家居用品销售；服装服饰批发；日用百货销售；互联网销售（除禁止类、需要许可的商品）；销售代理；会议及展览服务；企业管理咨询；市场营销策划；信息咨询服务（不含许可类信息咨询服务）；图文设计制作；翻译服务；组织文化艺术交流活动（演出经纪、营业性演出除外）；其他文化艺术经纪代理。（除依法须经批准的项目外，凭营业执照依法自主开展经营活动）许可项目：货物进出口；技术进出口。（依法须经批准的项目，经相关部门批准后方可开展经营活动，具体经营项目以相关部门批准文件或许可证件为准）</t>
  </si>
  <si>
    <t>阿斯漫（上海）公关顾问有限公司</t>
  </si>
  <si>
    <t>阿斯漫（上海）公关顾问有限公司成立于2019-05-23，法定代表人为张斯弢，注册资本为500万元，统一社会信用代码为91310114MA1GWAYE69，企业注册地址位于上海市嘉定区安亭镇墨玉南路888号2201室J1073，所属行业为商务服务业，经营范围包含：公关活动组织策划，企业营销策划，商务咨询，财务咨询（不得从事代理记账），企业管理咨询，会务服务，展览展示服务，设计、制作、代理各类广告，利用自有媒体发布广告，软件开发，从事计算机技术、网络技术、数据技术领域内的技术开发、技术咨询、技术转让、技术服务。【依法须经批准的项目，经相关部门批准后方可开展经营活动】。企业当前经营状态为存续。</t>
  </si>
  <si>
    <t>91310114MA1GWAYE69</t>
  </si>
  <si>
    <t>上海市嘉定区安亭镇墨玉南路888号2201室J1073</t>
  </si>
  <si>
    <t>MA1GWAYE-6</t>
  </si>
  <si>
    <t>2019-05-23 至 2049-05-22</t>
  </si>
  <si>
    <t>Asman (Shanghai) Public Relations Consultant Co., Ltd.</t>
  </si>
  <si>
    <t>公关活动组织策划，企业营销策划，商务咨询，财务咨询（不得从事代理记账），企业管理咨询，会务服务，展览展示服务，设计、制作、代理各类广告，利用自有媒体发布广告，软件开发，从事计算机技术、网络技术、数据技术领域内的技术开发、技术咨询、技术转让、技术服务。【依法须经批准的项目，经相关部门批准后方可开展经营活动】</t>
  </si>
  <si>
    <t>阿波罗智联（北京）科技有限公司上海分公司</t>
  </si>
  <si>
    <t>阿波罗智联（北京）科技有限公司上海分公司成立于2021-01-22，负责人为刘增刚，统一社会信用代码为91310000MA1GXMU8X2，企业注册地址位于上海市嘉定区安亭镇墨玉南路888号2201室JT1581，所属行业为科技推广和应用服务业，经营范围包含：一般项目：计算机软硬件及辅助设备、计算机软硬件及外围设备、电子元器件、电子产品、家用电器、通信设备、机械设备、电气信号设备装置、车联网技术、物联网技术、智能车载设备、人工智能软硬件、智能家庭消费设备、互联网设备、信息安全设备、云计算设备的技术开发、技术咨询、技术服务、技术交流、技术推广；软件开发；基础软件服务；应用软件服务；计算机系统服务；互联网数据服务（互联网数据服务中的数据中心，PUE值在1.4以上的云计算数据中心除外）；信息处理和存储支持服务（信息处理和存储支持服务中的数据中心，PUE值在1.4以上的云计算数据中心除外）；信息系统集成服务；信息系统运行维护服务；人工智能通用应用系统；人工智能行业应用系统集成服务；销售汽车、计算机、软件及辅助设备、电子元器件、电子产品、家用电器、通信设备、机械设备；销售自产产品；设计、制作、代理广告；维修家用电器、通信设备、电子产品、机械设备、电气设备。（除依法须经批准的项目外，凭营业执照依法自主开展经营活动）许可项目：货物进出口；技术进出口；各类工程建设活动（核电站建设经营、供排水管网建设经营除外）。（依法须经批准的项目，经相关部门批准后方可开展经营活动，具体经营项目以相关部门批准文件或许可证件为准）。企业当前经营状态为存续。</t>
  </si>
  <si>
    <t>刘增刚</t>
  </si>
  <si>
    <t>91310000MA1GXMU8X2</t>
  </si>
  <si>
    <t>上海市嘉定区安亭镇墨玉南路888号2201室JT1581</t>
  </si>
  <si>
    <t>310000500710814</t>
  </si>
  <si>
    <t>MA1GXMU8-X</t>
  </si>
  <si>
    <t>76</t>
  </si>
  <si>
    <t>2021-01-22 至 无固定期限</t>
  </si>
  <si>
    <t>Apollo Zhilian (Beijing) Technology Co., Ltd. Shanghai Branch</t>
  </si>
  <si>
    <t>一般项目：计算机软硬件及辅助设备、计算机软硬件及外围设备、电子元器件、电子产品、家用电器、通信设备、机械设备、电气信号设备装置、车联网技术、物联网技术、智能车载设备、人工智能软硬件、智能家庭消费设备、互联网设备、信息安全设备、云计算设备的技术开发、技术咨询、技术服务、技术交流、技术推广；软件开发；基础软件服务；应用软件服务；计算机系统服务；互联网数据服务（互联网数据服务中的数据中心，PUE值在1.4以上的云计算数据中心除外）；信息处理和存储支持服务（信息处理和存储支持服务中的数据中心，PUE值在1.4以上的云计算数据中心除外）；信息系统集成服务；信息系统运行维护服务；人工智能通用应用系统；人工智能行业应用系统集成服务；销售汽车、计算机、软件及辅助设备、电子元器件、电子产品、家用电器、通信设备、机械设备；销售自产产品；设计、制作、代理广告；维修家用电器、通信设备、电子产品、机械设备、电气设备。（除依法须经批准的项目外，凭营业执照依法自主开展经营活动）许可项目：货物进出口；技术进出口；各类工程建设活动（核电站建设经营、供排水管网建设经营除外）。（依法须经批准的项目，经相关部门批准后方可开展经营活动，具体经营项目以相关部门批准文件或许可证件为准）</t>
  </si>
  <si>
    <t>隆造石油（上海）有限公司</t>
  </si>
  <si>
    <t>2015-03-12</t>
  </si>
  <si>
    <t>隆造石油（上海）有限公司成立于2015-03-12，法定代表人为王琰，注册资本为500万元，统一社会信用代码为91310114332392637M，企业注册地址位于上海市嘉定区安亭镇墨玉南路888号2201室J2927，所属行业为批发业，经营范围包含：一般项目：石油制品销售（不含危险化学品）；润滑油销售；化工产品销售（不含许可类化工产品）；信息咨询服务（不含许可类信息咨询服务）。（除依法须经批准的项目外，凭营业执照依法自主开展经营活动）。企业当前经营状态为存续。</t>
  </si>
  <si>
    <t>王琰</t>
  </si>
  <si>
    <t>91310114332392637M</t>
  </si>
  <si>
    <t>上海市嘉定区安亭镇墨玉南路888号2201室J2927</t>
  </si>
  <si>
    <t>382313525@qq.com</t>
  </si>
  <si>
    <t>378160934@qq.com</t>
  </si>
  <si>
    <t>310114002875102</t>
  </si>
  <si>
    <t>33239263-7</t>
  </si>
  <si>
    <t>2015-03-12 至 2045-03-11</t>
  </si>
  <si>
    <t>Longzao Petroleum (Shanghai) Co., Ltd.</t>
  </si>
  <si>
    <t>一般项目：石油制品销售（不含危险化学品）；润滑油销售；化工产品销售（不含许可类化工产品）；信息咨询服务（不含许可类信息咨询服务）。（除依法须经批准的项目外，凭营业执照依法自主开展经营活动）</t>
  </si>
  <si>
    <t>隆锦机器人科技（上海）有限公司</t>
  </si>
  <si>
    <t>隆锦机器人科技（上海）有限公司成立于2018-11-02，法定代表人为周利民，注册资本为800万元，统一社会信用代码为91310114MA1GW0Y47R，企业注册地址位于上海市嘉定区安亭镇墨玉南路888号2201室J712，所属行业为科技推广和应用服务业，经营范围包含：一般项目：技术服务、技术开发、技术咨询、技术交流、技术转让、技术推广；智能机器人的研发；机械设备研发；工业机器人制造【分支机构经营】；工业机器人安装、维修；电子、机械设备维护（不含特种设备）；环保咨询服务；智能控制系统集成；计算机系统服务；电子产品销售；工业机器人销售；机械电气设备销售；机械零件、零部件销售；通讯设备销售；五金产品零售；货物进出口；技术进出口。（除依法须经批准的项目外，凭营业执照依法自主开展经营活动）。企业当前经营状态为存续。</t>
  </si>
  <si>
    <t>周利民</t>
  </si>
  <si>
    <t>91310114MA1GW0Y47R</t>
  </si>
  <si>
    <t>上海市嘉定区安亭镇墨玉南路888号2201室J712</t>
  </si>
  <si>
    <t>021-59560611;15061611364</t>
  </si>
  <si>
    <t>315782402@qq.com;3275047363@qq.com</t>
  </si>
  <si>
    <t>310114003564253</t>
  </si>
  <si>
    <t>MA1GW0Y4-7</t>
  </si>
  <si>
    <t>Longjin Robotics Technology (Shanghai) Co., Ltd.</t>
  </si>
  <si>
    <t>一般项目：技术服务、技术开发、技术咨询、技术交流、技术转让、技术推广；智能机器人的研发；机械设备研发；工业机器人制造【分支机构经营】；工业机器人安装、维修；电子、机械设备维护（不含特种设备）；环保咨询服务；智能控制系统集成；计算机系统服务；电子产品销售；工业机器人销售；机械电气设备销售；机械零件、零部件销售；通讯设备销售；五金产品零售；货物进出口；技术进出口。（除依法须经批准的项目外，凭营业执照依法自主开展经营活动）</t>
  </si>
  <si>
    <t>2022-07-22</t>
  </si>
  <si>
    <t>零云阁科技（上海）有限责任公司成立于2022-07-22，法定代表人为李君，注册资本为0.1万元，统一社会信用代码为91310114MABUB43K8N，企业注册地址位于上海市嘉定区安亭镇墨玉南路888号2201室JT1729，所属行业为科技推广和应用服务业，经营范围包含：一般项目：技术服务、技术开发、技术咨询、技术交流、技术转让、技术推广；信息技术咨询服务；企业管理咨询；信息咨询服务（不含许可类信息咨询服务）；企业管理；广告发布；广告设计、代理；货物进出口；技术进出口。（除依法须经批准的项目外，凭营业执照依法自主开展经营活动）。企业当前经营状态为存续。</t>
  </si>
  <si>
    <t>91310114MABUB43K8N</t>
  </si>
  <si>
    <t>上海市嘉定区安亭镇墨玉南路888号2201室JT1729</t>
  </si>
  <si>
    <t>13661720650</t>
  </si>
  <si>
    <t>310114004753626</t>
  </si>
  <si>
    <t>MABUB43K-8</t>
  </si>
  <si>
    <t>2022-07-22 至 无固定期限</t>
  </si>
  <si>
    <t>Lingyunge Technology (Shanghai) Co., Ltd.</t>
  </si>
  <si>
    <t>上海市嘉定区安拓路56弄23号楼</t>
  </si>
  <si>
    <t>一般项目：技术服务、技术开发、技术咨询、技术交流、技术转让、技术推广；信息技术咨询服务；企业管理咨询；信息咨询服务（不含许可类信息咨询服务）；企业管理；广告发布；广告设计、代理；货物进出口；技术进出口。（除依法须经批准的项目外，凭营业执照依法自主开展经营活动）</t>
  </si>
  <si>
    <t>零束科技有限公司</t>
  </si>
  <si>
    <t>370000万元</t>
  </si>
  <si>
    <t>零束科技定位于平台型科技公司，作为“数据决定体验，软件定义汽车”的践行者，零束科技长期聚焦研发智能车技术底座，为客户提供全栈或平台解决方案，让车成为有生命力的人类伙伴。</t>
  </si>
  <si>
    <t>91310114MA7DWTPE9U</t>
  </si>
  <si>
    <t>上海市嘉定区安亭镇墨玉南路888号2201室JT1740</t>
  </si>
  <si>
    <t>021-34630280</t>
  </si>
  <si>
    <t>310114004545547</t>
  </si>
  <si>
    <t>MA7DWTPE-9</t>
  </si>
  <si>
    <t>1491</t>
  </si>
  <si>
    <t>2021-12-22 至 无固定期限</t>
  </si>
  <si>
    <t>Zero Beam Technology Co., Ltd.</t>
  </si>
  <si>
    <t>https://www.z-one.tech</t>
  </si>
  <si>
    <t>一般项目：技术服务、技术开发、技术咨询、技术交流、技术转让、技术推广；人工智能基础软件开发；人工智能应用软件开发；人工智能理论与算法软件开发；软件开发；软件销售；计算机软硬件及辅助设备批发；计算机软硬件及辅助设备零售；信息系统集成服务；信息系统运行维护服务；信息技术咨询服务；网络与信息安全软件开发；大数据服务；互联网数据服务；数据处理服务；数据处理和存储支持服务；云计算装备技术服务、云计算设备销售；智能车载设备销售；信息安全设备销售、电子产品销售；物联网设备销售；物联网应用服务；物联网技术研发；物联网技术服务；广告发布；集成电路设计；集成电路芯片设计及服务；集成电路芯片及产品销售。（除依法须经批准的项目外，凭营业执照依法自主开展经营活动）许可项目：技术进出口；货物进出口。（依法须经批准的项目，经相关部门批准后方可开展经营活动，具体经营项目以相关部门批准文件或许可证件为准）</t>
  </si>
  <si>
    <t>雾岸（上海）贸易有限公司</t>
  </si>
  <si>
    <t>雾岸（上海）贸易有限公司成立于2022-10-17，法定代表人为赵雨晴，注册资本为60万元，统一社会信用代码为91310114MAC087UP7Y，企业注册地址位于上海市嘉定区安亭镇墨玉南路888号2201室J，所属行业为零售业，经营范围包含：一般项目：机械电气设备销售；计算机软硬件及辅助设备批发；技术服务、技术开发、技术咨询、技术交流、技术转让、技术推广；水质污染物监测及检测仪器仪表销售；信息咨询服务（不含许可类信息咨询服务）；企业管理咨询；环境监测专用仪器仪表销售；工业工程设计服务；仪器仪表销售；化工产品销售（不含许可类化工产品）；制药专用设备销售；进出口代理；货物进出口；技术进出口。（除依法须经批准的项目外，凭营业执照依法自主开展经营活动）。企业当前经营状态为存续。</t>
  </si>
  <si>
    <t>赵雨晴</t>
  </si>
  <si>
    <t>91310114MAC087UP7Y</t>
  </si>
  <si>
    <t>310114004992159</t>
  </si>
  <si>
    <t>MAC087UP-7</t>
  </si>
  <si>
    <t>Wu'an (Shanghai) Trading Co., Ltd.</t>
  </si>
  <si>
    <t>一般项目：机械电气设备销售；计算机软硬件及辅助设备批发；技术服务、技术开发、技术咨询、技术交流、技术转让、技术推广；水质污染物监测及检测仪器仪表销售；信息咨询服务（不含许可类信息咨询服务）；企业管理咨询；环境监测专用仪器仪表销售；工业工程设计服务；仪器仪表销售；化工产品销售（不含许可类化工产品）；制药专用设备销售；进出口代理；货物进出口；技术进出口。（除依法须经批准的项目外，凭营业执照依法自主开展经营活动）</t>
  </si>
  <si>
    <t>霍咖索科技（上海）有限公司</t>
  </si>
  <si>
    <t>霍咖索科技（上海）有限公司成立于2023-10-18，法定代表人为王永熙，注册资本为1000万元，统一社会信用代码为91310000MAD1YWA24U，企业注册地址位于上海市嘉定区安亭镇墨玉南路888号2201室JT3886，所属行业为科技推广和应用服务业，经营范围包含：一般项目：技术服务、技术开发、技术咨询、技术交流、技术转让、技术推广；供应链管理服务；机械设备销售；机械设备租赁；食用农产品批发；食用农产品零售；食品销售（仅销售预包装食品）；家用电器销售；厨具卫具及日用杂品零售；卫生陶瓷制品销售；建筑装饰材料销售；建筑材料销售；软件销售；家具销售；日用品销售；纸制品销售；塑料制品销售；五金产品零售；办公用品销售；针纺织品销售；日用百货销售；第一类医疗器械销售；化妆品零售；化工产品销售（不含许可类化工产品）；小微型客车租赁经营服务；软件开发；会议及展览服务；普通机械设备安装服务；餐饮管理；橡胶制品销售；环境保护专用设备销售；装卸搬运；计算机及办公设备维修；通用设备修理；货物进出口；技术进出口；国内货物运输代理；包装服务；物业管理。（除依法须经批准的项目外，凭营业执照依法自主开展经营活动）。企业当前经营状态为存续。</t>
  </si>
  <si>
    <t>王永熙</t>
  </si>
  <si>
    <t>91310000MAD1YWA24U</t>
  </si>
  <si>
    <t>上海市嘉定区安亭镇墨玉南路888号2201室JT3886</t>
  </si>
  <si>
    <t>310000401077423</t>
  </si>
  <si>
    <t>MAD1YWA2-4</t>
  </si>
  <si>
    <t>Hokasso Technology (Shanghai) Co., Ltd.</t>
  </si>
  <si>
    <t>上海市嘉定区安亭镇安诚路169号</t>
  </si>
  <si>
    <t>一般项目：技术服务、技术开发、技术咨询、技术交流、技术转让、技术推广；供应链管理服务；机械设备销售；机械设备租赁；食用农产品批发；食用农产品零售；食品销售（仅销售预包装食品）；家用电器销售；厨具卫具及日用杂品零售；卫生陶瓷制品销售；建筑装饰材料销售；建筑材料销售；软件销售；家具销售；日用品销售；纸制品销售；塑料制品销售；五金产品零售；办公用品销售；针纺织品销售；日用百货销售；第一类医疗器械销售；化妆品零售；化工产品销售（不含许可类化工产品）；小微型客车租赁经营服务；软件开发；会议及展览服务；普通机械设备安装服务；餐饮管理；橡胶制品销售；环境保护专用设备销售；装卸搬运；计算机及办公设备维修；通用设备修理；货物进出口；技术进出口；国内货物运输代理；包装服务；物业管理。（除依法须经批准的项目外，凭营业执照依法自主开展经营活动）</t>
  </si>
  <si>
    <t>韬跃机电设备（上海）有限公司</t>
  </si>
  <si>
    <t>韬跃机电设备（上海）有限公司是一家销售进口轴承的公司。其销售的进口轴承品牌有瑞典TY-SKF轴承、德国TY-INA轴承。其销售国内的品牌有哈尔滨TY-HRB轴承、洛阳TY-LYC轴承。其主要产品涉及深沟球轴承、圆柱滚子轴承、圆锥滚子轴承、高温轴承，还有直线导轨等系列。</t>
  </si>
  <si>
    <t>王桂玲</t>
  </si>
  <si>
    <t>91310114MA1GU7YB2C</t>
  </si>
  <si>
    <t>上海市嘉定区安亭镇墨玉南路888号2201 J306室</t>
  </si>
  <si>
    <t>13162075222</t>
  </si>
  <si>
    <t>17269793099</t>
  </si>
  <si>
    <t>310114003337803</t>
  </si>
  <si>
    <t>MA1GU7YB-2</t>
  </si>
  <si>
    <t>2017-08-08 至 2027-08-07</t>
  </si>
  <si>
    <t>Taoyue Electromechanical Equipment (Shanghai) Co., Ltd.</t>
  </si>
  <si>
    <t>ty-nskfag.com</t>
  </si>
  <si>
    <t>上海市嘉定区南翔镇嘉美路1988号5号楼307</t>
  </si>
  <si>
    <t>机电设备、机械设备、轴承及配件、润滑油、泵、阀门及配件、电线电缆、电机、电动工具、电子产品、仪器仪表、汽车配件、五金交电、化工产品（除危险化学品、监控化学品、烟花爆竹、民用爆炸物品、易制毒化学品）、金属材料的销售，从事货物进出口及技术进出口业务。【依法须经批准的项目，经相关部门批准后方可开展经营活动】</t>
  </si>
  <si>
    <t>顶戴（上海）商贸有限公司</t>
  </si>
  <si>
    <t>顶戴（上海）商贸有限公司成立于2016-08-29，法定代表人为戴尔军，注册资本为200万元，统一社会信用代码为91310114MA1GTJRD1N，企业注册地址位于上海市嘉定区安亭镇墨玉南路888号2201 J76室，所属行业为批发业，经营范围包含：服装服饰、皮革制品、 鞋帽、箱包、体育用品及器材、钟表、化妆品、建材、装饰物品、灯具、字画（除文物）、工艺品（象牙及其制品除外）、金属制品、橡塑制品、办公用品、家具、纺织品、针织品及原料、花卉苗木、汽车用品、汽车配件、日用百货、家居用品、卫生洁具、卫生用品、纸制品、厨房用具、宠物饲料、宠物用品、母婴用品（除食品）、玩具的销售，从事货物进出口及技术进出口业务。【依法须经批准的项目，经相关部门批准后方可开展经营活动】。企业当前经营状态为存续。</t>
  </si>
  <si>
    <t>戴尔军</t>
  </si>
  <si>
    <t>91310114MA1GTJRD1N</t>
  </si>
  <si>
    <t>上海市嘉定区安亭镇墨玉南路888号2201 J76室</t>
  </si>
  <si>
    <t>18912681178</t>
  </si>
  <si>
    <t>18912681178@189.com</t>
  </si>
  <si>
    <t>310114003148094</t>
  </si>
  <si>
    <t>MA1GTJRD-1</t>
  </si>
  <si>
    <t>Dingdai (Shanghai) Trading Co., Ltd.</t>
  </si>
  <si>
    <t>上海市嘉定区曹安路5588号803室</t>
  </si>
  <si>
    <t>服装服饰、皮革制品、 鞋帽、箱包、体育用品及器材、钟表、化妆品、建材、装饰物品、灯具、字画（除文物）、工艺品（象牙及其制品除外）、金属制品、橡塑制品、办公用品、家具、纺织品、针织品及原料、花卉苗木、汽车用品、汽车配件、日用百货、家居用品、卫生洁具、卫生用品、纸制品、厨房用具、宠物饲料、宠物用品、母婴用品（除食品）、玩具的销售，从事货物进出口及技术进出口业务。【依法须经批准的项目，经相关部门批准后方可开展经营活动】</t>
  </si>
  <si>
    <t>风轫凤巢（上海）科技合伙企业（有限合伙）</t>
  </si>
  <si>
    <t>注销（2023-04-19）</t>
  </si>
  <si>
    <t>91310114MABPJJ2H7W</t>
  </si>
  <si>
    <t>310114004693470</t>
  </si>
  <si>
    <t>MABPJJ2H-7</t>
  </si>
  <si>
    <t>Fengbren Fengchao (Shanghai) Technology Partnership (Limited Partnership)</t>
  </si>
  <si>
    <t>一般项目：技术服务、技术开发、技术咨询、技术交流、技术转让、技术推广；企业管理咨询；科技中介服务；标准化服务；信息咨询服务（不含许可类信息咨询服务）；认证咨询；信息技术咨询服务；汽车新车销售；新能源汽车整车销售。（除依法须经批准的项目外，凭营业执照依法自主开展经营活动）</t>
  </si>
  <si>
    <t>风轫灵探（上海）科技有限责任公司</t>
  </si>
  <si>
    <t>注销（2023-04-20）</t>
  </si>
  <si>
    <t>风轫灵探（上海）科技有限责任公司成立于2022-06-22，法定代表人为姜军，注册资本为10万元，统一社会信用代码为91310114MABPJYF44N，企业注册地址位于上海市嘉定区安亭镇墨玉南路888号2201室J，所属行业为科技推广和应用服务业，经营范围包含：一般项目：技术服务、技术开发、技术咨询、技术交流、技术转让、技术推广；机械设备销售；电机及其控制系统研发；碳减排、碳转化、碳捕捉、碳封存技术研发；新兴能源技术研发；工程和技术研究和试验发展；健康咨询服务（不含诊疗服务）；信息系统集成服务；企业管理咨询。（除依法须经批准的项目外，凭营业执照依法自主开展经营活动）。企业当前经营状态为注销。</t>
  </si>
  <si>
    <t>91310114MABPJYF44N</t>
  </si>
  <si>
    <t>310114004695088</t>
  </si>
  <si>
    <t>MABPJYF4-4</t>
  </si>
  <si>
    <t>Fengbren Lingtan (Shanghai) Technology Co., Ltd.</t>
  </si>
  <si>
    <t>一般项目：技术服务、技术开发、技术咨询、技术交流、技术转让、技术推广；机械设备销售；电机及其控制系统研发；碳减排、碳转化、碳捕捉、碳封存技术研发；新兴能源技术研发；工程和技术研究和试验发展；健康咨询服务（不含诊疗服务）；信息系统集成服务；企业管理咨询。（除依法须经批准的项目外，凭营业执照依法自主开展经营活动）</t>
  </si>
  <si>
    <t>飞凡汽车科技有限公司</t>
  </si>
  <si>
    <t>700000万元</t>
  </si>
  <si>
    <t>上汽集团全资子公司，负责集团中高端新能源汽车生产制造研发销售，是一家用户导向的数据驱动型汽车科技公司</t>
  </si>
  <si>
    <t>王骏</t>
  </si>
  <si>
    <t>500000万元</t>
  </si>
  <si>
    <t>91310114MA7C7LCF5H</t>
  </si>
  <si>
    <t>上海市嘉定区安亭镇墨玉南路888号1308室</t>
  </si>
  <si>
    <t>021-61388000</t>
  </si>
  <si>
    <t>4008208288</t>
  </si>
  <si>
    <t>310114004474298</t>
  </si>
  <si>
    <t>MA7C7LCF-5</t>
  </si>
  <si>
    <t>129</t>
  </si>
  <si>
    <t>2021-11-05 至 无固定期限</t>
  </si>
  <si>
    <t>Feifan Automotive Technology Co., Ltd.</t>
  </si>
  <si>
    <t>https://www.risingauto.com</t>
  </si>
  <si>
    <t>上海市安研路201号</t>
  </si>
  <si>
    <t>一般项目：技术服务、技术开发、技术咨询、技术交流、技术转让、技术推广；新能源汽车整车销售；新能源汽车电附件销售；汽车零配件批发；汽车零配件零售；汽车零部件研发；智能输配电及控制设备销售；充电桩销售；计算机软硬件及辅助设备批发；计算机软硬件及辅助设备零售；电子产品销售；汽车装饰用品销售；摩托车及零配件批发；摩托车及零配件零售；工业设计服务；软件开发；信息系统集成服务；数据处理和存储支持服务；小微型客车租赁经营服务；电池销售；机动车充电销售；互联网销售（除销售需要许可的商品）；信息技术咨询服务；代驾服务；新能源汽车换电设施销售；新能源汽车生产测试设备销售；集中式快速充电站；汽车销售；电气设备销售；机械零件、零部件销售；电池零配件销售；插电式混合动力专用发动机销售；软件销售；通信设备销售；智能车载设备销售；贸易经纪；国内贸易代理；工业互联网数据服务；软件外包服务；计算机系统服务；电动汽车充电基础设施运营；充电控制设备租赁；蓄电池租赁；商务代理代办服务；供应链管理服务；机械设备租赁；信息咨询服务（不含许可类信息咨询服务）；企业管理咨询；工程和技术研究和试验发展；能量回收系统研发；资源再生利用技术研发；科技中介服务；针纺织品销售；鞋帽零售；钟表与计时仪器销售；钟表销售；乐器零售；塑料制品销售；橡胶制品销售；服装服饰零售；箱包销售；皮革制品销售；体育用品及器材零售；户外用品销售；母婴用品销售；眼镜销售（不含隐形眼镜）；珠宝首饰零售；建筑装饰材料销售；五金产品零售；日用百货销售；二手日用百货销售；办公用品销售；宠物食品及用品零售；化妆品零售；家具销售；家用电器销售；照相机及器材销售；玩具销售；文具用品零售；日用杂品销售；日用家电零售；日用品销售；日用玻璃制品销售；日用陶瓷制品销售；金银制品销售；礼品花卉销售；玩具、动漫及游艺用品销售；游艺及娱乐用品销售；游艺用品及室内游艺器材销售；家用视听设备销售；润滑油销售；货物进出口；技术进出口；洗车服务【分支机构经营】；机动车修理和维护【分支机构经营】；新能源汽车废旧动力蓄电池回收及梯次利用（不含危险废物经营）【分支机构经营】。（除依法须经批准的项目外，凭营业执照依法自主开展经营活动）许可项目：汽车拖车、求援、清障服务；基础电信业务；第一类增值电信业务；第二类增值电信业务。（依法须经批准的项目，经相关部门批准后方可开展经营活动，具体经营项</t>
  </si>
  <si>
    <t>飞递达（上海）商贸服务中心</t>
  </si>
  <si>
    <t>陈飞</t>
  </si>
  <si>
    <t>91310114MA1GXC1P77</t>
  </si>
  <si>
    <t>310114003961030</t>
  </si>
  <si>
    <t>MA1GXC1P-7</t>
  </si>
  <si>
    <t>Feidida (Shanghai) Business Service Center</t>
  </si>
  <si>
    <t>一般项目：文具用品批发；互联网销售（除销售需要许可的商品）；国内贸易代理；销售代理；会议及展览服务（除依法须经批准的项目外，凭营业执照依法自主开展经营活动）。</t>
  </si>
  <si>
    <t>马可新地建材（上海）有限公司</t>
  </si>
  <si>
    <t>马可新地建材（上海）有限公司成立于2023-03-14，法定代表人为黄汉森，注册资本为30万元，统一社会信用代码为91310114MACAY73T94，企业注册地址位于上海市嘉定区安亭镇墨玉南路888号2201室J，所属行业为批发业，经营范围包含：一般项目：建筑材料销售；建筑装饰材料销售；日用陶瓷制品销售；卫生洁具销售；日用杂品销售；日用百货销售；五金产品零售；电线、电缆经营；珠宝首饰零售。（除依法须经批准的项目外，凭营业执照依法自主开展经营活动）。企业当前经营状态为存续。</t>
  </si>
  <si>
    <t>黄汉森</t>
  </si>
  <si>
    <t>91310114MACAY73T94</t>
  </si>
  <si>
    <t>13917610034</t>
  </si>
  <si>
    <t>310114005232811</t>
  </si>
  <si>
    <t>MACAY73T-9</t>
  </si>
  <si>
    <t>2023-03-14 至 2053-03-13</t>
  </si>
  <si>
    <t>Marco Xindi Building Materials (Shanghai) Co., Ltd.</t>
  </si>
  <si>
    <t>一般项目：建筑材料销售；建筑装饰材料销售；日用陶瓷制品销售；卫生洁具销售；日用杂品销售；日用百货销售；五金产品零售；电线、电缆经营；珠宝首饰零售。（除依法须经批准的项目外，凭营业执照依法自主开展经营活动）</t>
  </si>
  <si>
    <t>高钛珂技术（上海）有限公司</t>
  </si>
  <si>
    <t>高钛珂技术（上海）有限公司成立于2024-03-29，法定代表人为陈小龙，注册资本为50万元，统一社会信用代码为91310000MADE314H70，企业注册地址位于上海市嘉定区安亭镇墨玉南路888号2201室JT3941，所属行业为科技推广和应用服务业，经营范围包含：一般项目：技术服务、技术开发、技术咨询、技术交流、技术转让、技术推广；电子产品销售；通讯设备销售；光通信设备销售；计算机软硬件及辅助设备批发；计算机软硬件及辅助设备零售；5G通信技术服务；软件开发；电子测量仪器销售；电子元器件零售；半导体器件专用设备销售；半导体分立器件销售；集成电路芯片及产品销售；电子元器件批发；家用电器销售；家居用品销售；技术进出口；货物进出口。（除依法须经批准的项目外，凭营业执照依法自主开展经营活动）。企业当前经营状态为存续。</t>
  </si>
  <si>
    <t>91310000MADE314H70</t>
  </si>
  <si>
    <t>上海市嘉定区安亭镇墨玉南路888号2201室JT3941</t>
  </si>
  <si>
    <t>17301728807</t>
  </si>
  <si>
    <t>310000401095214</t>
  </si>
  <si>
    <t>MADE314H-7</t>
  </si>
  <si>
    <t>Gaotike Technology (Shanghai) Co., Ltd.</t>
  </si>
  <si>
    <t>一般项目：技术服务、技术开发、技术咨询、技术交流、技术转让、技术推广；电子产品销售；通讯设备销售；光通信设备销售；计算机软硬件及辅助设备批发；计算机软硬件及辅助设备零售；5G通信技术服务；软件开发；电子测量仪器销售；电子元器件零售；半导体器件专用设备销售；半导体分立器件销售；集成电路芯片及产品销售；电子元器件批发；家用电器销售；家居用品销售；技术进出口；货物进出口。（除依法须经批准的项目外，凭营业执照依法自主开展经营活动）</t>
  </si>
  <si>
    <t>鲁和米（上海）文化创意有限公司</t>
  </si>
  <si>
    <t>鲁和米（上海）文化创意有限公司成立于2020-12-24，法定代表人为胡颖丽，注册资本为50万元，统一社会信用代码为91310113MA1GPRLY55，企业注册地址位于上海市宝山区长江南路99弄2号103室，所属行业为文化艺术业，经营范围包含：一般项目：数字文化创意内容应用服务；眼镜、办公用品的设计和销售；电脑图文设计、制作；专业设计服务；会议及展览服务；设计、制作、代理各类广告；国内贸易代理；信息咨询服务（不含许可类信息咨询服务）；日用百货销售；箱包销售；家居用品销售；卫生陶瓷制品销售。（除依法须经批准的项目外，凭营业执照依法自主开展经营活动）。企业当前经营状态为存续。</t>
  </si>
  <si>
    <t>胡颖丽</t>
  </si>
  <si>
    <t>91310113MA1GPRLY55</t>
  </si>
  <si>
    <t>上海市宝山区长江南路99弄2号103室</t>
  </si>
  <si>
    <t>13755669959</t>
  </si>
  <si>
    <t>310113002800099</t>
  </si>
  <si>
    <t>MA1GPRLY-5</t>
  </si>
  <si>
    <t>2020-12-24 至 2035-12-23</t>
  </si>
  <si>
    <t>Luhe Mi (Shanghai) Cultural and Creative Co., Ltd.</t>
  </si>
  <si>
    <t>一般项目：数字文化创意内容应用服务；眼镜、办公用品的设计和销售；电脑图文设计、制作；专业设计服务；会议及展览服务；设计、制作、代理各类广告；国内贸易代理；信息咨询服务（不含许可类信息咨询服务）；日用百货销售；箱包销售；家居用品销售；卫生陶瓷制品销售。（除依法须经批准的项目外，凭营业执照依法自主开展经营活动）</t>
  </si>
  <si>
    <t>鲁幼（上海）汽车用品经营部</t>
  </si>
  <si>
    <t>91310114MA1GXHRL34</t>
  </si>
  <si>
    <t>310114004015822</t>
  </si>
  <si>
    <t>MA1GXHRL-3</t>
  </si>
  <si>
    <t>Luyou (Shanghai) Automotive Supplies Business Department</t>
  </si>
  <si>
    <t>鲸鳗供应链（上海）有限公司</t>
  </si>
  <si>
    <t>鲸鳗供应链（上海）有限公司成立于2022-11-14，法定代表人为方俊强，注册资本为50万元，统一社会信用代码为91310114MAC45JCH76，企业注册地址位于上海市嘉定区安亭镇墨玉南路888号2201室J，所属行业为科技推广和应用服务业，经营范围包含：一般项目：供应链管理服务；非居住房地产租赁；物联网应用服务；技术服务、技术开发、技术咨询、技术交流、技术转让、技术推广；企业管理；企业管理咨询；信息咨询服务（不含许可类信息咨询服务）；会议及展览服务；组织文化艺术交流活动；工程管理服务；咨询策划服务；企业形象策划；品牌管理；商务代理代办服务。（除依法须经批准的项目外，凭营业执照依法自主开展经营活动）。企业当前经营状态为存续。</t>
  </si>
  <si>
    <t>方俊强</t>
  </si>
  <si>
    <t>91310114MAC45JCH76</t>
  </si>
  <si>
    <t>021-59596111</t>
  </si>
  <si>
    <t>310114005064311</t>
  </si>
  <si>
    <t>MAC45JCH-7</t>
  </si>
  <si>
    <t>2022-11-14 至 2032-11-13</t>
  </si>
  <si>
    <t>上海贲耐材料技术有限公司</t>
  </si>
  <si>
    <t>Whale Eel Supply Chain (Shanghai) Co., Ltd.</t>
  </si>
  <si>
    <t>一般项目：供应链管理服务；非居住房地产租赁；物联网应用服务；技术服务、技术开发、技术咨询、技术交流、技术转让、技术推广；企业管理；企业管理咨询；信息咨询服务（不含许可类信息咨询服务）；会议及展览服务；组织文化艺术交流活动；工程管理服务；咨询策划服务；企业形象策划；品牌管理；商务代理代办服务。（除依法须经批准的项目外，凭营业执照依法自主开展经营活动）</t>
  </si>
  <si>
    <t>鸿利法信（上海）企业咨询有限公司</t>
  </si>
  <si>
    <t>2025-05-08</t>
  </si>
  <si>
    <t>鸿利法信（上海）企业咨询有限公司成立于2025-05-08，法定代表人为郝猛，注册资本为100万元，统一社会信用代码为91310114MAEH8CFE4L，企业注册地址位于上海市嘉定区安亭镇墨玉南路888号2201室J，所属行业为商务服务业，经营范围包含：一般项目：企业管理；财务咨询；商标代理；版权代理；知识产权服务（专利代理服务除外）；法律咨询（不含依法须律师事务所执业许可的业务）；市场营销策划；企业形象策划；商务代理代办服务；信息咨询服务（不含许可类信息咨询服务）；市场调查（不含涉外调查）；社会经济咨询服务；信息技术咨询服务；办公服务；项目策划与公关服务；安全咨询服务；专业设计服务；技术服务、技术开发、技术咨询、技术交流、技术转让、技术推广；数据处理和存储支持服务；互联网销售（除销售需要许可的商品）；劳动保护用品销售；日用百货销售；机械设备销售；电子产品销售；办公用品销售；照相机及器材销售；通讯设备销售。（除依法须经批准的项目外，凭营业执照依法自主开展经营活动）。企业当前经营状态为存续。</t>
  </si>
  <si>
    <t>郝猛</t>
  </si>
  <si>
    <t>91310114MAEH8CFE4L</t>
  </si>
  <si>
    <t>310114006159239</t>
  </si>
  <si>
    <t>MAEH8CFE-4</t>
  </si>
  <si>
    <t>2025-05-08 至 无固定期限</t>
  </si>
  <si>
    <t>Hongli Faxin (Shanghai) Enterprise Consulting Co., Ltd.</t>
  </si>
  <si>
    <t>鸿利睿法（上海）企业咨询有限公司</t>
  </si>
  <si>
    <t>鸿利睿法（上海）企业咨询有限公司成立于2025-05-28，法定代表人为黄阿媛，注册资本为100万元，统一社会信用代码为91310114MAEM6FH98P，企业注册地址位于上海市嘉定区安亭镇墨玉南路888号2201室J，所属行业为商务服务业，经营范围包含：一般项目：企业管理；财务咨询；商标代理；版权代理；知识产权服务（专利代理服务除外）；法律咨询（不含依法须律师事务所执业许可的业务）；市场营销策划；企业形象策划；商务代理代办服务；信息咨询服务（不含许可类信息咨询服务）；市场调查（不含涉外调查）；社会经济咨询服务；信息技术咨询服务；办公服务；项目策划与公关服务；安全咨询服务；专业设计服务；技术服务、技术开发、技术咨询、技术交流、技术转让、技术推广；数据处理和存储支持服务；互联网销售（除销售需要许可的商品）；劳动保护用品销售；日用百货销售；机械设备销售；电子产品销售；办公用品销售；照相机及器材销售；通讯设备销售。（除依法须经批准的项目外，凭营业执照依法自主开展经营活动）。企业当前经营状态为存续。</t>
  </si>
  <si>
    <t>黄阿媛</t>
  </si>
  <si>
    <t>91310114MAEM6FH98P</t>
  </si>
  <si>
    <t>310114006191327</t>
  </si>
  <si>
    <t>MAEM6FH9-8</t>
  </si>
  <si>
    <t>2025-05-28 至 无固定期限</t>
  </si>
  <si>
    <t>Hongli Ruifa (Shanghai) Enterprise Consulting Co., Ltd.</t>
  </si>
  <si>
    <t>鸿士达（上海）精机有限公司</t>
  </si>
  <si>
    <t>鸿士达（上海）精机有限公司成立于2021-12-14，法定代表人为潘学锋，注册资本为200万元，统一社会信用代码为91310114MA7EFRTY08，企业注册地址位于上海市嘉定区安亭镇墨玉南路888号2201室J，所属行业为批发业，经营范围包含：一般项目：机械设备销售；轴承销售；普通机械设备安装服务；机械设备租赁；建筑工程机械与设备租赁；轴承、齿轮和传动部件销售；高速精密重载轴承销售；橡胶制品销售；塑料制品销售；建筑陶瓷制品销售；新型陶瓷材料销售；日用玻璃制品销售；化工产品销售（不含许可类化工产品）；石油制品销售（不含危险化学品）；润滑油销售；金属材料销售；船舶销售；计算机软硬件及辅助设备批发；计算机软硬件及辅助设备零售；建筑材料销售；环境保护专用设备销售；针纺织品及原料销售；包装材料及制品销售；汽车零配件零售；汽车装饰用品销售；摩托车及零配件零售；摩托车及零配件批发；软件开发；摩托车及零部件研发；汽车零部件研发；环保咨询服务；技术服务、技术开发、技术咨询、技术交流、技术转让、技术推广（除依法须经批准的项目外，凭营业执照依法自主开展经营活动）。企业当前经营状态为存续。</t>
  </si>
  <si>
    <t>潘学锋</t>
  </si>
  <si>
    <t>91310114MA7EFRTY08</t>
  </si>
  <si>
    <t>18179238291</t>
  </si>
  <si>
    <t>untel168@163.com</t>
  </si>
  <si>
    <t>310114004536064</t>
  </si>
  <si>
    <t>MA7EFRTY-0</t>
  </si>
  <si>
    <t>Hongshida (Shanghai) Precision Machinery Co., Ltd.</t>
  </si>
  <si>
    <t>一般项目：机械设备销售；轴承销售；普通机械设备安装服务；机械设备租赁；建筑工程机械与设备租赁；轴承、齿轮和传动部件销售；高速精密重载轴承销售；橡胶制品销售；塑料制品销售；建筑陶瓷制品销售；新型陶瓷材料销售；日用玻璃制品销售；化工产品销售（不含许可类化工产品）；石油制品销售（不含危险化学品）；润滑油销售；金属材料销售；船舶销售；计算机软硬件及辅助设备批发；计算机软硬件及辅助设备零售；建筑材料销售；环境保护专用设备销售；针纺织品及原料销售；包装材料及制品销售；汽车零配件零售；汽车装饰用品销售；摩托车及零配件零售；摩托车及零配件批发；软件开发；摩托车及零部件研发；汽车零部件研发；环保咨询服务；技术服务、技术开发、技术咨询、技术交流、技术转让、技术推广（除依法须经批准的项目外，凭营业执照依法自主开展经营活动）。</t>
  </si>
  <si>
    <t>麒瑞尔企业管理咨询（上海）有限公司</t>
  </si>
  <si>
    <t>2019-11-06</t>
  </si>
  <si>
    <t>麒瑞尔企业管理咨询（上海）有限公司成立于2019-11-06，法定代表人为LI QUN，注册资本为10万元，统一社会信用代码为91310000MA1GWLG746，企业注册地址位于上海市嘉定区安亭镇墨玉南路888号2201室JT1176，所属行业为商务服务业，经营范围包含：企业管理咨询，商务咨询，公关活动策划，展览展示服务，市场营销策划，企业形象策划，市场信息咨询（市场调查除外），广告设计、制作、代理、发布。【依法须经批准的项目，经相关部门批准后方可开展经营活动】。企业当前经营状态为存续。</t>
  </si>
  <si>
    <t>LI QUN</t>
  </si>
  <si>
    <t>91310000MA1GWLG746</t>
  </si>
  <si>
    <t>上海市嘉定区安亭镇墨玉南路888号2201室JT1176</t>
  </si>
  <si>
    <t>18676466948</t>
  </si>
  <si>
    <t>MA1GWLG7-4</t>
  </si>
  <si>
    <t>2019-11-06 至 2049-11-05</t>
  </si>
  <si>
    <t>VLine China Limited</t>
  </si>
  <si>
    <t>企业管理咨询，商务咨询，公关活动策划，展览展示服务，市场营销策划，企业形象策划，市场信息咨询（市场调查除外），广告设计、制作、代理、发布。【依法须经批准的项目，经相关部门批准后方可开展经营活动】</t>
  </si>
  <si>
    <t>麻码技术（上海）有限公司</t>
  </si>
  <si>
    <t>麻码技术（上海）有限公司成立于2019-06-18，法定代表人为沈扣华，注册资本为2000万元，统一社会信用代码为91310114MA1GWCE501，企业注册地址位于上海市嘉定区安亭镇墨玉南路888号2201室J，所属行业为科技推广和应用服务业，经营范围包含：从事自动驾驶技术、自动化技术、物联网技术领域内的技术开发、技术转让、技术咨询、技术服务,机械设备、电子元器件、通讯设备、电气设备、机电设备、电子产品、安防产品、户外装备、玩具、仪器仪表、计算机、软件及辅助设备、交通安全及管制专用设备的销售，计算机服务（除互联网上网服务）,计算机系统集成，自主基础软件服务，工具软件服务，软件开发，产品设计，模型设计，会务服务，企业营销策划，设计、制作、代理各类广告，市场信息咨询与调查（不得从事社会调查、社会调研、民意调查、民意测验），企业管理咨询，文化艺术交流策划，创作服务，展览展示服务 。【依法须经批准的项目，经相关部门批准后方可开展经营活动。】。企业当前经营状态为存续。</t>
  </si>
  <si>
    <t>沈扣华</t>
  </si>
  <si>
    <t>91310114MA1GWCE501</t>
  </si>
  <si>
    <t>18516581091</t>
  </si>
  <si>
    <t>15601872743</t>
  </si>
  <si>
    <t>MA1GWCE5-0</t>
  </si>
  <si>
    <t>2019-06-18 至 2049-06-17</t>
  </si>
  <si>
    <t>Ma Ma Technology (Shanghai) Co., Ltd.</t>
  </si>
  <si>
    <t>从事自动驾驶技术、自动化技术、物联网技术领域内的技术开发、技术转让、技术咨询、技术服务,机械设备、电子元器件、通讯设备、电气设备、机电设备、电子产品、安防产品、户外装备、玩具、仪器仪表、计算机、软件及辅助设备、交通安全及管制专用设备的销售，计算机服务（除互联网上网服务）,计算机系统集成，自主基础软件服务，工具软件服务，软件开发，产品设计，模型设计，会务服务，企业营销策划，设计、制作、代理各类广告，市场信息咨询与调查（不得从事社会调查、社会调研、民意调查、民意测验），企业管理咨询，文化艺术交流策划，创作服务，展览展示服务 。【依法须经批准的项目，经相关部门批准后方可开展经营活动。】</t>
  </si>
  <si>
    <t>黄渡春申有限公司</t>
  </si>
  <si>
    <t>2012-06-29</t>
  </si>
  <si>
    <t>58010万元</t>
  </si>
  <si>
    <t>黄渡春申有限公司成立于2012-06-29，法定代表人为桂国杰，注册资本为58010万元，统一社会信用代码为91310114599700555G，企业注册地址位于上海市嘉定区墨玉南路888号601室，所属行业为批发业，经营范围包含：国内贸易（除专项规定），实业投资，投资咨询，房地产开发，物业管理，仓储，计算机软件开发。【依法须经批准的项目，经相关部门批准后方可开展经营活动】。企业当前经营状态为存续。</t>
  </si>
  <si>
    <t>桂国杰</t>
  </si>
  <si>
    <t>91310114599700555G</t>
  </si>
  <si>
    <t>上海市嘉定区墨玉南路888号601室</t>
  </si>
  <si>
    <t>021-63350022</t>
  </si>
  <si>
    <t>021-69591212;021-69591679</t>
  </si>
  <si>
    <t>shzfzy_tz@163.com</t>
  </si>
  <si>
    <t>sdcjlq@163.com</t>
  </si>
  <si>
    <t>310000000113249</t>
  </si>
  <si>
    <t>59970055-5</t>
  </si>
  <si>
    <t>2012-06-29 至 2032-06-28</t>
  </si>
  <si>
    <t>黄渡新城有限公司</t>
  </si>
  <si>
    <t>Huangdu Chunshen Co., Ltd.</t>
  </si>
  <si>
    <t>曹安公路4498号</t>
  </si>
  <si>
    <t>国内贸易（除专项规定），实业投资，投资咨询，房地产开发，物业管理，仓储，计算机软件开发。【依法须经批准的项目，经相关部门批准后方可开展经营活动】</t>
  </si>
  <si>
    <t>黄社兰（上海）汽车用品经营部</t>
  </si>
  <si>
    <t>91310114MA1GXHRK59</t>
  </si>
  <si>
    <t>310114004015814</t>
  </si>
  <si>
    <t>MA1GXHRK-5</t>
  </si>
  <si>
    <t>Huang Shelan (Shanghai) Automotive Supplies Business Department</t>
  </si>
  <si>
    <t>一般项目：汽车零配件零售；日用百货销售；互联网销售（除销售需要许可的商品）（除依法须经批准的项目外，凭营业执照依法自主开展经营活动）。</t>
  </si>
  <si>
    <t>黑蜂（上海）创意服务有限公司</t>
  </si>
  <si>
    <t>黑蜂（上海）创意服务有限公司成立于2017-08-17，法定代表人为杨帆，注册资本为500万元，统一社会信用代码为91310120MA1HMW1Q0G，企业注册地址位于上海市嘉定区安亭镇墨玉南路888号2201室JT1768，所属行业为专业技术服务业，经营范围包含：一般项目：数字文化创意内容应用服务；数字文化创意软件开发；专业设计服务；图文设计制作；平面设计；计算机系统服务；广告设计、代理；软件开发；互联网数据服务；会议及展览服务；品牌管理；企业形象策划；市场营销策划；规划设计管理；项目策划与公关服务；咨询策划服务；信息咨询服务（不含许可类信息咨询服务）；组织文化艺术交流活动；数字内容制作服务（不含出版发行）；信息系统集成服务；广告制作；摄像及视频制作服务；国内贸易代理；销售代理；礼品花卉销售；互联网销售（除销售需要许可的商品）；日用百货销售；电子产品销售；珠宝首饰零售；工艺美术品及礼仪用品销售（象牙及其制品除外）；电子专用设备销售；园林绿化工程施工；通信设备销售；仓储设备租赁服务；机械设备租赁；办公设备租赁服务；充电控制设备租赁；数字创意产品展览展示服务。（除依法须经批准的项目外，凭营业执照依法自主开展经营活动）许可项目：住宅室内装饰装修；建设工程施工。（依法须经批准的项目，经相关部门批准后方可开展经营活动，具体经营项目以相关部门批准文件或许可证件为准）。企业当前经营状态为存续。</t>
  </si>
  <si>
    <t>杨帆</t>
  </si>
  <si>
    <t>91310120MA1HMW1Q0G</t>
  </si>
  <si>
    <t>上海市嘉定区安亭镇墨玉南路888号2201室JT1768</t>
  </si>
  <si>
    <t>15201859307;17521049127</t>
  </si>
  <si>
    <t>465889230@qq.com</t>
  </si>
  <si>
    <t>809454038@qq.com;7782219@qq.com</t>
  </si>
  <si>
    <t>310120003792901</t>
  </si>
  <si>
    <t>MA1HMW1Q-0</t>
  </si>
  <si>
    <t>2017-08-17 至 2037-08-16</t>
  </si>
  <si>
    <t>上海黑蜂空间设计有限公司</t>
  </si>
  <si>
    <t>Black Bee (Shanghai) Creative Services Co., Ltd.</t>
  </si>
  <si>
    <t>一般项目：数字文化创意内容应用服务；数字文化创意软件开发；专业设计服务；图文设计制作；平面设计；计算机系统服务；广告设计、代理；软件开发；互联网数据服务；会议及展览服务；品牌管理；企业形象策划；市场营销策划；规划设计管理；项目策划与公关服务；咨询策划服务；信息咨询服务（不含许可类信息咨询服务）；组织文化艺术交流活动；数字内容制作服务（不含出版发行）；信息系统集成服务；广告制作；摄像及视频制作服务；国内贸易代理；销售代理；礼品花卉销售；互联网销售（除销售需要许可的商品）；日用百货销售；电子产品销售；珠宝首饰零售；工艺美术品及礼仪用品销售（象牙及其制品除外）；电子专用设备销售；园林绿化工程施工；通信设备销售；仓储设备租赁服务；机械设备租赁；办公设备租赁服务；充电控制设备租赁；数字创意产品展览展示服务。（除依法须经批准的项目外，凭营业执照依法自主开展经营活动）许可项目：住宅室内装饰装修；建设工程施工。（依法须经批准的项目，经相关部门批准后方可开展经营活动，具体经营项目以相关部门批准文件或许可证件为准）</t>
  </si>
  <si>
    <t>鼎礼（上海）文化传媒有限公司</t>
  </si>
  <si>
    <t>鼎礼（上海）文化传媒有限公司成立于2019-10-31，法定代表人为朱浩波，注册资本为100万元，统一社会信用代码为91310114MA1GWL777T，企业注册地址位于上海市嘉定区安亭镇墨玉南路888号2201室JT3983，所属行业为文化艺术业，经营范围包含：一般项目：组织文化艺术交流活动；广告设计、代理；数字广告设计、代理；广告制作；数字广告发布；市场营销策划；企业形象策划；项目策划与公关服务；会议及展览服务；图文设计制作；咨询策划服务；计算机软硬件及辅助设备零售；机械设备销售；机械零件、零部件销售；技术服务、技术开发、技术咨询、技术交流、技术转让、技术推广；机械设备研发；软件开发；网络技术服务；市场调查（不含涉外调查）。（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</si>
  <si>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91310114MA1GWL777T</t>
  </si>
  <si>
    <t>上海市嘉定区安亭镇墨玉南路888号2201室JT3983</t>
  </si>
  <si>
    <t>13391048585</t>
  </si>
  <si>
    <t>310114003743947</t>
  </si>
  <si>
    <t>MA1GWL77-7</t>
  </si>
  <si>
    <t>Dingli (Shanghai) Cultural Media Co., Ltd.</t>
  </si>
  <si>
    <t>http://www.kongya.com</t>
  </si>
  <si>
    <t>一般项目：组织文化艺术交流活动；广告设计、代理；数字广告设计、代理；广告制作；数字广告发布；市场营销策划；企业形象策划；项目策划与公关服务；会议及展览服务；图文设计制作；咨询策划服务；计算机软硬件及辅助设备零售；机械设备销售；机械零件、零部件销售；技术服务、技术开发、技术咨询、技术交流、技术转让、技术推广；机械设备研发；软件开发；网络技术服务；市场调查（不含涉外调查）。（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</si>
  <si>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鼎罐（上海）科技有限公司</t>
  </si>
  <si>
    <t>1688万元</t>
  </si>
  <si>
    <t>鼎罐(上海)科技有限公司是一家主要从事于空气管道安装、蒸汽管道安装、压力容器安装、导热油锅炉安装、蒸汽锅炉安装。</t>
  </si>
  <si>
    <t>刘辉峰</t>
  </si>
  <si>
    <t>91310114MA1GUH0Y1T</t>
  </si>
  <si>
    <t>上海市嘉定区安亭镇墨玉南路888号2201室JT1229</t>
  </si>
  <si>
    <t>13764252129</t>
  </si>
  <si>
    <t>13482504866;15921891099</t>
  </si>
  <si>
    <t>MA1GUH0Y-1</t>
  </si>
  <si>
    <t>Dingcan (Shanghai) Technology Co., Ltd.</t>
  </si>
  <si>
    <t>上海市奉贤区环城东路323号上海芯哲科创中心5楼504</t>
  </si>
  <si>
    <t>从事压力容器技术、节能技术、环保技术领域内的技术开发、技术咨询、技术服务、技术转让，压力容器、暖通设备、制冷设备、五金交电、机械设备、机电设备、电气设备、空气净化设备、水质净化设备、金属材料的销售，压力容器的安装、维修（除特种设备），水暖电安装建设工程作业，管道建设工程专业施工，从事货物进出口及技术进出口业务。【依法须经批准的项目，经相关部门批准后方可开展经营活动】</t>
  </si>
  <si>
    <t>租赁面积（㎡）</t>
    <phoneticPr fontId="1" type="noConversion"/>
  </si>
  <si>
    <t>上海元戎启行科技有限公司</t>
  </si>
  <si>
    <t>潘复英</t>
  </si>
  <si>
    <t>91310114MA1GY5G71E</t>
  </si>
  <si>
    <t>上海市徐汇区龙文路317号2幢5层（名义楼层6层）501室、502室、503室、504室</t>
  </si>
  <si>
    <t>0755-86669525</t>
  </si>
  <si>
    <t>legal@deeproute.ai</t>
  </si>
  <si>
    <t>MA1GY5G7-1</t>
  </si>
  <si>
    <t>2021-05-27 至 2051-05-26</t>
  </si>
  <si>
    <t>Shanghai Yuanrong Qixing Technology Co., Ltd.</t>
  </si>
  <si>
    <t>上海元戎启行科技有限公司成立于2021-05-27，法定代表人为潘复英，注册资本为100万元，统一社会信用代码为91310114MA1GY5G71E，企业注册地址位于上海市徐汇区龙文路317号2幢5层（名义楼层6层）501室、502室、503室、504室，所属行业为专业技术服务业，经营范围包含：一般项目：从事信息技术领域内的技术开发、技术转让、技术咨询、技术服务；社会经济信息咨询（金融信息服务除外）；信息技术咨询服务；计算机系统服务；软件开发（音像制品，出版物除外）；人工智能应用软件开发（音像制品，出版物除外）；人工智能基础软件开发（音像制品，出版物除外）；计算机软硬件及辅助设备批发；计算机软硬件及辅助设备零售；汽车零配件批发；汽车零配件零售；电子产品销售；人工智能硬件销售；国内贸易代理。（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</si>
  <si>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一般项目：从事信息技术领域内的技术开发、技术转让、技术咨询、技术服务；社会经济信息咨询（金融信息服务除外）；信息技术咨询服务；计算机系统服务；软件开发（音像制品，出版物除外）；人工智能应用软件开发（音像制品，出版物除外）；人工智能基础软件开发（音像制品，出版物除外）；计算机软硬件及辅助设备批发；计算机软硬件及辅助设备零售；汽车零配件批发；汽车零配件零售；电子产品销售；人工智能硬件销售；国内贸易代理。（除依法须经批准的项目外，凭营业执照依法自主开展经营活动）许可项目：货物进出口；技术进出口。（依法须经批准的项目，经相关部门批准后方可开展经营活动，具体经营项目以相关部门批准文件或许可证件为准）</t>
  </si>
  <si>
    <t>源之宇（上海）科技合伙企业（有限合伙）</t>
  </si>
  <si>
    <t>嘉昶资产管理（北京）有限公司（委派代表:苏帅）</t>
  </si>
  <si>
    <t>4000万元</t>
  </si>
  <si>
    <t>2025-11-28</t>
  </si>
  <si>
    <t>91310114MAK3110G5R</t>
  </si>
  <si>
    <t>310114006403391</t>
  </si>
  <si>
    <t>MAK3110G-5</t>
  </si>
  <si>
    <t>2025-11-28 至 无固定期限</t>
  </si>
  <si>
    <t>Yuanzhiyu (Shanghai) Technology Partnership (Limited Partnership)</t>
  </si>
  <si>
    <t>一般项目：技术服务、技术开发、技术咨询、技术交流、技术转让、技术推广；风力发电技术服务；光伏发电设备租赁；储能技术服务；发电技术服务；工程管理服务；信息咨询服务（不含许可类信息咨询服务）；信息技术咨询服务；科技中介服务；金属材料销售；充电桩销售。（除依法须经批准的项目外，凭营业执照依法自主开展经营活动）</t>
  </si>
  <si>
    <t>嘉定分局</t>
  </si>
  <si>
    <t>杨海波</t>
  </si>
  <si>
    <t>启数光轮科技（上海）有限公司成立于2023-02-20，法定代表人为杨海波，注册资本为2000万元，统一社会信用代码为91310114MAC9C0UN1Y，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计算机系统服务；企业管理；企业管理咨询；企业形象策划；广告发布；广告设计、代理；广告制作；会议及展览服务；专业设计服务；组织文化艺术交流活动；计算机软硬件及辅助设备零售；机械设备销售；电子产品销售；仪器仪表销售；汽车零配件批发；翻译服务。（除依法须经批准的项目外，凭营业执照依法自主开展经营活动）。企业当前经营状态为存续。</t>
  </si>
  <si>
    <t>上海娅霆科技有限公司</t>
  </si>
  <si>
    <t>姜广明</t>
  </si>
  <si>
    <t>2025-11-25</t>
  </si>
  <si>
    <t>91310114MAK1NY969X</t>
  </si>
  <si>
    <t>310114006399074</t>
  </si>
  <si>
    <t>MAK1NY96-9</t>
  </si>
  <si>
    <t>2025-11-25 至 无固定期限</t>
  </si>
  <si>
    <t>Shanghai Ya Ting Technology Co., Ltd.</t>
  </si>
  <si>
    <t>上海娅霆科技有限公司成立于2025-11-25，法定代表人为姜广明，注册资本为1000万元，统一社会信用代码为91310114MAK1NY969X，企业注册地址位于上海市嘉定区安亭镇墨玉南路888号2201室J，所属行业为科技推广和应用服务业，经营范围包含：一般项目：技术服务、技术开发、技术咨询、技术交流、技术转让、技术推广；风力发电技术服务；光伏发电设备租赁；储能技术服务；发电技术服务；工程管理服务；信息咨询服务（不含许可类信息咨询服务）；信息技术咨询服务；科技中介服务；金属材料销售；充电桩销售。（除依法须经批准的项目外，凭营业执照依法自主开展经营活动）。企业当前经营状态为存续。</t>
  </si>
  <si>
    <t>上海骏茂承科技有限公司</t>
  </si>
  <si>
    <t>2025-11-19</t>
  </si>
  <si>
    <t>91310114MAK0GR207L</t>
  </si>
  <si>
    <t>310114006392185</t>
  </si>
  <si>
    <t>MAK0GR20-7</t>
  </si>
  <si>
    <t>2025-11-19 至 无固定期限</t>
  </si>
  <si>
    <t>Shanghai Junmao Cheng Technology Co., Ltd.</t>
  </si>
  <si>
    <t>上海骏茂承科技有限公司成立于2025-11-19，法定代表人为姜广明，注册资本为1000万元，统一社会信用代码为91310114MAK0GR207L，企业注册地址位于上海市嘉定区安亭镇墨玉南路888号2201室J，所属行业为科技推广和应用服务业，经营范围包含：一般项目：技术服务、技术开发、技术咨询、技术交流、技术转让、技术推广；风力发电技术服务；光伏发电设备租赁；储能技术服务；发电技术服务；工程管理服务；信息咨询服务（不含许可类信息咨询服务）；信息技术咨询服务；科技中介服务；金属材料销售；充电桩销售。（除依法须经批准的项目外，凭营业执照依法自主开展经营活动）。企业当前经营状态为存续。</t>
  </si>
  <si>
    <t>上海臣年贸易有限公司</t>
  </si>
  <si>
    <t>杨志源</t>
  </si>
  <si>
    <t>91310114MAETWUAA06</t>
  </si>
  <si>
    <t>310114006293777</t>
  </si>
  <si>
    <t>MAETWUAA-0</t>
  </si>
  <si>
    <t>2025-08-19 至 无固定期限</t>
  </si>
  <si>
    <t>Shanghai Chennian Trading Co., Ltd.</t>
  </si>
  <si>
    <t>上海臣年贸易有限公司成立于2025-08-19，法定代表人为杨志源，注册资本为10万元，统一社会信用代码为91310114MAETWUAA06，企业注册地址位于上海市嘉定区安亭镇墨玉南路888号2201室J，所属行业为零售业，经营范围包含：一般项目：互联网销售（除销售需要许可的商品）；第一类医疗器械销售；化妆品批发；卫生洁具销售；家具销售；日用百货销售；灯具销售；汽车装饰用品销售；建筑装饰材料销售；家用电器销售；农副产品销售；文具用品批发；文具用品零售；办公用品销售；体育用品及器材批发；体育用品及器材零售；珠宝首饰批发；珠宝首饰零售；建筑陶瓷制品销售；建筑材料销售；金属矿石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水产品批发；水产品零售；林业产品销售；劳动保护用品销售；家居用品销售；箱包销售；钟表销售；美发饰品销售；工艺美术品及礼仪用品销售（象牙及其制品除外）；户外用品销售；针纺织品销售；电子元器件批发；电子元器件零售；母婴用品销售；玩具销售；食用农产品批发；食用农产品零售；软件开发；信息系统集成服务；数据处理和存储支持服务；集成电路设计；广告设计、代理；广告制作；广告发布；家政服务；信息技术咨询服务；网络技术服务；技术服务、技术开发、技术咨询、技术交流、技术转让、技术推广。（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</si>
  <si>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一般项目：互联网销售（除销售需要许可的商品）；第一类医疗器械销售；化妆品批发；卫生洁具销售；家具销售；日用百货销售；灯具销售；汽车装饰用品销售；建筑装饰材料销售；家用电器销售；农副产品销售；文具用品批发；文具用品零售；办公用品销售；体育用品及器材批发；体育用品及器材零售；珠宝首饰批发；珠宝首饰零售；建筑陶瓷制品销售；建筑材料销售；金属矿石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水产品批发；水产品零售；林业产品销售；劳动保护用品销售；家居用品销售；箱包销售；钟表销售；美发饰品销售；工艺美术品及礼仪用品销售（象牙及其制品除外）；户外用品销售；针纺织品销售；电子元器件批发；电子元器件零售；母婴用品销售；玩具销售；食用农产品批发；食用农产品零售；软件开发；信息系统集成服务；数据处理和存储支持服务；集成电路设计；广告设计、代理；广告制作；广告发布；家政服务；信息技术咨询服务；网络技术服务；技术服务、技术开发、技术咨询、技术交流、技术转让、技术推广。（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</si>
  <si>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上海北渚汐实业有限公司</t>
  </si>
  <si>
    <t>徐楠楠</t>
  </si>
  <si>
    <t>2025-08-22</t>
  </si>
  <si>
    <t>91310114MAEUPA9B0J</t>
  </si>
  <si>
    <t>310114006298781</t>
  </si>
  <si>
    <t>MAEUPA9B-0</t>
  </si>
  <si>
    <t>2025-08-22 至 无固定期限</t>
  </si>
  <si>
    <t>Shanghai Beizhuxi Industrial Co., Ltd.</t>
  </si>
  <si>
    <t>上海北渚汐实业有限公司成立于2025-08-22，法定代表人为徐楠楠，注册资本为10万元，统一社会信用代码为91310114MAEUPA9B0J，企业注册地址位于上海市嘉定区安亭镇墨玉南路888号2201室J，所属行业为科技推广和应用服务业，经营范围包含：一般项目：技术服务、技术开发、技术咨询、技术交流、技术转让、技术推广；互联网销售（除销售需要许可的商品）；化妆品批发；卫生洁具销售；家具销售；日用百货销售；灯具销售；汽车装饰用品销售；建筑装饰材料销售；家用电器销售；文具用品批发；文具用品零售；办公用品销售；体育用品及器材批发；体育用品及器材零售；珠宝首饰批发；珠宝首饰零售；建筑陶瓷制品销售；建筑材料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劳动保护用品销售；家居用品销售；箱包销售；钟表销售；美发饰品销售；工艺美术品及礼仪用品销售（象牙及其制品除外）；户外用品销售；针纺织品销售；电子元器件批发；电子元器件零售；母婴用品销售；玩具销售；软件开发；信息系统集成服务；数据处理和存储支持服务；集成电路设计；广告设计、代理；广告制作；广告发布；家政服务；信息技术咨询服务；网络技术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</si>
  <si>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一般项目：技术服务、技术开发、技术咨询、技术交流、技术转让、技术推广；互联网销售（除销售需要许可的商品）；化妆品批发；卫生洁具销售；家具销售；日用百货销售；灯具销售；汽车装饰用品销售；建筑装饰材料销售；家用电器销售；文具用品批发；文具用品零售；办公用品销售；体育用品及器材批发；体育用品及器材零售；珠宝首饰批发；珠宝首饰零售；建筑陶瓷制品销售；建筑材料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劳动保护用品销售；家居用品销售；箱包销售；钟表销售；美发饰品销售；工艺美术品及礼仪用品销售（象牙及其制品除外）；户外用品销售；针纺织品销售；电子元器件批发；电子元器件零售；母婴用品销售；玩具销售；软件开发；信息系统集成服务；数据处理和存储支持服务；集成电路设计；广告设计、代理；广告制作；广告发布；家政服务；信息技术咨询服务；网络技术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</si>
  <si>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上海科渝贸易有限公司</t>
  </si>
  <si>
    <t>2025-08-25</t>
  </si>
  <si>
    <t>91310114MAET2RM38E</t>
  </si>
  <si>
    <t>310114006299485</t>
  </si>
  <si>
    <t>MAET2RM3-8</t>
  </si>
  <si>
    <t>2025-08-25 至 无固定期限</t>
  </si>
  <si>
    <t>Shanghai Keyu Trading Co., Ltd.</t>
  </si>
  <si>
    <t>上海科渝贸易有限公司成立于2025-08-25，法定代表人为杨志源，注册资本为10万元，统一社会信用代码为91310114MAET2RM38E，企业注册地址位于上海市嘉定区安亭镇墨玉南路888号2201室J，所属行业为科技推广和应用服务业，经营范围包含：一般项目：技术服务、技术开发、技术咨询、技术交流、技术转让、技术推广；互联网销售（除销售需要许可的商品）；化妆品批发；卫生洁具销售；家具销售；日用百货销售；灯具销售；汽车装饰用品销售；建筑装饰材料销售；家用电器销售；文具用品批发；文具用品零售；办公用品销售；体育用品及器材批发；体育用品及器材零售；珠宝首饰批发；珠宝首饰零售；建筑陶瓷制品销售；建筑材料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劳动保护用品销售；家居用品销售；箱包销售；钟表销售；美发饰品销售；工艺美术品及礼仪用品销售（象牙及其制品除外）；户外用品销售；针纺织品销售；电子元器件批发；电子元器件零售；母婴用品销售；玩具销售；软件开发；信息系统集成服务；数据处理和存储支持服务；集成电路设计；广告设计、代理；广告制作；广告发布；家政服务；信息技术咨询服务；网络技术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</si>
  <si>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上海染安信息科技有限公司</t>
  </si>
  <si>
    <t>郑宝山</t>
  </si>
  <si>
    <t>91310105MA1FWBHL7C</t>
  </si>
  <si>
    <t>上海市嘉定区安亭镇墨玉南路888号2201室JT4485</t>
  </si>
  <si>
    <t>021-60407765</t>
  </si>
  <si>
    <t>021-60658298;021-60658299</t>
  </si>
  <si>
    <t>1370255446@qq.com</t>
  </si>
  <si>
    <t>13601601415@163.com</t>
  </si>
  <si>
    <t>MA1FWBHL-7</t>
  </si>
  <si>
    <t>2018-05-28 至 2038-05-27</t>
  </si>
  <si>
    <t>Shanghai Ran'an Information Technology Co., Ltd.</t>
  </si>
  <si>
    <t>上海市市辖区闵行区古美街道莲花路1308号宏汇莲花广场B座1005室</t>
  </si>
  <si>
    <t>上海染安信息科技有限公司成立于2018-05-28，法定代表人为郑宝山，注册资本为1500万元，统一社会信用代码为91310105MA1FWBHL7C，企业注册地址位于上海市嘉定区安亭镇墨玉南路888号2201室JT4485，所属行业为软件和信息技术服务业，经营范围包含：信息科技、计算机科技专业领域内的技术开发、技术服务、技术咨询，计算机软硬件开发，计算机系统集成，计算机网络工程施工，建筑智能化建设工程专业施工，舞台设计，销售计算机及配件、多媒体设备、音响设备、自动化设备、电子产品、数码产品、五金交电、电线电缆、通信设备、家用电器、玩具、文化办公用品，商务信息咨询，企业管理咨询，市场营销策划，展览展示服务，会务服务，从事货物及技术的进出口业务。【依法须经批准的项目，经相关部门批准后方可开展经营活动】。企业当前经营状态为存续。</t>
  </si>
  <si>
    <t>信息科技、计算机科技专业领域内的技术开发、技术服务、技术咨询，计算机软硬件开发，计算机系统集成，计算机网络工程施工，建筑智能化建设工程专业施工，舞台设计，销售计算机及配件、多媒体设备、音响设备、自动化设备、电子产品、数码产品、五金交电、电线电缆、通信设备、家用电器、玩具、文化办公用品，商务信息咨询，企业管理咨询，市场营销策划，展览展示服务，会务服务，从事货物及技术的进出口业务。【依法须经批准的项目，经相关部门批准后方可开展经营活动】</t>
  </si>
  <si>
    <t>虚拟型</t>
    <phoneticPr fontId="1" type="noConversion"/>
  </si>
  <si>
    <t>实体型</t>
    <phoneticPr fontId="1" type="noConversion"/>
  </si>
  <si>
    <t>是</t>
    <phoneticPr fontId="1" type="noConversion"/>
  </si>
  <si>
    <t>注册型</t>
    <phoneticPr fontId="1" type="noConversion"/>
  </si>
  <si>
    <t>于田大厦</t>
    <phoneticPr fontId="1" type="noConversion"/>
  </si>
  <si>
    <t>启数光轮科技（上海）有限公司</t>
    <phoneticPr fontId="1" type="noConversion"/>
  </si>
  <si>
    <t>科技推广和应用服务业</t>
    <phoneticPr fontId="1" type="noConversion"/>
  </si>
  <si>
    <t>科学研究和技术服务业</t>
    <phoneticPr fontId="1" type="noConversion"/>
  </si>
  <si>
    <t>上海仁未生物科技有限公司</t>
    <phoneticPr fontId="1" type="noConversion"/>
  </si>
  <si>
    <t>文化、体育和娱乐业</t>
    <phoneticPr fontId="1" type="noConversion"/>
  </si>
  <si>
    <t>广播、电视、电影和录音制作业</t>
    <phoneticPr fontId="1" type="noConversion"/>
  </si>
  <si>
    <t>同济科技园</t>
    <phoneticPr fontId="1" type="noConversion"/>
  </si>
  <si>
    <t>实体型</t>
    <phoneticPr fontId="1" type="noConversion"/>
  </si>
  <si>
    <t>上海市嘉定区安亭镇墨玉南路888号2201室J</t>
    <phoneticPr fontId="1" type="noConversion"/>
  </si>
  <si>
    <t>上海市嘉定区安亭镇墨玉南路888号2201室J</t>
    <phoneticPr fontId="1" type="noConversion"/>
  </si>
  <si>
    <t>一般项目：技术服务、技术开发、技术咨询、技术交流、技术转让、技术推广；互联网销售（除销售需要许可的商品）；化妆品批发；卫生洁具销售；家具销售；日用百货销售；灯具销售；汽车装饰用品销售；建筑装饰材料销售；家用电器销售；文具用品批发；文具用品零售；办公用品销售；体育用品及器材批发；体育用品及器材零售；珠宝首饰批发；珠宝首饰零售；建筑陶瓷制品销售；建筑材料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劳动保护用品销售；家居用品销售；箱包销售；钟表销售；美发饰品销售；工艺美术品及礼仪用品销售（象牙及其制品除外）；户外用品销售；针纺织品销售；电子元器件批发；电子元器件零售；母婴用品销售；玩具销售；软件开发；信息系统集成服务；数据处理和存储支持服务；集成电路设计；广告设计、代理；广告制作；广告发布；家政服务；信息技术咨询服务；网络技术服务。（除依法须经批准的项目外，凭营业执照依法自主开展经营活动）许可项目：建设工程施工；建设工程设计。（依法须经批准的项目，经相关部门批准后方可开展经营活动，具体经营项目以相关部门批准文件或许可证件为准）</t>
    <phoneticPr fontId="1" type="noConversion"/>
  </si>
  <si>
    <t>2018-05-28</t>
    <phoneticPr fontId="1" type="noConversion"/>
  </si>
  <si>
    <t>2025-08-19</t>
    <phoneticPr fontId="1" type="noConversion"/>
  </si>
  <si>
    <t>100万元</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</si>
</sst>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宋体"/>
      <family val="2"/>
      <scheme val="minor"/>
    </font>
    <font>
      <sz val="9"/>
      <name val="宋体"/>
      <family val="3"/>
      <charset val="134"/>
      <scheme val="minor"/>
    </font>
    <font>
      <sz val="11"/>
      <color theme="1"/>
      <name val="宋体"/>
      <family val="2"/>
      <scheme val="minor"/>
    </font>
    <font>
      <b/>
      <sz val="11"/>
      <color indexed="9"/>
      <name val="宋体"/>
      <family val="3"/>
      <charset val="134"/>
      <scheme val="minor"/>
    </font>
  </fonts>
  <fills count="4">
    <fill>
      <patternFill patternType="none"/>
    </fill>
    <fill>
      <patternFill patternType="gray125"/>
    </fill>
    <fill>
      <patternFill patternType="solid">
        <fgColor indexed="49"/>
      </patternFill>
    </fill>
    <fill>
      <patternFill patternType="solid">
        <fgColor theme="6" tint="0.79998168889431442"/>
        <bgColor indexed="64"/>
      </patternFill>
    </fill>
  </fills>
  <borders count="2">
    <border>
      <left/>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s>
  <cellStyleXfs count="1">
    <xf numFmtId="0" fontId="0" fillId="0" borderId="0"/>
  </cellStyleXfs>
  <cellXfs count="5">
    <xf numFmtId="0" fontId="0" fillId="0" borderId="0" xfId="0"/>
    <xf numFmtId="49" fontId="3" fillId="2" borderId="1" xfId="0" applyNumberFormat="1" applyFont="1" applyFill="1" applyBorder="1"/>
    <xf numFmtId="49" fontId="2" fillId="0" borderId="0" xfId="0" applyNumberFormat="1" applyFont="1"/>
    <xf numFmtId="49" fontId="2" fillId="3" borderId="0" xfId="0" applyNumberFormat="1" applyFont="1" applyFill="1"/>
    <xf numFmtId="0" fontId="0" fillId="3" borderId="0" xfId="0" applyFill="1"/>
  </cellXfs>
  <cellStyles count="1">
    <cellStyle name="常规" xfId="0" builtinId="0"/>
  </cellStyles>
  <dxfs count="1">
    <dxf>
      <font>
        <color rgb="FF9C0006"/>
      </font>
      <fill>
        <patternFill>
          <bgColor rgb="FFFFC7CE"/>
        </patternFill>
      </fill>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W2661"/>
  <sheetViews>
    <sheetView tabSelected="1" workbookViewId="0">
      <pane ySplit="1" topLeftCell="A2" activePane="bottomLeft" state="frozen"/>
      <selection activeCell="E1" sqref="E1"/>
      <selection pane="bottomLeft" activeCell="F8" sqref="F8"/>
    </sheetView>
  </sheetViews>
  <sheetFormatPr defaultRowHeight="14.25" x14ac:dyDescent="0.15"/>
  <cols>
    <col min="1" max="1" width="36.25" customWidth="1"/>
    <col min="2" max="7" width="15.625" customWidth="1"/>
    <col min="8" max="8" width="22.75" customWidth="1"/>
    <col min="9" max="9" width="42.625" customWidth="1"/>
    <col min="10" max="17" width="15.625" customWidth="1"/>
    <col min="18" max="18" width="20.875" customWidth="1"/>
    <col min="19" max="23" width="15.625" customWidth="1"/>
    <col min="24" max="24" width="22.625" customWidth="1"/>
    <col min="25" max="25" width="42.125" bestFit="1" customWidth="1"/>
    <col min="26" max="35" width="15.625" customWidth="1"/>
    <col min="36" max="36" width="40.625" customWidth="1"/>
    <col min="37" max="37" width="47.5" customWidth="1"/>
    <col min="38" max="46" width="15.625" customWidth="1"/>
    <col min="47" max="47" width="19.5" customWidth="1"/>
    <col min="48" max="49" width="15.625" customWidth="1"/>
  </cols>
  <sheetData>
    <row r="1" spans="1:49" x14ac:dyDescent="0.1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31476</v>
      </c>
      <c r="AP1" s="1" t="s">
        <v>40</v>
      </c>
      <c r="AQ1" s="1" t="s">
        <v>41</v>
      </c>
      <c r="AR1" s="1" t="s">
        <v>42</v>
      </c>
      <c r="AS1" s="1" t="s">
        <v>43</v>
      </c>
      <c r="AT1" s="1" t="s">
        <v>44</v>
      </c>
      <c r="AU1" s="1" t="s">
        <v>45</v>
      </c>
      <c r="AV1" s="1" t="s">
        <v>46</v>
      </c>
      <c r="AW1" s="1" t="s">
        <v>47</v>
      </c>
    </row>
    <row r="2" spans="1:49" s="4" customFormat="1" x14ac:dyDescent="0.15">
      <c r="A2" s="3" t="s">
        <v>31477</v>
      </c>
      <c r="B2" s="3" t="s">
        <v>60</v>
      </c>
      <c r="C2" s="3" t="s">
        <v>920</v>
      </c>
      <c r="D2" s="3" t="s">
        <v>31577</v>
      </c>
      <c r="E2" s="3" t="s">
        <v>31486</v>
      </c>
      <c r="F2" s="3" t="s">
        <v>31478</v>
      </c>
      <c r="G2" s="3" t="s">
        <v>91</v>
      </c>
      <c r="H2" s="3" t="s">
        <v>31479</v>
      </c>
      <c r="I2" s="3" t="s">
        <v>31480</v>
      </c>
      <c r="J2" s="3" t="s">
        <v>67</v>
      </c>
      <c r="K2" s="3" t="s">
        <v>67</v>
      </c>
      <c r="L2" s="3" t="s">
        <v>20017</v>
      </c>
      <c r="M2" s="3" t="s">
        <v>31481</v>
      </c>
      <c r="N2" s="3" t="s">
        <v>50</v>
      </c>
      <c r="O2" s="3" t="s">
        <v>31482</v>
      </c>
      <c r="P2" s="3" t="s">
        <v>50</v>
      </c>
      <c r="Q2" s="3" t="s">
        <v>259</v>
      </c>
      <c r="R2" s="3" t="s">
        <v>31479</v>
      </c>
      <c r="S2" s="3" t="s">
        <v>50</v>
      </c>
      <c r="T2" s="3" t="s">
        <v>31483</v>
      </c>
      <c r="U2" s="3" t="s">
        <v>102</v>
      </c>
      <c r="V2" s="3" t="s">
        <v>74</v>
      </c>
      <c r="W2" s="3" t="s">
        <v>31484</v>
      </c>
      <c r="X2" s="3" t="s">
        <v>153</v>
      </c>
      <c r="Y2" s="3" t="s">
        <v>209</v>
      </c>
      <c r="Z2" s="3" t="s">
        <v>210</v>
      </c>
      <c r="AA2" s="3" t="s">
        <v>211</v>
      </c>
      <c r="AB2" s="3" t="s">
        <v>263</v>
      </c>
      <c r="AC2" s="3" t="s">
        <v>519</v>
      </c>
      <c r="AD2" s="3" t="s">
        <v>520</v>
      </c>
      <c r="AE2" s="3" t="s">
        <v>521</v>
      </c>
      <c r="AF2" s="3" t="s">
        <v>113</v>
      </c>
      <c r="AG2" s="3" t="s">
        <v>50</v>
      </c>
      <c r="AH2" s="3" t="s">
        <v>31485</v>
      </c>
      <c r="AI2" s="3" t="s">
        <v>50</v>
      </c>
      <c r="AJ2" s="3" t="s">
        <v>50</v>
      </c>
      <c r="AK2" s="3" t="s">
        <v>31487</v>
      </c>
      <c r="AL2" s="3" t="s">
        <v>20030</v>
      </c>
      <c r="AM2" s="3" t="s">
        <v>87</v>
      </c>
      <c r="AN2" s="3" t="s">
        <v>88</v>
      </c>
      <c r="AO2" s="3" t="s">
        <v>50</v>
      </c>
      <c r="AP2" s="3" t="s">
        <v>31560</v>
      </c>
      <c r="AQ2" s="3" t="s">
        <v>50</v>
      </c>
      <c r="AR2" s="3" t="s">
        <v>50</v>
      </c>
      <c r="AS2" s="3" t="s">
        <v>50</v>
      </c>
      <c r="AT2" s="3" t="s">
        <v>50</v>
      </c>
      <c r="AU2" s="3" t="s">
        <v>50</v>
      </c>
      <c r="AV2" s="3" t="s">
        <v>31561</v>
      </c>
      <c r="AW2" s="3" t="s">
        <v>50</v>
      </c>
    </row>
    <row r="3" spans="1:49" s="4" customFormat="1" x14ac:dyDescent="0.15">
      <c r="A3" s="3" t="s">
        <v>31488</v>
      </c>
      <c r="B3" s="3" t="s">
        <v>60</v>
      </c>
      <c r="C3" s="3" t="s">
        <v>31491</v>
      </c>
      <c r="D3" s="3" t="s">
        <v>31490</v>
      </c>
      <c r="E3" s="3" t="s">
        <v>50</v>
      </c>
      <c r="F3" s="3" t="s">
        <v>31489</v>
      </c>
      <c r="G3" s="3" t="s">
        <v>50</v>
      </c>
      <c r="H3" s="3" t="s">
        <v>31492</v>
      </c>
      <c r="I3" s="3" t="s">
        <v>159</v>
      </c>
      <c r="J3" s="3" t="s">
        <v>67</v>
      </c>
      <c r="K3" s="3" t="s">
        <v>67</v>
      </c>
      <c r="L3" s="3" t="s">
        <v>68</v>
      </c>
      <c r="M3" s="3" t="s">
        <v>50</v>
      </c>
      <c r="N3" s="3" t="s">
        <v>50</v>
      </c>
      <c r="O3" s="3" t="s">
        <v>50</v>
      </c>
      <c r="P3" s="3" t="s">
        <v>50</v>
      </c>
      <c r="Q3" s="3" t="s">
        <v>602</v>
      </c>
      <c r="R3" s="3" t="s">
        <v>31492</v>
      </c>
      <c r="S3" s="3" t="s">
        <v>31493</v>
      </c>
      <c r="T3" s="3" t="s">
        <v>31494</v>
      </c>
      <c r="U3" s="3" t="s">
        <v>50</v>
      </c>
      <c r="V3" s="3" t="s">
        <v>50</v>
      </c>
      <c r="W3" s="3" t="s">
        <v>31495</v>
      </c>
      <c r="X3" s="3" t="s">
        <v>31566</v>
      </c>
      <c r="Y3" s="3" t="s">
        <v>31565</v>
      </c>
      <c r="Z3" s="3" t="s">
        <v>155</v>
      </c>
      <c r="AA3" s="3" t="s">
        <v>156</v>
      </c>
      <c r="AB3" s="3" t="s">
        <v>283</v>
      </c>
      <c r="AC3" s="3" t="s">
        <v>153</v>
      </c>
      <c r="AD3" s="3" t="s">
        <v>284</v>
      </c>
      <c r="AE3" s="3" t="s">
        <v>155</v>
      </c>
      <c r="AF3" s="3" t="s">
        <v>50</v>
      </c>
      <c r="AG3" s="3" t="s">
        <v>50</v>
      </c>
      <c r="AH3" s="3" t="s">
        <v>31496</v>
      </c>
      <c r="AI3" s="3" t="s">
        <v>50</v>
      </c>
      <c r="AJ3" s="3" t="s">
        <v>50</v>
      </c>
      <c r="AK3" s="3" t="s">
        <v>31497</v>
      </c>
      <c r="AL3" s="3" t="s">
        <v>31498</v>
      </c>
      <c r="AM3" s="3" t="s">
        <v>50</v>
      </c>
      <c r="AN3" s="3" t="s">
        <v>50</v>
      </c>
      <c r="AO3" s="3" t="s">
        <v>50</v>
      </c>
      <c r="AP3" s="3" t="s">
        <v>31559</v>
      </c>
      <c r="AQ3" s="3" t="s">
        <v>50</v>
      </c>
      <c r="AR3" s="3" t="s">
        <v>50</v>
      </c>
      <c r="AS3" s="3" t="s">
        <v>50</v>
      </c>
      <c r="AT3" s="3" t="s">
        <v>50</v>
      </c>
      <c r="AU3" s="3" t="s">
        <v>50</v>
      </c>
      <c r="AV3" s="3" t="s">
        <v>31561</v>
      </c>
      <c r="AW3" s="3" t="s">
        <v>50</v>
      </c>
    </row>
    <row r="4" spans="1:49" s="4" customFormat="1" x14ac:dyDescent="0.15">
      <c r="A4" s="3" t="s">
        <v>31564</v>
      </c>
      <c r="B4" s="3" t="s">
        <v>60</v>
      </c>
      <c r="C4" s="3" t="s">
        <v>27170</v>
      </c>
      <c r="D4" s="3" t="s">
        <v>597</v>
      </c>
      <c r="E4" s="3" t="s">
        <v>31500</v>
      </c>
      <c r="F4" s="3" t="s">
        <v>31499</v>
      </c>
      <c r="G4" s="3" t="s">
        <v>321</v>
      </c>
      <c r="H4" s="3" t="s">
        <v>27171</v>
      </c>
      <c r="I4" s="3" t="s">
        <v>159</v>
      </c>
      <c r="J4" s="3" t="s">
        <v>67</v>
      </c>
      <c r="K4" s="3" t="s">
        <v>67</v>
      </c>
      <c r="L4" s="3" t="s">
        <v>68</v>
      </c>
      <c r="M4" s="3" t="s">
        <v>8085</v>
      </c>
      <c r="N4" s="3" t="s">
        <v>27172</v>
      </c>
      <c r="O4" s="3" t="s">
        <v>27173</v>
      </c>
      <c r="P4" s="3" t="s">
        <v>50</v>
      </c>
      <c r="Q4" s="3" t="s">
        <v>70</v>
      </c>
      <c r="R4" s="3" t="s">
        <v>27171</v>
      </c>
      <c r="S4" s="3" t="s">
        <v>27174</v>
      </c>
      <c r="T4" s="3" t="s">
        <v>27175</v>
      </c>
      <c r="U4" s="3" t="s">
        <v>1901</v>
      </c>
      <c r="V4" s="3" t="s">
        <v>74</v>
      </c>
      <c r="W4" s="3" t="s">
        <v>27176</v>
      </c>
      <c r="X4" s="3" t="s">
        <v>153</v>
      </c>
      <c r="Y4" s="3" t="s">
        <v>154</v>
      </c>
      <c r="Z4" s="3" t="s">
        <v>334</v>
      </c>
      <c r="AA4" s="3" t="s">
        <v>334</v>
      </c>
      <c r="AB4" s="3" t="s">
        <v>283</v>
      </c>
      <c r="AC4" s="3" t="s">
        <v>315</v>
      </c>
      <c r="AD4" s="3" t="s">
        <v>316</v>
      </c>
      <c r="AE4" s="3" t="s">
        <v>429</v>
      </c>
      <c r="AF4" s="3" t="s">
        <v>82</v>
      </c>
      <c r="AG4" s="3" t="s">
        <v>50</v>
      </c>
      <c r="AH4" s="3" t="s">
        <v>27177</v>
      </c>
      <c r="AI4" s="3" t="s">
        <v>50</v>
      </c>
      <c r="AJ4" s="3" t="s">
        <v>50</v>
      </c>
      <c r="AK4" s="3" t="s">
        <v>27178</v>
      </c>
      <c r="AL4" s="3" t="s">
        <v>86</v>
      </c>
      <c r="AM4" s="3" t="s">
        <v>87</v>
      </c>
      <c r="AN4" s="3" t="s">
        <v>88</v>
      </c>
      <c r="AO4" s="3">
        <v>458.74</v>
      </c>
      <c r="AP4" s="3" t="s">
        <v>48</v>
      </c>
      <c r="AQ4" s="3" t="s">
        <v>49</v>
      </c>
      <c r="AR4" s="3" t="s">
        <v>50</v>
      </c>
      <c r="AS4" s="3" t="s">
        <v>51</v>
      </c>
      <c r="AT4" s="3" t="s">
        <v>51</v>
      </c>
      <c r="AU4" s="3" t="s">
        <v>50</v>
      </c>
      <c r="AV4" s="3" t="s">
        <v>31561</v>
      </c>
      <c r="AW4" s="3" t="s">
        <v>50</v>
      </c>
    </row>
    <row r="5" spans="1:49" s="4" customFormat="1" x14ac:dyDescent="0.15">
      <c r="A5" s="3" t="s">
        <v>31501</v>
      </c>
      <c r="B5" s="3" t="s">
        <v>60</v>
      </c>
      <c r="C5" s="3" t="s">
        <v>31503</v>
      </c>
      <c r="D5" s="3" t="s">
        <v>321</v>
      </c>
      <c r="E5" s="3" t="s">
        <v>31509</v>
      </c>
      <c r="F5" s="3" t="s">
        <v>31502</v>
      </c>
      <c r="G5" s="3" t="s">
        <v>50</v>
      </c>
      <c r="H5" s="3" t="s">
        <v>31504</v>
      </c>
      <c r="I5" s="3" t="s">
        <v>159</v>
      </c>
      <c r="J5" s="3" t="s">
        <v>67</v>
      </c>
      <c r="K5" s="3" t="s">
        <v>67</v>
      </c>
      <c r="L5" s="3" t="s">
        <v>68</v>
      </c>
      <c r="M5" s="3" t="s">
        <v>50</v>
      </c>
      <c r="N5" s="3" t="s">
        <v>50</v>
      </c>
      <c r="O5" s="3" t="s">
        <v>50</v>
      </c>
      <c r="P5" s="3" t="s">
        <v>50</v>
      </c>
      <c r="Q5" s="3" t="s">
        <v>168</v>
      </c>
      <c r="R5" s="3" t="s">
        <v>31504</v>
      </c>
      <c r="S5" s="3" t="s">
        <v>31505</v>
      </c>
      <c r="T5" s="3" t="s">
        <v>31506</v>
      </c>
      <c r="U5" s="3" t="s">
        <v>50</v>
      </c>
      <c r="V5" s="3" t="s">
        <v>50</v>
      </c>
      <c r="W5" s="3" t="s">
        <v>31507</v>
      </c>
      <c r="X5" s="3" t="s">
        <v>153</v>
      </c>
      <c r="Y5" s="3" t="s">
        <v>154</v>
      </c>
      <c r="Z5" s="3" t="s">
        <v>155</v>
      </c>
      <c r="AA5" s="3" t="s">
        <v>156</v>
      </c>
      <c r="AB5" s="3" t="s">
        <v>283</v>
      </c>
      <c r="AC5" s="3" t="s">
        <v>153</v>
      </c>
      <c r="AD5" s="3" t="s">
        <v>284</v>
      </c>
      <c r="AE5" s="3" t="s">
        <v>155</v>
      </c>
      <c r="AF5" s="3" t="s">
        <v>50</v>
      </c>
      <c r="AG5" s="3" t="s">
        <v>50</v>
      </c>
      <c r="AH5" s="3" t="s">
        <v>31508</v>
      </c>
      <c r="AI5" s="3" t="s">
        <v>50</v>
      </c>
      <c r="AJ5" s="3" t="s">
        <v>50</v>
      </c>
      <c r="AK5" s="3" t="s">
        <v>31497</v>
      </c>
      <c r="AL5" s="3" t="s">
        <v>86</v>
      </c>
      <c r="AM5" s="3" t="s">
        <v>140</v>
      </c>
      <c r="AN5" s="3" t="s">
        <v>50</v>
      </c>
      <c r="AO5" s="3" t="s">
        <v>50</v>
      </c>
      <c r="AP5" s="3" t="s">
        <v>1577</v>
      </c>
      <c r="AQ5" s="3" t="s">
        <v>50</v>
      </c>
      <c r="AR5" s="3" t="s">
        <v>50</v>
      </c>
      <c r="AS5" s="3" t="s">
        <v>50</v>
      </c>
      <c r="AT5" s="3" t="s">
        <v>50</v>
      </c>
      <c r="AU5" s="3" t="s">
        <v>50</v>
      </c>
      <c r="AV5" s="3" t="s">
        <v>31561</v>
      </c>
      <c r="AW5" s="3" t="s">
        <v>50</v>
      </c>
    </row>
    <row r="6" spans="1:49" s="4" customFormat="1" x14ac:dyDescent="0.15">
      <c r="A6" s="3" t="s">
        <v>31510</v>
      </c>
      <c r="B6" s="3" t="s">
        <v>60</v>
      </c>
      <c r="C6" s="3" t="s">
        <v>31511</v>
      </c>
      <c r="D6" s="3" t="s">
        <v>321</v>
      </c>
      <c r="E6" s="3" t="s">
        <v>31517</v>
      </c>
      <c r="F6" s="3" t="s">
        <v>31502</v>
      </c>
      <c r="G6" s="3" t="s">
        <v>50</v>
      </c>
      <c r="H6" s="3" t="s">
        <v>31512</v>
      </c>
      <c r="I6" s="3" t="s">
        <v>159</v>
      </c>
      <c r="J6" s="3" t="s">
        <v>67</v>
      </c>
      <c r="K6" s="3" t="s">
        <v>67</v>
      </c>
      <c r="L6" s="3" t="s">
        <v>68</v>
      </c>
      <c r="M6" s="3" t="s">
        <v>50</v>
      </c>
      <c r="N6" s="3" t="s">
        <v>50</v>
      </c>
      <c r="O6" s="3" t="s">
        <v>50</v>
      </c>
      <c r="P6" s="3" t="s">
        <v>50</v>
      </c>
      <c r="Q6" s="3" t="s">
        <v>168</v>
      </c>
      <c r="R6" s="3" t="s">
        <v>31512</v>
      </c>
      <c r="S6" s="3" t="s">
        <v>31513</v>
      </c>
      <c r="T6" s="3" t="s">
        <v>31514</v>
      </c>
      <c r="U6" s="3" t="s">
        <v>50</v>
      </c>
      <c r="V6" s="3" t="s">
        <v>50</v>
      </c>
      <c r="W6" s="3" t="s">
        <v>31515</v>
      </c>
      <c r="X6" s="3" t="s">
        <v>153</v>
      </c>
      <c r="Y6" s="3" t="s">
        <v>154</v>
      </c>
      <c r="Z6" s="3" t="s">
        <v>155</v>
      </c>
      <c r="AA6" s="3" t="s">
        <v>156</v>
      </c>
      <c r="AB6" s="3" t="s">
        <v>283</v>
      </c>
      <c r="AC6" s="3" t="s">
        <v>153</v>
      </c>
      <c r="AD6" s="3" t="s">
        <v>284</v>
      </c>
      <c r="AE6" s="3" t="s">
        <v>155</v>
      </c>
      <c r="AF6" s="3" t="s">
        <v>50</v>
      </c>
      <c r="AG6" s="3" t="s">
        <v>50</v>
      </c>
      <c r="AH6" s="3" t="s">
        <v>31516</v>
      </c>
      <c r="AI6" s="3" t="s">
        <v>50</v>
      </c>
      <c r="AJ6" s="3" t="s">
        <v>50</v>
      </c>
      <c r="AK6" s="3" t="s">
        <v>31497</v>
      </c>
      <c r="AL6" s="3" t="s">
        <v>86</v>
      </c>
      <c r="AM6" s="3" t="s">
        <v>140</v>
      </c>
      <c r="AN6" s="3" t="s">
        <v>50</v>
      </c>
      <c r="AO6" s="3" t="s">
        <v>50</v>
      </c>
      <c r="AP6" s="3" t="s">
        <v>31559</v>
      </c>
      <c r="AQ6" s="3" t="s">
        <v>50</v>
      </c>
      <c r="AR6" s="3" t="s">
        <v>50</v>
      </c>
      <c r="AS6" s="3" t="s">
        <v>50</v>
      </c>
      <c r="AT6" s="3" t="s">
        <v>50</v>
      </c>
      <c r="AU6" s="3" t="s">
        <v>50</v>
      </c>
      <c r="AV6" s="3" t="s">
        <v>31561</v>
      </c>
      <c r="AW6" s="3" t="s">
        <v>50</v>
      </c>
    </row>
    <row r="7" spans="1:49" s="4" customFormat="1" x14ac:dyDescent="0.15">
      <c r="A7" s="3" t="s">
        <v>31518</v>
      </c>
      <c r="B7" s="3" t="s">
        <v>60</v>
      </c>
      <c r="C7" s="3" t="s">
        <v>31576</v>
      </c>
      <c r="D7" s="3" t="s">
        <v>91</v>
      </c>
      <c r="E7" s="3" t="s">
        <v>31525</v>
      </c>
      <c r="F7" s="3" t="s">
        <v>31519</v>
      </c>
      <c r="G7" s="3" t="s">
        <v>50</v>
      </c>
      <c r="H7" s="3" t="s">
        <v>31520</v>
      </c>
      <c r="I7" s="3" t="s">
        <v>31573</v>
      </c>
      <c r="J7" s="3" t="s">
        <v>67</v>
      </c>
      <c r="K7" s="3" t="s">
        <v>67</v>
      </c>
      <c r="L7" s="3" t="s">
        <v>68</v>
      </c>
      <c r="M7" s="3" t="s">
        <v>50</v>
      </c>
      <c r="N7" s="3" t="s">
        <v>50</v>
      </c>
      <c r="O7" s="3" t="s">
        <v>50</v>
      </c>
      <c r="P7" s="3" t="s">
        <v>50</v>
      </c>
      <c r="Q7" s="3" t="s">
        <v>70</v>
      </c>
      <c r="R7" s="3" t="s">
        <v>31520</v>
      </c>
      <c r="S7" s="3" t="s">
        <v>31521</v>
      </c>
      <c r="T7" s="3" t="s">
        <v>31522</v>
      </c>
      <c r="U7" s="3" t="s">
        <v>50</v>
      </c>
      <c r="V7" s="3" t="s">
        <v>50</v>
      </c>
      <c r="W7" s="3" t="s">
        <v>31523</v>
      </c>
      <c r="X7" s="3" t="s">
        <v>105</v>
      </c>
      <c r="Y7" s="3" t="s">
        <v>171</v>
      </c>
      <c r="Z7" s="3" t="s">
        <v>974</v>
      </c>
      <c r="AA7" s="3" t="s">
        <v>3110</v>
      </c>
      <c r="AB7" s="3" t="s">
        <v>109</v>
      </c>
      <c r="AC7" s="3" t="s">
        <v>110</v>
      </c>
      <c r="AD7" s="3" t="s">
        <v>111</v>
      </c>
      <c r="AE7" s="3" t="s">
        <v>112</v>
      </c>
      <c r="AF7" s="3" t="s">
        <v>113</v>
      </c>
      <c r="AG7" s="3" t="s">
        <v>50</v>
      </c>
      <c r="AH7" s="3" t="s">
        <v>31524</v>
      </c>
      <c r="AI7" s="3" t="s">
        <v>50</v>
      </c>
      <c r="AJ7" s="3" t="s">
        <v>50</v>
      </c>
      <c r="AK7" s="3" t="s">
        <v>31526</v>
      </c>
      <c r="AL7" s="3" t="s">
        <v>86</v>
      </c>
      <c r="AM7" s="3" t="s">
        <v>50</v>
      </c>
      <c r="AN7" s="3" t="s">
        <v>50</v>
      </c>
      <c r="AO7" s="3" t="s">
        <v>50</v>
      </c>
      <c r="AP7" s="3" t="s">
        <v>31559</v>
      </c>
      <c r="AQ7" s="3" t="s">
        <v>50</v>
      </c>
      <c r="AR7" s="3" t="s">
        <v>50</v>
      </c>
      <c r="AS7" s="3" t="s">
        <v>50</v>
      </c>
      <c r="AT7" s="3" t="s">
        <v>50</v>
      </c>
      <c r="AU7" s="3" t="s">
        <v>50</v>
      </c>
      <c r="AV7" s="3" t="s">
        <v>31561</v>
      </c>
      <c r="AW7" s="3" t="s">
        <v>50</v>
      </c>
    </row>
    <row r="8" spans="1:49" s="4" customFormat="1" x14ac:dyDescent="0.15">
      <c r="A8" s="3" t="s">
        <v>31527</v>
      </c>
      <c r="B8" s="3" t="s">
        <v>60</v>
      </c>
      <c r="C8" s="3" t="s">
        <v>31529</v>
      </c>
      <c r="D8" s="3" t="s">
        <v>91</v>
      </c>
      <c r="E8" s="3" t="s">
        <v>31535</v>
      </c>
      <c r="F8" s="3" t="s">
        <v>31528</v>
      </c>
      <c r="G8" s="3" t="s">
        <v>50</v>
      </c>
      <c r="H8" s="3" t="s">
        <v>31530</v>
      </c>
      <c r="I8" s="3" t="s">
        <v>159</v>
      </c>
      <c r="J8" s="3" t="s">
        <v>67</v>
      </c>
      <c r="K8" s="3" t="s">
        <v>67</v>
      </c>
      <c r="L8" s="3" t="s">
        <v>68</v>
      </c>
      <c r="M8" s="3" t="s">
        <v>50</v>
      </c>
      <c r="N8" s="3" t="s">
        <v>50</v>
      </c>
      <c r="O8" s="3" t="s">
        <v>50</v>
      </c>
      <c r="P8" s="3" t="s">
        <v>50</v>
      </c>
      <c r="Q8" s="3" t="s">
        <v>70</v>
      </c>
      <c r="R8" s="3" t="s">
        <v>31530</v>
      </c>
      <c r="S8" s="3" t="s">
        <v>31531</v>
      </c>
      <c r="T8" s="3" t="s">
        <v>31532</v>
      </c>
      <c r="U8" s="3" t="s">
        <v>50</v>
      </c>
      <c r="V8" s="3" t="s">
        <v>50</v>
      </c>
      <c r="W8" s="3" t="s">
        <v>31533</v>
      </c>
      <c r="X8" s="3" t="s">
        <v>153</v>
      </c>
      <c r="Y8" s="3" t="s">
        <v>154</v>
      </c>
      <c r="Z8" s="3" t="s">
        <v>155</v>
      </c>
      <c r="AA8" s="3" t="s">
        <v>156</v>
      </c>
      <c r="AB8" s="3" t="s">
        <v>109</v>
      </c>
      <c r="AC8" s="3" t="s">
        <v>110</v>
      </c>
      <c r="AD8" s="3" t="s">
        <v>111</v>
      </c>
      <c r="AE8" s="3" t="s">
        <v>112</v>
      </c>
      <c r="AF8" s="3" t="s">
        <v>113</v>
      </c>
      <c r="AG8" s="3" t="s">
        <v>50</v>
      </c>
      <c r="AH8" s="3" t="s">
        <v>31534</v>
      </c>
      <c r="AI8" s="3" t="s">
        <v>50</v>
      </c>
      <c r="AJ8" s="3" t="s">
        <v>50</v>
      </c>
      <c r="AK8" s="3" t="s">
        <v>31536</v>
      </c>
      <c r="AL8" s="3" t="s">
        <v>86</v>
      </c>
      <c r="AM8" s="3" t="s">
        <v>50</v>
      </c>
      <c r="AN8" s="3" t="s">
        <v>50</v>
      </c>
      <c r="AO8" s="3" t="s">
        <v>50</v>
      </c>
      <c r="AP8" s="3" t="s">
        <v>31559</v>
      </c>
      <c r="AQ8" s="3" t="s">
        <v>50</v>
      </c>
      <c r="AR8" s="3" t="s">
        <v>50</v>
      </c>
      <c r="AS8" s="3" t="s">
        <v>50</v>
      </c>
      <c r="AT8" s="3" t="s">
        <v>50</v>
      </c>
      <c r="AU8" s="3" t="s">
        <v>50</v>
      </c>
      <c r="AV8" s="3" t="s">
        <v>31561</v>
      </c>
      <c r="AW8" s="3" t="s">
        <v>50</v>
      </c>
    </row>
    <row r="9" spans="1:49" s="4" customFormat="1" x14ac:dyDescent="0.15">
      <c r="A9" s="3" t="s">
        <v>31537</v>
      </c>
      <c r="B9" s="3" t="s">
        <v>60</v>
      </c>
      <c r="C9" s="3" t="s">
        <v>31538</v>
      </c>
      <c r="D9" s="3" t="s">
        <v>91</v>
      </c>
      <c r="E9" s="3" t="s">
        <v>31544</v>
      </c>
      <c r="F9" s="3" t="s">
        <v>31519</v>
      </c>
      <c r="G9" s="3" t="s">
        <v>50</v>
      </c>
      <c r="H9" s="3" t="s">
        <v>31539</v>
      </c>
      <c r="I9" s="3" t="s">
        <v>159</v>
      </c>
      <c r="J9" s="3" t="s">
        <v>67</v>
      </c>
      <c r="K9" s="3" t="s">
        <v>67</v>
      </c>
      <c r="L9" s="3" t="s">
        <v>68</v>
      </c>
      <c r="M9" s="3" t="s">
        <v>50</v>
      </c>
      <c r="N9" s="3" t="s">
        <v>50</v>
      </c>
      <c r="O9" s="3" t="s">
        <v>50</v>
      </c>
      <c r="P9" s="3" t="s">
        <v>50</v>
      </c>
      <c r="Q9" s="3" t="s">
        <v>70</v>
      </c>
      <c r="R9" s="3" t="s">
        <v>31539</v>
      </c>
      <c r="S9" s="3" t="s">
        <v>31540</v>
      </c>
      <c r="T9" s="3" t="s">
        <v>31541</v>
      </c>
      <c r="U9" s="3" t="s">
        <v>50</v>
      </c>
      <c r="V9" s="3" t="s">
        <v>50</v>
      </c>
      <c r="W9" s="3" t="s">
        <v>31542</v>
      </c>
      <c r="X9" s="3" t="s">
        <v>153</v>
      </c>
      <c r="Y9" s="3" t="s">
        <v>154</v>
      </c>
      <c r="Z9" s="3" t="s">
        <v>155</v>
      </c>
      <c r="AA9" s="3" t="s">
        <v>156</v>
      </c>
      <c r="AB9" s="3" t="s">
        <v>109</v>
      </c>
      <c r="AC9" s="3" t="s">
        <v>110</v>
      </c>
      <c r="AD9" s="3" t="s">
        <v>111</v>
      </c>
      <c r="AE9" s="3" t="s">
        <v>112</v>
      </c>
      <c r="AF9" s="3" t="s">
        <v>113</v>
      </c>
      <c r="AG9" s="3" t="s">
        <v>50</v>
      </c>
      <c r="AH9" s="3" t="s">
        <v>31543</v>
      </c>
      <c r="AI9" s="3" t="s">
        <v>50</v>
      </c>
      <c r="AJ9" s="3" t="s">
        <v>50</v>
      </c>
      <c r="AK9" s="3" t="s">
        <v>31574</v>
      </c>
      <c r="AL9" s="3" t="s">
        <v>86</v>
      </c>
      <c r="AM9" s="3" t="s">
        <v>50</v>
      </c>
      <c r="AN9" s="3" t="s">
        <v>50</v>
      </c>
      <c r="AO9" s="3" t="s">
        <v>50</v>
      </c>
      <c r="AP9" s="3" t="s">
        <v>31559</v>
      </c>
      <c r="AQ9" s="3" t="s">
        <v>50</v>
      </c>
      <c r="AR9" s="3" t="s">
        <v>50</v>
      </c>
      <c r="AS9" s="3" t="s">
        <v>50</v>
      </c>
      <c r="AT9" s="3" t="s">
        <v>50</v>
      </c>
      <c r="AU9" s="3" t="s">
        <v>50</v>
      </c>
      <c r="AV9" s="3" t="s">
        <v>31561</v>
      </c>
      <c r="AW9" s="3" t="s">
        <v>50</v>
      </c>
    </row>
    <row r="10" spans="1:49" s="4" customFormat="1" x14ac:dyDescent="0.15">
      <c r="A10" s="3" t="s">
        <v>31545</v>
      </c>
      <c r="B10" s="3" t="s">
        <v>60</v>
      </c>
      <c r="C10" s="3" t="s">
        <v>31575</v>
      </c>
      <c r="D10" s="3" t="s">
        <v>5862</v>
      </c>
      <c r="E10" s="3" t="s">
        <v>31557</v>
      </c>
      <c r="F10" s="3" t="s">
        <v>31546</v>
      </c>
      <c r="G10" s="3" t="s">
        <v>2539</v>
      </c>
      <c r="H10" s="3" t="s">
        <v>31547</v>
      </c>
      <c r="I10" s="3" t="s">
        <v>31548</v>
      </c>
      <c r="J10" s="3" t="s">
        <v>67</v>
      </c>
      <c r="K10" s="3" t="s">
        <v>67</v>
      </c>
      <c r="L10" s="3" t="s">
        <v>68</v>
      </c>
      <c r="M10" s="3" t="s">
        <v>31549</v>
      </c>
      <c r="N10" s="3" t="s">
        <v>31550</v>
      </c>
      <c r="O10" s="3" t="s">
        <v>31551</v>
      </c>
      <c r="P10" s="3" t="s">
        <v>31552</v>
      </c>
      <c r="Q10" s="3" t="s">
        <v>168</v>
      </c>
      <c r="R10" s="3" t="s">
        <v>31547</v>
      </c>
      <c r="S10" s="3" t="s">
        <v>50</v>
      </c>
      <c r="T10" s="3" t="s">
        <v>31553</v>
      </c>
      <c r="U10" s="3" t="s">
        <v>6094</v>
      </c>
      <c r="V10" s="3" t="s">
        <v>74</v>
      </c>
      <c r="W10" s="3" t="s">
        <v>31554</v>
      </c>
      <c r="X10" s="3" t="s">
        <v>1145</v>
      </c>
      <c r="Y10" s="3" t="s">
        <v>1146</v>
      </c>
      <c r="Z10" s="3" t="s">
        <v>521</v>
      </c>
      <c r="AA10" s="3" t="s">
        <v>521</v>
      </c>
      <c r="AB10" s="3" t="s">
        <v>263</v>
      </c>
      <c r="AC10" s="3" t="s">
        <v>519</v>
      </c>
      <c r="AD10" s="3" t="s">
        <v>520</v>
      </c>
      <c r="AE10" s="3" t="s">
        <v>3182</v>
      </c>
      <c r="AF10" s="3" t="s">
        <v>82</v>
      </c>
      <c r="AG10" s="3" t="s">
        <v>50</v>
      </c>
      <c r="AH10" s="3" t="s">
        <v>31555</v>
      </c>
      <c r="AI10" s="3" t="s">
        <v>50</v>
      </c>
      <c r="AJ10" s="3" t="s">
        <v>31556</v>
      </c>
      <c r="AK10" s="3" t="s">
        <v>31558</v>
      </c>
      <c r="AL10" s="3" t="s">
        <v>86</v>
      </c>
      <c r="AM10" s="3" t="s">
        <v>87</v>
      </c>
      <c r="AN10" s="3" t="s">
        <v>88</v>
      </c>
      <c r="AO10" s="3" t="s">
        <v>50</v>
      </c>
      <c r="AP10" s="3" t="s">
        <v>31559</v>
      </c>
      <c r="AQ10" s="3" t="s">
        <v>50</v>
      </c>
      <c r="AR10" s="3" t="s">
        <v>50</v>
      </c>
      <c r="AS10" s="3" t="s">
        <v>50</v>
      </c>
      <c r="AT10" s="3" t="s">
        <v>50</v>
      </c>
      <c r="AU10" s="3" t="s">
        <v>50</v>
      </c>
      <c r="AV10" s="3" t="s">
        <v>31561</v>
      </c>
      <c r="AW10" s="3" t="s">
        <v>50</v>
      </c>
    </row>
    <row r="11" spans="1:49" x14ac:dyDescent="0.15">
      <c r="A11" s="2" t="s">
        <v>59</v>
      </c>
      <c r="B11" s="2" t="s">
        <v>60</v>
      </c>
      <c r="C11" s="2" t="s">
        <v>61</v>
      </c>
      <c r="D11" s="2" t="s">
        <v>62</v>
      </c>
      <c r="E11" s="2" t="s">
        <v>63</v>
      </c>
      <c r="F11" s="2" t="s">
        <v>64</v>
      </c>
      <c r="G11" s="2" t="s">
        <v>62</v>
      </c>
      <c r="H11" s="2" t="s">
        <v>65</v>
      </c>
      <c r="I11" s="2" t="s">
        <v>66</v>
      </c>
      <c r="J11" s="2" t="s">
        <v>67</v>
      </c>
      <c r="K11" s="2" t="s">
        <v>67</v>
      </c>
      <c r="L11" s="2" t="s">
        <v>68</v>
      </c>
      <c r="M11" s="2" t="s">
        <v>69</v>
      </c>
      <c r="N11" s="2" t="s">
        <v>50</v>
      </c>
      <c r="O11" s="2" t="s">
        <v>50</v>
      </c>
      <c r="P11" s="2" t="s">
        <v>50</v>
      </c>
      <c r="Q11" s="2" t="s">
        <v>70</v>
      </c>
      <c r="R11" s="2" t="s">
        <v>65</v>
      </c>
      <c r="S11" s="2" t="s">
        <v>71</v>
      </c>
      <c r="T11" s="2" t="s">
        <v>72</v>
      </c>
      <c r="U11" s="2" t="s">
        <v>73</v>
      </c>
      <c r="V11" s="2" t="s">
        <v>74</v>
      </c>
      <c r="W11" s="2" t="s">
        <v>75</v>
      </c>
      <c r="X11" s="2" t="s">
        <v>76</v>
      </c>
      <c r="Y11" s="2" t="s">
        <v>76</v>
      </c>
      <c r="Z11" s="2" t="s">
        <v>77</v>
      </c>
      <c r="AA11" s="2" t="s">
        <v>77</v>
      </c>
      <c r="AB11" s="2" t="s">
        <v>78</v>
      </c>
      <c r="AC11" s="2" t="s">
        <v>79</v>
      </c>
      <c r="AD11" s="2" t="s">
        <v>80</v>
      </c>
      <c r="AE11" s="2" t="s">
        <v>81</v>
      </c>
      <c r="AF11" s="2" t="s">
        <v>82</v>
      </c>
      <c r="AG11" s="2" t="s">
        <v>50</v>
      </c>
      <c r="AH11" s="2" t="s">
        <v>83</v>
      </c>
      <c r="AI11" s="2" t="s">
        <v>50</v>
      </c>
      <c r="AJ11" s="2" t="s">
        <v>84</v>
      </c>
      <c r="AK11" s="2" t="s">
        <v>85</v>
      </c>
      <c r="AL11" s="2" t="s">
        <v>86</v>
      </c>
      <c r="AM11" s="2" t="s">
        <v>87</v>
      </c>
      <c r="AN11" s="2" t="s">
        <v>88</v>
      </c>
      <c r="AO11" s="2" t="s">
        <v>50</v>
      </c>
      <c r="AP11" s="2" t="s">
        <v>50</v>
      </c>
      <c r="AQ11" s="2" t="s">
        <v>50</v>
      </c>
      <c r="AR11" s="2" t="s">
        <v>50</v>
      </c>
      <c r="AS11" s="2" t="s">
        <v>50</v>
      </c>
      <c r="AT11" s="2" t="s">
        <v>51</v>
      </c>
      <c r="AU11" s="2" t="s">
        <v>50</v>
      </c>
      <c r="AV11" s="2" t="s">
        <v>50</v>
      </c>
      <c r="AW11" s="2" t="s">
        <v>50</v>
      </c>
    </row>
    <row r="12" spans="1:49" x14ac:dyDescent="0.15">
      <c r="A12" s="2" t="s">
        <v>89</v>
      </c>
      <c r="B12" s="2" t="s">
        <v>60</v>
      </c>
      <c r="C12" s="2" t="s">
        <v>90</v>
      </c>
      <c r="D12" s="2" t="s">
        <v>91</v>
      </c>
      <c r="E12" s="2" t="s">
        <v>92</v>
      </c>
      <c r="F12" s="2" t="s">
        <v>93</v>
      </c>
      <c r="G12" s="2" t="s">
        <v>50</v>
      </c>
      <c r="H12" s="2" t="s">
        <v>94</v>
      </c>
      <c r="I12" s="2" t="s">
        <v>95</v>
      </c>
      <c r="J12" s="2" t="s">
        <v>67</v>
      </c>
      <c r="K12" s="2" t="s">
        <v>67</v>
      </c>
      <c r="L12" s="2" t="s">
        <v>68</v>
      </c>
      <c r="M12" s="2" t="s">
        <v>96</v>
      </c>
      <c r="N12" s="2" t="s">
        <v>97</v>
      </c>
      <c r="O12" s="2" t="s">
        <v>98</v>
      </c>
      <c r="P12" s="2" t="s">
        <v>99</v>
      </c>
      <c r="Q12" s="2" t="s">
        <v>100</v>
      </c>
      <c r="R12" s="2" t="s">
        <v>94</v>
      </c>
      <c r="S12" s="2" t="s">
        <v>50</v>
      </c>
      <c r="T12" s="2" t="s">
        <v>101</v>
      </c>
      <c r="U12" s="2" t="s">
        <v>102</v>
      </c>
      <c r="V12" s="2" t="s">
        <v>103</v>
      </c>
      <c r="W12" s="2" t="s">
        <v>104</v>
      </c>
      <c r="X12" s="2" t="s">
        <v>105</v>
      </c>
      <c r="Y12" s="2" t="s">
        <v>106</v>
      </c>
      <c r="Z12" s="2" t="s">
        <v>107</v>
      </c>
      <c r="AA12" s="2" t="s">
        <v>108</v>
      </c>
      <c r="AB12" s="2" t="s">
        <v>109</v>
      </c>
      <c r="AC12" s="2" t="s">
        <v>110</v>
      </c>
      <c r="AD12" s="2" t="s">
        <v>111</v>
      </c>
      <c r="AE12" s="2" t="s">
        <v>112</v>
      </c>
      <c r="AF12" s="2" t="s">
        <v>113</v>
      </c>
      <c r="AG12" s="2" t="s">
        <v>50</v>
      </c>
      <c r="AH12" s="2" t="s">
        <v>114</v>
      </c>
      <c r="AI12" s="2" t="s">
        <v>50</v>
      </c>
      <c r="AJ12" s="2" t="s">
        <v>50</v>
      </c>
      <c r="AK12" s="2" t="s">
        <v>115</v>
      </c>
      <c r="AL12" s="2" t="s">
        <v>116</v>
      </c>
      <c r="AM12" s="2" t="s">
        <v>50</v>
      </c>
      <c r="AN12" s="2" t="s">
        <v>117</v>
      </c>
      <c r="AO12" s="2" t="s">
        <v>50</v>
      </c>
      <c r="AP12" s="2" t="s">
        <v>50</v>
      </c>
      <c r="AQ12" s="2" t="s">
        <v>50</v>
      </c>
      <c r="AR12" s="2" t="s">
        <v>50</v>
      </c>
      <c r="AS12" s="2" t="s">
        <v>50</v>
      </c>
      <c r="AT12" s="2" t="s">
        <v>51</v>
      </c>
      <c r="AU12" s="2" t="s">
        <v>50</v>
      </c>
      <c r="AV12" s="2" t="s">
        <v>50</v>
      </c>
      <c r="AW12" s="2" t="s">
        <v>50</v>
      </c>
    </row>
    <row r="13" spans="1:49" x14ac:dyDescent="0.15">
      <c r="A13" s="2" t="s">
        <v>118</v>
      </c>
      <c r="B13" s="2" t="s">
        <v>60</v>
      </c>
      <c r="C13" s="2" t="s">
        <v>119</v>
      </c>
      <c r="D13" s="2" t="s">
        <v>91</v>
      </c>
      <c r="E13" s="2" t="s">
        <v>120</v>
      </c>
      <c r="F13" s="2" t="s">
        <v>121</v>
      </c>
      <c r="G13" s="2" t="s">
        <v>50</v>
      </c>
      <c r="H13" s="2" t="s">
        <v>122</v>
      </c>
      <c r="I13" s="2" t="s">
        <v>123</v>
      </c>
      <c r="J13" s="2" t="s">
        <v>67</v>
      </c>
      <c r="K13" s="2" t="s">
        <v>67</v>
      </c>
      <c r="L13" s="2" t="s">
        <v>124</v>
      </c>
      <c r="M13" s="2" t="s">
        <v>50</v>
      </c>
      <c r="N13" s="2" t="s">
        <v>50</v>
      </c>
      <c r="O13" s="2" t="s">
        <v>50</v>
      </c>
      <c r="P13" s="2" t="s">
        <v>50</v>
      </c>
      <c r="Q13" s="2" t="s">
        <v>125</v>
      </c>
      <c r="R13" s="2" t="s">
        <v>122</v>
      </c>
      <c r="S13" s="2" t="s">
        <v>126</v>
      </c>
      <c r="T13" s="2" t="s">
        <v>127</v>
      </c>
      <c r="U13" s="2" t="s">
        <v>50</v>
      </c>
      <c r="V13" s="2" t="s">
        <v>50</v>
      </c>
      <c r="W13" s="2" t="s">
        <v>128</v>
      </c>
      <c r="X13" s="2" t="s">
        <v>129</v>
      </c>
      <c r="Y13" s="2" t="s">
        <v>130</v>
      </c>
      <c r="Z13" s="2" t="s">
        <v>131</v>
      </c>
      <c r="AA13" s="2" t="s">
        <v>132</v>
      </c>
      <c r="AB13" s="2" t="s">
        <v>133</v>
      </c>
      <c r="AC13" s="2" t="s">
        <v>134</v>
      </c>
      <c r="AD13" s="2" t="s">
        <v>135</v>
      </c>
      <c r="AE13" s="2" t="s">
        <v>136</v>
      </c>
      <c r="AF13" s="2" t="s">
        <v>113</v>
      </c>
      <c r="AG13" s="2" t="s">
        <v>50</v>
      </c>
      <c r="AH13" s="2" t="s">
        <v>137</v>
      </c>
      <c r="AI13" s="2" t="s">
        <v>50</v>
      </c>
      <c r="AJ13" s="2" t="s">
        <v>50</v>
      </c>
      <c r="AK13" s="2" t="s">
        <v>138</v>
      </c>
      <c r="AL13" s="2" t="s">
        <v>139</v>
      </c>
      <c r="AM13" s="2" t="s">
        <v>140</v>
      </c>
      <c r="AN13" s="2" t="s">
        <v>50</v>
      </c>
      <c r="AO13" s="2" t="s">
        <v>50</v>
      </c>
      <c r="AP13" s="2" t="s">
        <v>50</v>
      </c>
      <c r="AQ13" s="2" t="s">
        <v>50</v>
      </c>
      <c r="AR13" s="2" t="s">
        <v>50</v>
      </c>
      <c r="AS13" s="2" t="s">
        <v>50</v>
      </c>
      <c r="AT13" s="2" t="s">
        <v>51</v>
      </c>
      <c r="AU13" s="2" t="s">
        <v>50</v>
      </c>
      <c r="AV13" s="2" t="s">
        <v>50</v>
      </c>
      <c r="AW13" s="2" t="s">
        <v>50</v>
      </c>
    </row>
    <row r="14" spans="1:49" x14ac:dyDescent="0.15">
      <c r="A14" s="2" t="s">
        <v>141</v>
      </c>
      <c r="B14" s="2" t="s">
        <v>60</v>
      </c>
      <c r="C14" s="2" t="s">
        <v>142</v>
      </c>
      <c r="D14" s="2" t="s">
        <v>143</v>
      </c>
      <c r="E14" s="2" t="s">
        <v>144</v>
      </c>
      <c r="F14" s="2" t="s">
        <v>145</v>
      </c>
      <c r="G14" s="2" t="s">
        <v>143</v>
      </c>
      <c r="H14" s="2" t="s">
        <v>146</v>
      </c>
      <c r="I14" s="2" t="s">
        <v>147</v>
      </c>
      <c r="J14" s="2" t="s">
        <v>67</v>
      </c>
      <c r="K14" s="2" t="s">
        <v>67</v>
      </c>
      <c r="L14" s="2" t="s">
        <v>68</v>
      </c>
      <c r="M14" s="2" t="s">
        <v>148</v>
      </c>
      <c r="N14" s="2" t="s">
        <v>149</v>
      </c>
      <c r="O14" s="2" t="s">
        <v>50</v>
      </c>
      <c r="P14" s="2" t="s">
        <v>50</v>
      </c>
      <c r="Q14" s="2" t="s">
        <v>125</v>
      </c>
      <c r="R14" s="2" t="s">
        <v>146</v>
      </c>
      <c r="S14" s="2" t="s">
        <v>150</v>
      </c>
      <c r="T14" s="2" t="s">
        <v>151</v>
      </c>
      <c r="U14" s="2" t="s">
        <v>102</v>
      </c>
      <c r="V14" s="2" t="s">
        <v>74</v>
      </c>
      <c r="W14" s="2" t="s">
        <v>152</v>
      </c>
      <c r="X14" s="2" t="s">
        <v>153</v>
      </c>
      <c r="Y14" s="2" t="s">
        <v>154</v>
      </c>
      <c r="Z14" s="2" t="s">
        <v>155</v>
      </c>
      <c r="AA14" s="2" t="s">
        <v>156</v>
      </c>
      <c r="AB14" s="2" t="s">
        <v>109</v>
      </c>
      <c r="AC14" s="2" t="s">
        <v>110</v>
      </c>
      <c r="AD14" s="2" t="s">
        <v>157</v>
      </c>
      <c r="AE14" s="2" t="s">
        <v>50</v>
      </c>
      <c r="AF14" s="2" t="s">
        <v>82</v>
      </c>
      <c r="AG14" s="2" t="s">
        <v>50</v>
      </c>
      <c r="AH14" s="2" t="s">
        <v>158</v>
      </c>
      <c r="AI14" s="2" t="s">
        <v>50</v>
      </c>
      <c r="AJ14" s="2" t="s">
        <v>159</v>
      </c>
      <c r="AK14" s="2" t="s">
        <v>160</v>
      </c>
      <c r="AL14" s="2" t="s">
        <v>86</v>
      </c>
      <c r="AM14" s="2" t="s">
        <v>140</v>
      </c>
      <c r="AN14" s="2" t="s">
        <v>88</v>
      </c>
      <c r="AO14" s="2" t="s">
        <v>50</v>
      </c>
      <c r="AP14" s="2" t="s">
        <v>50</v>
      </c>
      <c r="AQ14" s="2" t="s">
        <v>50</v>
      </c>
      <c r="AR14" s="2" t="s">
        <v>50</v>
      </c>
      <c r="AS14" s="2" t="s">
        <v>50</v>
      </c>
      <c r="AT14" s="2" t="s">
        <v>51</v>
      </c>
      <c r="AU14" s="2" t="s">
        <v>50</v>
      </c>
      <c r="AV14" s="2" t="s">
        <v>50</v>
      </c>
      <c r="AW14" s="2" t="s">
        <v>50</v>
      </c>
    </row>
    <row r="15" spans="1:49" x14ac:dyDescent="0.15">
      <c r="A15" s="2" t="s">
        <v>161</v>
      </c>
      <c r="B15" s="2" t="s">
        <v>60</v>
      </c>
      <c r="C15" s="2" t="s">
        <v>162</v>
      </c>
      <c r="D15" s="2" t="s">
        <v>163</v>
      </c>
      <c r="E15" s="2" t="s">
        <v>164</v>
      </c>
      <c r="F15" s="2" t="s">
        <v>165</v>
      </c>
      <c r="G15" s="2" t="s">
        <v>50</v>
      </c>
      <c r="H15" s="2" t="s">
        <v>166</v>
      </c>
      <c r="I15" s="2" t="s">
        <v>159</v>
      </c>
      <c r="J15" s="2" t="s">
        <v>67</v>
      </c>
      <c r="K15" s="2" t="s">
        <v>67</v>
      </c>
      <c r="L15" s="2" t="s">
        <v>68</v>
      </c>
      <c r="M15" s="2" t="s">
        <v>167</v>
      </c>
      <c r="N15" s="2" t="s">
        <v>50</v>
      </c>
      <c r="O15" s="2" t="s">
        <v>50</v>
      </c>
      <c r="P15" s="2" t="s">
        <v>50</v>
      </c>
      <c r="Q15" s="2" t="s">
        <v>168</v>
      </c>
      <c r="R15" s="2" t="s">
        <v>166</v>
      </c>
      <c r="S15" s="2" t="s">
        <v>50</v>
      </c>
      <c r="T15" s="2" t="s">
        <v>169</v>
      </c>
      <c r="U15" s="2" t="s">
        <v>102</v>
      </c>
      <c r="V15" s="2" t="s">
        <v>74</v>
      </c>
      <c r="W15" s="2" t="s">
        <v>170</v>
      </c>
      <c r="X15" s="2" t="s">
        <v>105</v>
      </c>
      <c r="Y15" s="2" t="s">
        <v>171</v>
      </c>
      <c r="Z15" s="2" t="s">
        <v>172</v>
      </c>
      <c r="AA15" s="2" t="s">
        <v>173</v>
      </c>
      <c r="AB15" s="2" t="s">
        <v>109</v>
      </c>
      <c r="AC15" s="2" t="s">
        <v>110</v>
      </c>
      <c r="AD15" s="2" t="s">
        <v>174</v>
      </c>
      <c r="AE15" s="2" t="s">
        <v>175</v>
      </c>
      <c r="AF15" s="2" t="s">
        <v>82</v>
      </c>
      <c r="AG15" s="2" t="s">
        <v>50</v>
      </c>
      <c r="AH15" s="2" t="s">
        <v>176</v>
      </c>
      <c r="AI15" s="2" t="s">
        <v>50</v>
      </c>
      <c r="AJ15" s="2" t="s">
        <v>50</v>
      </c>
      <c r="AK15" s="2" t="s">
        <v>177</v>
      </c>
      <c r="AL15" s="2" t="s">
        <v>86</v>
      </c>
      <c r="AM15" s="2" t="s">
        <v>140</v>
      </c>
      <c r="AN15" s="2" t="s">
        <v>88</v>
      </c>
      <c r="AO15" s="2" t="s">
        <v>50</v>
      </c>
      <c r="AP15" s="2" t="s">
        <v>50</v>
      </c>
      <c r="AQ15" s="2" t="s">
        <v>50</v>
      </c>
      <c r="AR15" s="2" t="s">
        <v>50</v>
      </c>
      <c r="AS15" s="2" t="s">
        <v>50</v>
      </c>
      <c r="AT15" s="2" t="s">
        <v>51</v>
      </c>
      <c r="AU15" s="2" t="s">
        <v>50</v>
      </c>
      <c r="AV15" s="2" t="s">
        <v>50</v>
      </c>
      <c r="AW15" s="2" t="s">
        <v>50</v>
      </c>
    </row>
    <row r="16" spans="1:49" x14ac:dyDescent="0.15">
      <c r="A16" s="2" t="s">
        <v>178</v>
      </c>
      <c r="B16" s="2" t="s">
        <v>60</v>
      </c>
      <c r="C16" s="2" t="s">
        <v>179</v>
      </c>
      <c r="D16" s="2" t="s">
        <v>180</v>
      </c>
      <c r="E16" s="2" t="s">
        <v>181</v>
      </c>
      <c r="F16" s="2" t="s">
        <v>182</v>
      </c>
      <c r="G16" s="2" t="s">
        <v>50</v>
      </c>
      <c r="H16" s="2" t="s">
        <v>183</v>
      </c>
      <c r="I16" s="2" t="s">
        <v>184</v>
      </c>
      <c r="J16" s="2" t="s">
        <v>67</v>
      </c>
      <c r="K16" s="2" t="s">
        <v>67</v>
      </c>
      <c r="L16" s="2" t="s">
        <v>185</v>
      </c>
      <c r="M16" s="2" t="s">
        <v>186</v>
      </c>
      <c r="N16" s="2" t="s">
        <v>187</v>
      </c>
      <c r="O16" s="2" t="s">
        <v>50</v>
      </c>
      <c r="P16" s="2" t="s">
        <v>50</v>
      </c>
      <c r="Q16" s="2" t="s">
        <v>188</v>
      </c>
      <c r="R16" s="2" t="s">
        <v>183</v>
      </c>
      <c r="S16" s="2" t="s">
        <v>189</v>
      </c>
      <c r="T16" s="2" t="s">
        <v>190</v>
      </c>
      <c r="U16" s="2" t="s">
        <v>73</v>
      </c>
      <c r="V16" s="2" t="s">
        <v>74</v>
      </c>
      <c r="W16" s="2" t="s">
        <v>191</v>
      </c>
      <c r="X16" s="2" t="s">
        <v>105</v>
      </c>
      <c r="Y16" s="2" t="s">
        <v>171</v>
      </c>
      <c r="Z16" s="2" t="s">
        <v>192</v>
      </c>
      <c r="AA16" s="2" t="s">
        <v>193</v>
      </c>
      <c r="AB16" s="2" t="s">
        <v>109</v>
      </c>
      <c r="AC16" s="2" t="s">
        <v>110</v>
      </c>
      <c r="AD16" s="2" t="s">
        <v>194</v>
      </c>
      <c r="AE16" s="2" t="s">
        <v>50</v>
      </c>
      <c r="AF16" s="2" t="s">
        <v>113</v>
      </c>
      <c r="AG16" s="2" t="s">
        <v>50</v>
      </c>
      <c r="AH16" s="2" t="s">
        <v>195</v>
      </c>
      <c r="AI16" s="2" t="s">
        <v>50</v>
      </c>
      <c r="AJ16" s="2" t="s">
        <v>50</v>
      </c>
      <c r="AK16" s="2" t="s">
        <v>196</v>
      </c>
      <c r="AL16" s="2" t="s">
        <v>116</v>
      </c>
      <c r="AM16" s="2" t="s">
        <v>87</v>
      </c>
      <c r="AN16" s="2" t="s">
        <v>88</v>
      </c>
      <c r="AO16" s="2" t="s">
        <v>50</v>
      </c>
      <c r="AP16" s="2" t="s">
        <v>50</v>
      </c>
      <c r="AQ16" s="2" t="s">
        <v>50</v>
      </c>
      <c r="AR16" s="2" t="s">
        <v>50</v>
      </c>
      <c r="AS16" s="2" t="s">
        <v>50</v>
      </c>
      <c r="AT16" s="2" t="s">
        <v>51</v>
      </c>
      <c r="AU16" s="2" t="s">
        <v>50</v>
      </c>
      <c r="AV16" s="2" t="s">
        <v>50</v>
      </c>
      <c r="AW16" s="2" t="s">
        <v>50</v>
      </c>
    </row>
    <row r="17" spans="1:49" x14ac:dyDescent="0.15">
      <c r="A17" s="2" t="s">
        <v>197</v>
      </c>
      <c r="B17" s="2" t="s">
        <v>60</v>
      </c>
      <c r="C17" s="2" t="s">
        <v>198</v>
      </c>
      <c r="D17" s="2" t="s">
        <v>163</v>
      </c>
      <c r="E17" s="2" t="s">
        <v>199</v>
      </c>
      <c r="F17" s="2" t="s">
        <v>200</v>
      </c>
      <c r="G17" s="2" t="s">
        <v>201</v>
      </c>
      <c r="H17" s="2" t="s">
        <v>202</v>
      </c>
      <c r="I17" s="2" t="s">
        <v>203</v>
      </c>
      <c r="J17" s="2" t="s">
        <v>67</v>
      </c>
      <c r="K17" s="2" t="s">
        <v>67</v>
      </c>
      <c r="L17" s="2" t="s">
        <v>68</v>
      </c>
      <c r="M17" s="2" t="s">
        <v>204</v>
      </c>
      <c r="N17" s="2" t="s">
        <v>205</v>
      </c>
      <c r="O17" s="2" t="s">
        <v>206</v>
      </c>
      <c r="P17" s="2" t="s">
        <v>50</v>
      </c>
      <c r="Q17" s="2" t="s">
        <v>168</v>
      </c>
      <c r="R17" s="2" t="s">
        <v>202</v>
      </c>
      <c r="S17" s="2" t="s">
        <v>50</v>
      </c>
      <c r="T17" s="2" t="s">
        <v>207</v>
      </c>
      <c r="U17" s="2" t="s">
        <v>102</v>
      </c>
      <c r="V17" s="2" t="s">
        <v>74</v>
      </c>
      <c r="W17" s="2" t="s">
        <v>208</v>
      </c>
      <c r="X17" s="2" t="s">
        <v>153</v>
      </c>
      <c r="Y17" s="2" t="s">
        <v>209</v>
      </c>
      <c r="Z17" s="2" t="s">
        <v>210</v>
      </c>
      <c r="AA17" s="2" t="s">
        <v>211</v>
      </c>
      <c r="AB17" s="2" t="s">
        <v>109</v>
      </c>
      <c r="AC17" s="2" t="s">
        <v>110</v>
      </c>
      <c r="AD17" s="2" t="s">
        <v>50</v>
      </c>
      <c r="AE17" s="2" t="s">
        <v>50</v>
      </c>
      <c r="AF17" s="2" t="s">
        <v>82</v>
      </c>
      <c r="AG17" s="2" t="s">
        <v>50</v>
      </c>
      <c r="AH17" s="2" t="s">
        <v>212</v>
      </c>
      <c r="AI17" s="2" t="s">
        <v>50</v>
      </c>
      <c r="AJ17" s="2" t="s">
        <v>213</v>
      </c>
      <c r="AK17" s="2" t="s">
        <v>214</v>
      </c>
      <c r="AL17" s="2" t="s">
        <v>86</v>
      </c>
      <c r="AM17" s="2" t="s">
        <v>87</v>
      </c>
      <c r="AN17" s="2" t="s">
        <v>88</v>
      </c>
      <c r="AO17" s="2" t="s">
        <v>50</v>
      </c>
      <c r="AP17" s="2" t="s">
        <v>50</v>
      </c>
      <c r="AQ17" s="2" t="s">
        <v>50</v>
      </c>
      <c r="AR17" s="2" t="s">
        <v>50</v>
      </c>
      <c r="AS17" s="2" t="s">
        <v>50</v>
      </c>
      <c r="AT17" s="2" t="s">
        <v>51</v>
      </c>
      <c r="AU17" s="2" t="s">
        <v>50</v>
      </c>
      <c r="AV17" s="2" t="s">
        <v>50</v>
      </c>
      <c r="AW17" s="2" t="s">
        <v>50</v>
      </c>
    </row>
    <row r="18" spans="1:49" x14ac:dyDescent="0.15">
      <c r="A18" s="2" t="s">
        <v>215</v>
      </c>
      <c r="B18" s="2" t="s">
        <v>60</v>
      </c>
      <c r="C18" s="2" t="s">
        <v>216</v>
      </c>
      <c r="D18" s="2" t="s">
        <v>91</v>
      </c>
      <c r="E18" s="2" t="s">
        <v>217</v>
      </c>
      <c r="F18" s="2" t="s">
        <v>218</v>
      </c>
      <c r="G18" s="2" t="s">
        <v>50</v>
      </c>
      <c r="H18" s="2" t="s">
        <v>219</v>
      </c>
      <c r="I18" s="2" t="s">
        <v>220</v>
      </c>
      <c r="J18" s="2" t="s">
        <v>67</v>
      </c>
      <c r="K18" s="2" t="s">
        <v>67</v>
      </c>
      <c r="L18" s="2" t="s">
        <v>221</v>
      </c>
      <c r="M18" s="2" t="s">
        <v>50</v>
      </c>
      <c r="N18" s="2" t="s">
        <v>50</v>
      </c>
      <c r="O18" s="2" t="s">
        <v>50</v>
      </c>
      <c r="P18" s="2" t="s">
        <v>50</v>
      </c>
      <c r="Q18" s="2" t="s">
        <v>168</v>
      </c>
      <c r="R18" s="2" t="s">
        <v>219</v>
      </c>
      <c r="S18" s="2" t="s">
        <v>222</v>
      </c>
      <c r="T18" s="2" t="s">
        <v>223</v>
      </c>
      <c r="U18" s="2" t="s">
        <v>50</v>
      </c>
      <c r="V18" s="2" t="s">
        <v>50</v>
      </c>
      <c r="W18" s="2" t="s">
        <v>224</v>
      </c>
      <c r="X18" s="2" t="s">
        <v>153</v>
      </c>
      <c r="Y18" s="2" t="s">
        <v>209</v>
      </c>
      <c r="Z18" s="2" t="s">
        <v>225</v>
      </c>
      <c r="AA18" s="2" t="s">
        <v>226</v>
      </c>
      <c r="AB18" s="2" t="s">
        <v>227</v>
      </c>
      <c r="AC18" s="2" t="s">
        <v>228</v>
      </c>
      <c r="AD18" s="2" t="s">
        <v>229</v>
      </c>
      <c r="AE18" s="2" t="s">
        <v>230</v>
      </c>
      <c r="AF18" s="2" t="s">
        <v>113</v>
      </c>
      <c r="AG18" s="2" t="s">
        <v>50</v>
      </c>
      <c r="AH18" s="2" t="s">
        <v>231</v>
      </c>
      <c r="AI18" s="2" t="s">
        <v>50</v>
      </c>
      <c r="AJ18" s="2" t="s">
        <v>50</v>
      </c>
      <c r="AK18" s="2" t="s">
        <v>232</v>
      </c>
      <c r="AL18" s="2" t="s">
        <v>233</v>
      </c>
      <c r="AM18" s="2" t="s">
        <v>50</v>
      </c>
      <c r="AN18" s="2" t="s">
        <v>50</v>
      </c>
      <c r="AO18" s="2" t="s">
        <v>50</v>
      </c>
      <c r="AP18" s="2" t="s">
        <v>50</v>
      </c>
      <c r="AQ18" s="2" t="s">
        <v>50</v>
      </c>
      <c r="AR18" s="2" t="s">
        <v>50</v>
      </c>
      <c r="AS18" s="2" t="s">
        <v>50</v>
      </c>
      <c r="AT18" s="2" t="s">
        <v>51</v>
      </c>
      <c r="AU18" s="2" t="s">
        <v>50</v>
      </c>
      <c r="AV18" s="2" t="s">
        <v>50</v>
      </c>
      <c r="AW18" s="2" t="s">
        <v>50</v>
      </c>
    </row>
    <row r="19" spans="1:49" x14ac:dyDescent="0.15">
      <c r="A19" s="2" t="s">
        <v>234</v>
      </c>
      <c r="B19" s="2" t="s">
        <v>60</v>
      </c>
      <c r="C19" s="2" t="s">
        <v>235</v>
      </c>
      <c r="D19" s="2" t="s">
        <v>236</v>
      </c>
      <c r="E19" s="2" t="s">
        <v>237</v>
      </c>
      <c r="F19" s="2" t="s">
        <v>238</v>
      </c>
      <c r="G19" s="2" t="s">
        <v>50</v>
      </c>
      <c r="H19" s="2" t="s">
        <v>239</v>
      </c>
      <c r="I19" s="2" t="s">
        <v>240</v>
      </c>
      <c r="J19" s="2" t="s">
        <v>67</v>
      </c>
      <c r="K19" s="2" t="s">
        <v>67</v>
      </c>
      <c r="L19" s="2" t="s">
        <v>68</v>
      </c>
      <c r="M19" s="2" t="s">
        <v>241</v>
      </c>
      <c r="N19" s="2" t="s">
        <v>242</v>
      </c>
      <c r="O19" s="2" t="s">
        <v>243</v>
      </c>
      <c r="P19" s="2" t="s">
        <v>244</v>
      </c>
      <c r="Q19" s="2" t="s">
        <v>168</v>
      </c>
      <c r="R19" s="2" t="s">
        <v>239</v>
      </c>
      <c r="S19" s="2" t="s">
        <v>50</v>
      </c>
      <c r="T19" s="2" t="s">
        <v>245</v>
      </c>
      <c r="U19" s="2" t="s">
        <v>102</v>
      </c>
      <c r="V19" s="2" t="s">
        <v>246</v>
      </c>
      <c r="W19" s="2" t="s">
        <v>247</v>
      </c>
      <c r="X19" s="2" t="s">
        <v>105</v>
      </c>
      <c r="Y19" s="2" t="s">
        <v>106</v>
      </c>
      <c r="Z19" s="2" t="s">
        <v>248</v>
      </c>
      <c r="AA19" s="2" t="s">
        <v>249</v>
      </c>
      <c r="AB19" s="2" t="s">
        <v>250</v>
      </c>
      <c r="AC19" s="2" t="s">
        <v>50</v>
      </c>
      <c r="AD19" s="2" t="s">
        <v>50</v>
      </c>
      <c r="AE19" s="2" t="s">
        <v>50</v>
      </c>
      <c r="AF19" s="2" t="s">
        <v>113</v>
      </c>
      <c r="AG19" s="2" t="s">
        <v>50</v>
      </c>
      <c r="AH19" s="2" t="s">
        <v>251</v>
      </c>
      <c r="AI19" s="2" t="s">
        <v>50</v>
      </c>
      <c r="AJ19" s="2" t="s">
        <v>50</v>
      </c>
      <c r="AK19" s="2" t="s">
        <v>252</v>
      </c>
      <c r="AL19" s="2" t="s">
        <v>253</v>
      </c>
      <c r="AM19" s="2" t="s">
        <v>87</v>
      </c>
      <c r="AN19" s="2" t="s">
        <v>88</v>
      </c>
      <c r="AO19" s="2" t="s">
        <v>50</v>
      </c>
      <c r="AP19" s="2" t="s">
        <v>50</v>
      </c>
      <c r="AQ19" s="2" t="s">
        <v>50</v>
      </c>
      <c r="AR19" s="2" t="s">
        <v>50</v>
      </c>
      <c r="AS19" s="2" t="s">
        <v>50</v>
      </c>
      <c r="AT19" s="2" t="s">
        <v>51</v>
      </c>
      <c r="AU19" s="2" t="s">
        <v>50</v>
      </c>
      <c r="AV19" s="2" t="s">
        <v>50</v>
      </c>
      <c r="AW19" s="2" t="s">
        <v>50</v>
      </c>
    </row>
    <row r="20" spans="1:49" x14ac:dyDescent="0.15">
      <c r="A20" s="2" t="s">
        <v>254</v>
      </c>
      <c r="B20" s="2" t="s">
        <v>60</v>
      </c>
      <c r="C20" s="2" t="s">
        <v>255</v>
      </c>
      <c r="D20" s="2" t="s">
        <v>236</v>
      </c>
      <c r="E20" s="2" t="s">
        <v>256</v>
      </c>
      <c r="F20" s="2" t="s">
        <v>257</v>
      </c>
      <c r="G20" s="2" t="s">
        <v>50</v>
      </c>
      <c r="H20" s="2" t="s">
        <v>258</v>
      </c>
      <c r="I20" s="2" t="s">
        <v>159</v>
      </c>
      <c r="J20" s="2" t="s">
        <v>67</v>
      </c>
      <c r="K20" s="2" t="s">
        <v>67</v>
      </c>
      <c r="L20" s="2" t="s">
        <v>68</v>
      </c>
      <c r="M20" s="2" t="s">
        <v>50</v>
      </c>
      <c r="N20" s="2" t="s">
        <v>50</v>
      </c>
      <c r="O20" s="2" t="s">
        <v>50</v>
      </c>
      <c r="P20" s="2" t="s">
        <v>50</v>
      </c>
      <c r="Q20" s="2" t="s">
        <v>259</v>
      </c>
      <c r="R20" s="2" t="s">
        <v>258</v>
      </c>
      <c r="S20" s="2" t="s">
        <v>260</v>
      </c>
      <c r="T20" s="2" t="s">
        <v>261</v>
      </c>
      <c r="U20" s="2" t="s">
        <v>50</v>
      </c>
      <c r="V20" s="2" t="s">
        <v>50</v>
      </c>
      <c r="W20" s="2" t="s">
        <v>262</v>
      </c>
      <c r="X20" s="2" t="s">
        <v>153</v>
      </c>
      <c r="Y20" s="2" t="s">
        <v>154</v>
      </c>
      <c r="Z20" s="2" t="s">
        <v>155</v>
      </c>
      <c r="AA20" s="2" t="s">
        <v>156</v>
      </c>
      <c r="AB20" s="2" t="s">
        <v>263</v>
      </c>
      <c r="AC20" s="2" t="s">
        <v>264</v>
      </c>
      <c r="AD20" s="2" t="s">
        <v>265</v>
      </c>
      <c r="AE20" s="2" t="s">
        <v>266</v>
      </c>
      <c r="AF20" s="2" t="s">
        <v>113</v>
      </c>
      <c r="AG20" s="2" t="s">
        <v>50</v>
      </c>
      <c r="AH20" s="2" t="s">
        <v>267</v>
      </c>
      <c r="AI20" s="2" t="s">
        <v>50</v>
      </c>
      <c r="AJ20" s="2" t="s">
        <v>50</v>
      </c>
      <c r="AK20" s="2" t="s">
        <v>268</v>
      </c>
      <c r="AL20" s="2" t="s">
        <v>86</v>
      </c>
      <c r="AM20" s="2" t="s">
        <v>140</v>
      </c>
      <c r="AN20" s="2" t="s">
        <v>50</v>
      </c>
      <c r="AO20" s="2">
        <v>137.02000000000001</v>
      </c>
      <c r="AP20" s="2" t="s">
        <v>48</v>
      </c>
      <c r="AQ20" s="2" t="s">
        <v>31563</v>
      </c>
      <c r="AR20" s="2" t="s">
        <v>50</v>
      </c>
      <c r="AS20" s="2" t="s">
        <v>51</v>
      </c>
      <c r="AT20" s="2" t="s">
        <v>51</v>
      </c>
      <c r="AU20" s="2" t="s">
        <v>50</v>
      </c>
      <c r="AV20" s="2" t="s">
        <v>31561</v>
      </c>
      <c r="AW20" s="2" t="s">
        <v>50</v>
      </c>
    </row>
    <row r="21" spans="1:49" x14ac:dyDescent="0.15">
      <c r="A21" s="2" t="s">
        <v>269</v>
      </c>
      <c r="B21" s="2" t="s">
        <v>60</v>
      </c>
      <c r="C21" s="2" t="s">
        <v>270</v>
      </c>
      <c r="D21" s="2" t="s">
        <v>271</v>
      </c>
      <c r="E21" s="2" t="s">
        <v>272</v>
      </c>
      <c r="F21" s="2" t="s">
        <v>273</v>
      </c>
      <c r="G21" s="2" t="s">
        <v>271</v>
      </c>
      <c r="H21" s="2" t="s">
        <v>274</v>
      </c>
      <c r="I21" s="2" t="s">
        <v>275</v>
      </c>
      <c r="J21" s="2" t="s">
        <v>67</v>
      </c>
      <c r="K21" s="2" t="s">
        <v>67</v>
      </c>
      <c r="L21" s="2" t="s">
        <v>68</v>
      </c>
      <c r="M21" s="2" t="s">
        <v>276</v>
      </c>
      <c r="N21" s="2" t="s">
        <v>277</v>
      </c>
      <c r="O21" s="2" t="s">
        <v>278</v>
      </c>
      <c r="P21" s="2" t="s">
        <v>50</v>
      </c>
      <c r="Q21" s="2" t="s">
        <v>168</v>
      </c>
      <c r="R21" s="2" t="s">
        <v>274</v>
      </c>
      <c r="S21" s="2" t="s">
        <v>279</v>
      </c>
      <c r="T21" s="2" t="s">
        <v>280</v>
      </c>
      <c r="U21" s="2" t="s">
        <v>281</v>
      </c>
      <c r="V21" s="2" t="s">
        <v>74</v>
      </c>
      <c r="W21" s="2" t="s">
        <v>282</v>
      </c>
      <c r="X21" s="2" t="s">
        <v>153</v>
      </c>
      <c r="Y21" s="2" t="s">
        <v>209</v>
      </c>
      <c r="Z21" s="2" t="s">
        <v>210</v>
      </c>
      <c r="AA21" s="2" t="s">
        <v>211</v>
      </c>
      <c r="AB21" s="2" t="s">
        <v>283</v>
      </c>
      <c r="AC21" s="2" t="s">
        <v>153</v>
      </c>
      <c r="AD21" s="2" t="s">
        <v>284</v>
      </c>
      <c r="AE21" s="2" t="s">
        <v>155</v>
      </c>
      <c r="AF21" s="2" t="s">
        <v>82</v>
      </c>
      <c r="AG21" s="2" t="s">
        <v>50</v>
      </c>
      <c r="AH21" s="2" t="s">
        <v>285</v>
      </c>
      <c r="AI21" s="2" t="s">
        <v>286</v>
      </c>
      <c r="AJ21" s="2" t="s">
        <v>287</v>
      </c>
      <c r="AK21" s="2" t="s">
        <v>288</v>
      </c>
      <c r="AL21" s="2" t="s">
        <v>86</v>
      </c>
      <c r="AM21" s="2" t="s">
        <v>87</v>
      </c>
      <c r="AN21" s="2" t="s">
        <v>88</v>
      </c>
      <c r="AO21" s="2">
        <v>1261.43</v>
      </c>
      <c r="AP21" s="2" t="s">
        <v>48</v>
      </c>
      <c r="AQ21" s="2" t="s">
        <v>31570</v>
      </c>
      <c r="AR21" s="2" t="s">
        <v>50</v>
      </c>
      <c r="AS21" s="2" t="s">
        <v>51</v>
      </c>
      <c r="AT21" s="2" t="s">
        <v>50</v>
      </c>
      <c r="AU21" s="2" t="s">
        <v>50</v>
      </c>
      <c r="AV21" s="2" t="s">
        <v>51</v>
      </c>
      <c r="AW21" s="2" t="s">
        <v>50</v>
      </c>
    </row>
    <row r="22" spans="1:49" x14ac:dyDescent="0.15">
      <c r="A22" s="2" t="s">
        <v>289</v>
      </c>
      <c r="B22" s="2" t="s">
        <v>60</v>
      </c>
      <c r="C22" s="2" t="s">
        <v>290</v>
      </c>
      <c r="D22" s="2" t="s">
        <v>50</v>
      </c>
      <c r="E22" s="2" t="s">
        <v>291</v>
      </c>
      <c r="F22" s="2" t="s">
        <v>292</v>
      </c>
      <c r="G22" s="2" t="s">
        <v>50</v>
      </c>
      <c r="H22" s="2" t="s">
        <v>293</v>
      </c>
      <c r="I22" s="2" t="s">
        <v>294</v>
      </c>
      <c r="J22" s="2" t="s">
        <v>67</v>
      </c>
      <c r="K22" s="2" t="s">
        <v>67</v>
      </c>
      <c r="L22" s="2" t="s">
        <v>68</v>
      </c>
      <c r="M22" s="2" t="s">
        <v>50</v>
      </c>
      <c r="N22" s="2" t="s">
        <v>50</v>
      </c>
      <c r="O22" s="2" t="s">
        <v>50</v>
      </c>
      <c r="P22" s="2" t="s">
        <v>50</v>
      </c>
      <c r="Q22" s="2" t="s">
        <v>295</v>
      </c>
      <c r="R22" s="2" t="s">
        <v>293</v>
      </c>
      <c r="S22" s="2" t="s">
        <v>296</v>
      </c>
      <c r="T22" s="2" t="s">
        <v>297</v>
      </c>
      <c r="U22" s="2" t="s">
        <v>50</v>
      </c>
      <c r="V22" s="2" t="s">
        <v>50</v>
      </c>
      <c r="W22" s="2" t="s">
        <v>298</v>
      </c>
      <c r="X22" s="2" t="s">
        <v>134</v>
      </c>
      <c r="Y22" s="2" t="s">
        <v>299</v>
      </c>
      <c r="Z22" s="2" t="s">
        <v>300</v>
      </c>
      <c r="AA22" s="2" t="s">
        <v>301</v>
      </c>
      <c r="AB22" s="2" t="s">
        <v>133</v>
      </c>
      <c r="AC22" s="2" t="s">
        <v>134</v>
      </c>
      <c r="AD22" s="2" t="s">
        <v>135</v>
      </c>
      <c r="AE22" s="2" t="s">
        <v>302</v>
      </c>
      <c r="AF22" s="2" t="s">
        <v>50</v>
      </c>
      <c r="AG22" s="2" t="s">
        <v>50</v>
      </c>
      <c r="AH22" s="2" t="s">
        <v>50</v>
      </c>
      <c r="AI22" s="2" t="s">
        <v>50</v>
      </c>
      <c r="AJ22" s="2" t="s">
        <v>50</v>
      </c>
      <c r="AK22" s="2" t="s">
        <v>303</v>
      </c>
      <c r="AL22" s="2" t="s">
        <v>86</v>
      </c>
      <c r="AM22" s="2" t="s">
        <v>50</v>
      </c>
      <c r="AN22" s="2" t="s">
        <v>88</v>
      </c>
      <c r="AO22" s="2">
        <v>25</v>
      </c>
      <c r="AP22" s="2" t="s">
        <v>48</v>
      </c>
      <c r="AQ22" s="2" t="s">
        <v>49</v>
      </c>
      <c r="AR22" s="2" t="s">
        <v>50</v>
      </c>
      <c r="AS22" s="2" t="s">
        <v>51</v>
      </c>
      <c r="AT22" s="2" t="s">
        <v>50</v>
      </c>
      <c r="AU22" s="2" t="s">
        <v>50</v>
      </c>
      <c r="AV22" s="2" t="s">
        <v>50</v>
      </c>
      <c r="AW22" s="2" t="s">
        <v>50</v>
      </c>
    </row>
    <row r="23" spans="1:49" x14ac:dyDescent="0.15">
      <c r="A23" s="2" t="s">
        <v>304</v>
      </c>
      <c r="B23" s="2" t="s">
        <v>60</v>
      </c>
      <c r="C23" s="2" t="s">
        <v>305</v>
      </c>
      <c r="D23" s="2" t="s">
        <v>236</v>
      </c>
      <c r="E23" s="2" t="s">
        <v>306</v>
      </c>
      <c r="F23" s="2" t="s">
        <v>307</v>
      </c>
      <c r="G23" s="2" t="s">
        <v>50</v>
      </c>
      <c r="H23" s="2" t="s">
        <v>308</v>
      </c>
      <c r="I23" s="2" t="s">
        <v>309</v>
      </c>
      <c r="J23" s="2" t="s">
        <v>67</v>
      </c>
      <c r="K23" s="2" t="s">
        <v>67</v>
      </c>
      <c r="L23" s="2" t="s">
        <v>68</v>
      </c>
      <c r="M23" s="2" t="s">
        <v>50</v>
      </c>
      <c r="N23" s="2" t="s">
        <v>50</v>
      </c>
      <c r="O23" s="2" t="s">
        <v>50</v>
      </c>
      <c r="P23" s="2" t="s">
        <v>50</v>
      </c>
      <c r="Q23" s="2" t="s">
        <v>125</v>
      </c>
      <c r="R23" s="2" t="s">
        <v>308</v>
      </c>
      <c r="S23" s="2" t="s">
        <v>310</v>
      </c>
      <c r="T23" s="2" t="s">
        <v>311</v>
      </c>
      <c r="U23" s="2" t="s">
        <v>50</v>
      </c>
      <c r="V23" s="2" t="s">
        <v>50</v>
      </c>
      <c r="W23" s="2" t="s">
        <v>312</v>
      </c>
      <c r="X23" s="2" t="s">
        <v>129</v>
      </c>
      <c r="Y23" s="2" t="s">
        <v>130</v>
      </c>
      <c r="Z23" s="2" t="s">
        <v>313</v>
      </c>
      <c r="AA23" s="2" t="s">
        <v>314</v>
      </c>
      <c r="AB23" s="2" t="s">
        <v>283</v>
      </c>
      <c r="AC23" s="2" t="s">
        <v>315</v>
      </c>
      <c r="AD23" s="2" t="s">
        <v>316</v>
      </c>
      <c r="AE23" s="2" t="s">
        <v>314</v>
      </c>
      <c r="AF23" s="2" t="s">
        <v>113</v>
      </c>
      <c r="AG23" s="2" t="s">
        <v>50</v>
      </c>
      <c r="AH23" s="2" t="s">
        <v>317</v>
      </c>
      <c r="AI23" s="2" t="s">
        <v>50</v>
      </c>
      <c r="AJ23" s="2" t="s">
        <v>50</v>
      </c>
      <c r="AK23" s="2" t="s">
        <v>318</v>
      </c>
      <c r="AL23" s="2" t="s">
        <v>86</v>
      </c>
      <c r="AM23" s="2" t="s">
        <v>140</v>
      </c>
      <c r="AN23" s="2" t="s">
        <v>50</v>
      </c>
      <c r="AO23" s="2" t="s">
        <v>50</v>
      </c>
      <c r="AP23" s="2" t="s">
        <v>50</v>
      </c>
      <c r="AQ23" s="2" t="s">
        <v>50</v>
      </c>
      <c r="AR23" s="2" t="s">
        <v>50</v>
      </c>
      <c r="AS23" s="2" t="s">
        <v>50</v>
      </c>
      <c r="AT23" s="2" t="s">
        <v>51</v>
      </c>
      <c r="AU23" s="2" t="s">
        <v>50</v>
      </c>
      <c r="AV23" s="2" t="s">
        <v>50</v>
      </c>
      <c r="AW23" s="2" t="s">
        <v>50</v>
      </c>
    </row>
    <row r="24" spans="1:49" x14ac:dyDescent="0.15">
      <c r="A24" s="2" t="s">
        <v>319</v>
      </c>
      <c r="B24" s="2" t="s">
        <v>60</v>
      </c>
      <c r="C24" s="2" t="s">
        <v>320</v>
      </c>
      <c r="D24" s="2" t="s">
        <v>321</v>
      </c>
      <c r="E24" s="2" t="s">
        <v>322</v>
      </c>
      <c r="F24" s="2" t="s">
        <v>323</v>
      </c>
      <c r="G24" s="2" t="s">
        <v>50</v>
      </c>
      <c r="H24" s="2" t="s">
        <v>324</v>
      </c>
      <c r="I24" s="2" t="s">
        <v>325</v>
      </c>
      <c r="J24" s="2" t="s">
        <v>67</v>
      </c>
      <c r="K24" s="2" t="s">
        <v>67</v>
      </c>
      <c r="L24" s="2" t="s">
        <v>68</v>
      </c>
      <c r="M24" s="2" t="s">
        <v>326</v>
      </c>
      <c r="N24" s="2" t="s">
        <v>327</v>
      </c>
      <c r="O24" s="2" t="s">
        <v>328</v>
      </c>
      <c r="P24" s="2" t="s">
        <v>50</v>
      </c>
      <c r="Q24" s="2" t="s">
        <v>329</v>
      </c>
      <c r="R24" s="2" t="s">
        <v>324</v>
      </c>
      <c r="S24" s="2" t="s">
        <v>330</v>
      </c>
      <c r="T24" s="2" t="s">
        <v>331</v>
      </c>
      <c r="U24" s="2" t="s">
        <v>332</v>
      </c>
      <c r="V24" s="2" t="s">
        <v>74</v>
      </c>
      <c r="W24" s="2" t="s">
        <v>333</v>
      </c>
      <c r="X24" s="2" t="s">
        <v>153</v>
      </c>
      <c r="Y24" s="2" t="s">
        <v>154</v>
      </c>
      <c r="Z24" s="2" t="s">
        <v>334</v>
      </c>
      <c r="AA24" s="2" t="s">
        <v>334</v>
      </c>
      <c r="AB24" s="2" t="s">
        <v>283</v>
      </c>
      <c r="AC24" s="2" t="s">
        <v>153</v>
      </c>
      <c r="AD24" s="2" t="s">
        <v>284</v>
      </c>
      <c r="AE24" s="2" t="s">
        <v>155</v>
      </c>
      <c r="AF24" s="2" t="s">
        <v>113</v>
      </c>
      <c r="AG24" s="2" t="s">
        <v>50</v>
      </c>
      <c r="AH24" s="2" t="s">
        <v>335</v>
      </c>
      <c r="AI24" s="2" t="s">
        <v>50</v>
      </c>
      <c r="AJ24" s="2" t="s">
        <v>336</v>
      </c>
      <c r="AK24" s="2" t="s">
        <v>337</v>
      </c>
      <c r="AL24" s="2" t="s">
        <v>116</v>
      </c>
      <c r="AM24" s="2" t="s">
        <v>87</v>
      </c>
      <c r="AN24" s="2" t="s">
        <v>88</v>
      </c>
      <c r="AO24" s="2" t="s">
        <v>50</v>
      </c>
      <c r="AP24" s="2" t="s">
        <v>50</v>
      </c>
      <c r="AQ24" s="2" t="s">
        <v>50</v>
      </c>
      <c r="AR24" s="2" t="s">
        <v>50</v>
      </c>
      <c r="AS24" s="2" t="s">
        <v>50</v>
      </c>
      <c r="AT24" s="2" t="s">
        <v>51</v>
      </c>
      <c r="AU24" s="2" t="s">
        <v>50</v>
      </c>
      <c r="AV24" s="2" t="s">
        <v>50</v>
      </c>
      <c r="AW24" s="2" t="s">
        <v>50</v>
      </c>
    </row>
    <row r="25" spans="1:49" x14ac:dyDescent="0.15">
      <c r="A25" s="2" t="s">
        <v>338</v>
      </c>
      <c r="B25" s="2" t="s">
        <v>60</v>
      </c>
      <c r="C25" s="2" t="s">
        <v>339</v>
      </c>
      <c r="D25" s="2" t="s">
        <v>340</v>
      </c>
      <c r="E25" s="2" t="s">
        <v>341</v>
      </c>
      <c r="F25" s="2" t="s">
        <v>342</v>
      </c>
      <c r="G25" s="2" t="s">
        <v>343</v>
      </c>
      <c r="H25" s="2" t="s">
        <v>344</v>
      </c>
      <c r="I25" s="2" t="s">
        <v>345</v>
      </c>
      <c r="J25" s="2" t="s">
        <v>346</v>
      </c>
      <c r="K25" s="2" t="s">
        <v>346</v>
      </c>
      <c r="L25" s="2" t="s">
        <v>347</v>
      </c>
      <c r="M25" s="2" t="s">
        <v>348</v>
      </c>
      <c r="N25" s="2" t="s">
        <v>349</v>
      </c>
      <c r="O25" s="2" t="s">
        <v>350</v>
      </c>
      <c r="P25" s="2" t="s">
        <v>351</v>
      </c>
      <c r="Q25" s="2" t="s">
        <v>100</v>
      </c>
      <c r="R25" s="2" t="s">
        <v>344</v>
      </c>
      <c r="S25" s="2" t="s">
        <v>352</v>
      </c>
      <c r="T25" s="2" t="s">
        <v>353</v>
      </c>
      <c r="U25" s="2" t="s">
        <v>354</v>
      </c>
      <c r="V25" s="2" t="s">
        <v>74</v>
      </c>
      <c r="W25" s="2" t="s">
        <v>355</v>
      </c>
      <c r="X25" s="2" t="s">
        <v>356</v>
      </c>
      <c r="Y25" s="2" t="s">
        <v>357</v>
      </c>
      <c r="Z25" s="2" t="s">
        <v>358</v>
      </c>
      <c r="AA25" s="2" t="s">
        <v>359</v>
      </c>
      <c r="AB25" s="2" t="s">
        <v>360</v>
      </c>
      <c r="AC25" s="2" t="s">
        <v>361</v>
      </c>
      <c r="AD25" s="2" t="s">
        <v>362</v>
      </c>
      <c r="AE25" s="2" t="s">
        <v>363</v>
      </c>
      <c r="AF25" s="2" t="s">
        <v>364</v>
      </c>
      <c r="AG25" s="2" t="s">
        <v>365</v>
      </c>
      <c r="AH25" s="2" t="s">
        <v>366</v>
      </c>
      <c r="AI25" s="2" t="s">
        <v>50</v>
      </c>
      <c r="AJ25" s="2" t="s">
        <v>50</v>
      </c>
      <c r="AK25" s="2" t="s">
        <v>367</v>
      </c>
      <c r="AL25" s="2" t="s">
        <v>368</v>
      </c>
      <c r="AM25" s="2" t="s">
        <v>87</v>
      </c>
      <c r="AN25" s="2" t="s">
        <v>88</v>
      </c>
      <c r="AO25" s="2">
        <v>391.28</v>
      </c>
      <c r="AP25" s="2" t="s">
        <v>48</v>
      </c>
      <c r="AQ25" s="2" t="s">
        <v>49</v>
      </c>
      <c r="AR25" s="2" t="s">
        <v>50</v>
      </c>
      <c r="AS25" s="2" t="s">
        <v>51</v>
      </c>
      <c r="AT25" s="2" t="s">
        <v>50</v>
      </c>
      <c r="AU25" s="2" t="s">
        <v>50</v>
      </c>
      <c r="AV25" s="2" t="s">
        <v>50</v>
      </c>
      <c r="AW25" s="2" t="s">
        <v>50</v>
      </c>
    </row>
    <row r="26" spans="1:49" x14ac:dyDescent="0.15">
      <c r="A26" s="2" t="s">
        <v>369</v>
      </c>
      <c r="B26" s="2" t="s">
        <v>60</v>
      </c>
      <c r="C26" s="2" t="s">
        <v>370</v>
      </c>
      <c r="D26" s="2" t="s">
        <v>371</v>
      </c>
      <c r="E26" s="2" t="s">
        <v>372</v>
      </c>
      <c r="F26" s="2" t="s">
        <v>342</v>
      </c>
      <c r="G26" s="2" t="s">
        <v>371</v>
      </c>
      <c r="H26" s="2" t="s">
        <v>373</v>
      </c>
      <c r="I26" s="2" t="s">
        <v>374</v>
      </c>
      <c r="J26" s="2" t="s">
        <v>67</v>
      </c>
      <c r="K26" s="2" t="s">
        <v>67</v>
      </c>
      <c r="L26" s="2" t="s">
        <v>68</v>
      </c>
      <c r="M26" s="2" t="s">
        <v>375</v>
      </c>
      <c r="N26" s="2" t="s">
        <v>50</v>
      </c>
      <c r="O26" s="2" t="s">
        <v>376</v>
      </c>
      <c r="P26" s="2" t="s">
        <v>377</v>
      </c>
      <c r="Q26" s="2" t="s">
        <v>259</v>
      </c>
      <c r="R26" s="2" t="s">
        <v>373</v>
      </c>
      <c r="S26" s="2" t="s">
        <v>50</v>
      </c>
      <c r="T26" s="2" t="s">
        <v>378</v>
      </c>
      <c r="U26" s="2" t="s">
        <v>379</v>
      </c>
      <c r="V26" s="2" t="s">
        <v>74</v>
      </c>
      <c r="W26" s="2" t="s">
        <v>380</v>
      </c>
      <c r="X26" s="2" t="s">
        <v>153</v>
      </c>
      <c r="Y26" s="2" t="s">
        <v>209</v>
      </c>
      <c r="Z26" s="2" t="s">
        <v>210</v>
      </c>
      <c r="AA26" s="2" t="s">
        <v>211</v>
      </c>
      <c r="AB26" s="2" t="s">
        <v>109</v>
      </c>
      <c r="AC26" s="2" t="s">
        <v>110</v>
      </c>
      <c r="AD26" s="2" t="s">
        <v>381</v>
      </c>
      <c r="AE26" s="2" t="s">
        <v>382</v>
      </c>
      <c r="AF26" s="2" t="s">
        <v>113</v>
      </c>
      <c r="AG26" s="2" t="s">
        <v>50</v>
      </c>
      <c r="AH26" s="2" t="s">
        <v>383</v>
      </c>
      <c r="AI26" s="2" t="s">
        <v>50</v>
      </c>
      <c r="AJ26" s="2" t="s">
        <v>50</v>
      </c>
      <c r="AK26" s="2" t="s">
        <v>384</v>
      </c>
      <c r="AL26" s="2" t="s">
        <v>86</v>
      </c>
      <c r="AM26" s="2" t="s">
        <v>87</v>
      </c>
      <c r="AN26" s="2" t="s">
        <v>88</v>
      </c>
      <c r="AO26" s="2" t="s">
        <v>50</v>
      </c>
      <c r="AP26" s="2" t="s">
        <v>50</v>
      </c>
      <c r="AQ26" s="2" t="s">
        <v>50</v>
      </c>
      <c r="AR26" s="2" t="s">
        <v>50</v>
      </c>
      <c r="AS26" s="2" t="s">
        <v>50</v>
      </c>
      <c r="AT26" s="2" t="s">
        <v>51</v>
      </c>
      <c r="AU26" s="2" t="s">
        <v>50</v>
      </c>
      <c r="AV26" s="2" t="s">
        <v>50</v>
      </c>
      <c r="AW26" s="2" t="s">
        <v>50</v>
      </c>
    </row>
    <row r="27" spans="1:49" x14ac:dyDescent="0.15">
      <c r="A27" s="2" t="s">
        <v>385</v>
      </c>
      <c r="B27" s="2" t="s">
        <v>60</v>
      </c>
      <c r="C27" s="2" t="s">
        <v>386</v>
      </c>
      <c r="D27" s="2" t="s">
        <v>387</v>
      </c>
      <c r="E27" s="2" t="s">
        <v>388</v>
      </c>
      <c r="F27" s="2" t="s">
        <v>389</v>
      </c>
      <c r="G27" s="2" t="s">
        <v>390</v>
      </c>
      <c r="H27" s="2" t="s">
        <v>391</v>
      </c>
      <c r="I27" s="2" t="s">
        <v>392</v>
      </c>
      <c r="J27" s="2" t="s">
        <v>67</v>
      </c>
      <c r="K27" s="2" t="s">
        <v>67</v>
      </c>
      <c r="L27" s="2" t="s">
        <v>68</v>
      </c>
      <c r="M27" s="2" t="s">
        <v>393</v>
      </c>
      <c r="N27" s="2" t="s">
        <v>394</v>
      </c>
      <c r="O27" s="2" t="s">
        <v>395</v>
      </c>
      <c r="P27" s="2" t="s">
        <v>50</v>
      </c>
      <c r="Q27" s="2" t="s">
        <v>168</v>
      </c>
      <c r="R27" s="2" t="s">
        <v>391</v>
      </c>
      <c r="S27" s="2" t="s">
        <v>396</v>
      </c>
      <c r="T27" s="2" t="s">
        <v>397</v>
      </c>
      <c r="U27" s="2" t="s">
        <v>102</v>
      </c>
      <c r="V27" s="2" t="s">
        <v>74</v>
      </c>
      <c r="W27" s="2" t="s">
        <v>398</v>
      </c>
      <c r="X27" s="2" t="s">
        <v>105</v>
      </c>
      <c r="Y27" s="2" t="s">
        <v>106</v>
      </c>
      <c r="Z27" s="2" t="s">
        <v>248</v>
      </c>
      <c r="AA27" s="2" t="s">
        <v>399</v>
      </c>
      <c r="AB27" s="2" t="s">
        <v>109</v>
      </c>
      <c r="AC27" s="2" t="s">
        <v>110</v>
      </c>
      <c r="AD27" s="2" t="s">
        <v>157</v>
      </c>
      <c r="AE27" s="2" t="s">
        <v>400</v>
      </c>
      <c r="AF27" s="2" t="s">
        <v>113</v>
      </c>
      <c r="AG27" s="2" t="s">
        <v>50</v>
      </c>
      <c r="AH27" s="2" t="s">
        <v>401</v>
      </c>
      <c r="AI27" s="2" t="s">
        <v>402</v>
      </c>
      <c r="AJ27" s="2" t="s">
        <v>403</v>
      </c>
      <c r="AK27" s="2" t="s">
        <v>404</v>
      </c>
      <c r="AL27" s="2" t="s">
        <v>86</v>
      </c>
      <c r="AM27" s="2" t="s">
        <v>87</v>
      </c>
      <c r="AN27" s="2" t="s">
        <v>88</v>
      </c>
      <c r="AO27" s="2" t="s">
        <v>50</v>
      </c>
      <c r="AP27" s="2" t="s">
        <v>50</v>
      </c>
      <c r="AQ27" s="2" t="s">
        <v>50</v>
      </c>
      <c r="AR27" s="2" t="s">
        <v>50</v>
      </c>
      <c r="AS27" s="2" t="s">
        <v>50</v>
      </c>
      <c r="AT27" s="2" t="s">
        <v>51</v>
      </c>
      <c r="AU27" s="2" t="s">
        <v>50</v>
      </c>
      <c r="AV27" s="2" t="s">
        <v>50</v>
      </c>
      <c r="AW27" s="2" t="s">
        <v>50</v>
      </c>
    </row>
    <row r="28" spans="1:49" x14ac:dyDescent="0.15">
      <c r="A28" s="2" t="s">
        <v>405</v>
      </c>
      <c r="B28" s="2" t="s">
        <v>60</v>
      </c>
      <c r="C28" s="2" t="s">
        <v>406</v>
      </c>
      <c r="D28" s="2" t="s">
        <v>236</v>
      </c>
      <c r="E28" s="2" t="s">
        <v>407</v>
      </c>
      <c r="F28" s="2" t="s">
        <v>408</v>
      </c>
      <c r="G28" s="2" t="s">
        <v>50</v>
      </c>
      <c r="H28" s="2" t="s">
        <v>409</v>
      </c>
      <c r="I28" s="2" t="s">
        <v>159</v>
      </c>
      <c r="J28" s="2" t="s">
        <v>67</v>
      </c>
      <c r="K28" s="2" t="s">
        <v>67</v>
      </c>
      <c r="L28" s="2" t="s">
        <v>68</v>
      </c>
      <c r="M28" s="2" t="s">
        <v>50</v>
      </c>
      <c r="N28" s="2" t="s">
        <v>50</v>
      </c>
      <c r="O28" s="2" t="s">
        <v>50</v>
      </c>
      <c r="P28" s="2" t="s">
        <v>50</v>
      </c>
      <c r="Q28" s="2" t="s">
        <v>70</v>
      </c>
      <c r="R28" s="2" t="s">
        <v>409</v>
      </c>
      <c r="S28" s="2" t="s">
        <v>410</v>
      </c>
      <c r="T28" s="2" t="s">
        <v>411</v>
      </c>
      <c r="U28" s="2" t="s">
        <v>50</v>
      </c>
      <c r="V28" s="2" t="s">
        <v>50</v>
      </c>
      <c r="W28" s="2" t="s">
        <v>412</v>
      </c>
      <c r="X28" s="2" t="s">
        <v>153</v>
      </c>
      <c r="Y28" s="2" t="s">
        <v>154</v>
      </c>
      <c r="Z28" s="2" t="s">
        <v>155</v>
      </c>
      <c r="AA28" s="2" t="s">
        <v>156</v>
      </c>
      <c r="AB28" s="2" t="s">
        <v>413</v>
      </c>
      <c r="AC28" s="2" t="s">
        <v>414</v>
      </c>
      <c r="AD28" s="2" t="s">
        <v>415</v>
      </c>
      <c r="AE28" s="2" t="s">
        <v>50</v>
      </c>
      <c r="AF28" s="2" t="s">
        <v>113</v>
      </c>
      <c r="AG28" s="2" t="s">
        <v>50</v>
      </c>
      <c r="AH28" s="2" t="s">
        <v>416</v>
      </c>
      <c r="AI28" s="2" t="s">
        <v>50</v>
      </c>
      <c r="AJ28" s="2" t="s">
        <v>50</v>
      </c>
      <c r="AK28" s="2" t="s">
        <v>417</v>
      </c>
      <c r="AL28" s="2" t="s">
        <v>86</v>
      </c>
      <c r="AM28" s="2" t="s">
        <v>140</v>
      </c>
      <c r="AN28" s="2" t="s">
        <v>50</v>
      </c>
      <c r="AO28" s="2" t="s">
        <v>50</v>
      </c>
      <c r="AP28" s="2" t="s">
        <v>50</v>
      </c>
      <c r="AQ28" s="2" t="s">
        <v>50</v>
      </c>
      <c r="AR28" s="2" t="s">
        <v>50</v>
      </c>
      <c r="AS28" s="2" t="s">
        <v>50</v>
      </c>
      <c r="AT28" s="2" t="s">
        <v>51</v>
      </c>
      <c r="AU28" s="2" t="s">
        <v>50</v>
      </c>
      <c r="AV28" s="2" t="s">
        <v>50</v>
      </c>
      <c r="AW28" s="2" t="s">
        <v>50</v>
      </c>
    </row>
    <row r="29" spans="1:49" x14ac:dyDescent="0.15">
      <c r="A29" s="2" t="s">
        <v>418</v>
      </c>
      <c r="B29" s="2" t="s">
        <v>60</v>
      </c>
      <c r="C29" s="2" t="s">
        <v>419</v>
      </c>
      <c r="D29" s="2" t="s">
        <v>236</v>
      </c>
      <c r="E29" s="2" t="s">
        <v>420</v>
      </c>
      <c r="F29" s="2" t="s">
        <v>421</v>
      </c>
      <c r="G29" s="2" t="s">
        <v>50</v>
      </c>
      <c r="H29" s="2" t="s">
        <v>422</v>
      </c>
      <c r="I29" s="2" t="s">
        <v>159</v>
      </c>
      <c r="J29" s="2" t="s">
        <v>67</v>
      </c>
      <c r="K29" s="2" t="s">
        <v>67</v>
      </c>
      <c r="L29" s="2" t="s">
        <v>68</v>
      </c>
      <c r="M29" s="2" t="s">
        <v>423</v>
      </c>
      <c r="N29" s="2" t="s">
        <v>424</v>
      </c>
      <c r="O29" s="2" t="s">
        <v>425</v>
      </c>
      <c r="P29" s="2" t="s">
        <v>50</v>
      </c>
      <c r="Q29" s="2" t="s">
        <v>168</v>
      </c>
      <c r="R29" s="2" t="s">
        <v>422</v>
      </c>
      <c r="S29" s="2" t="s">
        <v>50</v>
      </c>
      <c r="T29" s="2" t="s">
        <v>426</v>
      </c>
      <c r="U29" s="2" t="s">
        <v>102</v>
      </c>
      <c r="V29" s="2" t="s">
        <v>74</v>
      </c>
      <c r="W29" s="2" t="s">
        <v>427</v>
      </c>
      <c r="X29" s="2" t="s">
        <v>129</v>
      </c>
      <c r="Y29" s="2" t="s">
        <v>130</v>
      </c>
      <c r="Z29" s="2" t="s">
        <v>313</v>
      </c>
      <c r="AA29" s="2" t="s">
        <v>428</v>
      </c>
      <c r="AB29" s="2" t="s">
        <v>283</v>
      </c>
      <c r="AC29" s="2" t="s">
        <v>315</v>
      </c>
      <c r="AD29" s="2" t="s">
        <v>316</v>
      </c>
      <c r="AE29" s="2" t="s">
        <v>429</v>
      </c>
      <c r="AF29" s="2" t="s">
        <v>113</v>
      </c>
      <c r="AG29" s="2" t="s">
        <v>50</v>
      </c>
      <c r="AH29" s="2" t="s">
        <v>430</v>
      </c>
      <c r="AI29" s="2" t="s">
        <v>50</v>
      </c>
      <c r="AJ29" s="2" t="s">
        <v>50</v>
      </c>
      <c r="AK29" s="2" t="s">
        <v>431</v>
      </c>
      <c r="AL29" s="2" t="s">
        <v>86</v>
      </c>
      <c r="AM29" s="2" t="s">
        <v>140</v>
      </c>
      <c r="AN29" s="2" t="s">
        <v>88</v>
      </c>
      <c r="AO29" s="2" t="s">
        <v>50</v>
      </c>
      <c r="AP29" s="2" t="s">
        <v>50</v>
      </c>
      <c r="AQ29" s="2" t="s">
        <v>50</v>
      </c>
      <c r="AR29" s="2" t="s">
        <v>50</v>
      </c>
      <c r="AS29" s="2" t="s">
        <v>50</v>
      </c>
      <c r="AT29" s="2" t="s">
        <v>51</v>
      </c>
      <c r="AU29" s="2" t="s">
        <v>50</v>
      </c>
      <c r="AV29" s="2" t="s">
        <v>50</v>
      </c>
      <c r="AW29" s="2" t="s">
        <v>50</v>
      </c>
    </row>
    <row r="30" spans="1:49" x14ac:dyDescent="0.15">
      <c r="A30" s="2" t="s">
        <v>432</v>
      </c>
      <c r="B30" s="2" t="s">
        <v>60</v>
      </c>
      <c r="C30" s="2" t="s">
        <v>433</v>
      </c>
      <c r="D30" s="2" t="s">
        <v>236</v>
      </c>
      <c r="E30" s="2" t="s">
        <v>434</v>
      </c>
      <c r="F30" s="2" t="s">
        <v>435</v>
      </c>
      <c r="G30" s="2" t="s">
        <v>50</v>
      </c>
      <c r="H30" s="2" t="s">
        <v>436</v>
      </c>
      <c r="I30" s="2" t="s">
        <v>437</v>
      </c>
      <c r="J30" s="2" t="s">
        <v>67</v>
      </c>
      <c r="K30" s="2" t="s">
        <v>67</v>
      </c>
      <c r="L30" s="2" t="s">
        <v>68</v>
      </c>
      <c r="M30" s="2" t="s">
        <v>438</v>
      </c>
      <c r="N30" s="2" t="s">
        <v>439</v>
      </c>
      <c r="O30" s="2" t="s">
        <v>50</v>
      </c>
      <c r="P30" s="2" t="s">
        <v>50</v>
      </c>
      <c r="Q30" s="2" t="s">
        <v>125</v>
      </c>
      <c r="R30" s="2" t="s">
        <v>436</v>
      </c>
      <c r="S30" s="2" t="s">
        <v>440</v>
      </c>
      <c r="T30" s="2" t="s">
        <v>441</v>
      </c>
      <c r="U30" s="2" t="s">
        <v>102</v>
      </c>
      <c r="V30" s="2" t="s">
        <v>74</v>
      </c>
      <c r="W30" s="2" t="s">
        <v>442</v>
      </c>
      <c r="X30" s="2" t="s">
        <v>443</v>
      </c>
      <c r="Y30" s="2" t="s">
        <v>444</v>
      </c>
      <c r="Z30" s="2" t="s">
        <v>445</v>
      </c>
      <c r="AA30" s="2" t="s">
        <v>446</v>
      </c>
      <c r="AB30" s="2" t="s">
        <v>283</v>
      </c>
      <c r="AC30" s="2" t="s">
        <v>315</v>
      </c>
      <c r="AD30" s="2" t="s">
        <v>316</v>
      </c>
      <c r="AE30" s="2" t="s">
        <v>429</v>
      </c>
      <c r="AF30" s="2" t="s">
        <v>113</v>
      </c>
      <c r="AG30" s="2" t="s">
        <v>50</v>
      </c>
      <c r="AH30" s="2" t="s">
        <v>447</v>
      </c>
      <c r="AI30" s="2" t="s">
        <v>50</v>
      </c>
      <c r="AJ30" s="2" t="s">
        <v>448</v>
      </c>
      <c r="AK30" s="2" t="s">
        <v>449</v>
      </c>
      <c r="AL30" s="2" t="s">
        <v>86</v>
      </c>
      <c r="AM30" s="2" t="s">
        <v>140</v>
      </c>
      <c r="AN30" s="2" t="s">
        <v>88</v>
      </c>
      <c r="AO30" s="2" t="s">
        <v>50</v>
      </c>
      <c r="AP30" s="2" t="s">
        <v>50</v>
      </c>
      <c r="AQ30" s="2" t="s">
        <v>50</v>
      </c>
      <c r="AR30" s="2" t="s">
        <v>50</v>
      </c>
      <c r="AS30" s="2" t="s">
        <v>50</v>
      </c>
      <c r="AT30" s="2" t="s">
        <v>51</v>
      </c>
      <c r="AU30" s="2" t="s">
        <v>50</v>
      </c>
      <c r="AV30" s="2" t="s">
        <v>50</v>
      </c>
      <c r="AW30" s="2" t="s">
        <v>50</v>
      </c>
    </row>
    <row r="31" spans="1:49" x14ac:dyDescent="0.15">
      <c r="A31" s="2" t="s">
        <v>450</v>
      </c>
      <c r="B31" s="2" t="s">
        <v>60</v>
      </c>
      <c r="C31" s="2" t="s">
        <v>451</v>
      </c>
      <c r="D31" s="2" t="s">
        <v>91</v>
      </c>
      <c r="E31" s="2" t="s">
        <v>50</v>
      </c>
      <c r="F31" s="2" t="s">
        <v>452</v>
      </c>
      <c r="G31" s="2" t="s">
        <v>91</v>
      </c>
      <c r="H31" s="2" t="s">
        <v>453</v>
      </c>
      <c r="I31" s="2" t="s">
        <v>159</v>
      </c>
      <c r="J31" s="2" t="s">
        <v>67</v>
      </c>
      <c r="K31" s="2" t="s">
        <v>67</v>
      </c>
      <c r="L31" s="2" t="s">
        <v>68</v>
      </c>
      <c r="M31" s="2" t="s">
        <v>454</v>
      </c>
      <c r="N31" s="2" t="s">
        <v>455</v>
      </c>
      <c r="O31" s="2" t="s">
        <v>456</v>
      </c>
      <c r="P31" s="2" t="s">
        <v>457</v>
      </c>
      <c r="Q31" s="2" t="s">
        <v>458</v>
      </c>
      <c r="R31" s="2" t="s">
        <v>453</v>
      </c>
      <c r="S31" s="2" t="s">
        <v>459</v>
      </c>
      <c r="T31" s="2" t="s">
        <v>460</v>
      </c>
      <c r="U31" s="2" t="s">
        <v>102</v>
      </c>
      <c r="V31" s="2" t="s">
        <v>74</v>
      </c>
      <c r="W31" s="2" t="s">
        <v>298</v>
      </c>
      <c r="X31" s="2" t="s">
        <v>129</v>
      </c>
      <c r="Y31" s="2" t="s">
        <v>130</v>
      </c>
      <c r="Z31" s="2" t="s">
        <v>461</v>
      </c>
      <c r="AA31" s="2" t="s">
        <v>462</v>
      </c>
      <c r="AB31" s="2" t="s">
        <v>283</v>
      </c>
      <c r="AC31" s="2" t="s">
        <v>315</v>
      </c>
      <c r="AD31" s="2" t="s">
        <v>463</v>
      </c>
      <c r="AE31" s="2" t="s">
        <v>50</v>
      </c>
      <c r="AF31" s="2" t="s">
        <v>113</v>
      </c>
      <c r="AG31" s="2" t="s">
        <v>50</v>
      </c>
      <c r="AH31" s="2" t="s">
        <v>464</v>
      </c>
      <c r="AI31" s="2" t="s">
        <v>50</v>
      </c>
      <c r="AJ31" s="2" t="s">
        <v>50</v>
      </c>
      <c r="AK31" s="2" t="s">
        <v>465</v>
      </c>
      <c r="AL31" s="2" t="s">
        <v>86</v>
      </c>
      <c r="AM31" s="2" t="s">
        <v>50</v>
      </c>
      <c r="AN31" s="2" t="s">
        <v>88</v>
      </c>
      <c r="AO31" s="2" t="s">
        <v>50</v>
      </c>
      <c r="AP31" s="2" t="s">
        <v>50</v>
      </c>
      <c r="AQ31" s="2" t="s">
        <v>50</v>
      </c>
      <c r="AR31" s="2" t="s">
        <v>50</v>
      </c>
      <c r="AS31" s="2" t="s">
        <v>50</v>
      </c>
      <c r="AT31" s="2" t="s">
        <v>51</v>
      </c>
      <c r="AU31" s="2" t="s">
        <v>50</v>
      </c>
      <c r="AV31" s="2" t="s">
        <v>50</v>
      </c>
      <c r="AW31" s="2" t="s">
        <v>50</v>
      </c>
    </row>
    <row r="32" spans="1:49" x14ac:dyDescent="0.15">
      <c r="A32" s="2" t="s">
        <v>466</v>
      </c>
      <c r="B32" s="2" t="s">
        <v>60</v>
      </c>
      <c r="C32" s="2" t="s">
        <v>467</v>
      </c>
      <c r="D32" s="2" t="s">
        <v>91</v>
      </c>
      <c r="E32" s="2" t="s">
        <v>468</v>
      </c>
      <c r="F32" s="2" t="s">
        <v>469</v>
      </c>
      <c r="G32" s="2" t="s">
        <v>50</v>
      </c>
      <c r="H32" s="2" t="s">
        <v>470</v>
      </c>
      <c r="I32" s="2" t="s">
        <v>471</v>
      </c>
      <c r="J32" s="2" t="s">
        <v>67</v>
      </c>
      <c r="K32" s="2" t="s">
        <v>67</v>
      </c>
      <c r="L32" s="2" t="s">
        <v>68</v>
      </c>
      <c r="M32" s="2" t="s">
        <v>472</v>
      </c>
      <c r="N32" s="2" t="s">
        <v>50</v>
      </c>
      <c r="O32" s="2" t="s">
        <v>50</v>
      </c>
      <c r="P32" s="2" t="s">
        <v>50</v>
      </c>
      <c r="Q32" s="2" t="s">
        <v>125</v>
      </c>
      <c r="R32" s="2" t="s">
        <v>470</v>
      </c>
      <c r="S32" s="2" t="s">
        <v>473</v>
      </c>
      <c r="T32" s="2" t="s">
        <v>474</v>
      </c>
      <c r="U32" s="2" t="s">
        <v>102</v>
      </c>
      <c r="V32" s="2" t="s">
        <v>74</v>
      </c>
      <c r="W32" s="2" t="s">
        <v>475</v>
      </c>
      <c r="X32" s="2" t="s">
        <v>443</v>
      </c>
      <c r="Y32" s="2" t="s">
        <v>476</v>
      </c>
      <c r="Z32" s="2" t="s">
        <v>477</v>
      </c>
      <c r="AA32" s="2" t="s">
        <v>478</v>
      </c>
      <c r="AB32" s="2" t="s">
        <v>479</v>
      </c>
      <c r="AC32" s="2" t="s">
        <v>480</v>
      </c>
      <c r="AD32" s="2" t="s">
        <v>50</v>
      </c>
      <c r="AE32" s="2" t="s">
        <v>50</v>
      </c>
      <c r="AF32" s="2" t="s">
        <v>113</v>
      </c>
      <c r="AG32" s="2" t="s">
        <v>50</v>
      </c>
      <c r="AH32" s="2" t="s">
        <v>481</v>
      </c>
      <c r="AI32" s="2" t="s">
        <v>50</v>
      </c>
      <c r="AJ32" s="2" t="s">
        <v>50</v>
      </c>
      <c r="AK32" s="2" t="s">
        <v>482</v>
      </c>
      <c r="AL32" s="2" t="s">
        <v>86</v>
      </c>
      <c r="AM32" s="2" t="s">
        <v>140</v>
      </c>
      <c r="AN32" s="2" t="s">
        <v>88</v>
      </c>
      <c r="AO32" s="2" t="s">
        <v>50</v>
      </c>
      <c r="AP32" s="2" t="s">
        <v>50</v>
      </c>
      <c r="AQ32" s="2" t="s">
        <v>50</v>
      </c>
      <c r="AR32" s="2" t="s">
        <v>50</v>
      </c>
      <c r="AS32" s="2" t="s">
        <v>50</v>
      </c>
      <c r="AT32" s="2" t="s">
        <v>51</v>
      </c>
      <c r="AU32" s="2" t="s">
        <v>50</v>
      </c>
      <c r="AV32" s="2" t="s">
        <v>50</v>
      </c>
      <c r="AW32" s="2" t="s">
        <v>50</v>
      </c>
    </row>
    <row r="33" spans="1:49" x14ac:dyDescent="0.15">
      <c r="A33" s="2" t="s">
        <v>483</v>
      </c>
      <c r="B33" s="2" t="s">
        <v>60</v>
      </c>
      <c r="C33" s="2" t="s">
        <v>484</v>
      </c>
      <c r="D33" s="2" t="s">
        <v>91</v>
      </c>
      <c r="E33" s="2" t="s">
        <v>485</v>
      </c>
      <c r="F33" s="2" t="s">
        <v>486</v>
      </c>
      <c r="G33" s="2" t="s">
        <v>50</v>
      </c>
      <c r="H33" s="2" t="s">
        <v>487</v>
      </c>
      <c r="I33" s="2" t="s">
        <v>159</v>
      </c>
      <c r="J33" s="2" t="s">
        <v>67</v>
      </c>
      <c r="K33" s="2" t="s">
        <v>67</v>
      </c>
      <c r="L33" s="2" t="s">
        <v>68</v>
      </c>
      <c r="M33" s="2" t="s">
        <v>488</v>
      </c>
      <c r="N33" s="2" t="s">
        <v>489</v>
      </c>
      <c r="O33" s="2" t="s">
        <v>50</v>
      </c>
      <c r="P33" s="2" t="s">
        <v>50</v>
      </c>
      <c r="Q33" s="2" t="s">
        <v>168</v>
      </c>
      <c r="R33" s="2" t="s">
        <v>487</v>
      </c>
      <c r="S33" s="2" t="s">
        <v>490</v>
      </c>
      <c r="T33" s="2" t="s">
        <v>491</v>
      </c>
      <c r="U33" s="2" t="s">
        <v>102</v>
      </c>
      <c r="V33" s="2" t="s">
        <v>74</v>
      </c>
      <c r="W33" s="2" t="s">
        <v>492</v>
      </c>
      <c r="X33" s="2" t="s">
        <v>129</v>
      </c>
      <c r="Y33" s="2" t="s">
        <v>130</v>
      </c>
      <c r="Z33" s="2" t="s">
        <v>313</v>
      </c>
      <c r="AA33" s="2" t="s">
        <v>429</v>
      </c>
      <c r="AB33" s="2" t="s">
        <v>283</v>
      </c>
      <c r="AC33" s="2" t="s">
        <v>315</v>
      </c>
      <c r="AD33" s="2" t="s">
        <v>316</v>
      </c>
      <c r="AE33" s="2" t="s">
        <v>429</v>
      </c>
      <c r="AF33" s="2" t="s">
        <v>113</v>
      </c>
      <c r="AG33" s="2" t="s">
        <v>50</v>
      </c>
      <c r="AH33" s="2" t="s">
        <v>493</v>
      </c>
      <c r="AI33" s="2" t="s">
        <v>50</v>
      </c>
      <c r="AJ33" s="2" t="s">
        <v>50</v>
      </c>
      <c r="AK33" s="2" t="s">
        <v>494</v>
      </c>
      <c r="AL33" s="2" t="s">
        <v>86</v>
      </c>
      <c r="AM33" s="2" t="s">
        <v>140</v>
      </c>
      <c r="AN33" s="2" t="s">
        <v>88</v>
      </c>
      <c r="AO33" s="2" t="s">
        <v>50</v>
      </c>
      <c r="AP33" s="2" t="s">
        <v>50</v>
      </c>
      <c r="AQ33" s="2" t="s">
        <v>50</v>
      </c>
      <c r="AR33" s="2" t="s">
        <v>50</v>
      </c>
      <c r="AS33" s="2" t="s">
        <v>50</v>
      </c>
      <c r="AT33" s="2" t="s">
        <v>51</v>
      </c>
      <c r="AU33" s="2" t="s">
        <v>50</v>
      </c>
      <c r="AV33" s="2" t="s">
        <v>50</v>
      </c>
      <c r="AW33" s="2" t="s">
        <v>50</v>
      </c>
    </row>
    <row r="34" spans="1:49" x14ac:dyDescent="0.15">
      <c r="A34" s="2" t="s">
        <v>495</v>
      </c>
      <c r="B34" s="2" t="s">
        <v>60</v>
      </c>
      <c r="C34" s="2" t="s">
        <v>496</v>
      </c>
      <c r="D34" s="2" t="s">
        <v>497</v>
      </c>
      <c r="E34" s="2" t="s">
        <v>50</v>
      </c>
      <c r="F34" s="2" t="s">
        <v>498</v>
      </c>
      <c r="G34" s="2" t="s">
        <v>497</v>
      </c>
      <c r="H34" s="2" t="s">
        <v>499</v>
      </c>
      <c r="I34" s="2" t="s">
        <v>31572</v>
      </c>
      <c r="J34" s="2" t="s">
        <v>67</v>
      </c>
      <c r="K34" s="2" t="s">
        <v>67</v>
      </c>
      <c r="L34" s="2" t="s">
        <v>68</v>
      </c>
      <c r="M34" s="2" t="s">
        <v>50</v>
      </c>
      <c r="N34" s="2" t="s">
        <v>50</v>
      </c>
      <c r="O34" s="2" t="s">
        <v>50</v>
      </c>
      <c r="P34" s="2" t="s">
        <v>50</v>
      </c>
      <c r="Q34" s="2" t="s">
        <v>458</v>
      </c>
      <c r="R34" s="2" t="s">
        <v>499</v>
      </c>
      <c r="S34" s="2" t="s">
        <v>500</v>
      </c>
      <c r="T34" s="2" t="s">
        <v>501</v>
      </c>
      <c r="U34" s="2" t="s">
        <v>50</v>
      </c>
      <c r="V34" s="2" t="s">
        <v>50</v>
      </c>
      <c r="W34" s="2" t="s">
        <v>298</v>
      </c>
      <c r="X34" s="2" t="s">
        <v>129</v>
      </c>
      <c r="Y34" s="2" t="s">
        <v>130</v>
      </c>
      <c r="Z34" s="2" t="s">
        <v>313</v>
      </c>
      <c r="AA34" s="2" t="s">
        <v>429</v>
      </c>
      <c r="AB34" s="2" t="s">
        <v>479</v>
      </c>
      <c r="AC34" s="2" t="s">
        <v>502</v>
      </c>
      <c r="AD34" s="2" t="s">
        <v>503</v>
      </c>
      <c r="AE34" s="2" t="s">
        <v>504</v>
      </c>
      <c r="AF34" s="2" t="s">
        <v>113</v>
      </c>
      <c r="AG34" s="2" t="s">
        <v>50</v>
      </c>
      <c r="AH34" s="2" t="s">
        <v>505</v>
      </c>
      <c r="AI34" s="2" t="s">
        <v>50</v>
      </c>
      <c r="AJ34" s="2" t="s">
        <v>50</v>
      </c>
      <c r="AK34" s="2" t="s">
        <v>506</v>
      </c>
      <c r="AL34" s="2" t="s">
        <v>86</v>
      </c>
      <c r="AM34" s="2" t="s">
        <v>140</v>
      </c>
      <c r="AN34" s="2" t="s">
        <v>50</v>
      </c>
      <c r="AO34" s="2" t="s">
        <v>50</v>
      </c>
      <c r="AP34" s="2" t="s">
        <v>50</v>
      </c>
      <c r="AQ34" s="2" t="s">
        <v>50</v>
      </c>
      <c r="AR34" s="2" t="s">
        <v>50</v>
      </c>
      <c r="AS34" s="2" t="s">
        <v>50</v>
      </c>
      <c r="AT34" s="2" t="s">
        <v>51</v>
      </c>
      <c r="AU34" s="2" t="s">
        <v>50</v>
      </c>
      <c r="AV34" s="2" t="s">
        <v>50</v>
      </c>
      <c r="AW34" s="2" t="s">
        <v>50</v>
      </c>
    </row>
    <row r="35" spans="1:49" x14ac:dyDescent="0.15">
      <c r="A35" s="2" t="s">
        <v>507</v>
      </c>
      <c r="B35" s="2" t="s">
        <v>60</v>
      </c>
      <c r="C35" s="2" t="s">
        <v>508</v>
      </c>
      <c r="D35" s="2" t="s">
        <v>509</v>
      </c>
      <c r="E35" s="2" t="s">
        <v>510</v>
      </c>
      <c r="F35" s="2" t="s">
        <v>511</v>
      </c>
      <c r="G35" s="2" t="s">
        <v>50</v>
      </c>
      <c r="H35" s="2" t="s">
        <v>512</v>
      </c>
      <c r="I35" s="2" t="s">
        <v>159</v>
      </c>
      <c r="J35" s="2" t="s">
        <v>67</v>
      </c>
      <c r="K35" s="2" t="s">
        <v>67</v>
      </c>
      <c r="L35" s="2" t="s">
        <v>68</v>
      </c>
      <c r="M35" s="2" t="s">
        <v>513</v>
      </c>
      <c r="N35" s="2" t="s">
        <v>514</v>
      </c>
      <c r="O35" s="2" t="s">
        <v>515</v>
      </c>
      <c r="P35" s="2" t="s">
        <v>50</v>
      </c>
      <c r="Q35" s="2" t="s">
        <v>168</v>
      </c>
      <c r="R35" s="2" t="s">
        <v>512</v>
      </c>
      <c r="S35" s="2" t="s">
        <v>516</v>
      </c>
      <c r="T35" s="2" t="s">
        <v>517</v>
      </c>
      <c r="U35" s="2" t="s">
        <v>102</v>
      </c>
      <c r="V35" s="2" t="s">
        <v>74</v>
      </c>
      <c r="W35" s="2" t="s">
        <v>518</v>
      </c>
      <c r="X35" s="2" t="s">
        <v>153</v>
      </c>
      <c r="Y35" s="2" t="s">
        <v>154</v>
      </c>
      <c r="Z35" s="2" t="s">
        <v>155</v>
      </c>
      <c r="AA35" s="2" t="s">
        <v>156</v>
      </c>
      <c r="AB35" s="2" t="s">
        <v>263</v>
      </c>
      <c r="AC35" s="2" t="s">
        <v>519</v>
      </c>
      <c r="AD35" s="2" t="s">
        <v>520</v>
      </c>
      <c r="AE35" s="2" t="s">
        <v>521</v>
      </c>
      <c r="AF35" s="2" t="s">
        <v>113</v>
      </c>
      <c r="AG35" s="2" t="s">
        <v>50</v>
      </c>
      <c r="AH35" s="2" t="s">
        <v>522</v>
      </c>
      <c r="AI35" s="2" t="s">
        <v>50</v>
      </c>
      <c r="AJ35" s="2" t="s">
        <v>50</v>
      </c>
      <c r="AK35" s="2" t="s">
        <v>523</v>
      </c>
      <c r="AL35" s="2" t="s">
        <v>86</v>
      </c>
      <c r="AM35" s="2" t="s">
        <v>140</v>
      </c>
      <c r="AN35" s="2" t="s">
        <v>88</v>
      </c>
      <c r="AO35" s="2" t="s">
        <v>50</v>
      </c>
      <c r="AP35" s="2" t="s">
        <v>50</v>
      </c>
      <c r="AQ35" s="2" t="s">
        <v>50</v>
      </c>
      <c r="AR35" s="2" t="s">
        <v>50</v>
      </c>
      <c r="AS35" s="2" t="s">
        <v>50</v>
      </c>
      <c r="AT35" s="2" t="s">
        <v>51</v>
      </c>
      <c r="AU35" s="2" t="s">
        <v>50</v>
      </c>
      <c r="AV35" s="2" t="s">
        <v>50</v>
      </c>
      <c r="AW35" s="2" t="s">
        <v>50</v>
      </c>
    </row>
    <row r="36" spans="1:49" x14ac:dyDescent="0.15">
      <c r="A36" s="2" t="s">
        <v>524</v>
      </c>
      <c r="B36" s="2" t="s">
        <v>60</v>
      </c>
      <c r="C36" s="2" t="s">
        <v>525</v>
      </c>
      <c r="D36" s="2" t="s">
        <v>91</v>
      </c>
      <c r="E36" s="2" t="s">
        <v>526</v>
      </c>
      <c r="F36" s="2" t="s">
        <v>527</v>
      </c>
      <c r="G36" s="2" t="s">
        <v>50</v>
      </c>
      <c r="H36" s="2" t="s">
        <v>528</v>
      </c>
      <c r="I36" s="2" t="s">
        <v>159</v>
      </c>
      <c r="J36" s="2" t="s">
        <v>67</v>
      </c>
      <c r="K36" s="2" t="s">
        <v>67</v>
      </c>
      <c r="L36" s="2" t="s">
        <v>68</v>
      </c>
      <c r="M36" s="2" t="s">
        <v>529</v>
      </c>
      <c r="N36" s="2" t="s">
        <v>50</v>
      </c>
      <c r="O36" s="2" t="s">
        <v>50</v>
      </c>
      <c r="P36" s="2" t="s">
        <v>50</v>
      </c>
      <c r="Q36" s="2" t="s">
        <v>125</v>
      </c>
      <c r="R36" s="2" t="s">
        <v>528</v>
      </c>
      <c r="S36" s="2" t="s">
        <v>530</v>
      </c>
      <c r="T36" s="2" t="s">
        <v>531</v>
      </c>
      <c r="U36" s="2" t="s">
        <v>102</v>
      </c>
      <c r="V36" s="2" t="s">
        <v>74</v>
      </c>
      <c r="W36" s="2" t="s">
        <v>532</v>
      </c>
      <c r="X36" s="2" t="s">
        <v>105</v>
      </c>
      <c r="Y36" s="2" t="s">
        <v>106</v>
      </c>
      <c r="Z36" s="2" t="s">
        <v>533</v>
      </c>
      <c r="AA36" s="2" t="s">
        <v>534</v>
      </c>
      <c r="AB36" s="2" t="s">
        <v>109</v>
      </c>
      <c r="AC36" s="2" t="s">
        <v>110</v>
      </c>
      <c r="AD36" s="2" t="s">
        <v>111</v>
      </c>
      <c r="AE36" s="2" t="s">
        <v>535</v>
      </c>
      <c r="AF36" s="2" t="s">
        <v>113</v>
      </c>
      <c r="AG36" s="2" t="s">
        <v>50</v>
      </c>
      <c r="AH36" s="2" t="s">
        <v>536</v>
      </c>
      <c r="AI36" s="2" t="s">
        <v>50</v>
      </c>
      <c r="AJ36" s="2" t="s">
        <v>50</v>
      </c>
      <c r="AK36" s="2" t="s">
        <v>537</v>
      </c>
      <c r="AL36" s="2" t="s">
        <v>86</v>
      </c>
      <c r="AM36" s="2" t="s">
        <v>140</v>
      </c>
      <c r="AN36" s="2" t="s">
        <v>88</v>
      </c>
      <c r="AO36" s="2" t="s">
        <v>50</v>
      </c>
      <c r="AP36" s="2" t="s">
        <v>50</v>
      </c>
      <c r="AQ36" s="2" t="s">
        <v>50</v>
      </c>
      <c r="AR36" s="2" t="s">
        <v>50</v>
      </c>
      <c r="AS36" s="2" t="s">
        <v>50</v>
      </c>
      <c r="AT36" s="2" t="s">
        <v>51</v>
      </c>
      <c r="AU36" s="2" t="s">
        <v>50</v>
      </c>
      <c r="AV36" s="2" t="s">
        <v>50</v>
      </c>
      <c r="AW36" s="2" t="s">
        <v>50</v>
      </c>
    </row>
    <row r="37" spans="1:49" x14ac:dyDescent="0.15">
      <c r="A37" s="2" t="s">
        <v>538</v>
      </c>
      <c r="B37" s="2" t="s">
        <v>60</v>
      </c>
      <c r="C37" s="2" t="s">
        <v>539</v>
      </c>
      <c r="D37" s="2" t="s">
        <v>540</v>
      </c>
      <c r="E37" s="2" t="s">
        <v>541</v>
      </c>
      <c r="F37" s="2" t="s">
        <v>542</v>
      </c>
      <c r="G37" s="2" t="s">
        <v>540</v>
      </c>
      <c r="H37" s="2" t="s">
        <v>543</v>
      </c>
      <c r="I37" s="2" t="s">
        <v>544</v>
      </c>
      <c r="J37" s="2" t="s">
        <v>67</v>
      </c>
      <c r="K37" s="2" t="s">
        <v>67</v>
      </c>
      <c r="L37" s="2" t="s">
        <v>68</v>
      </c>
      <c r="M37" s="2" t="s">
        <v>545</v>
      </c>
      <c r="N37" s="2" t="s">
        <v>546</v>
      </c>
      <c r="O37" s="2" t="s">
        <v>547</v>
      </c>
      <c r="P37" s="2" t="s">
        <v>548</v>
      </c>
      <c r="Q37" s="2" t="s">
        <v>168</v>
      </c>
      <c r="R37" s="2" t="s">
        <v>543</v>
      </c>
      <c r="S37" s="2" t="s">
        <v>549</v>
      </c>
      <c r="T37" s="2" t="s">
        <v>550</v>
      </c>
      <c r="U37" s="2" t="s">
        <v>551</v>
      </c>
      <c r="V37" s="2" t="s">
        <v>74</v>
      </c>
      <c r="W37" s="2" t="s">
        <v>552</v>
      </c>
      <c r="X37" s="2" t="s">
        <v>129</v>
      </c>
      <c r="Y37" s="2" t="s">
        <v>130</v>
      </c>
      <c r="Z37" s="2" t="s">
        <v>313</v>
      </c>
      <c r="AA37" s="2" t="s">
        <v>429</v>
      </c>
      <c r="AB37" s="2" t="s">
        <v>479</v>
      </c>
      <c r="AC37" s="2" t="s">
        <v>502</v>
      </c>
      <c r="AD37" s="2" t="s">
        <v>503</v>
      </c>
      <c r="AE37" s="2" t="s">
        <v>504</v>
      </c>
      <c r="AF37" s="2" t="s">
        <v>113</v>
      </c>
      <c r="AG37" s="2" t="s">
        <v>50</v>
      </c>
      <c r="AH37" s="2" t="s">
        <v>553</v>
      </c>
      <c r="AI37" s="2" t="s">
        <v>50</v>
      </c>
      <c r="AJ37" s="2" t="s">
        <v>554</v>
      </c>
      <c r="AK37" s="2" t="s">
        <v>555</v>
      </c>
      <c r="AL37" s="2" t="s">
        <v>86</v>
      </c>
      <c r="AM37" s="2" t="s">
        <v>87</v>
      </c>
      <c r="AN37" s="2" t="s">
        <v>88</v>
      </c>
      <c r="AO37" s="2" t="s">
        <v>50</v>
      </c>
      <c r="AP37" s="2" t="s">
        <v>50</v>
      </c>
      <c r="AQ37" s="2" t="s">
        <v>50</v>
      </c>
      <c r="AR37" s="2" t="s">
        <v>50</v>
      </c>
      <c r="AS37" s="2" t="s">
        <v>50</v>
      </c>
      <c r="AT37" s="2" t="s">
        <v>51</v>
      </c>
      <c r="AU37" s="2" t="s">
        <v>50</v>
      </c>
      <c r="AV37" s="2" t="s">
        <v>50</v>
      </c>
      <c r="AW37" s="2" t="s">
        <v>50</v>
      </c>
    </row>
    <row r="38" spans="1:49" x14ac:dyDescent="0.15">
      <c r="A38" s="2" t="s">
        <v>556</v>
      </c>
      <c r="B38" s="2" t="s">
        <v>60</v>
      </c>
      <c r="C38" s="2" t="s">
        <v>557</v>
      </c>
      <c r="D38" s="2" t="s">
        <v>236</v>
      </c>
      <c r="E38" s="2" t="s">
        <v>558</v>
      </c>
      <c r="F38" s="2" t="s">
        <v>559</v>
      </c>
      <c r="G38" s="2" t="s">
        <v>50</v>
      </c>
      <c r="H38" s="2" t="s">
        <v>560</v>
      </c>
      <c r="I38" s="2" t="s">
        <v>159</v>
      </c>
      <c r="J38" s="2" t="s">
        <v>67</v>
      </c>
      <c r="K38" s="2" t="s">
        <v>67</v>
      </c>
      <c r="L38" s="2" t="s">
        <v>68</v>
      </c>
      <c r="M38" s="2" t="s">
        <v>50</v>
      </c>
      <c r="N38" s="2" t="s">
        <v>50</v>
      </c>
      <c r="O38" s="2" t="s">
        <v>50</v>
      </c>
      <c r="P38" s="2" t="s">
        <v>50</v>
      </c>
      <c r="Q38" s="2" t="s">
        <v>168</v>
      </c>
      <c r="R38" s="2" t="s">
        <v>560</v>
      </c>
      <c r="S38" s="2" t="s">
        <v>561</v>
      </c>
      <c r="T38" s="2" t="s">
        <v>562</v>
      </c>
      <c r="U38" s="2" t="s">
        <v>50</v>
      </c>
      <c r="V38" s="2" t="s">
        <v>50</v>
      </c>
      <c r="W38" s="2" t="s">
        <v>563</v>
      </c>
      <c r="X38" s="2" t="s">
        <v>153</v>
      </c>
      <c r="Y38" s="2" t="s">
        <v>154</v>
      </c>
      <c r="Z38" s="2" t="s">
        <v>155</v>
      </c>
      <c r="AA38" s="2" t="s">
        <v>156</v>
      </c>
      <c r="AB38" s="2" t="s">
        <v>109</v>
      </c>
      <c r="AC38" s="2" t="s">
        <v>110</v>
      </c>
      <c r="AD38" s="2" t="s">
        <v>157</v>
      </c>
      <c r="AE38" s="2" t="s">
        <v>564</v>
      </c>
      <c r="AF38" s="2" t="s">
        <v>113</v>
      </c>
      <c r="AG38" s="2" t="s">
        <v>50</v>
      </c>
      <c r="AH38" s="2" t="s">
        <v>565</v>
      </c>
      <c r="AI38" s="2" t="s">
        <v>50</v>
      </c>
      <c r="AJ38" s="2" t="s">
        <v>50</v>
      </c>
      <c r="AK38" s="2" t="s">
        <v>566</v>
      </c>
      <c r="AL38" s="2" t="s">
        <v>86</v>
      </c>
      <c r="AM38" s="2" t="s">
        <v>50</v>
      </c>
      <c r="AN38" s="2" t="s">
        <v>50</v>
      </c>
      <c r="AO38" s="2" t="s">
        <v>50</v>
      </c>
      <c r="AP38" s="2" t="s">
        <v>50</v>
      </c>
      <c r="AQ38" s="2" t="s">
        <v>50</v>
      </c>
      <c r="AR38" s="2" t="s">
        <v>50</v>
      </c>
      <c r="AS38" s="2" t="s">
        <v>50</v>
      </c>
      <c r="AT38" s="2" t="s">
        <v>51</v>
      </c>
      <c r="AU38" s="2" t="s">
        <v>50</v>
      </c>
      <c r="AV38" s="2" t="s">
        <v>50</v>
      </c>
      <c r="AW38" s="2" t="s">
        <v>50</v>
      </c>
    </row>
    <row r="39" spans="1:49" x14ac:dyDescent="0.15">
      <c r="A39" s="2" t="s">
        <v>567</v>
      </c>
      <c r="B39" s="2" t="s">
        <v>60</v>
      </c>
      <c r="C39" s="2" t="s">
        <v>568</v>
      </c>
      <c r="D39" s="2" t="s">
        <v>321</v>
      </c>
      <c r="E39" s="2" t="s">
        <v>569</v>
      </c>
      <c r="F39" s="2" t="s">
        <v>570</v>
      </c>
      <c r="G39" s="2" t="s">
        <v>321</v>
      </c>
      <c r="H39" s="2" t="s">
        <v>571</v>
      </c>
      <c r="I39" s="2" t="s">
        <v>159</v>
      </c>
      <c r="J39" s="2" t="s">
        <v>67</v>
      </c>
      <c r="K39" s="2" t="s">
        <v>67</v>
      </c>
      <c r="L39" s="2" t="s">
        <v>68</v>
      </c>
      <c r="M39" s="2" t="s">
        <v>572</v>
      </c>
      <c r="N39" s="2" t="s">
        <v>50</v>
      </c>
      <c r="O39" s="2" t="s">
        <v>50</v>
      </c>
      <c r="P39" s="2" t="s">
        <v>50</v>
      </c>
      <c r="Q39" s="2" t="s">
        <v>70</v>
      </c>
      <c r="R39" s="2" t="s">
        <v>571</v>
      </c>
      <c r="S39" s="2" t="s">
        <v>573</v>
      </c>
      <c r="T39" s="2" t="s">
        <v>574</v>
      </c>
      <c r="U39" s="2" t="s">
        <v>102</v>
      </c>
      <c r="V39" s="2" t="s">
        <v>74</v>
      </c>
      <c r="W39" s="2" t="s">
        <v>575</v>
      </c>
      <c r="X39" s="2" t="s">
        <v>153</v>
      </c>
      <c r="Y39" s="2" t="s">
        <v>154</v>
      </c>
      <c r="Z39" s="2" t="s">
        <v>155</v>
      </c>
      <c r="AA39" s="2" t="s">
        <v>156</v>
      </c>
      <c r="AB39" s="2" t="s">
        <v>283</v>
      </c>
      <c r="AC39" s="2" t="s">
        <v>153</v>
      </c>
      <c r="AD39" s="2" t="s">
        <v>284</v>
      </c>
      <c r="AE39" s="2" t="s">
        <v>155</v>
      </c>
      <c r="AF39" s="2" t="s">
        <v>82</v>
      </c>
      <c r="AG39" s="2" t="s">
        <v>50</v>
      </c>
      <c r="AH39" s="2" t="s">
        <v>576</v>
      </c>
      <c r="AI39" s="2" t="s">
        <v>50</v>
      </c>
      <c r="AJ39" s="2" t="s">
        <v>50</v>
      </c>
      <c r="AK39" s="2" t="s">
        <v>577</v>
      </c>
      <c r="AL39" s="2" t="s">
        <v>86</v>
      </c>
      <c r="AM39" s="2" t="s">
        <v>87</v>
      </c>
      <c r="AN39" s="2" t="s">
        <v>88</v>
      </c>
      <c r="AO39" s="2" t="s">
        <v>50</v>
      </c>
      <c r="AP39" s="2" t="s">
        <v>50</v>
      </c>
      <c r="AQ39" s="2" t="s">
        <v>50</v>
      </c>
      <c r="AR39" s="2" t="s">
        <v>50</v>
      </c>
      <c r="AS39" s="2" t="s">
        <v>50</v>
      </c>
      <c r="AT39" s="2" t="s">
        <v>51</v>
      </c>
      <c r="AU39" s="2" t="s">
        <v>50</v>
      </c>
      <c r="AV39" s="2" t="s">
        <v>50</v>
      </c>
      <c r="AW39" s="2" t="s">
        <v>50</v>
      </c>
    </row>
    <row r="40" spans="1:49" x14ac:dyDescent="0.15">
      <c r="A40" s="2" t="s">
        <v>578</v>
      </c>
      <c r="B40" s="2" t="s">
        <v>60</v>
      </c>
      <c r="C40" s="2" t="s">
        <v>579</v>
      </c>
      <c r="D40" s="2" t="s">
        <v>580</v>
      </c>
      <c r="E40" s="2" t="s">
        <v>581</v>
      </c>
      <c r="F40" s="2" t="s">
        <v>582</v>
      </c>
      <c r="G40" s="2" t="s">
        <v>583</v>
      </c>
      <c r="H40" s="2" t="s">
        <v>584</v>
      </c>
      <c r="I40" s="2" t="s">
        <v>585</v>
      </c>
      <c r="J40" s="2" t="s">
        <v>67</v>
      </c>
      <c r="K40" s="2" t="s">
        <v>67</v>
      </c>
      <c r="L40" s="2" t="s">
        <v>68</v>
      </c>
      <c r="M40" s="2" t="s">
        <v>586</v>
      </c>
      <c r="N40" s="2" t="s">
        <v>587</v>
      </c>
      <c r="O40" s="2" t="s">
        <v>50</v>
      </c>
      <c r="P40" s="2" t="s">
        <v>50</v>
      </c>
      <c r="Q40" s="2" t="s">
        <v>125</v>
      </c>
      <c r="R40" s="2" t="s">
        <v>584</v>
      </c>
      <c r="S40" s="2" t="s">
        <v>588</v>
      </c>
      <c r="T40" s="2" t="s">
        <v>589</v>
      </c>
      <c r="U40" s="2" t="s">
        <v>590</v>
      </c>
      <c r="V40" s="2" t="s">
        <v>74</v>
      </c>
      <c r="W40" s="2" t="s">
        <v>591</v>
      </c>
      <c r="X40" s="2" t="s">
        <v>105</v>
      </c>
      <c r="Y40" s="2" t="s">
        <v>106</v>
      </c>
      <c r="Z40" s="2" t="s">
        <v>533</v>
      </c>
      <c r="AA40" s="2" t="s">
        <v>534</v>
      </c>
      <c r="AB40" s="2" t="s">
        <v>109</v>
      </c>
      <c r="AC40" s="2" t="s">
        <v>110</v>
      </c>
      <c r="AD40" s="2" t="s">
        <v>111</v>
      </c>
      <c r="AE40" s="2" t="s">
        <v>535</v>
      </c>
      <c r="AF40" s="2" t="s">
        <v>113</v>
      </c>
      <c r="AG40" s="2" t="s">
        <v>592</v>
      </c>
      <c r="AH40" s="2" t="s">
        <v>593</v>
      </c>
      <c r="AI40" s="2" t="s">
        <v>50</v>
      </c>
      <c r="AJ40" s="2" t="s">
        <v>50</v>
      </c>
      <c r="AK40" s="2" t="s">
        <v>594</v>
      </c>
      <c r="AL40" s="2" t="s">
        <v>86</v>
      </c>
      <c r="AM40" s="2" t="s">
        <v>87</v>
      </c>
      <c r="AN40" s="2" t="s">
        <v>88</v>
      </c>
      <c r="AO40" s="2" t="s">
        <v>50</v>
      </c>
      <c r="AP40" s="2" t="s">
        <v>50</v>
      </c>
      <c r="AQ40" s="2" t="s">
        <v>50</v>
      </c>
      <c r="AR40" s="2" t="s">
        <v>50</v>
      </c>
      <c r="AS40" s="2" t="s">
        <v>50</v>
      </c>
      <c r="AT40" s="2" t="s">
        <v>51</v>
      </c>
      <c r="AU40" s="2" t="s">
        <v>50</v>
      </c>
      <c r="AV40" s="2" t="s">
        <v>50</v>
      </c>
      <c r="AW40" s="2" t="s">
        <v>50</v>
      </c>
    </row>
    <row r="41" spans="1:49" x14ac:dyDescent="0.15">
      <c r="A41" s="2" t="s">
        <v>595</v>
      </c>
      <c r="B41" s="2" t="s">
        <v>60</v>
      </c>
      <c r="C41" s="2" t="s">
        <v>596</v>
      </c>
      <c r="D41" s="2" t="s">
        <v>597</v>
      </c>
      <c r="E41" s="2" t="s">
        <v>50</v>
      </c>
      <c r="F41" s="2" t="s">
        <v>598</v>
      </c>
      <c r="G41" s="2" t="s">
        <v>50</v>
      </c>
      <c r="H41" s="2" t="s">
        <v>599</v>
      </c>
      <c r="I41" s="2" t="s">
        <v>159</v>
      </c>
      <c r="J41" s="2" t="s">
        <v>67</v>
      </c>
      <c r="K41" s="2" t="s">
        <v>67</v>
      </c>
      <c r="L41" s="2" t="s">
        <v>68</v>
      </c>
      <c r="M41" s="2" t="s">
        <v>600</v>
      </c>
      <c r="N41" s="2" t="s">
        <v>50</v>
      </c>
      <c r="O41" s="2" t="s">
        <v>601</v>
      </c>
      <c r="P41" s="2" t="s">
        <v>50</v>
      </c>
      <c r="Q41" s="2" t="s">
        <v>602</v>
      </c>
      <c r="R41" s="2" t="s">
        <v>599</v>
      </c>
      <c r="S41" s="2" t="s">
        <v>603</v>
      </c>
      <c r="T41" s="2" t="s">
        <v>604</v>
      </c>
      <c r="U41" s="2" t="s">
        <v>102</v>
      </c>
      <c r="V41" s="2" t="s">
        <v>74</v>
      </c>
      <c r="W41" s="2" t="s">
        <v>605</v>
      </c>
      <c r="X41" s="2" t="s">
        <v>153</v>
      </c>
      <c r="Y41" s="2" t="s">
        <v>154</v>
      </c>
      <c r="Z41" s="2" t="s">
        <v>155</v>
      </c>
      <c r="AA41" s="2" t="s">
        <v>156</v>
      </c>
      <c r="AB41" s="2" t="s">
        <v>283</v>
      </c>
      <c r="AC41" s="2" t="s">
        <v>153</v>
      </c>
      <c r="AD41" s="2" t="s">
        <v>284</v>
      </c>
      <c r="AE41" s="2" t="s">
        <v>155</v>
      </c>
      <c r="AF41" s="2" t="s">
        <v>82</v>
      </c>
      <c r="AG41" s="2" t="s">
        <v>50</v>
      </c>
      <c r="AH41" s="2" t="s">
        <v>606</v>
      </c>
      <c r="AI41" s="2" t="s">
        <v>50</v>
      </c>
      <c r="AJ41" s="2" t="s">
        <v>50</v>
      </c>
      <c r="AK41" s="2" t="s">
        <v>607</v>
      </c>
      <c r="AL41" s="2" t="s">
        <v>86</v>
      </c>
      <c r="AM41" s="2" t="s">
        <v>140</v>
      </c>
      <c r="AN41" s="2" t="s">
        <v>88</v>
      </c>
      <c r="AO41" s="2" t="s">
        <v>50</v>
      </c>
      <c r="AP41" s="2" t="s">
        <v>50</v>
      </c>
      <c r="AQ41" s="2" t="s">
        <v>50</v>
      </c>
      <c r="AR41" s="2" t="s">
        <v>50</v>
      </c>
      <c r="AS41" s="2" t="s">
        <v>50</v>
      </c>
      <c r="AT41" s="2" t="s">
        <v>51</v>
      </c>
      <c r="AU41" s="2" t="s">
        <v>50</v>
      </c>
      <c r="AV41" s="2" t="s">
        <v>50</v>
      </c>
      <c r="AW41" s="2" t="s">
        <v>50</v>
      </c>
    </row>
    <row r="42" spans="1:49" x14ac:dyDescent="0.15">
      <c r="A42" s="2" t="s">
        <v>608</v>
      </c>
      <c r="B42" s="2" t="s">
        <v>60</v>
      </c>
      <c r="C42" s="2" t="s">
        <v>609</v>
      </c>
      <c r="D42" s="2" t="s">
        <v>580</v>
      </c>
      <c r="E42" s="2" t="s">
        <v>610</v>
      </c>
      <c r="F42" s="2" t="s">
        <v>611</v>
      </c>
      <c r="G42" s="2" t="s">
        <v>236</v>
      </c>
      <c r="H42" s="2" t="s">
        <v>612</v>
      </c>
      <c r="I42" s="2" t="s">
        <v>613</v>
      </c>
      <c r="J42" s="2" t="s">
        <v>67</v>
      </c>
      <c r="K42" s="2" t="s">
        <v>67</v>
      </c>
      <c r="L42" s="2" t="s">
        <v>68</v>
      </c>
      <c r="M42" s="2" t="s">
        <v>614</v>
      </c>
      <c r="N42" s="2" t="s">
        <v>50</v>
      </c>
      <c r="O42" s="2" t="s">
        <v>615</v>
      </c>
      <c r="P42" s="2" t="s">
        <v>50</v>
      </c>
      <c r="Q42" s="2" t="s">
        <v>70</v>
      </c>
      <c r="R42" s="2" t="s">
        <v>612</v>
      </c>
      <c r="S42" s="2" t="s">
        <v>616</v>
      </c>
      <c r="T42" s="2" t="s">
        <v>617</v>
      </c>
      <c r="U42" s="2" t="s">
        <v>618</v>
      </c>
      <c r="V42" s="2" t="s">
        <v>74</v>
      </c>
      <c r="W42" s="2" t="s">
        <v>619</v>
      </c>
      <c r="X42" s="2" t="s">
        <v>153</v>
      </c>
      <c r="Y42" s="2" t="s">
        <v>209</v>
      </c>
      <c r="Z42" s="2" t="s">
        <v>210</v>
      </c>
      <c r="AA42" s="2" t="s">
        <v>211</v>
      </c>
      <c r="AB42" s="2" t="s">
        <v>109</v>
      </c>
      <c r="AC42" s="2" t="s">
        <v>110</v>
      </c>
      <c r="AD42" s="2" t="s">
        <v>157</v>
      </c>
      <c r="AE42" s="2" t="s">
        <v>620</v>
      </c>
      <c r="AF42" s="2" t="s">
        <v>82</v>
      </c>
      <c r="AG42" s="2" t="s">
        <v>50</v>
      </c>
      <c r="AH42" s="2" t="s">
        <v>621</v>
      </c>
      <c r="AI42" s="2" t="s">
        <v>622</v>
      </c>
      <c r="AJ42" s="2" t="s">
        <v>623</v>
      </c>
      <c r="AK42" s="2" t="s">
        <v>624</v>
      </c>
      <c r="AL42" s="2" t="s">
        <v>86</v>
      </c>
      <c r="AM42" s="2" t="s">
        <v>87</v>
      </c>
      <c r="AN42" s="2" t="s">
        <v>88</v>
      </c>
      <c r="AO42" s="2">
        <v>324.67</v>
      </c>
      <c r="AP42" s="2" t="s">
        <v>48</v>
      </c>
      <c r="AQ42" s="2" t="s">
        <v>49</v>
      </c>
      <c r="AR42" s="2" t="s">
        <v>50</v>
      </c>
      <c r="AS42" s="2" t="s">
        <v>51</v>
      </c>
      <c r="AT42" s="2" t="s">
        <v>51</v>
      </c>
      <c r="AU42" s="2" t="s">
        <v>50</v>
      </c>
      <c r="AV42" s="2" t="s">
        <v>50</v>
      </c>
      <c r="AW42" s="2" t="s">
        <v>50</v>
      </c>
    </row>
    <row r="43" spans="1:49" x14ac:dyDescent="0.15">
      <c r="A43" s="2" t="s">
        <v>625</v>
      </c>
      <c r="B43" s="2" t="s">
        <v>60</v>
      </c>
      <c r="C43" s="2" t="s">
        <v>626</v>
      </c>
      <c r="D43" s="2" t="s">
        <v>236</v>
      </c>
      <c r="E43" s="2" t="s">
        <v>627</v>
      </c>
      <c r="F43" s="2" t="s">
        <v>628</v>
      </c>
      <c r="G43" s="2" t="s">
        <v>50</v>
      </c>
      <c r="H43" s="2" t="s">
        <v>629</v>
      </c>
      <c r="I43" s="2" t="s">
        <v>159</v>
      </c>
      <c r="J43" s="2" t="s">
        <v>67</v>
      </c>
      <c r="K43" s="2" t="s">
        <v>67</v>
      </c>
      <c r="L43" s="2" t="s">
        <v>68</v>
      </c>
      <c r="M43" s="2" t="s">
        <v>630</v>
      </c>
      <c r="N43" s="2" t="s">
        <v>50</v>
      </c>
      <c r="O43" s="2" t="s">
        <v>631</v>
      </c>
      <c r="P43" s="2" t="s">
        <v>50</v>
      </c>
      <c r="Q43" s="2" t="s">
        <v>168</v>
      </c>
      <c r="R43" s="2" t="s">
        <v>629</v>
      </c>
      <c r="S43" s="2" t="s">
        <v>632</v>
      </c>
      <c r="T43" s="2" t="s">
        <v>633</v>
      </c>
      <c r="U43" s="2" t="s">
        <v>102</v>
      </c>
      <c r="V43" s="2" t="s">
        <v>74</v>
      </c>
      <c r="W43" s="2" t="s">
        <v>634</v>
      </c>
      <c r="X43" s="2" t="s">
        <v>153</v>
      </c>
      <c r="Y43" s="2" t="s">
        <v>154</v>
      </c>
      <c r="Z43" s="2" t="s">
        <v>334</v>
      </c>
      <c r="AA43" s="2" t="s">
        <v>334</v>
      </c>
      <c r="AB43" s="2" t="s">
        <v>263</v>
      </c>
      <c r="AC43" s="2" t="s">
        <v>519</v>
      </c>
      <c r="AD43" s="2" t="s">
        <v>520</v>
      </c>
      <c r="AE43" s="2" t="s">
        <v>521</v>
      </c>
      <c r="AF43" s="2" t="s">
        <v>113</v>
      </c>
      <c r="AG43" s="2" t="s">
        <v>50</v>
      </c>
      <c r="AH43" s="2" t="s">
        <v>635</v>
      </c>
      <c r="AI43" s="2" t="s">
        <v>50</v>
      </c>
      <c r="AJ43" s="2" t="s">
        <v>50</v>
      </c>
      <c r="AK43" s="2" t="s">
        <v>636</v>
      </c>
      <c r="AL43" s="2" t="s">
        <v>86</v>
      </c>
      <c r="AM43" s="2" t="s">
        <v>140</v>
      </c>
      <c r="AN43" s="2" t="s">
        <v>88</v>
      </c>
      <c r="AO43" s="2" t="s">
        <v>50</v>
      </c>
      <c r="AP43" s="2" t="s">
        <v>50</v>
      </c>
      <c r="AQ43" s="2" t="s">
        <v>50</v>
      </c>
      <c r="AR43" s="2" t="s">
        <v>50</v>
      </c>
      <c r="AS43" s="2" t="s">
        <v>50</v>
      </c>
      <c r="AT43" s="2" t="s">
        <v>51</v>
      </c>
      <c r="AU43" s="2" t="s">
        <v>50</v>
      </c>
      <c r="AV43" s="2" t="s">
        <v>50</v>
      </c>
      <c r="AW43" s="2" t="s">
        <v>50</v>
      </c>
    </row>
    <row r="44" spans="1:49" x14ac:dyDescent="0.15">
      <c r="A44" s="2" t="s">
        <v>637</v>
      </c>
      <c r="B44" s="2" t="s">
        <v>60</v>
      </c>
      <c r="C44" s="2" t="s">
        <v>638</v>
      </c>
      <c r="D44" s="2" t="s">
        <v>639</v>
      </c>
      <c r="E44" s="2" t="s">
        <v>640</v>
      </c>
      <c r="F44" s="2" t="s">
        <v>641</v>
      </c>
      <c r="G44" s="2" t="s">
        <v>639</v>
      </c>
      <c r="H44" s="2" t="s">
        <v>642</v>
      </c>
      <c r="I44" s="2" t="s">
        <v>159</v>
      </c>
      <c r="J44" s="2" t="s">
        <v>67</v>
      </c>
      <c r="K44" s="2" t="s">
        <v>67</v>
      </c>
      <c r="L44" s="2" t="s">
        <v>68</v>
      </c>
      <c r="M44" s="2" t="s">
        <v>148</v>
      </c>
      <c r="N44" s="2" t="s">
        <v>643</v>
      </c>
      <c r="O44" s="2" t="s">
        <v>50</v>
      </c>
      <c r="P44" s="2" t="s">
        <v>50</v>
      </c>
      <c r="Q44" s="2" t="s">
        <v>168</v>
      </c>
      <c r="R44" s="2" t="s">
        <v>642</v>
      </c>
      <c r="S44" s="2" t="s">
        <v>50</v>
      </c>
      <c r="T44" s="2" t="s">
        <v>644</v>
      </c>
      <c r="U44" s="2" t="s">
        <v>102</v>
      </c>
      <c r="V44" s="2" t="s">
        <v>74</v>
      </c>
      <c r="W44" s="2" t="s">
        <v>645</v>
      </c>
      <c r="X44" s="2" t="s">
        <v>129</v>
      </c>
      <c r="Y44" s="2" t="s">
        <v>130</v>
      </c>
      <c r="Z44" s="2" t="s">
        <v>646</v>
      </c>
      <c r="AA44" s="2" t="s">
        <v>647</v>
      </c>
      <c r="AB44" s="2" t="s">
        <v>479</v>
      </c>
      <c r="AC44" s="2" t="s">
        <v>502</v>
      </c>
      <c r="AD44" s="2" t="s">
        <v>503</v>
      </c>
      <c r="AE44" s="2" t="s">
        <v>504</v>
      </c>
      <c r="AF44" s="2" t="s">
        <v>113</v>
      </c>
      <c r="AG44" s="2" t="s">
        <v>50</v>
      </c>
      <c r="AH44" s="2" t="s">
        <v>648</v>
      </c>
      <c r="AI44" s="2" t="s">
        <v>50</v>
      </c>
      <c r="AJ44" s="2" t="s">
        <v>50</v>
      </c>
      <c r="AK44" s="2" t="s">
        <v>649</v>
      </c>
      <c r="AL44" s="2" t="s">
        <v>86</v>
      </c>
      <c r="AM44" s="2" t="s">
        <v>87</v>
      </c>
      <c r="AN44" s="2" t="s">
        <v>88</v>
      </c>
      <c r="AO44" s="2" t="s">
        <v>50</v>
      </c>
      <c r="AP44" s="2" t="s">
        <v>50</v>
      </c>
      <c r="AQ44" s="2" t="s">
        <v>50</v>
      </c>
      <c r="AR44" s="2" t="s">
        <v>50</v>
      </c>
      <c r="AS44" s="2" t="s">
        <v>50</v>
      </c>
      <c r="AT44" s="2" t="s">
        <v>51</v>
      </c>
      <c r="AU44" s="2" t="s">
        <v>50</v>
      </c>
      <c r="AV44" s="2" t="s">
        <v>50</v>
      </c>
      <c r="AW44" s="2" t="s">
        <v>50</v>
      </c>
    </row>
    <row r="45" spans="1:49" x14ac:dyDescent="0.15">
      <c r="A45" s="2" t="s">
        <v>650</v>
      </c>
      <c r="B45" s="2" t="s">
        <v>60</v>
      </c>
      <c r="C45" s="2" t="s">
        <v>651</v>
      </c>
      <c r="D45" s="2" t="s">
        <v>321</v>
      </c>
      <c r="E45" s="2" t="s">
        <v>652</v>
      </c>
      <c r="F45" s="2" t="s">
        <v>653</v>
      </c>
      <c r="G45" s="2" t="s">
        <v>50</v>
      </c>
      <c r="H45" s="2" t="s">
        <v>654</v>
      </c>
      <c r="I45" s="2" t="s">
        <v>655</v>
      </c>
      <c r="J45" s="2" t="s">
        <v>67</v>
      </c>
      <c r="K45" s="2" t="s">
        <v>67</v>
      </c>
      <c r="L45" s="2" t="s">
        <v>68</v>
      </c>
      <c r="M45" s="2" t="s">
        <v>656</v>
      </c>
      <c r="N45" s="2" t="s">
        <v>50</v>
      </c>
      <c r="O45" s="2" t="s">
        <v>657</v>
      </c>
      <c r="P45" s="2" t="s">
        <v>50</v>
      </c>
      <c r="Q45" s="2" t="s">
        <v>70</v>
      </c>
      <c r="R45" s="2" t="s">
        <v>654</v>
      </c>
      <c r="S45" s="2" t="s">
        <v>658</v>
      </c>
      <c r="T45" s="2" t="s">
        <v>659</v>
      </c>
      <c r="U45" s="2" t="s">
        <v>379</v>
      </c>
      <c r="V45" s="2" t="s">
        <v>74</v>
      </c>
      <c r="W45" s="2" t="s">
        <v>660</v>
      </c>
      <c r="X45" s="2" t="s">
        <v>153</v>
      </c>
      <c r="Y45" s="2" t="s">
        <v>209</v>
      </c>
      <c r="Z45" s="2" t="s">
        <v>210</v>
      </c>
      <c r="AA45" s="2" t="s">
        <v>211</v>
      </c>
      <c r="AB45" s="2" t="s">
        <v>283</v>
      </c>
      <c r="AC45" s="2" t="s">
        <v>153</v>
      </c>
      <c r="AD45" s="2" t="s">
        <v>284</v>
      </c>
      <c r="AE45" s="2" t="s">
        <v>155</v>
      </c>
      <c r="AF45" s="2" t="s">
        <v>113</v>
      </c>
      <c r="AG45" s="2" t="s">
        <v>50</v>
      </c>
      <c r="AH45" s="2" t="s">
        <v>661</v>
      </c>
      <c r="AI45" s="2" t="s">
        <v>50</v>
      </c>
      <c r="AJ45" s="2" t="s">
        <v>50</v>
      </c>
      <c r="AK45" s="2" t="s">
        <v>662</v>
      </c>
      <c r="AL45" s="2" t="s">
        <v>86</v>
      </c>
      <c r="AM45" s="2" t="s">
        <v>87</v>
      </c>
      <c r="AN45" s="2" t="s">
        <v>88</v>
      </c>
      <c r="AO45" s="2" t="s">
        <v>50</v>
      </c>
      <c r="AP45" s="2" t="s">
        <v>50</v>
      </c>
      <c r="AQ45" s="2" t="s">
        <v>50</v>
      </c>
      <c r="AR45" s="2" t="s">
        <v>50</v>
      </c>
      <c r="AS45" s="2" t="s">
        <v>50</v>
      </c>
      <c r="AT45" s="2" t="s">
        <v>51</v>
      </c>
      <c r="AU45" s="2" t="s">
        <v>50</v>
      </c>
      <c r="AV45" s="2" t="s">
        <v>50</v>
      </c>
      <c r="AW45" s="2" t="s">
        <v>50</v>
      </c>
    </row>
    <row r="46" spans="1:49" x14ac:dyDescent="0.15">
      <c r="A46" s="2" t="s">
        <v>663</v>
      </c>
      <c r="B46" s="2" t="s">
        <v>60</v>
      </c>
      <c r="C46" s="2" t="s">
        <v>664</v>
      </c>
      <c r="D46" s="2" t="s">
        <v>665</v>
      </c>
      <c r="E46" s="2" t="s">
        <v>666</v>
      </c>
      <c r="F46" s="2" t="s">
        <v>667</v>
      </c>
      <c r="G46" s="2" t="s">
        <v>665</v>
      </c>
      <c r="H46" s="2" t="s">
        <v>668</v>
      </c>
      <c r="I46" s="2" t="s">
        <v>669</v>
      </c>
      <c r="J46" s="2" t="s">
        <v>67</v>
      </c>
      <c r="K46" s="2" t="s">
        <v>67</v>
      </c>
      <c r="L46" s="2" t="s">
        <v>68</v>
      </c>
      <c r="M46" s="2" t="s">
        <v>670</v>
      </c>
      <c r="N46" s="2" t="s">
        <v>50</v>
      </c>
      <c r="O46" s="2" t="s">
        <v>671</v>
      </c>
      <c r="P46" s="2" t="s">
        <v>50</v>
      </c>
      <c r="Q46" s="2" t="s">
        <v>259</v>
      </c>
      <c r="R46" s="2" t="s">
        <v>668</v>
      </c>
      <c r="S46" s="2" t="s">
        <v>672</v>
      </c>
      <c r="T46" s="2" t="s">
        <v>673</v>
      </c>
      <c r="U46" s="2" t="s">
        <v>674</v>
      </c>
      <c r="V46" s="2" t="s">
        <v>74</v>
      </c>
      <c r="W46" s="2" t="s">
        <v>675</v>
      </c>
      <c r="X46" s="2" t="s">
        <v>129</v>
      </c>
      <c r="Y46" s="2" t="s">
        <v>130</v>
      </c>
      <c r="Z46" s="2" t="s">
        <v>676</v>
      </c>
      <c r="AA46" s="2" t="s">
        <v>677</v>
      </c>
      <c r="AB46" s="2" t="s">
        <v>283</v>
      </c>
      <c r="AC46" s="2" t="s">
        <v>315</v>
      </c>
      <c r="AD46" s="2" t="s">
        <v>676</v>
      </c>
      <c r="AE46" s="2" t="s">
        <v>677</v>
      </c>
      <c r="AF46" s="2" t="s">
        <v>82</v>
      </c>
      <c r="AG46" s="2" t="s">
        <v>50</v>
      </c>
      <c r="AH46" s="2" t="s">
        <v>678</v>
      </c>
      <c r="AI46" s="2" t="s">
        <v>50</v>
      </c>
      <c r="AJ46" s="2" t="s">
        <v>679</v>
      </c>
      <c r="AK46" s="2" t="s">
        <v>680</v>
      </c>
      <c r="AL46" s="2" t="s">
        <v>86</v>
      </c>
      <c r="AM46" s="2" t="s">
        <v>87</v>
      </c>
      <c r="AN46" s="2" t="s">
        <v>88</v>
      </c>
      <c r="AO46" s="2" t="s">
        <v>50</v>
      </c>
      <c r="AP46" s="2" t="s">
        <v>50</v>
      </c>
      <c r="AQ46" s="2" t="s">
        <v>50</v>
      </c>
      <c r="AR46" s="2" t="s">
        <v>50</v>
      </c>
      <c r="AS46" s="2" t="s">
        <v>50</v>
      </c>
      <c r="AT46" s="2" t="s">
        <v>51</v>
      </c>
      <c r="AU46" s="2" t="s">
        <v>50</v>
      </c>
      <c r="AV46" s="2" t="s">
        <v>50</v>
      </c>
      <c r="AW46" s="2" t="s">
        <v>50</v>
      </c>
    </row>
    <row r="47" spans="1:49" x14ac:dyDescent="0.15">
      <c r="A47" s="2" t="s">
        <v>681</v>
      </c>
      <c r="B47" s="2" t="s">
        <v>60</v>
      </c>
      <c r="C47" s="2" t="s">
        <v>682</v>
      </c>
      <c r="D47" s="2" t="s">
        <v>683</v>
      </c>
      <c r="E47" s="2" t="s">
        <v>50</v>
      </c>
      <c r="F47" s="2" t="s">
        <v>684</v>
      </c>
      <c r="G47" s="2" t="s">
        <v>50</v>
      </c>
      <c r="H47" s="2" t="s">
        <v>685</v>
      </c>
      <c r="I47" s="2" t="s">
        <v>686</v>
      </c>
      <c r="J47" s="2" t="s">
        <v>67</v>
      </c>
      <c r="K47" s="2" t="s">
        <v>67</v>
      </c>
      <c r="L47" s="2" t="s">
        <v>68</v>
      </c>
      <c r="M47" s="2" t="s">
        <v>687</v>
      </c>
      <c r="N47" s="2" t="s">
        <v>688</v>
      </c>
      <c r="O47" s="2" t="s">
        <v>689</v>
      </c>
      <c r="P47" s="2" t="s">
        <v>690</v>
      </c>
      <c r="Q47" s="2" t="s">
        <v>602</v>
      </c>
      <c r="R47" s="2" t="s">
        <v>685</v>
      </c>
      <c r="S47" s="2" t="s">
        <v>691</v>
      </c>
      <c r="T47" s="2" t="s">
        <v>692</v>
      </c>
      <c r="U47" s="2" t="s">
        <v>102</v>
      </c>
      <c r="V47" s="2" t="s">
        <v>74</v>
      </c>
      <c r="W47" s="2" t="s">
        <v>693</v>
      </c>
      <c r="X47" s="2" t="s">
        <v>129</v>
      </c>
      <c r="Y47" s="2" t="s">
        <v>130</v>
      </c>
      <c r="Z47" s="2" t="s">
        <v>131</v>
      </c>
      <c r="AA47" s="2" t="s">
        <v>694</v>
      </c>
      <c r="AB47" s="2" t="s">
        <v>695</v>
      </c>
      <c r="AC47" s="2" t="s">
        <v>696</v>
      </c>
      <c r="AD47" s="2" t="s">
        <v>694</v>
      </c>
      <c r="AE47" s="2" t="s">
        <v>50</v>
      </c>
      <c r="AF47" s="2" t="s">
        <v>82</v>
      </c>
      <c r="AG47" s="2" t="s">
        <v>50</v>
      </c>
      <c r="AH47" s="2" t="s">
        <v>697</v>
      </c>
      <c r="AI47" s="2" t="s">
        <v>50</v>
      </c>
      <c r="AJ47" s="2" t="s">
        <v>698</v>
      </c>
      <c r="AK47" s="2" t="s">
        <v>699</v>
      </c>
      <c r="AL47" s="2" t="s">
        <v>86</v>
      </c>
      <c r="AM47" s="2" t="s">
        <v>87</v>
      </c>
      <c r="AN47" s="2" t="s">
        <v>88</v>
      </c>
      <c r="AO47" s="2" t="s">
        <v>50</v>
      </c>
      <c r="AP47" s="2" t="s">
        <v>50</v>
      </c>
      <c r="AQ47" s="2" t="s">
        <v>50</v>
      </c>
      <c r="AR47" s="2" t="s">
        <v>50</v>
      </c>
      <c r="AS47" s="2" t="s">
        <v>50</v>
      </c>
      <c r="AT47" s="2" t="s">
        <v>51</v>
      </c>
      <c r="AU47" s="2" t="s">
        <v>50</v>
      </c>
      <c r="AV47" s="2" t="s">
        <v>50</v>
      </c>
      <c r="AW47" s="2" t="s">
        <v>50</v>
      </c>
    </row>
    <row r="48" spans="1:49" x14ac:dyDescent="0.15">
      <c r="A48" s="2" t="s">
        <v>700</v>
      </c>
      <c r="B48" s="2" t="s">
        <v>60</v>
      </c>
      <c r="C48" s="2" t="s">
        <v>701</v>
      </c>
      <c r="D48" s="2" t="s">
        <v>702</v>
      </c>
      <c r="E48" s="2" t="s">
        <v>703</v>
      </c>
      <c r="F48" s="2" t="s">
        <v>704</v>
      </c>
      <c r="G48" s="2" t="s">
        <v>705</v>
      </c>
      <c r="H48" s="2" t="s">
        <v>706</v>
      </c>
      <c r="I48" s="2" t="s">
        <v>707</v>
      </c>
      <c r="J48" s="2" t="s">
        <v>67</v>
      </c>
      <c r="K48" s="2" t="s">
        <v>67</v>
      </c>
      <c r="L48" s="2" t="s">
        <v>68</v>
      </c>
      <c r="M48" s="2" t="s">
        <v>708</v>
      </c>
      <c r="N48" s="2" t="s">
        <v>50</v>
      </c>
      <c r="O48" s="2" t="s">
        <v>709</v>
      </c>
      <c r="P48" s="2" t="s">
        <v>50</v>
      </c>
      <c r="Q48" s="2" t="s">
        <v>710</v>
      </c>
      <c r="R48" s="2" t="s">
        <v>706</v>
      </c>
      <c r="S48" s="2" t="s">
        <v>711</v>
      </c>
      <c r="T48" s="2" t="s">
        <v>712</v>
      </c>
      <c r="U48" s="2" t="s">
        <v>713</v>
      </c>
      <c r="V48" s="2" t="s">
        <v>74</v>
      </c>
      <c r="W48" s="2" t="s">
        <v>714</v>
      </c>
      <c r="X48" s="2" t="s">
        <v>153</v>
      </c>
      <c r="Y48" s="2" t="s">
        <v>209</v>
      </c>
      <c r="Z48" s="2" t="s">
        <v>210</v>
      </c>
      <c r="AA48" s="2" t="s">
        <v>211</v>
      </c>
      <c r="AB48" s="2" t="s">
        <v>283</v>
      </c>
      <c r="AC48" s="2" t="s">
        <v>153</v>
      </c>
      <c r="AD48" s="2" t="s">
        <v>284</v>
      </c>
      <c r="AE48" s="2" t="s">
        <v>155</v>
      </c>
      <c r="AF48" s="2" t="s">
        <v>364</v>
      </c>
      <c r="AG48" s="2" t="s">
        <v>715</v>
      </c>
      <c r="AH48" s="2" t="s">
        <v>716</v>
      </c>
      <c r="AI48" s="2" t="s">
        <v>50</v>
      </c>
      <c r="AJ48" s="2" t="s">
        <v>50</v>
      </c>
      <c r="AK48" s="2" t="s">
        <v>717</v>
      </c>
      <c r="AL48" s="2" t="s">
        <v>86</v>
      </c>
      <c r="AM48" s="2" t="s">
        <v>87</v>
      </c>
      <c r="AN48" s="2" t="s">
        <v>88</v>
      </c>
      <c r="AO48" s="2" t="s">
        <v>50</v>
      </c>
      <c r="AP48" s="2" t="s">
        <v>50</v>
      </c>
      <c r="AQ48" s="2" t="s">
        <v>50</v>
      </c>
      <c r="AR48" s="2" t="s">
        <v>50</v>
      </c>
      <c r="AS48" s="2" t="s">
        <v>50</v>
      </c>
      <c r="AT48" s="2" t="s">
        <v>51</v>
      </c>
      <c r="AU48" s="2" t="s">
        <v>50</v>
      </c>
      <c r="AV48" s="2" t="s">
        <v>50</v>
      </c>
      <c r="AW48" s="2" t="s">
        <v>50</v>
      </c>
    </row>
    <row r="49" spans="1:49" x14ac:dyDescent="0.15">
      <c r="A49" s="2" t="s">
        <v>718</v>
      </c>
      <c r="B49" s="2" t="s">
        <v>60</v>
      </c>
      <c r="C49" s="2" t="s">
        <v>719</v>
      </c>
      <c r="D49" s="2" t="s">
        <v>720</v>
      </c>
      <c r="E49" s="2" t="s">
        <v>721</v>
      </c>
      <c r="F49" s="2" t="s">
        <v>722</v>
      </c>
      <c r="G49" s="2" t="s">
        <v>665</v>
      </c>
      <c r="H49" s="2" t="s">
        <v>723</v>
      </c>
      <c r="I49" s="2" t="s">
        <v>724</v>
      </c>
      <c r="J49" s="2" t="s">
        <v>67</v>
      </c>
      <c r="K49" s="2" t="s">
        <v>67</v>
      </c>
      <c r="L49" s="2" t="s">
        <v>68</v>
      </c>
      <c r="M49" s="2" t="s">
        <v>725</v>
      </c>
      <c r="N49" s="2" t="s">
        <v>50</v>
      </c>
      <c r="O49" s="2" t="s">
        <v>726</v>
      </c>
      <c r="P49" s="2" t="s">
        <v>727</v>
      </c>
      <c r="Q49" s="2" t="s">
        <v>728</v>
      </c>
      <c r="R49" s="2" t="s">
        <v>723</v>
      </c>
      <c r="S49" s="2" t="s">
        <v>729</v>
      </c>
      <c r="T49" s="2" t="s">
        <v>730</v>
      </c>
      <c r="U49" s="2" t="s">
        <v>73</v>
      </c>
      <c r="V49" s="2" t="s">
        <v>74</v>
      </c>
      <c r="W49" s="2" t="s">
        <v>731</v>
      </c>
      <c r="X49" s="2" t="s">
        <v>105</v>
      </c>
      <c r="Y49" s="2" t="s">
        <v>106</v>
      </c>
      <c r="Z49" s="2" t="s">
        <v>732</v>
      </c>
      <c r="AA49" s="2" t="s">
        <v>733</v>
      </c>
      <c r="AB49" s="2" t="s">
        <v>109</v>
      </c>
      <c r="AC49" s="2" t="s">
        <v>110</v>
      </c>
      <c r="AD49" s="2" t="s">
        <v>734</v>
      </c>
      <c r="AE49" s="2" t="s">
        <v>735</v>
      </c>
      <c r="AF49" s="2" t="s">
        <v>82</v>
      </c>
      <c r="AG49" s="2" t="s">
        <v>50</v>
      </c>
      <c r="AH49" s="2" t="s">
        <v>736</v>
      </c>
      <c r="AI49" s="2" t="s">
        <v>50</v>
      </c>
      <c r="AJ49" s="2" t="s">
        <v>737</v>
      </c>
      <c r="AK49" s="2" t="s">
        <v>738</v>
      </c>
      <c r="AL49" s="2" t="s">
        <v>86</v>
      </c>
      <c r="AM49" s="2" t="s">
        <v>87</v>
      </c>
      <c r="AN49" s="2" t="s">
        <v>88</v>
      </c>
      <c r="AO49" s="2" t="s">
        <v>50</v>
      </c>
      <c r="AP49" s="2" t="s">
        <v>50</v>
      </c>
      <c r="AQ49" s="2" t="s">
        <v>50</v>
      </c>
      <c r="AR49" s="2" t="s">
        <v>50</v>
      </c>
      <c r="AS49" s="2" t="s">
        <v>50</v>
      </c>
      <c r="AT49" s="2" t="s">
        <v>51</v>
      </c>
      <c r="AU49" s="2" t="s">
        <v>50</v>
      </c>
      <c r="AV49" s="2" t="s">
        <v>50</v>
      </c>
      <c r="AW49" s="2" t="s">
        <v>50</v>
      </c>
    </row>
    <row r="50" spans="1:49" x14ac:dyDescent="0.15">
      <c r="A50" s="2" t="s">
        <v>739</v>
      </c>
      <c r="B50" s="2" t="s">
        <v>60</v>
      </c>
      <c r="C50" s="2" t="s">
        <v>740</v>
      </c>
      <c r="D50" s="2" t="s">
        <v>741</v>
      </c>
      <c r="E50" s="2" t="s">
        <v>50</v>
      </c>
      <c r="F50" s="2" t="s">
        <v>684</v>
      </c>
      <c r="G50" s="2" t="s">
        <v>50</v>
      </c>
      <c r="H50" s="2" t="s">
        <v>742</v>
      </c>
      <c r="I50" s="2" t="s">
        <v>743</v>
      </c>
      <c r="J50" s="2" t="s">
        <v>67</v>
      </c>
      <c r="K50" s="2" t="s">
        <v>67</v>
      </c>
      <c r="L50" s="2" t="s">
        <v>68</v>
      </c>
      <c r="M50" s="2" t="s">
        <v>687</v>
      </c>
      <c r="N50" s="2" t="s">
        <v>744</v>
      </c>
      <c r="O50" s="2" t="s">
        <v>689</v>
      </c>
      <c r="P50" s="2" t="s">
        <v>690</v>
      </c>
      <c r="Q50" s="2" t="s">
        <v>602</v>
      </c>
      <c r="R50" s="2" t="s">
        <v>742</v>
      </c>
      <c r="S50" s="2" t="s">
        <v>745</v>
      </c>
      <c r="T50" s="2" t="s">
        <v>746</v>
      </c>
      <c r="U50" s="2" t="s">
        <v>102</v>
      </c>
      <c r="V50" s="2" t="s">
        <v>74</v>
      </c>
      <c r="W50" s="2" t="s">
        <v>747</v>
      </c>
      <c r="X50" s="2" t="s">
        <v>129</v>
      </c>
      <c r="Y50" s="2" t="s">
        <v>130</v>
      </c>
      <c r="Z50" s="2" t="s">
        <v>131</v>
      </c>
      <c r="AA50" s="2" t="s">
        <v>694</v>
      </c>
      <c r="AB50" s="2" t="s">
        <v>695</v>
      </c>
      <c r="AC50" s="2" t="s">
        <v>696</v>
      </c>
      <c r="AD50" s="2" t="s">
        <v>694</v>
      </c>
      <c r="AE50" s="2" t="s">
        <v>748</v>
      </c>
      <c r="AF50" s="2" t="s">
        <v>82</v>
      </c>
      <c r="AG50" s="2" t="s">
        <v>749</v>
      </c>
      <c r="AH50" s="2" t="s">
        <v>750</v>
      </c>
      <c r="AI50" s="2" t="s">
        <v>50</v>
      </c>
      <c r="AJ50" s="2" t="s">
        <v>698</v>
      </c>
      <c r="AK50" s="2" t="s">
        <v>751</v>
      </c>
      <c r="AL50" s="2" t="s">
        <v>86</v>
      </c>
      <c r="AM50" s="2" t="s">
        <v>140</v>
      </c>
      <c r="AN50" s="2" t="s">
        <v>88</v>
      </c>
      <c r="AO50" s="2" t="s">
        <v>50</v>
      </c>
      <c r="AP50" s="2" t="s">
        <v>50</v>
      </c>
      <c r="AQ50" s="2" t="s">
        <v>50</v>
      </c>
      <c r="AR50" s="2" t="s">
        <v>50</v>
      </c>
      <c r="AS50" s="2" t="s">
        <v>50</v>
      </c>
      <c r="AT50" s="2" t="s">
        <v>51</v>
      </c>
      <c r="AU50" s="2" t="s">
        <v>50</v>
      </c>
      <c r="AV50" s="2" t="s">
        <v>50</v>
      </c>
      <c r="AW50" s="2" t="s">
        <v>50</v>
      </c>
    </row>
    <row r="51" spans="1:49" x14ac:dyDescent="0.15">
      <c r="A51" s="2" t="s">
        <v>752</v>
      </c>
      <c r="B51" s="2" t="s">
        <v>60</v>
      </c>
      <c r="C51" s="2" t="s">
        <v>753</v>
      </c>
      <c r="D51" s="2" t="s">
        <v>540</v>
      </c>
      <c r="E51" s="2" t="s">
        <v>754</v>
      </c>
      <c r="F51" s="2" t="s">
        <v>755</v>
      </c>
      <c r="G51" s="2" t="s">
        <v>50</v>
      </c>
      <c r="H51" s="2" t="s">
        <v>756</v>
      </c>
      <c r="I51" s="2" t="s">
        <v>159</v>
      </c>
      <c r="J51" s="2" t="s">
        <v>67</v>
      </c>
      <c r="K51" s="2" t="s">
        <v>67</v>
      </c>
      <c r="L51" s="2" t="s">
        <v>68</v>
      </c>
      <c r="M51" s="2" t="s">
        <v>757</v>
      </c>
      <c r="N51" s="2" t="s">
        <v>50</v>
      </c>
      <c r="O51" s="2" t="s">
        <v>50</v>
      </c>
      <c r="P51" s="2" t="s">
        <v>50</v>
      </c>
      <c r="Q51" s="2" t="s">
        <v>168</v>
      </c>
      <c r="R51" s="2" t="s">
        <v>756</v>
      </c>
      <c r="S51" s="2" t="s">
        <v>758</v>
      </c>
      <c r="T51" s="2" t="s">
        <v>759</v>
      </c>
      <c r="U51" s="2" t="s">
        <v>102</v>
      </c>
      <c r="V51" s="2" t="s">
        <v>74</v>
      </c>
      <c r="W51" s="2" t="s">
        <v>760</v>
      </c>
      <c r="X51" s="2" t="s">
        <v>129</v>
      </c>
      <c r="Y51" s="2" t="s">
        <v>130</v>
      </c>
      <c r="Z51" s="2" t="s">
        <v>461</v>
      </c>
      <c r="AA51" s="2" t="s">
        <v>462</v>
      </c>
      <c r="AB51" s="2" t="s">
        <v>283</v>
      </c>
      <c r="AC51" s="2" t="s">
        <v>315</v>
      </c>
      <c r="AD51" s="2" t="s">
        <v>316</v>
      </c>
      <c r="AE51" s="2" t="s">
        <v>429</v>
      </c>
      <c r="AF51" s="2" t="s">
        <v>113</v>
      </c>
      <c r="AG51" s="2" t="s">
        <v>50</v>
      </c>
      <c r="AH51" s="2" t="s">
        <v>761</v>
      </c>
      <c r="AI51" s="2" t="s">
        <v>50</v>
      </c>
      <c r="AJ51" s="2" t="s">
        <v>762</v>
      </c>
      <c r="AK51" s="2" t="s">
        <v>763</v>
      </c>
      <c r="AL51" s="2" t="s">
        <v>86</v>
      </c>
      <c r="AM51" s="2" t="s">
        <v>140</v>
      </c>
      <c r="AN51" s="2" t="s">
        <v>88</v>
      </c>
      <c r="AO51" s="2" t="s">
        <v>50</v>
      </c>
      <c r="AP51" s="2" t="s">
        <v>50</v>
      </c>
      <c r="AQ51" s="2" t="s">
        <v>50</v>
      </c>
      <c r="AR51" s="2" t="s">
        <v>50</v>
      </c>
      <c r="AS51" s="2" t="s">
        <v>50</v>
      </c>
      <c r="AT51" s="2" t="s">
        <v>51</v>
      </c>
      <c r="AU51" s="2" t="s">
        <v>50</v>
      </c>
      <c r="AV51" s="2" t="s">
        <v>50</v>
      </c>
      <c r="AW51" s="2" t="s">
        <v>50</v>
      </c>
    </row>
    <row r="52" spans="1:49" x14ac:dyDescent="0.15">
      <c r="A52" s="2" t="s">
        <v>764</v>
      </c>
      <c r="B52" s="2" t="s">
        <v>60</v>
      </c>
      <c r="C52" s="2" t="s">
        <v>765</v>
      </c>
      <c r="D52" s="2" t="s">
        <v>321</v>
      </c>
      <c r="E52" s="2" t="s">
        <v>766</v>
      </c>
      <c r="F52" s="2" t="s">
        <v>767</v>
      </c>
      <c r="G52" s="2" t="s">
        <v>768</v>
      </c>
      <c r="H52" s="2" t="s">
        <v>769</v>
      </c>
      <c r="I52" s="2" t="s">
        <v>770</v>
      </c>
      <c r="J52" s="2" t="s">
        <v>67</v>
      </c>
      <c r="K52" s="2" t="s">
        <v>67</v>
      </c>
      <c r="L52" s="2" t="s">
        <v>68</v>
      </c>
      <c r="M52" s="2" t="s">
        <v>771</v>
      </c>
      <c r="N52" s="2" t="s">
        <v>772</v>
      </c>
      <c r="O52" s="2" t="s">
        <v>50</v>
      </c>
      <c r="P52" s="2" t="s">
        <v>50</v>
      </c>
      <c r="Q52" s="2" t="s">
        <v>710</v>
      </c>
      <c r="R52" s="2" t="s">
        <v>769</v>
      </c>
      <c r="S52" s="2" t="s">
        <v>773</v>
      </c>
      <c r="T52" s="2" t="s">
        <v>774</v>
      </c>
      <c r="U52" s="2" t="s">
        <v>102</v>
      </c>
      <c r="V52" s="2" t="s">
        <v>74</v>
      </c>
      <c r="W52" s="2" t="s">
        <v>775</v>
      </c>
      <c r="X52" s="2" t="s">
        <v>776</v>
      </c>
      <c r="Y52" s="2" t="s">
        <v>777</v>
      </c>
      <c r="Z52" s="2" t="s">
        <v>778</v>
      </c>
      <c r="AA52" s="2" t="s">
        <v>778</v>
      </c>
      <c r="AB52" s="2" t="s">
        <v>779</v>
      </c>
      <c r="AC52" s="2" t="s">
        <v>780</v>
      </c>
      <c r="AD52" s="2" t="s">
        <v>781</v>
      </c>
      <c r="AE52" s="2" t="s">
        <v>782</v>
      </c>
      <c r="AF52" s="2" t="s">
        <v>113</v>
      </c>
      <c r="AG52" s="2" t="s">
        <v>50</v>
      </c>
      <c r="AH52" s="2" t="s">
        <v>783</v>
      </c>
      <c r="AI52" s="2" t="s">
        <v>50</v>
      </c>
      <c r="AJ52" s="2" t="s">
        <v>784</v>
      </c>
      <c r="AK52" s="2" t="s">
        <v>785</v>
      </c>
      <c r="AL52" s="2" t="s">
        <v>86</v>
      </c>
      <c r="AM52" s="2" t="s">
        <v>87</v>
      </c>
      <c r="AN52" s="2" t="s">
        <v>88</v>
      </c>
      <c r="AO52" s="2" t="s">
        <v>50</v>
      </c>
      <c r="AP52" s="2" t="s">
        <v>50</v>
      </c>
      <c r="AQ52" s="2" t="s">
        <v>50</v>
      </c>
      <c r="AR52" s="2" t="s">
        <v>50</v>
      </c>
      <c r="AS52" s="2" t="s">
        <v>50</v>
      </c>
      <c r="AT52" s="2" t="s">
        <v>51</v>
      </c>
      <c r="AU52" s="2" t="s">
        <v>50</v>
      </c>
      <c r="AV52" s="2" t="s">
        <v>50</v>
      </c>
      <c r="AW52" s="2" t="s">
        <v>50</v>
      </c>
    </row>
    <row r="53" spans="1:49" x14ac:dyDescent="0.15">
      <c r="A53" s="2" t="s">
        <v>786</v>
      </c>
      <c r="B53" s="2" t="s">
        <v>60</v>
      </c>
      <c r="C53" s="2" t="s">
        <v>787</v>
      </c>
      <c r="D53" s="2" t="s">
        <v>788</v>
      </c>
      <c r="E53" s="2" t="s">
        <v>50</v>
      </c>
      <c r="F53" s="2" t="s">
        <v>789</v>
      </c>
      <c r="G53" s="2" t="s">
        <v>788</v>
      </c>
      <c r="H53" s="2" t="s">
        <v>790</v>
      </c>
      <c r="I53" s="2" t="s">
        <v>159</v>
      </c>
      <c r="J53" s="2" t="s">
        <v>67</v>
      </c>
      <c r="K53" s="2" t="s">
        <v>67</v>
      </c>
      <c r="L53" s="2" t="s">
        <v>68</v>
      </c>
      <c r="M53" s="2" t="s">
        <v>791</v>
      </c>
      <c r="N53" s="2" t="s">
        <v>50</v>
      </c>
      <c r="O53" s="2" t="s">
        <v>792</v>
      </c>
      <c r="P53" s="2" t="s">
        <v>50</v>
      </c>
      <c r="Q53" s="2" t="s">
        <v>458</v>
      </c>
      <c r="R53" s="2" t="s">
        <v>790</v>
      </c>
      <c r="S53" s="2" t="s">
        <v>793</v>
      </c>
      <c r="T53" s="2" t="s">
        <v>794</v>
      </c>
      <c r="U53" s="2" t="s">
        <v>102</v>
      </c>
      <c r="V53" s="2" t="s">
        <v>74</v>
      </c>
      <c r="W53" s="2" t="s">
        <v>298</v>
      </c>
      <c r="X53" s="2" t="s">
        <v>129</v>
      </c>
      <c r="Y53" s="2" t="s">
        <v>130</v>
      </c>
      <c r="Z53" s="2" t="s">
        <v>646</v>
      </c>
      <c r="AA53" s="2" t="s">
        <v>647</v>
      </c>
      <c r="AB53" s="2" t="s">
        <v>479</v>
      </c>
      <c r="AC53" s="2" t="s">
        <v>502</v>
      </c>
      <c r="AD53" s="2" t="s">
        <v>503</v>
      </c>
      <c r="AE53" s="2" t="s">
        <v>504</v>
      </c>
      <c r="AF53" s="2" t="s">
        <v>113</v>
      </c>
      <c r="AG53" s="2" t="s">
        <v>50</v>
      </c>
      <c r="AH53" s="2" t="s">
        <v>795</v>
      </c>
      <c r="AI53" s="2" t="s">
        <v>50</v>
      </c>
      <c r="AJ53" s="2" t="s">
        <v>50</v>
      </c>
      <c r="AK53" s="2" t="s">
        <v>796</v>
      </c>
      <c r="AL53" s="2" t="s">
        <v>86</v>
      </c>
      <c r="AM53" s="2" t="s">
        <v>50</v>
      </c>
      <c r="AN53" s="2" t="s">
        <v>88</v>
      </c>
      <c r="AO53" s="2" t="s">
        <v>50</v>
      </c>
      <c r="AP53" s="2" t="s">
        <v>50</v>
      </c>
      <c r="AQ53" s="2" t="s">
        <v>50</v>
      </c>
      <c r="AR53" s="2" t="s">
        <v>50</v>
      </c>
      <c r="AS53" s="2" t="s">
        <v>50</v>
      </c>
      <c r="AT53" s="2" t="s">
        <v>51</v>
      </c>
      <c r="AU53" s="2" t="s">
        <v>50</v>
      </c>
      <c r="AV53" s="2" t="s">
        <v>50</v>
      </c>
      <c r="AW53" s="2" t="s">
        <v>50</v>
      </c>
    </row>
    <row r="54" spans="1:49" x14ac:dyDescent="0.15">
      <c r="A54" s="2" t="s">
        <v>797</v>
      </c>
      <c r="B54" s="2" t="s">
        <v>60</v>
      </c>
      <c r="C54" s="2" t="s">
        <v>798</v>
      </c>
      <c r="D54" s="2" t="s">
        <v>799</v>
      </c>
      <c r="E54" s="2" t="s">
        <v>50</v>
      </c>
      <c r="F54" s="2" t="s">
        <v>800</v>
      </c>
      <c r="G54" s="2" t="s">
        <v>50</v>
      </c>
      <c r="H54" s="2" t="s">
        <v>801</v>
      </c>
      <c r="I54" s="2" t="s">
        <v>159</v>
      </c>
      <c r="J54" s="2" t="s">
        <v>67</v>
      </c>
      <c r="K54" s="2" t="s">
        <v>67</v>
      </c>
      <c r="L54" s="2" t="s">
        <v>68</v>
      </c>
      <c r="M54" s="2" t="s">
        <v>50</v>
      </c>
      <c r="N54" s="2" t="s">
        <v>50</v>
      </c>
      <c r="O54" s="2" t="s">
        <v>50</v>
      </c>
      <c r="P54" s="2" t="s">
        <v>50</v>
      </c>
      <c r="Q54" s="2" t="s">
        <v>602</v>
      </c>
      <c r="R54" s="2" t="s">
        <v>801</v>
      </c>
      <c r="S54" s="2" t="s">
        <v>802</v>
      </c>
      <c r="T54" s="2" t="s">
        <v>803</v>
      </c>
      <c r="U54" s="2" t="s">
        <v>50</v>
      </c>
      <c r="V54" s="2" t="s">
        <v>50</v>
      </c>
      <c r="W54" s="2" t="s">
        <v>804</v>
      </c>
      <c r="X54" s="2" t="s">
        <v>153</v>
      </c>
      <c r="Y54" s="2" t="s">
        <v>154</v>
      </c>
      <c r="Z54" s="2" t="s">
        <v>155</v>
      </c>
      <c r="AA54" s="2" t="s">
        <v>156</v>
      </c>
      <c r="AB54" s="2" t="s">
        <v>283</v>
      </c>
      <c r="AC54" s="2" t="s">
        <v>153</v>
      </c>
      <c r="AD54" s="2" t="s">
        <v>284</v>
      </c>
      <c r="AE54" s="2" t="s">
        <v>155</v>
      </c>
      <c r="AF54" s="2" t="s">
        <v>82</v>
      </c>
      <c r="AG54" s="2" t="s">
        <v>50</v>
      </c>
      <c r="AH54" s="2" t="s">
        <v>805</v>
      </c>
      <c r="AI54" s="2" t="s">
        <v>50</v>
      </c>
      <c r="AJ54" s="2" t="s">
        <v>50</v>
      </c>
      <c r="AK54" s="2" t="s">
        <v>806</v>
      </c>
      <c r="AL54" s="2" t="s">
        <v>86</v>
      </c>
      <c r="AM54" s="2" t="s">
        <v>140</v>
      </c>
      <c r="AN54" s="2" t="s">
        <v>50</v>
      </c>
      <c r="AO54" s="2" t="s">
        <v>50</v>
      </c>
      <c r="AP54" s="2" t="s">
        <v>50</v>
      </c>
      <c r="AQ54" s="2" t="s">
        <v>50</v>
      </c>
      <c r="AR54" s="2" t="s">
        <v>50</v>
      </c>
      <c r="AS54" s="2" t="s">
        <v>50</v>
      </c>
      <c r="AT54" s="2" t="s">
        <v>51</v>
      </c>
      <c r="AU54" s="2" t="s">
        <v>50</v>
      </c>
      <c r="AV54" s="2" t="s">
        <v>50</v>
      </c>
      <c r="AW54" s="2" t="s">
        <v>50</v>
      </c>
    </row>
    <row r="55" spans="1:49" x14ac:dyDescent="0.15">
      <c r="A55" s="2" t="s">
        <v>807</v>
      </c>
      <c r="B55" s="2" t="s">
        <v>60</v>
      </c>
      <c r="C55" s="2" t="s">
        <v>798</v>
      </c>
      <c r="D55" s="2" t="s">
        <v>808</v>
      </c>
      <c r="E55" s="2" t="s">
        <v>50</v>
      </c>
      <c r="F55" s="2" t="s">
        <v>800</v>
      </c>
      <c r="G55" s="2" t="s">
        <v>50</v>
      </c>
      <c r="H55" s="2" t="s">
        <v>809</v>
      </c>
      <c r="I55" s="2" t="s">
        <v>159</v>
      </c>
      <c r="J55" s="2" t="s">
        <v>67</v>
      </c>
      <c r="K55" s="2" t="s">
        <v>67</v>
      </c>
      <c r="L55" s="2" t="s">
        <v>68</v>
      </c>
      <c r="M55" s="2" t="s">
        <v>50</v>
      </c>
      <c r="N55" s="2" t="s">
        <v>50</v>
      </c>
      <c r="O55" s="2" t="s">
        <v>50</v>
      </c>
      <c r="P55" s="2" t="s">
        <v>50</v>
      </c>
      <c r="Q55" s="2" t="s">
        <v>602</v>
      </c>
      <c r="R55" s="2" t="s">
        <v>809</v>
      </c>
      <c r="S55" s="2" t="s">
        <v>810</v>
      </c>
      <c r="T55" s="2" t="s">
        <v>811</v>
      </c>
      <c r="U55" s="2" t="s">
        <v>50</v>
      </c>
      <c r="V55" s="2" t="s">
        <v>50</v>
      </c>
      <c r="W55" s="2" t="s">
        <v>804</v>
      </c>
      <c r="X55" s="2" t="s">
        <v>153</v>
      </c>
      <c r="Y55" s="2" t="s">
        <v>154</v>
      </c>
      <c r="Z55" s="2" t="s">
        <v>155</v>
      </c>
      <c r="AA55" s="2" t="s">
        <v>156</v>
      </c>
      <c r="AB55" s="2" t="s">
        <v>283</v>
      </c>
      <c r="AC55" s="2" t="s">
        <v>153</v>
      </c>
      <c r="AD55" s="2" t="s">
        <v>284</v>
      </c>
      <c r="AE55" s="2" t="s">
        <v>155</v>
      </c>
      <c r="AF55" s="2" t="s">
        <v>113</v>
      </c>
      <c r="AG55" s="2" t="s">
        <v>50</v>
      </c>
      <c r="AH55" s="2" t="s">
        <v>812</v>
      </c>
      <c r="AI55" s="2" t="s">
        <v>50</v>
      </c>
      <c r="AJ55" s="2" t="s">
        <v>50</v>
      </c>
      <c r="AK55" s="2" t="s">
        <v>806</v>
      </c>
      <c r="AL55" s="2" t="s">
        <v>86</v>
      </c>
      <c r="AM55" s="2" t="s">
        <v>140</v>
      </c>
      <c r="AN55" s="2" t="s">
        <v>50</v>
      </c>
      <c r="AO55" s="2" t="s">
        <v>50</v>
      </c>
      <c r="AP55" s="2" t="s">
        <v>50</v>
      </c>
      <c r="AQ55" s="2" t="s">
        <v>50</v>
      </c>
      <c r="AR55" s="2" t="s">
        <v>50</v>
      </c>
      <c r="AS55" s="2" t="s">
        <v>50</v>
      </c>
      <c r="AT55" s="2" t="s">
        <v>51</v>
      </c>
      <c r="AU55" s="2" t="s">
        <v>50</v>
      </c>
      <c r="AV55" s="2" t="s">
        <v>50</v>
      </c>
      <c r="AW55" s="2" t="s">
        <v>50</v>
      </c>
    </row>
    <row r="56" spans="1:49" x14ac:dyDescent="0.15">
      <c r="A56" s="2" t="s">
        <v>813</v>
      </c>
      <c r="B56" s="2" t="s">
        <v>60</v>
      </c>
      <c r="C56" s="2" t="s">
        <v>814</v>
      </c>
      <c r="D56" s="2" t="s">
        <v>540</v>
      </c>
      <c r="E56" s="2" t="s">
        <v>815</v>
      </c>
      <c r="F56" s="2" t="s">
        <v>816</v>
      </c>
      <c r="G56" s="2" t="s">
        <v>817</v>
      </c>
      <c r="H56" s="2" t="s">
        <v>818</v>
      </c>
      <c r="I56" s="2" t="s">
        <v>159</v>
      </c>
      <c r="J56" s="2" t="s">
        <v>67</v>
      </c>
      <c r="K56" s="2" t="s">
        <v>67</v>
      </c>
      <c r="L56" s="2" t="s">
        <v>68</v>
      </c>
      <c r="M56" s="2" t="s">
        <v>819</v>
      </c>
      <c r="N56" s="2" t="s">
        <v>50</v>
      </c>
      <c r="O56" s="2" t="s">
        <v>820</v>
      </c>
      <c r="P56" s="2" t="s">
        <v>50</v>
      </c>
      <c r="Q56" s="2" t="s">
        <v>821</v>
      </c>
      <c r="R56" s="2" t="s">
        <v>818</v>
      </c>
      <c r="S56" s="2" t="s">
        <v>822</v>
      </c>
      <c r="T56" s="2" t="s">
        <v>823</v>
      </c>
      <c r="U56" s="2" t="s">
        <v>102</v>
      </c>
      <c r="V56" s="2" t="s">
        <v>74</v>
      </c>
      <c r="W56" s="2" t="s">
        <v>824</v>
      </c>
      <c r="X56" s="2" t="s">
        <v>129</v>
      </c>
      <c r="Y56" s="2" t="s">
        <v>130</v>
      </c>
      <c r="Z56" s="2" t="s">
        <v>461</v>
      </c>
      <c r="AA56" s="2" t="s">
        <v>462</v>
      </c>
      <c r="AB56" s="2" t="s">
        <v>133</v>
      </c>
      <c r="AC56" s="2" t="s">
        <v>134</v>
      </c>
      <c r="AD56" s="2" t="s">
        <v>135</v>
      </c>
      <c r="AE56" s="2" t="s">
        <v>136</v>
      </c>
      <c r="AF56" s="2" t="s">
        <v>113</v>
      </c>
      <c r="AG56" s="2" t="s">
        <v>50</v>
      </c>
      <c r="AH56" s="2" t="s">
        <v>825</v>
      </c>
      <c r="AI56" s="2" t="s">
        <v>50</v>
      </c>
      <c r="AJ56" s="2" t="s">
        <v>826</v>
      </c>
      <c r="AK56" s="2" t="s">
        <v>827</v>
      </c>
      <c r="AL56" s="2" t="s">
        <v>86</v>
      </c>
      <c r="AM56" s="2" t="s">
        <v>87</v>
      </c>
      <c r="AN56" s="2" t="s">
        <v>88</v>
      </c>
      <c r="AO56" s="2" t="s">
        <v>50</v>
      </c>
      <c r="AP56" s="2" t="s">
        <v>50</v>
      </c>
      <c r="AQ56" s="2" t="s">
        <v>50</v>
      </c>
      <c r="AR56" s="2" t="s">
        <v>50</v>
      </c>
      <c r="AS56" s="2" t="s">
        <v>50</v>
      </c>
      <c r="AT56" s="2" t="s">
        <v>51</v>
      </c>
      <c r="AU56" s="2" t="s">
        <v>50</v>
      </c>
      <c r="AV56" s="2" t="s">
        <v>50</v>
      </c>
      <c r="AW56" s="2" t="s">
        <v>50</v>
      </c>
    </row>
    <row r="57" spans="1:49" x14ac:dyDescent="0.15">
      <c r="A57" s="2" t="s">
        <v>828</v>
      </c>
      <c r="B57" s="2" t="s">
        <v>60</v>
      </c>
      <c r="C57" s="2" t="s">
        <v>798</v>
      </c>
      <c r="D57" s="2" t="s">
        <v>829</v>
      </c>
      <c r="E57" s="2" t="s">
        <v>50</v>
      </c>
      <c r="F57" s="2" t="s">
        <v>800</v>
      </c>
      <c r="G57" s="2" t="s">
        <v>50</v>
      </c>
      <c r="H57" s="2" t="s">
        <v>830</v>
      </c>
      <c r="I57" s="2" t="s">
        <v>159</v>
      </c>
      <c r="J57" s="2" t="s">
        <v>67</v>
      </c>
      <c r="K57" s="2" t="s">
        <v>67</v>
      </c>
      <c r="L57" s="2" t="s">
        <v>68</v>
      </c>
      <c r="M57" s="2" t="s">
        <v>50</v>
      </c>
      <c r="N57" s="2" t="s">
        <v>50</v>
      </c>
      <c r="O57" s="2" t="s">
        <v>50</v>
      </c>
      <c r="P57" s="2" t="s">
        <v>50</v>
      </c>
      <c r="Q57" s="2" t="s">
        <v>602</v>
      </c>
      <c r="R57" s="2" t="s">
        <v>830</v>
      </c>
      <c r="S57" s="2" t="s">
        <v>831</v>
      </c>
      <c r="T57" s="2" t="s">
        <v>832</v>
      </c>
      <c r="U57" s="2" t="s">
        <v>50</v>
      </c>
      <c r="V57" s="2" t="s">
        <v>50</v>
      </c>
      <c r="W57" s="2" t="s">
        <v>804</v>
      </c>
      <c r="X57" s="2" t="s">
        <v>153</v>
      </c>
      <c r="Y57" s="2" t="s">
        <v>154</v>
      </c>
      <c r="Z57" s="2" t="s">
        <v>155</v>
      </c>
      <c r="AA57" s="2" t="s">
        <v>156</v>
      </c>
      <c r="AB57" s="2" t="s">
        <v>283</v>
      </c>
      <c r="AC57" s="2" t="s">
        <v>153</v>
      </c>
      <c r="AD57" s="2" t="s">
        <v>284</v>
      </c>
      <c r="AE57" s="2" t="s">
        <v>155</v>
      </c>
      <c r="AF57" s="2" t="s">
        <v>113</v>
      </c>
      <c r="AG57" s="2" t="s">
        <v>50</v>
      </c>
      <c r="AH57" s="2" t="s">
        <v>833</v>
      </c>
      <c r="AI57" s="2" t="s">
        <v>50</v>
      </c>
      <c r="AJ57" s="2" t="s">
        <v>50</v>
      </c>
      <c r="AK57" s="2" t="s">
        <v>806</v>
      </c>
      <c r="AL57" s="2" t="s">
        <v>86</v>
      </c>
      <c r="AM57" s="2" t="s">
        <v>140</v>
      </c>
      <c r="AN57" s="2" t="s">
        <v>50</v>
      </c>
      <c r="AO57" s="2" t="s">
        <v>50</v>
      </c>
      <c r="AP57" s="2" t="s">
        <v>50</v>
      </c>
      <c r="AQ57" s="2" t="s">
        <v>50</v>
      </c>
      <c r="AR57" s="2" t="s">
        <v>50</v>
      </c>
      <c r="AS57" s="2" t="s">
        <v>50</v>
      </c>
      <c r="AT57" s="2" t="s">
        <v>51</v>
      </c>
      <c r="AU57" s="2" t="s">
        <v>50</v>
      </c>
      <c r="AV57" s="2" t="s">
        <v>50</v>
      </c>
      <c r="AW57" s="2" t="s">
        <v>50</v>
      </c>
    </row>
    <row r="58" spans="1:49" x14ac:dyDescent="0.15">
      <c r="A58" s="2" t="s">
        <v>834</v>
      </c>
      <c r="B58" s="2" t="s">
        <v>60</v>
      </c>
      <c r="C58" s="2" t="s">
        <v>835</v>
      </c>
      <c r="D58" s="2" t="s">
        <v>540</v>
      </c>
      <c r="E58" s="2" t="s">
        <v>836</v>
      </c>
      <c r="F58" s="2" t="s">
        <v>837</v>
      </c>
      <c r="G58" s="2" t="s">
        <v>540</v>
      </c>
      <c r="H58" s="2" t="s">
        <v>838</v>
      </c>
      <c r="I58" s="2" t="s">
        <v>839</v>
      </c>
      <c r="J58" s="2" t="s">
        <v>67</v>
      </c>
      <c r="K58" s="2" t="s">
        <v>67</v>
      </c>
      <c r="L58" s="2" t="s">
        <v>68</v>
      </c>
      <c r="M58" s="2" t="s">
        <v>840</v>
      </c>
      <c r="N58" s="2" t="s">
        <v>841</v>
      </c>
      <c r="O58" s="2" t="s">
        <v>50</v>
      </c>
      <c r="P58" s="2" t="s">
        <v>50</v>
      </c>
      <c r="Q58" s="2" t="s">
        <v>125</v>
      </c>
      <c r="R58" s="2" t="s">
        <v>838</v>
      </c>
      <c r="S58" s="2" t="s">
        <v>842</v>
      </c>
      <c r="T58" s="2" t="s">
        <v>843</v>
      </c>
      <c r="U58" s="2" t="s">
        <v>73</v>
      </c>
      <c r="V58" s="2" t="s">
        <v>74</v>
      </c>
      <c r="W58" s="2" t="s">
        <v>844</v>
      </c>
      <c r="X58" s="2" t="s">
        <v>129</v>
      </c>
      <c r="Y58" s="2" t="s">
        <v>130</v>
      </c>
      <c r="Z58" s="2" t="s">
        <v>646</v>
      </c>
      <c r="AA58" s="2" t="s">
        <v>647</v>
      </c>
      <c r="AB58" s="2" t="s">
        <v>479</v>
      </c>
      <c r="AC58" s="2" t="s">
        <v>502</v>
      </c>
      <c r="AD58" s="2" t="s">
        <v>503</v>
      </c>
      <c r="AE58" s="2" t="s">
        <v>504</v>
      </c>
      <c r="AF58" s="2" t="s">
        <v>113</v>
      </c>
      <c r="AG58" s="2" t="s">
        <v>50</v>
      </c>
      <c r="AH58" s="2" t="s">
        <v>845</v>
      </c>
      <c r="AI58" s="2" t="s">
        <v>50</v>
      </c>
      <c r="AJ58" s="2" t="s">
        <v>846</v>
      </c>
      <c r="AK58" s="2" t="s">
        <v>847</v>
      </c>
      <c r="AL58" s="2" t="s">
        <v>86</v>
      </c>
      <c r="AM58" s="2" t="s">
        <v>140</v>
      </c>
      <c r="AN58" s="2" t="s">
        <v>88</v>
      </c>
      <c r="AO58" s="2" t="s">
        <v>50</v>
      </c>
      <c r="AP58" s="2" t="s">
        <v>50</v>
      </c>
      <c r="AQ58" s="2" t="s">
        <v>50</v>
      </c>
      <c r="AR58" s="2" t="s">
        <v>50</v>
      </c>
      <c r="AS58" s="2" t="s">
        <v>50</v>
      </c>
      <c r="AT58" s="2" t="s">
        <v>51</v>
      </c>
      <c r="AU58" s="2" t="s">
        <v>50</v>
      </c>
      <c r="AV58" s="2" t="s">
        <v>50</v>
      </c>
      <c r="AW58" s="2" t="s">
        <v>50</v>
      </c>
    </row>
    <row r="59" spans="1:49" x14ac:dyDescent="0.15">
      <c r="A59" s="2" t="s">
        <v>848</v>
      </c>
      <c r="B59" s="2" t="s">
        <v>60</v>
      </c>
      <c r="C59" s="2" t="s">
        <v>849</v>
      </c>
      <c r="D59" s="2" t="s">
        <v>91</v>
      </c>
      <c r="E59" s="2" t="s">
        <v>850</v>
      </c>
      <c r="F59" s="2" t="s">
        <v>851</v>
      </c>
      <c r="G59" s="2" t="s">
        <v>50</v>
      </c>
      <c r="H59" s="2" t="s">
        <v>852</v>
      </c>
      <c r="I59" s="2" t="s">
        <v>853</v>
      </c>
      <c r="J59" s="2" t="s">
        <v>67</v>
      </c>
      <c r="K59" s="2" t="s">
        <v>67</v>
      </c>
      <c r="L59" s="2" t="s">
        <v>68</v>
      </c>
      <c r="M59" s="2" t="s">
        <v>50</v>
      </c>
      <c r="N59" s="2" t="s">
        <v>50</v>
      </c>
      <c r="O59" s="2" t="s">
        <v>50</v>
      </c>
      <c r="P59" s="2" t="s">
        <v>50</v>
      </c>
      <c r="Q59" s="2" t="s">
        <v>168</v>
      </c>
      <c r="R59" s="2" t="s">
        <v>852</v>
      </c>
      <c r="S59" s="2" t="s">
        <v>854</v>
      </c>
      <c r="T59" s="2" t="s">
        <v>855</v>
      </c>
      <c r="U59" s="2" t="s">
        <v>102</v>
      </c>
      <c r="V59" s="2" t="s">
        <v>74</v>
      </c>
      <c r="W59" s="2" t="s">
        <v>856</v>
      </c>
      <c r="X59" s="2" t="s">
        <v>105</v>
      </c>
      <c r="Y59" s="2" t="s">
        <v>171</v>
      </c>
      <c r="Z59" s="2" t="s">
        <v>857</v>
      </c>
      <c r="AA59" s="2" t="s">
        <v>858</v>
      </c>
      <c r="AB59" s="2" t="s">
        <v>109</v>
      </c>
      <c r="AC59" s="2" t="s">
        <v>110</v>
      </c>
      <c r="AD59" s="2" t="s">
        <v>859</v>
      </c>
      <c r="AE59" s="2" t="s">
        <v>860</v>
      </c>
      <c r="AF59" s="2" t="s">
        <v>113</v>
      </c>
      <c r="AG59" s="2" t="s">
        <v>50</v>
      </c>
      <c r="AH59" s="2" t="s">
        <v>861</v>
      </c>
      <c r="AI59" s="2" t="s">
        <v>50</v>
      </c>
      <c r="AJ59" s="2" t="s">
        <v>50</v>
      </c>
      <c r="AK59" s="2" t="s">
        <v>862</v>
      </c>
      <c r="AL59" s="2" t="s">
        <v>86</v>
      </c>
      <c r="AM59" s="2" t="s">
        <v>87</v>
      </c>
      <c r="AN59" s="2" t="s">
        <v>88</v>
      </c>
      <c r="AO59" s="2" t="s">
        <v>50</v>
      </c>
      <c r="AP59" s="2" t="s">
        <v>50</v>
      </c>
      <c r="AQ59" s="2" t="s">
        <v>50</v>
      </c>
      <c r="AR59" s="2" t="s">
        <v>50</v>
      </c>
      <c r="AS59" s="2" t="s">
        <v>50</v>
      </c>
      <c r="AT59" s="2" t="s">
        <v>51</v>
      </c>
      <c r="AU59" s="2" t="s">
        <v>50</v>
      </c>
      <c r="AV59" s="2" t="s">
        <v>50</v>
      </c>
      <c r="AW59" s="2" t="s">
        <v>50</v>
      </c>
    </row>
    <row r="60" spans="1:49" x14ac:dyDescent="0.15">
      <c r="A60" s="2" t="s">
        <v>863</v>
      </c>
      <c r="B60" s="2" t="s">
        <v>60</v>
      </c>
      <c r="C60" s="2" t="s">
        <v>864</v>
      </c>
      <c r="D60" s="2" t="s">
        <v>143</v>
      </c>
      <c r="E60" s="2" t="s">
        <v>865</v>
      </c>
      <c r="F60" s="2" t="s">
        <v>866</v>
      </c>
      <c r="G60" s="2" t="s">
        <v>50</v>
      </c>
      <c r="H60" s="2" t="s">
        <v>867</v>
      </c>
      <c r="I60" s="2" t="s">
        <v>868</v>
      </c>
      <c r="J60" s="2" t="s">
        <v>67</v>
      </c>
      <c r="K60" s="2" t="s">
        <v>67</v>
      </c>
      <c r="L60" s="2" t="s">
        <v>68</v>
      </c>
      <c r="M60" s="2" t="s">
        <v>869</v>
      </c>
      <c r="N60" s="2" t="s">
        <v>870</v>
      </c>
      <c r="O60" s="2" t="s">
        <v>50</v>
      </c>
      <c r="P60" s="2" t="s">
        <v>50</v>
      </c>
      <c r="Q60" s="2" t="s">
        <v>168</v>
      </c>
      <c r="R60" s="2" t="s">
        <v>867</v>
      </c>
      <c r="S60" s="2" t="s">
        <v>50</v>
      </c>
      <c r="T60" s="2" t="s">
        <v>871</v>
      </c>
      <c r="U60" s="2" t="s">
        <v>102</v>
      </c>
      <c r="V60" s="2" t="s">
        <v>74</v>
      </c>
      <c r="W60" s="2" t="s">
        <v>872</v>
      </c>
      <c r="X60" s="2" t="s">
        <v>105</v>
      </c>
      <c r="Y60" s="2" t="s">
        <v>106</v>
      </c>
      <c r="Z60" s="2" t="s">
        <v>732</v>
      </c>
      <c r="AA60" s="2" t="s">
        <v>733</v>
      </c>
      <c r="AB60" s="2" t="s">
        <v>109</v>
      </c>
      <c r="AC60" s="2" t="s">
        <v>110</v>
      </c>
      <c r="AD60" s="2" t="s">
        <v>157</v>
      </c>
      <c r="AE60" s="2" t="s">
        <v>564</v>
      </c>
      <c r="AF60" s="2" t="s">
        <v>113</v>
      </c>
      <c r="AG60" s="2" t="s">
        <v>50</v>
      </c>
      <c r="AH60" s="2" t="s">
        <v>873</v>
      </c>
      <c r="AI60" s="2" t="s">
        <v>50</v>
      </c>
      <c r="AJ60" s="2" t="s">
        <v>50</v>
      </c>
      <c r="AK60" s="2" t="s">
        <v>874</v>
      </c>
      <c r="AL60" s="2" t="s">
        <v>253</v>
      </c>
      <c r="AM60" s="2" t="s">
        <v>140</v>
      </c>
      <c r="AN60" s="2" t="s">
        <v>88</v>
      </c>
      <c r="AO60" s="2" t="s">
        <v>50</v>
      </c>
      <c r="AP60" s="2" t="s">
        <v>50</v>
      </c>
      <c r="AQ60" s="2" t="s">
        <v>50</v>
      </c>
      <c r="AR60" s="2" t="s">
        <v>50</v>
      </c>
      <c r="AS60" s="2" t="s">
        <v>50</v>
      </c>
      <c r="AT60" s="2" t="s">
        <v>51</v>
      </c>
      <c r="AU60" s="2" t="s">
        <v>50</v>
      </c>
      <c r="AV60" s="2" t="s">
        <v>50</v>
      </c>
      <c r="AW60" s="2" t="s">
        <v>50</v>
      </c>
    </row>
    <row r="61" spans="1:49" x14ac:dyDescent="0.15">
      <c r="A61" s="2" t="s">
        <v>875</v>
      </c>
      <c r="B61" s="2" t="s">
        <v>60</v>
      </c>
      <c r="C61" s="2" t="s">
        <v>876</v>
      </c>
      <c r="D61" s="2" t="s">
        <v>665</v>
      </c>
      <c r="E61" s="2" t="s">
        <v>877</v>
      </c>
      <c r="F61" s="2" t="s">
        <v>878</v>
      </c>
      <c r="G61" s="2" t="s">
        <v>879</v>
      </c>
      <c r="H61" s="2" t="s">
        <v>880</v>
      </c>
      <c r="I61" s="2" t="s">
        <v>159</v>
      </c>
      <c r="J61" s="2" t="s">
        <v>67</v>
      </c>
      <c r="K61" s="2" t="s">
        <v>67</v>
      </c>
      <c r="L61" s="2" t="s">
        <v>68</v>
      </c>
      <c r="M61" s="2" t="s">
        <v>881</v>
      </c>
      <c r="N61" s="2" t="s">
        <v>50</v>
      </c>
      <c r="O61" s="2" t="s">
        <v>50</v>
      </c>
      <c r="P61" s="2" t="s">
        <v>50</v>
      </c>
      <c r="Q61" s="2" t="s">
        <v>168</v>
      </c>
      <c r="R61" s="2" t="s">
        <v>880</v>
      </c>
      <c r="S61" s="2" t="s">
        <v>882</v>
      </c>
      <c r="T61" s="2" t="s">
        <v>883</v>
      </c>
      <c r="U61" s="2" t="s">
        <v>102</v>
      </c>
      <c r="V61" s="2" t="s">
        <v>74</v>
      </c>
      <c r="W61" s="2" t="s">
        <v>884</v>
      </c>
      <c r="X61" s="2" t="s">
        <v>153</v>
      </c>
      <c r="Y61" s="2" t="s">
        <v>154</v>
      </c>
      <c r="Z61" s="2" t="s">
        <v>334</v>
      </c>
      <c r="AA61" s="2" t="s">
        <v>334</v>
      </c>
      <c r="AB61" s="2" t="s">
        <v>109</v>
      </c>
      <c r="AC61" s="2" t="s">
        <v>110</v>
      </c>
      <c r="AD61" s="2" t="s">
        <v>157</v>
      </c>
      <c r="AE61" s="2" t="s">
        <v>885</v>
      </c>
      <c r="AF61" s="2" t="s">
        <v>113</v>
      </c>
      <c r="AG61" s="2" t="s">
        <v>50</v>
      </c>
      <c r="AH61" s="2" t="s">
        <v>886</v>
      </c>
      <c r="AI61" s="2" t="s">
        <v>50</v>
      </c>
      <c r="AJ61" s="2" t="s">
        <v>887</v>
      </c>
      <c r="AK61" s="2" t="s">
        <v>888</v>
      </c>
      <c r="AL61" s="2" t="s">
        <v>86</v>
      </c>
      <c r="AM61" s="2" t="s">
        <v>87</v>
      </c>
      <c r="AN61" s="2" t="s">
        <v>88</v>
      </c>
      <c r="AO61" s="2" t="s">
        <v>50</v>
      </c>
      <c r="AP61" s="2" t="s">
        <v>50</v>
      </c>
      <c r="AQ61" s="2" t="s">
        <v>50</v>
      </c>
      <c r="AR61" s="2" t="s">
        <v>50</v>
      </c>
      <c r="AS61" s="2" t="s">
        <v>50</v>
      </c>
      <c r="AT61" s="2" t="s">
        <v>51</v>
      </c>
      <c r="AU61" s="2" t="s">
        <v>50</v>
      </c>
      <c r="AV61" s="2" t="s">
        <v>50</v>
      </c>
      <c r="AW61" s="2" t="s">
        <v>50</v>
      </c>
    </row>
    <row r="62" spans="1:49" x14ac:dyDescent="0.15">
      <c r="A62" s="2" t="s">
        <v>889</v>
      </c>
      <c r="B62" s="2" t="s">
        <v>60</v>
      </c>
      <c r="C62" s="2" t="s">
        <v>890</v>
      </c>
      <c r="D62" s="2" t="s">
        <v>891</v>
      </c>
      <c r="E62" s="2" t="s">
        <v>50</v>
      </c>
      <c r="F62" s="2" t="s">
        <v>892</v>
      </c>
      <c r="G62" s="2" t="s">
        <v>891</v>
      </c>
      <c r="H62" s="2" t="s">
        <v>893</v>
      </c>
      <c r="I62" s="2" t="s">
        <v>159</v>
      </c>
      <c r="J62" s="2" t="s">
        <v>67</v>
      </c>
      <c r="K62" s="2" t="s">
        <v>67</v>
      </c>
      <c r="L62" s="2" t="s">
        <v>68</v>
      </c>
      <c r="M62" s="2" t="s">
        <v>454</v>
      </c>
      <c r="N62" s="2" t="s">
        <v>455</v>
      </c>
      <c r="O62" s="2" t="s">
        <v>456</v>
      </c>
      <c r="P62" s="2" t="s">
        <v>894</v>
      </c>
      <c r="Q62" s="2" t="s">
        <v>458</v>
      </c>
      <c r="R62" s="2" t="s">
        <v>893</v>
      </c>
      <c r="S62" s="2" t="s">
        <v>895</v>
      </c>
      <c r="T62" s="2" t="s">
        <v>896</v>
      </c>
      <c r="U62" s="2" t="s">
        <v>102</v>
      </c>
      <c r="V62" s="2" t="s">
        <v>74</v>
      </c>
      <c r="W62" s="2" t="s">
        <v>298</v>
      </c>
      <c r="X62" s="2" t="s">
        <v>129</v>
      </c>
      <c r="Y62" s="2" t="s">
        <v>130</v>
      </c>
      <c r="Z62" s="2" t="s">
        <v>131</v>
      </c>
      <c r="AA62" s="2" t="s">
        <v>132</v>
      </c>
      <c r="AB62" s="2" t="s">
        <v>283</v>
      </c>
      <c r="AC62" s="2" t="s">
        <v>315</v>
      </c>
      <c r="AD62" s="2" t="s">
        <v>316</v>
      </c>
      <c r="AE62" s="2" t="s">
        <v>429</v>
      </c>
      <c r="AF62" s="2" t="s">
        <v>113</v>
      </c>
      <c r="AG62" s="2" t="s">
        <v>50</v>
      </c>
      <c r="AH62" s="2" t="s">
        <v>897</v>
      </c>
      <c r="AI62" s="2" t="s">
        <v>50</v>
      </c>
      <c r="AJ62" s="2" t="s">
        <v>50</v>
      </c>
      <c r="AK62" s="2" t="s">
        <v>898</v>
      </c>
      <c r="AL62" s="2" t="s">
        <v>86</v>
      </c>
      <c r="AM62" s="2" t="s">
        <v>50</v>
      </c>
      <c r="AN62" s="2" t="s">
        <v>88</v>
      </c>
      <c r="AO62" s="2" t="s">
        <v>50</v>
      </c>
      <c r="AP62" s="2" t="s">
        <v>50</v>
      </c>
      <c r="AQ62" s="2" t="s">
        <v>50</v>
      </c>
      <c r="AR62" s="2" t="s">
        <v>50</v>
      </c>
      <c r="AS62" s="2" t="s">
        <v>50</v>
      </c>
      <c r="AT62" s="2" t="s">
        <v>51</v>
      </c>
      <c r="AU62" s="2" t="s">
        <v>50</v>
      </c>
      <c r="AV62" s="2" t="s">
        <v>50</v>
      </c>
      <c r="AW62" s="2" t="s">
        <v>50</v>
      </c>
    </row>
    <row r="63" spans="1:49" x14ac:dyDescent="0.15">
      <c r="A63" s="2" t="s">
        <v>899</v>
      </c>
      <c r="B63" s="2" t="s">
        <v>60</v>
      </c>
      <c r="C63" s="2" t="s">
        <v>900</v>
      </c>
      <c r="D63" s="2" t="s">
        <v>665</v>
      </c>
      <c r="E63" s="2" t="s">
        <v>901</v>
      </c>
      <c r="F63" s="2" t="s">
        <v>902</v>
      </c>
      <c r="G63" s="2" t="s">
        <v>371</v>
      </c>
      <c r="H63" s="2" t="s">
        <v>903</v>
      </c>
      <c r="I63" s="2" t="s">
        <v>904</v>
      </c>
      <c r="J63" s="2" t="s">
        <v>67</v>
      </c>
      <c r="K63" s="2" t="s">
        <v>67</v>
      </c>
      <c r="L63" s="2" t="s">
        <v>68</v>
      </c>
      <c r="M63" s="2" t="s">
        <v>905</v>
      </c>
      <c r="N63" s="2" t="s">
        <v>906</v>
      </c>
      <c r="O63" s="2" t="s">
        <v>907</v>
      </c>
      <c r="P63" s="2" t="s">
        <v>50</v>
      </c>
      <c r="Q63" s="2" t="s">
        <v>125</v>
      </c>
      <c r="R63" s="2" t="s">
        <v>903</v>
      </c>
      <c r="S63" s="2" t="s">
        <v>908</v>
      </c>
      <c r="T63" s="2" t="s">
        <v>909</v>
      </c>
      <c r="U63" s="2" t="s">
        <v>910</v>
      </c>
      <c r="V63" s="2" t="s">
        <v>74</v>
      </c>
      <c r="W63" s="2" t="s">
        <v>911</v>
      </c>
      <c r="X63" s="2" t="s">
        <v>105</v>
      </c>
      <c r="Y63" s="2" t="s">
        <v>106</v>
      </c>
      <c r="Z63" s="2" t="s">
        <v>248</v>
      </c>
      <c r="AA63" s="2" t="s">
        <v>912</v>
      </c>
      <c r="AB63" s="2" t="s">
        <v>109</v>
      </c>
      <c r="AC63" s="2" t="s">
        <v>110</v>
      </c>
      <c r="AD63" s="2" t="s">
        <v>913</v>
      </c>
      <c r="AE63" s="2" t="s">
        <v>914</v>
      </c>
      <c r="AF63" s="2" t="s">
        <v>82</v>
      </c>
      <c r="AG63" s="2" t="s">
        <v>50</v>
      </c>
      <c r="AH63" s="2" t="s">
        <v>915</v>
      </c>
      <c r="AI63" s="2" t="s">
        <v>916</v>
      </c>
      <c r="AJ63" s="2" t="s">
        <v>917</v>
      </c>
      <c r="AK63" s="2" t="s">
        <v>918</v>
      </c>
      <c r="AL63" s="2" t="s">
        <v>86</v>
      </c>
      <c r="AM63" s="2" t="s">
        <v>87</v>
      </c>
      <c r="AN63" s="2" t="s">
        <v>88</v>
      </c>
      <c r="AO63" s="2" t="s">
        <v>50</v>
      </c>
      <c r="AP63" s="2" t="s">
        <v>50</v>
      </c>
      <c r="AQ63" s="2" t="s">
        <v>50</v>
      </c>
      <c r="AR63" s="2" t="s">
        <v>50</v>
      </c>
      <c r="AS63" s="2" t="s">
        <v>50</v>
      </c>
      <c r="AT63" s="2" t="s">
        <v>51</v>
      </c>
      <c r="AU63" s="2" t="s">
        <v>50</v>
      </c>
      <c r="AV63" s="2" t="s">
        <v>50</v>
      </c>
      <c r="AW63" s="2" t="s">
        <v>50</v>
      </c>
    </row>
    <row r="64" spans="1:49" x14ac:dyDescent="0.15">
      <c r="A64" s="2" t="s">
        <v>919</v>
      </c>
      <c r="B64" s="2" t="s">
        <v>60</v>
      </c>
      <c r="C64" s="2" t="s">
        <v>920</v>
      </c>
      <c r="D64" s="2" t="s">
        <v>921</v>
      </c>
      <c r="E64" s="2" t="s">
        <v>922</v>
      </c>
      <c r="F64" s="2" t="s">
        <v>923</v>
      </c>
      <c r="G64" s="2" t="s">
        <v>921</v>
      </c>
      <c r="H64" s="2" t="s">
        <v>924</v>
      </c>
      <c r="I64" s="2" t="s">
        <v>159</v>
      </c>
      <c r="J64" s="2" t="s">
        <v>67</v>
      </c>
      <c r="K64" s="2" t="s">
        <v>67</v>
      </c>
      <c r="L64" s="2" t="s">
        <v>68</v>
      </c>
      <c r="M64" s="2" t="s">
        <v>925</v>
      </c>
      <c r="N64" s="2" t="s">
        <v>926</v>
      </c>
      <c r="O64" s="2" t="s">
        <v>927</v>
      </c>
      <c r="P64" s="2" t="s">
        <v>928</v>
      </c>
      <c r="Q64" s="2" t="s">
        <v>929</v>
      </c>
      <c r="R64" s="2" t="s">
        <v>924</v>
      </c>
      <c r="S64" s="2" t="s">
        <v>50</v>
      </c>
      <c r="T64" s="2" t="s">
        <v>930</v>
      </c>
      <c r="U64" s="2" t="s">
        <v>931</v>
      </c>
      <c r="V64" s="2" t="s">
        <v>74</v>
      </c>
      <c r="W64" s="2" t="s">
        <v>932</v>
      </c>
      <c r="X64" s="2" t="s">
        <v>153</v>
      </c>
      <c r="Y64" s="2" t="s">
        <v>209</v>
      </c>
      <c r="Z64" s="2" t="s">
        <v>210</v>
      </c>
      <c r="AA64" s="2" t="s">
        <v>211</v>
      </c>
      <c r="AB64" s="2" t="s">
        <v>283</v>
      </c>
      <c r="AC64" s="2" t="s">
        <v>153</v>
      </c>
      <c r="AD64" s="2" t="s">
        <v>284</v>
      </c>
      <c r="AE64" s="2" t="s">
        <v>155</v>
      </c>
      <c r="AF64" s="2" t="s">
        <v>113</v>
      </c>
      <c r="AG64" s="2" t="s">
        <v>50</v>
      </c>
      <c r="AH64" s="2" t="s">
        <v>933</v>
      </c>
      <c r="AI64" s="2" t="s">
        <v>50</v>
      </c>
      <c r="AJ64" s="2" t="s">
        <v>934</v>
      </c>
      <c r="AK64" s="2" t="s">
        <v>935</v>
      </c>
      <c r="AL64" s="2" t="s">
        <v>86</v>
      </c>
      <c r="AM64" s="2" t="s">
        <v>140</v>
      </c>
      <c r="AN64" s="2" t="s">
        <v>88</v>
      </c>
      <c r="AO64" s="2" t="s">
        <v>50</v>
      </c>
      <c r="AP64" s="2" t="s">
        <v>50</v>
      </c>
      <c r="AQ64" s="2" t="s">
        <v>50</v>
      </c>
      <c r="AR64" s="2" t="s">
        <v>50</v>
      </c>
      <c r="AS64" s="2" t="s">
        <v>50</v>
      </c>
      <c r="AT64" s="2" t="s">
        <v>51</v>
      </c>
      <c r="AU64" s="2" t="s">
        <v>50</v>
      </c>
      <c r="AV64" s="2" t="s">
        <v>50</v>
      </c>
      <c r="AW64" s="2" t="s">
        <v>50</v>
      </c>
    </row>
    <row r="65" spans="1:49" x14ac:dyDescent="0.15">
      <c r="A65" s="2" t="s">
        <v>936</v>
      </c>
      <c r="B65" s="2" t="s">
        <v>60</v>
      </c>
      <c r="C65" s="2" t="s">
        <v>937</v>
      </c>
      <c r="D65" s="2" t="s">
        <v>236</v>
      </c>
      <c r="E65" s="2" t="s">
        <v>938</v>
      </c>
      <c r="F65" s="2" t="s">
        <v>939</v>
      </c>
      <c r="G65" s="2" t="s">
        <v>236</v>
      </c>
      <c r="H65" s="2" t="s">
        <v>940</v>
      </c>
      <c r="I65" s="2" t="s">
        <v>941</v>
      </c>
      <c r="J65" s="2" t="s">
        <v>67</v>
      </c>
      <c r="K65" s="2" t="s">
        <v>67</v>
      </c>
      <c r="L65" s="2" t="s">
        <v>68</v>
      </c>
      <c r="M65" s="2" t="s">
        <v>942</v>
      </c>
      <c r="N65" s="2" t="s">
        <v>943</v>
      </c>
      <c r="O65" s="2" t="s">
        <v>50</v>
      </c>
      <c r="P65" s="2" t="s">
        <v>50</v>
      </c>
      <c r="Q65" s="2" t="s">
        <v>168</v>
      </c>
      <c r="R65" s="2" t="s">
        <v>940</v>
      </c>
      <c r="S65" s="2" t="s">
        <v>944</v>
      </c>
      <c r="T65" s="2" t="s">
        <v>945</v>
      </c>
      <c r="U65" s="2" t="s">
        <v>551</v>
      </c>
      <c r="V65" s="2" t="s">
        <v>74</v>
      </c>
      <c r="W65" s="2" t="s">
        <v>946</v>
      </c>
      <c r="X65" s="2" t="s">
        <v>105</v>
      </c>
      <c r="Y65" s="2" t="s">
        <v>106</v>
      </c>
      <c r="Z65" s="2" t="s">
        <v>248</v>
      </c>
      <c r="AA65" s="2" t="s">
        <v>912</v>
      </c>
      <c r="AB65" s="2" t="s">
        <v>109</v>
      </c>
      <c r="AC65" s="2" t="s">
        <v>110</v>
      </c>
      <c r="AD65" s="2" t="s">
        <v>913</v>
      </c>
      <c r="AE65" s="2" t="s">
        <v>914</v>
      </c>
      <c r="AF65" s="2" t="s">
        <v>113</v>
      </c>
      <c r="AG65" s="2" t="s">
        <v>50</v>
      </c>
      <c r="AH65" s="2" t="s">
        <v>947</v>
      </c>
      <c r="AI65" s="2" t="s">
        <v>50</v>
      </c>
      <c r="AJ65" s="2" t="s">
        <v>948</v>
      </c>
      <c r="AK65" s="2" t="s">
        <v>949</v>
      </c>
      <c r="AL65" s="2" t="s">
        <v>86</v>
      </c>
      <c r="AM65" s="2" t="s">
        <v>87</v>
      </c>
      <c r="AN65" s="2" t="s">
        <v>88</v>
      </c>
      <c r="AO65" s="2" t="s">
        <v>50</v>
      </c>
      <c r="AP65" s="2" t="s">
        <v>50</v>
      </c>
      <c r="AQ65" s="2" t="s">
        <v>50</v>
      </c>
      <c r="AR65" s="2" t="s">
        <v>50</v>
      </c>
      <c r="AS65" s="2" t="s">
        <v>50</v>
      </c>
      <c r="AT65" s="2" t="s">
        <v>51</v>
      </c>
      <c r="AU65" s="2" t="s">
        <v>50</v>
      </c>
      <c r="AV65" s="2" t="s">
        <v>50</v>
      </c>
      <c r="AW65" s="2" t="s">
        <v>50</v>
      </c>
    </row>
    <row r="66" spans="1:49" x14ac:dyDescent="0.15">
      <c r="A66" s="2" t="s">
        <v>950</v>
      </c>
      <c r="B66" s="2" t="s">
        <v>60</v>
      </c>
      <c r="C66" s="2" t="s">
        <v>951</v>
      </c>
      <c r="D66" s="2" t="s">
        <v>540</v>
      </c>
      <c r="E66" s="2" t="s">
        <v>952</v>
      </c>
      <c r="F66" s="2" t="s">
        <v>953</v>
      </c>
      <c r="G66" s="2" t="s">
        <v>954</v>
      </c>
      <c r="H66" s="2" t="s">
        <v>955</v>
      </c>
      <c r="I66" s="2" t="s">
        <v>159</v>
      </c>
      <c r="J66" s="2" t="s">
        <v>67</v>
      </c>
      <c r="K66" s="2" t="s">
        <v>67</v>
      </c>
      <c r="L66" s="2" t="s">
        <v>68</v>
      </c>
      <c r="M66" s="2" t="s">
        <v>956</v>
      </c>
      <c r="N66" s="2" t="s">
        <v>50</v>
      </c>
      <c r="O66" s="2" t="s">
        <v>957</v>
      </c>
      <c r="P66" s="2" t="s">
        <v>50</v>
      </c>
      <c r="Q66" s="2" t="s">
        <v>125</v>
      </c>
      <c r="R66" s="2" t="s">
        <v>955</v>
      </c>
      <c r="S66" s="2" t="s">
        <v>958</v>
      </c>
      <c r="T66" s="2" t="s">
        <v>959</v>
      </c>
      <c r="U66" s="2" t="s">
        <v>102</v>
      </c>
      <c r="V66" s="2" t="s">
        <v>74</v>
      </c>
      <c r="W66" s="2" t="s">
        <v>960</v>
      </c>
      <c r="X66" s="2" t="s">
        <v>153</v>
      </c>
      <c r="Y66" s="2" t="s">
        <v>209</v>
      </c>
      <c r="Z66" s="2" t="s">
        <v>225</v>
      </c>
      <c r="AA66" s="2" t="s">
        <v>961</v>
      </c>
      <c r="AB66" s="2" t="s">
        <v>227</v>
      </c>
      <c r="AC66" s="2" t="s">
        <v>228</v>
      </c>
      <c r="AD66" s="2" t="s">
        <v>229</v>
      </c>
      <c r="AE66" s="2" t="s">
        <v>230</v>
      </c>
      <c r="AF66" s="2" t="s">
        <v>113</v>
      </c>
      <c r="AG66" s="2" t="s">
        <v>50</v>
      </c>
      <c r="AH66" s="2" t="s">
        <v>962</v>
      </c>
      <c r="AI66" s="2" t="s">
        <v>50</v>
      </c>
      <c r="AJ66" s="2" t="s">
        <v>50</v>
      </c>
      <c r="AK66" s="2" t="s">
        <v>963</v>
      </c>
      <c r="AL66" s="2" t="s">
        <v>86</v>
      </c>
      <c r="AM66" s="2" t="s">
        <v>87</v>
      </c>
      <c r="AN66" s="2" t="s">
        <v>88</v>
      </c>
      <c r="AO66" s="2" t="s">
        <v>50</v>
      </c>
      <c r="AP66" s="2" t="s">
        <v>50</v>
      </c>
      <c r="AQ66" s="2" t="s">
        <v>50</v>
      </c>
      <c r="AR66" s="2" t="s">
        <v>50</v>
      </c>
      <c r="AS66" s="2" t="s">
        <v>50</v>
      </c>
      <c r="AT66" s="2" t="s">
        <v>51</v>
      </c>
      <c r="AU66" s="2" t="s">
        <v>50</v>
      </c>
      <c r="AV66" s="2" t="s">
        <v>50</v>
      </c>
      <c r="AW66" s="2" t="s">
        <v>50</v>
      </c>
    </row>
    <row r="67" spans="1:49" x14ac:dyDescent="0.15">
      <c r="A67" s="2" t="s">
        <v>964</v>
      </c>
      <c r="B67" s="2" t="s">
        <v>60</v>
      </c>
      <c r="C67" s="2" t="s">
        <v>965</v>
      </c>
      <c r="D67" s="2" t="s">
        <v>236</v>
      </c>
      <c r="E67" s="2" t="s">
        <v>966</v>
      </c>
      <c r="F67" s="2" t="s">
        <v>967</v>
      </c>
      <c r="G67" s="2" t="s">
        <v>50</v>
      </c>
      <c r="H67" s="2" t="s">
        <v>968</v>
      </c>
      <c r="I67" s="2" t="s">
        <v>159</v>
      </c>
      <c r="J67" s="2" t="s">
        <v>67</v>
      </c>
      <c r="K67" s="2" t="s">
        <v>67</v>
      </c>
      <c r="L67" s="2" t="s">
        <v>68</v>
      </c>
      <c r="M67" s="2" t="s">
        <v>969</v>
      </c>
      <c r="N67" s="2" t="s">
        <v>50</v>
      </c>
      <c r="O67" s="2" t="s">
        <v>970</v>
      </c>
      <c r="P67" s="2" t="s">
        <v>50</v>
      </c>
      <c r="Q67" s="2" t="s">
        <v>125</v>
      </c>
      <c r="R67" s="2" t="s">
        <v>968</v>
      </c>
      <c r="S67" s="2" t="s">
        <v>971</v>
      </c>
      <c r="T67" s="2" t="s">
        <v>972</v>
      </c>
      <c r="U67" s="2" t="s">
        <v>73</v>
      </c>
      <c r="V67" s="2" t="s">
        <v>74</v>
      </c>
      <c r="W67" s="2" t="s">
        <v>973</v>
      </c>
      <c r="X67" s="2" t="s">
        <v>105</v>
      </c>
      <c r="Y67" s="2" t="s">
        <v>171</v>
      </c>
      <c r="Z67" s="2" t="s">
        <v>974</v>
      </c>
      <c r="AA67" s="2" t="s">
        <v>975</v>
      </c>
      <c r="AB67" s="2" t="s">
        <v>109</v>
      </c>
      <c r="AC67" s="2" t="s">
        <v>110</v>
      </c>
      <c r="AD67" s="2" t="s">
        <v>157</v>
      </c>
      <c r="AE67" s="2" t="s">
        <v>564</v>
      </c>
      <c r="AF67" s="2" t="s">
        <v>113</v>
      </c>
      <c r="AG67" s="2" t="s">
        <v>50</v>
      </c>
      <c r="AH67" s="2" t="s">
        <v>976</v>
      </c>
      <c r="AI67" s="2" t="s">
        <v>50</v>
      </c>
      <c r="AJ67" s="2" t="s">
        <v>50</v>
      </c>
      <c r="AK67" s="2" t="s">
        <v>977</v>
      </c>
      <c r="AL67" s="2" t="s">
        <v>86</v>
      </c>
      <c r="AM67" s="2" t="s">
        <v>140</v>
      </c>
      <c r="AN67" s="2" t="s">
        <v>88</v>
      </c>
      <c r="AO67" s="2" t="s">
        <v>50</v>
      </c>
      <c r="AP67" s="2" t="s">
        <v>50</v>
      </c>
      <c r="AQ67" s="2" t="s">
        <v>50</v>
      </c>
      <c r="AR67" s="2" t="s">
        <v>50</v>
      </c>
      <c r="AS67" s="2" t="s">
        <v>50</v>
      </c>
      <c r="AT67" s="2" t="s">
        <v>51</v>
      </c>
      <c r="AU67" s="2" t="s">
        <v>50</v>
      </c>
      <c r="AV67" s="2" t="s">
        <v>50</v>
      </c>
      <c r="AW67" s="2" t="s">
        <v>50</v>
      </c>
    </row>
    <row r="68" spans="1:49" x14ac:dyDescent="0.15">
      <c r="A68" s="2" t="s">
        <v>978</v>
      </c>
      <c r="B68" s="2" t="s">
        <v>60</v>
      </c>
      <c r="C68" s="2" t="s">
        <v>979</v>
      </c>
      <c r="D68" s="2" t="s">
        <v>236</v>
      </c>
      <c r="E68" s="2" t="s">
        <v>980</v>
      </c>
      <c r="F68" s="2" t="s">
        <v>981</v>
      </c>
      <c r="G68" s="2" t="s">
        <v>50</v>
      </c>
      <c r="H68" s="2" t="s">
        <v>982</v>
      </c>
      <c r="I68" s="2" t="s">
        <v>983</v>
      </c>
      <c r="J68" s="2" t="s">
        <v>67</v>
      </c>
      <c r="K68" s="2" t="s">
        <v>67</v>
      </c>
      <c r="L68" s="2" t="s">
        <v>68</v>
      </c>
      <c r="M68" s="2" t="s">
        <v>984</v>
      </c>
      <c r="N68" s="2" t="s">
        <v>985</v>
      </c>
      <c r="O68" s="2" t="s">
        <v>986</v>
      </c>
      <c r="P68" s="2" t="s">
        <v>50</v>
      </c>
      <c r="Q68" s="2" t="s">
        <v>125</v>
      </c>
      <c r="R68" s="2" t="s">
        <v>982</v>
      </c>
      <c r="S68" s="2" t="s">
        <v>987</v>
      </c>
      <c r="T68" s="2" t="s">
        <v>988</v>
      </c>
      <c r="U68" s="2" t="s">
        <v>73</v>
      </c>
      <c r="V68" s="2" t="s">
        <v>74</v>
      </c>
      <c r="W68" s="2" t="s">
        <v>989</v>
      </c>
      <c r="X68" s="2" t="s">
        <v>105</v>
      </c>
      <c r="Y68" s="2" t="s">
        <v>106</v>
      </c>
      <c r="Z68" s="2" t="s">
        <v>248</v>
      </c>
      <c r="AA68" s="2" t="s">
        <v>399</v>
      </c>
      <c r="AB68" s="2" t="s">
        <v>109</v>
      </c>
      <c r="AC68" s="2" t="s">
        <v>110</v>
      </c>
      <c r="AD68" s="2" t="s">
        <v>157</v>
      </c>
      <c r="AE68" s="2" t="s">
        <v>564</v>
      </c>
      <c r="AF68" s="2" t="s">
        <v>113</v>
      </c>
      <c r="AG68" s="2" t="s">
        <v>50</v>
      </c>
      <c r="AH68" s="2" t="s">
        <v>990</v>
      </c>
      <c r="AI68" s="2" t="s">
        <v>50</v>
      </c>
      <c r="AJ68" s="2" t="s">
        <v>991</v>
      </c>
      <c r="AK68" s="2" t="s">
        <v>992</v>
      </c>
      <c r="AL68" s="2" t="s">
        <v>86</v>
      </c>
      <c r="AM68" s="2" t="s">
        <v>87</v>
      </c>
      <c r="AN68" s="2" t="s">
        <v>88</v>
      </c>
      <c r="AO68" s="2" t="s">
        <v>50</v>
      </c>
      <c r="AP68" s="2" t="s">
        <v>50</v>
      </c>
      <c r="AQ68" s="2" t="s">
        <v>50</v>
      </c>
      <c r="AR68" s="2" t="s">
        <v>50</v>
      </c>
      <c r="AS68" s="2" t="s">
        <v>50</v>
      </c>
      <c r="AT68" s="2" t="s">
        <v>51</v>
      </c>
      <c r="AU68" s="2" t="s">
        <v>50</v>
      </c>
      <c r="AV68" s="2" t="s">
        <v>50</v>
      </c>
      <c r="AW68" s="2" t="s">
        <v>50</v>
      </c>
    </row>
    <row r="69" spans="1:49" x14ac:dyDescent="0.15">
      <c r="A69" s="2" t="s">
        <v>993</v>
      </c>
      <c r="B69" s="2" t="s">
        <v>60</v>
      </c>
      <c r="C69" s="2" t="s">
        <v>994</v>
      </c>
      <c r="D69" s="2" t="s">
        <v>91</v>
      </c>
      <c r="E69" s="2" t="s">
        <v>995</v>
      </c>
      <c r="F69" s="2" t="s">
        <v>996</v>
      </c>
      <c r="G69" s="2" t="s">
        <v>91</v>
      </c>
      <c r="H69" s="2" t="s">
        <v>997</v>
      </c>
      <c r="I69" s="2" t="s">
        <v>998</v>
      </c>
      <c r="J69" s="2" t="s">
        <v>67</v>
      </c>
      <c r="K69" s="2" t="s">
        <v>67</v>
      </c>
      <c r="L69" s="2" t="s">
        <v>68</v>
      </c>
      <c r="M69" s="2" t="s">
        <v>999</v>
      </c>
      <c r="N69" s="2" t="s">
        <v>1000</v>
      </c>
      <c r="O69" s="2" t="s">
        <v>1001</v>
      </c>
      <c r="P69" s="2" t="s">
        <v>1002</v>
      </c>
      <c r="Q69" s="2" t="s">
        <v>168</v>
      </c>
      <c r="R69" s="2" t="s">
        <v>997</v>
      </c>
      <c r="S69" s="2" t="s">
        <v>1003</v>
      </c>
      <c r="T69" s="2" t="s">
        <v>1004</v>
      </c>
      <c r="U69" s="2" t="s">
        <v>551</v>
      </c>
      <c r="V69" s="2" t="s">
        <v>74</v>
      </c>
      <c r="W69" s="2" t="s">
        <v>1005</v>
      </c>
      <c r="X69" s="2" t="s">
        <v>129</v>
      </c>
      <c r="Y69" s="2" t="s">
        <v>130</v>
      </c>
      <c r="Z69" s="2" t="s">
        <v>313</v>
      </c>
      <c r="AA69" s="2" t="s">
        <v>428</v>
      </c>
      <c r="AB69" s="2" t="s">
        <v>283</v>
      </c>
      <c r="AC69" s="2" t="s">
        <v>315</v>
      </c>
      <c r="AD69" s="2" t="s">
        <v>316</v>
      </c>
      <c r="AE69" s="2" t="s">
        <v>429</v>
      </c>
      <c r="AF69" s="2" t="s">
        <v>113</v>
      </c>
      <c r="AG69" s="2" t="s">
        <v>50</v>
      </c>
      <c r="AH69" s="2" t="s">
        <v>1006</v>
      </c>
      <c r="AI69" s="2" t="s">
        <v>50</v>
      </c>
      <c r="AJ69" s="2" t="s">
        <v>50</v>
      </c>
      <c r="AK69" s="2" t="s">
        <v>1007</v>
      </c>
      <c r="AL69" s="2" t="s">
        <v>86</v>
      </c>
      <c r="AM69" s="2" t="s">
        <v>87</v>
      </c>
      <c r="AN69" s="2" t="s">
        <v>88</v>
      </c>
      <c r="AO69" s="2" t="s">
        <v>50</v>
      </c>
      <c r="AP69" s="2" t="s">
        <v>50</v>
      </c>
      <c r="AQ69" s="2" t="s">
        <v>50</v>
      </c>
      <c r="AR69" s="2" t="s">
        <v>50</v>
      </c>
      <c r="AS69" s="2" t="s">
        <v>50</v>
      </c>
      <c r="AT69" s="2" t="s">
        <v>51</v>
      </c>
      <c r="AU69" s="2" t="s">
        <v>50</v>
      </c>
      <c r="AV69" s="2" t="s">
        <v>50</v>
      </c>
      <c r="AW69" s="2" t="s">
        <v>50</v>
      </c>
    </row>
    <row r="70" spans="1:49" x14ac:dyDescent="0.15">
      <c r="A70" s="2" t="s">
        <v>1008</v>
      </c>
      <c r="B70" s="2" t="s">
        <v>60</v>
      </c>
      <c r="C70" s="2" t="s">
        <v>1009</v>
      </c>
      <c r="D70" s="2" t="s">
        <v>236</v>
      </c>
      <c r="E70" s="2" t="s">
        <v>1010</v>
      </c>
      <c r="F70" s="2" t="s">
        <v>1011</v>
      </c>
      <c r="G70" s="2" t="s">
        <v>236</v>
      </c>
      <c r="H70" s="2" t="s">
        <v>1012</v>
      </c>
      <c r="I70" s="2" t="s">
        <v>1013</v>
      </c>
      <c r="J70" s="2" t="s">
        <v>67</v>
      </c>
      <c r="K70" s="2" t="s">
        <v>67</v>
      </c>
      <c r="L70" s="2" t="s">
        <v>68</v>
      </c>
      <c r="M70" s="2" t="s">
        <v>1014</v>
      </c>
      <c r="N70" s="2" t="s">
        <v>1015</v>
      </c>
      <c r="O70" s="2" t="s">
        <v>50</v>
      </c>
      <c r="P70" s="2" t="s">
        <v>50</v>
      </c>
      <c r="Q70" s="2" t="s">
        <v>168</v>
      </c>
      <c r="R70" s="2" t="s">
        <v>1012</v>
      </c>
      <c r="S70" s="2" t="s">
        <v>50</v>
      </c>
      <c r="T70" s="2" t="s">
        <v>1016</v>
      </c>
      <c r="U70" s="2" t="s">
        <v>73</v>
      </c>
      <c r="V70" s="2" t="s">
        <v>74</v>
      </c>
      <c r="W70" s="2" t="s">
        <v>1017</v>
      </c>
      <c r="X70" s="2" t="s">
        <v>153</v>
      </c>
      <c r="Y70" s="2" t="s">
        <v>154</v>
      </c>
      <c r="Z70" s="2" t="s">
        <v>334</v>
      </c>
      <c r="AA70" s="2" t="s">
        <v>334</v>
      </c>
      <c r="AB70" s="2" t="s">
        <v>109</v>
      </c>
      <c r="AC70" s="2" t="s">
        <v>110</v>
      </c>
      <c r="AD70" s="2" t="s">
        <v>111</v>
      </c>
      <c r="AE70" s="2" t="s">
        <v>1018</v>
      </c>
      <c r="AF70" s="2" t="s">
        <v>113</v>
      </c>
      <c r="AG70" s="2" t="s">
        <v>50</v>
      </c>
      <c r="AH70" s="2" t="s">
        <v>1019</v>
      </c>
      <c r="AI70" s="2" t="s">
        <v>50</v>
      </c>
      <c r="AJ70" s="2" t="s">
        <v>1020</v>
      </c>
      <c r="AK70" s="2" t="s">
        <v>1021</v>
      </c>
      <c r="AL70" s="2" t="s">
        <v>253</v>
      </c>
      <c r="AM70" s="2" t="s">
        <v>140</v>
      </c>
      <c r="AN70" s="2" t="s">
        <v>88</v>
      </c>
      <c r="AO70" s="2" t="s">
        <v>50</v>
      </c>
      <c r="AP70" s="2" t="s">
        <v>50</v>
      </c>
      <c r="AQ70" s="2" t="s">
        <v>50</v>
      </c>
      <c r="AR70" s="2" t="s">
        <v>50</v>
      </c>
      <c r="AS70" s="2" t="s">
        <v>50</v>
      </c>
      <c r="AT70" s="2" t="s">
        <v>51</v>
      </c>
      <c r="AU70" s="2" t="s">
        <v>50</v>
      </c>
      <c r="AV70" s="2" t="s">
        <v>50</v>
      </c>
      <c r="AW70" s="2" t="s">
        <v>50</v>
      </c>
    </row>
    <row r="71" spans="1:49" x14ac:dyDescent="0.15">
      <c r="A71" s="2" t="s">
        <v>1022</v>
      </c>
      <c r="B71" s="2" t="s">
        <v>60</v>
      </c>
      <c r="C71" s="2" t="s">
        <v>1023</v>
      </c>
      <c r="D71" s="2" t="s">
        <v>321</v>
      </c>
      <c r="E71" s="2" t="s">
        <v>1024</v>
      </c>
      <c r="F71" s="2" t="s">
        <v>1025</v>
      </c>
      <c r="G71" s="2" t="s">
        <v>50</v>
      </c>
      <c r="H71" s="2" t="s">
        <v>1026</v>
      </c>
      <c r="I71" s="2" t="s">
        <v>1027</v>
      </c>
      <c r="J71" s="2" t="s">
        <v>67</v>
      </c>
      <c r="K71" s="2" t="s">
        <v>67</v>
      </c>
      <c r="L71" s="2" t="s">
        <v>68</v>
      </c>
      <c r="M71" s="2" t="s">
        <v>1028</v>
      </c>
      <c r="N71" s="2" t="s">
        <v>50</v>
      </c>
      <c r="O71" s="2" t="s">
        <v>1029</v>
      </c>
      <c r="P71" s="2" t="s">
        <v>50</v>
      </c>
      <c r="Q71" s="2" t="s">
        <v>125</v>
      </c>
      <c r="R71" s="2" t="s">
        <v>1026</v>
      </c>
      <c r="S71" s="2" t="s">
        <v>50</v>
      </c>
      <c r="T71" s="2" t="s">
        <v>1030</v>
      </c>
      <c r="U71" s="2" t="s">
        <v>102</v>
      </c>
      <c r="V71" s="2" t="s">
        <v>246</v>
      </c>
      <c r="W71" s="2" t="s">
        <v>1031</v>
      </c>
      <c r="X71" s="2" t="s">
        <v>105</v>
      </c>
      <c r="Y71" s="2" t="s">
        <v>106</v>
      </c>
      <c r="Z71" s="2" t="s">
        <v>1032</v>
      </c>
      <c r="AA71" s="2" t="s">
        <v>1033</v>
      </c>
      <c r="AB71" s="2" t="s">
        <v>109</v>
      </c>
      <c r="AC71" s="2" t="s">
        <v>110</v>
      </c>
      <c r="AD71" s="2" t="s">
        <v>381</v>
      </c>
      <c r="AE71" s="2" t="s">
        <v>382</v>
      </c>
      <c r="AF71" s="2" t="s">
        <v>364</v>
      </c>
      <c r="AG71" s="2" t="s">
        <v>50</v>
      </c>
      <c r="AH71" s="2" t="s">
        <v>1034</v>
      </c>
      <c r="AI71" s="2" t="s">
        <v>50</v>
      </c>
      <c r="AJ71" s="2" t="s">
        <v>1035</v>
      </c>
      <c r="AK71" s="2" t="s">
        <v>1036</v>
      </c>
      <c r="AL71" s="2" t="s">
        <v>86</v>
      </c>
      <c r="AM71" s="2" t="s">
        <v>87</v>
      </c>
      <c r="AN71" s="2" t="s">
        <v>1037</v>
      </c>
      <c r="AO71" s="2" t="s">
        <v>50</v>
      </c>
      <c r="AP71" s="2" t="s">
        <v>50</v>
      </c>
      <c r="AQ71" s="2" t="s">
        <v>50</v>
      </c>
      <c r="AR71" s="2" t="s">
        <v>50</v>
      </c>
      <c r="AS71" s="2" t="s">
        <v>50</v>
      </c>
      <c r="AT71" s="2" t="s">
        <v>51</v>
      </c>
      <c r="AU71" s="2" t="s">
        <v>50</v>
      </c>
      <c r="AV71" s="2" t="s">
        <v>50</v>
      </c>
      <c r="AW71" s="2" t="s">
        <v>50</v>
      </c>
    </row>
    <row r="72" spans="1:49" x14ac:dyDescent="0.15">
      <c r="A72" s="2" t="s">
        <v>1038</v>
      </c>
      <c r="B72" s="2" t="s">
        <v>60</v>
      </c>
      <c r="C72" s="2" t="s">
        <v>1039</v>
      </c>
      <c r="D72" s="2" t="s">
        <v>597</v>
      </c>
      <c r="E72" s="2" t="s">
        <v>1040</v>
      </c>
      <c r="F72" s="2" t="s">
        <v>1041</v>
      </c>
      <c r="G72" s="2" t="s">
        <v>1042</v>
      </c>
      <c r="H72" s="2" t="s">
        <v>1043</v>
      </c>
      <c r="I72" s="2" t="s">
        <v>1044</v>
      </c>
      <c r="J72" s="2" t="s">
        <v>67</v>
      </c>
      <c r="K72" s="2" t="s">
        <v>67</v>
      </c>
      <c r="L72" s="2" t="s">
        <v>68</v>
      </c>
      <c r="M72" s="2" t="s">
        <v>1045</v>
      </c>
      <c r="N72" s="2" t="s">
        <v>1046</v>
      </c>
      <c r="O72" s="2" t="s">
        <v>1047</v>
      </c>
      <c r="P72" s="2" t="s">
        <v>1048</v>
      </c>
      <c r="Q72" s="2" t="s">
        <v>168</v>
      </c>
      <c r="R72" s="2" t="s">
        <v>1043</v>
      </c>
      <c r="S72" s="2" t="s">
        <v>1049</v>
      </c>
      <c r="T72" s="2" t="s">
        <v>1050</v>
      </c>
      <c r="U72" s="2" t="s">
        <v>1051</v>
      </c>
      <c r="V72" s="2" t="s">
        <v>74</v>
      </c>
      <c r="W72" s="2" t="s">
        <v>1052</v>
      </c>
      <c r="X72" s="2" t="s">
        <v>153</v>
      </c>
      <c r="Y72" s="2" t="s">
        <v>209</v>
      </c>
      <c r="Z72" s="2" t="s">
        <v>210</v>
      </c>
      <c r="AA72" s="2" t="s">
        <v>211</v>
      </c>
      <c r="AB72" s="2" t="s">
        <v>263</v>
      </c>
      <c r="AC72" s="2" t="s">
        <v>264</v>
      </c>
      <c r="AD72" s="2" t="s">
        <v>1053</v>
      </c>
      <c r="AE72" s="2" t="s">
        <v>1054</v>
      </c>
      <c r="AF72" s="2" t="s">
        <v>82</v>
      </c>
      <c r="AG72" s="2" t="s">
        <v>50</v>
      </c>
      <c r="AH72" s="2" t="s">
        <v>1055</v>
      </c>
      <c r="AI72" s="2" t="s">
        <v>1056</v>
      </c>
      <c r="AJ72" s="2" t="s">
        <v>50</v>
      </c>
      <c r="AK72" s="2" t="s">
        <v>1057</v>
      </c>
      <c r="AL72" s="2" t="s">
        <v>86</v>
      </c>
      <c r="AM72" s="2" t="s">
        <v>87</v>
      </c>
      <c r="AN72" s="2" t="s">
        <v>88</v>
      </c>
      <c r="AO72" s="2" t="s">
        <v>50</v>
      </c>
      <c r="AP72" s="2" t="s">
        <v>50</v>
      </c>
      <c r="AQ72" s="2" t="s">
        <v>50</v>
      </c>
      <c r="AR72" s="2" t="s">
        <v>50</v>
      </c>
      <c r="AS72" s="2" t="s">
        <v>50</v>
      </c>
      <c r="AT72" s="2" t="s">
        <v>51</v>
      </c>
      <c r="AU72" s="2" t="s">
        <v>50</v>
      </c>
      <c r="AV72" s="2" t="s">
        <v>50</v>
      </c>
      <c r="AW72" s="2" t="s">
        <v>50</v>
      </c>
    </row>
    <row r="73" spans="1:49" x14ac:dyDescent="0.15">
      <c r="A73" s="2" t="s">
        <v>1058</v>
      </c>
      <c r="B73" s="2" t="s">
        <v>60</v>
      </c>
      <c r="C73" s="2" t="s">
        <v>1059</v>
      </c>
      <c r="D73" s="2" t="s">
        <v>891</v>
      </c>
      <c r="E73" s="2" t="s">
        <v>1060</v>
      </c>
      <c r="F73" s="2" t="s">
        <v>1061</v>
      </c>
      <c r="G73" s="2" t="s">
        <v>50</v>
      </c>
      <c r="H73" s="2" t="s">
        <v>1062</v>
      </c>
      <c r="I73" s="2" t="s">
        <v>159</v>
      </c>
      <c r="J73" s="2" t="s">
        <v>67</v>
      </c>
      <c r="K73" s="2" t="s">
        <v>67</v>
      </c>
      <c r="L73" s="2" t="s">
        <v>68</v>
      </c>
      <c r="M73" s="2" t="s">
        <v>50</v>
      </c>
      <c r="N73" s="2" t="s">
        <v>50</v>
      </c>
      <c r="O73" s="2" t="s">
        <v>50</v>
      </c>
      <c r="P73" s="2" t="s">
        <v>50</v>
      </c>
      <c r="Q73" s="2" t="s">
        <v>168</v>
      </c>
      <c r="R73" s="2" t="s">
        <v>1062</v>
      </c>
      <c r="S73" s="2" t="s">
        <v>1063</v>
      </c>
      <c r="T73" s="2" t="s">
        <v>1064</v>
      </c>
      <c r="U73" s="2" t="s">
        <v>50</v>
      </c>
      <c r="V73" s="2" t="s">
        <v>50</v>
      </c>
      <c r="W73" s="2" t="s">
        <v>1065</v>
      </c>
      <c r="X73" s="2" t="s">
        <v>443</v>
      </c>
      <c r="Y73" s="2" t="s">
        <v>476</v>
      </c>
      <c r="Z73" s="2" t="s">
        <v>477</v>
      </c>
      <c r="AA73" s="2" t="s">
        <v>478</v>
      </c>
      <c r="AB73" s="2" t="s">
        <v>479</v>
      </c>
      <c r="AC73" s="2" t="s">
        <v>480</v>
      </c>
      <c r="AD73" s="2" t="s">
        <v>1066</v>
      </c>
      <c r="AE73" s="2" t="s">
        <v>1067</v>
      </c>
      <c r="AF73" s="2" t="s">
        <v>113</v>
      </c>
      <c r="AG73" s="2" t="s">
        <v>50</v>
      </c>
      <c r="AH73" s="2" t="s">
        <v>1068</v>
      </c>
      <c r="AI73" s="2" t="s">
        <v>50</v>
      </c>
      <c r="AJ73" s="2" t="s">
        <v>50</v>
      </c>
      <c r="AK73" s="2" t="s">
        <v>1069</v>
      </c>
      <c r="AL73" s="2" t="s">
        <v>86</v>
      </c>
      <c r="AM73" s="2" t="s">
        <v>140</v>
      </c>
      <c r="AN73" s="2" t="s">
        <v>50</v>
      </c>
      <c r="AO73" s="2" t="s">
        <v>50</v>
      </c>
      <c r="AP73" s="2" t="s">
        <v>50</v>
      </c>
      <c r="AQ73" s="2" t="s">
        <v>50</v>
      </c>
      <c r="AR73" s="2" t="s">
        <v>50</v>
      </c>
      <c r="AS73" s="2" t="s">
        <v>50</v>
      </c>
      <c r="AT73" s="2" t="s">
        <v>51</v>
      </c>
      <c r="AU73" s="2" t="s">
        <v>50</v>
      </c>
      <c r="AV73" s="2" t="s">
        <v>50</v>
      </c>
      <c r="AW73" s="2" t="s">
        <v>50</v>
      </c>
    </row>
    <row r="74" spans="1:49" x14ac:dyDescent="0.15">
      <c r="A74" s="2" t="s">
        <v>1070</v>
      </c>
      <c r="B74" s="2" t="s">
        <v>60</v>
      </c>
      <c r="C74" s="2" t="s">
        <v>1071</v>
      </c>
      <c r="D74" s="2" t="s">
        <v>236</v>
      </c>
      <c r="E74" s="2" t="s">
        <v>1072</v>
      </c>
      <c r="F74" s="2" t="s">
        <v>1073</v>
      </c>
      <c r="G74" s="2" t="s">
        <v>50</v>
      </c>
      <c r="H74" s="2" t="s">
        <v>1074</v>
      </c>
      <c r="I74" s="2" t="s">
        <v>159</v>
      </c>
      <c r="J74" s="2" t="s">
        <v>67</v>
      </c>
      <c r="K74" s="2" t="s">
        <v>67</v>
      </c>
      <c r="L74" s="2" t="s">
        <v>68</v>
      </c>
      <c r="M74" s="2" t="s">
        <v>1075</v>
      </c>
      <c r="N74" s="2" t="s">
        <v>50</v>
      </c>
      <c r="O74" s="2" t="s">
        <v>1076</v>
      </c>
      <c r="P74" s="2" t="s">
        <v>50</v>
      </c>
      <c r="Q74" s="2" t="s">
        <v>70</v>
      </c>
      <c r="R74" s="2" t="s">
        <v>1074</v>
      </c>
      <c r="S74" s="2" t="s">
        <v>1077</v>
      </c>
      <c r="T74" s="2" t="s">
        <v>1078</v>
      </c>
      <c r="U74" s="2" t="s">
        <v>102</v>
      </c>
      <c r="V74" s="2" t="s">
        <v>246</v>
      </c>
      <c r="W74" s="2" t="s">
        <v>1079</v>
      </c>
      <c r="X74" s="2" t="s">
        <v>153</v>
      </c>
      <c r="Y74" s="2" t="s">
        <v>154</v>
      </c>
      <c r="Z74" s="2" t="s">
        <v>334</v>
      </c>
      <c r="AA74" s="2" t="s">
        <v>334</v>
      </c>
      <c r="AB74" s="2" t="s">
        <v>283</v>
      </c>
      <c r="AC74" s="2" t="s">
        <v>153</v>
      </c>
      <c r="AD74" s="2" t="s">
        <v>284</v>
      </c>
      <c r="AE74" s="2" t="s">
        <v>155</v>
      </c>
      <c r="AF74" s="2" t="s">
        <v>113</v>
      </c>
      <c r="AG74" s="2" t="s">
        <v>50</v>
      </c>
      <c r="AH74" s="2" t="s">
        <v>1080</v>
      </c>
      <c r="AI74" s="2" t="s">
        <v>50</v>
      </c>
      <c r="AJ74" s="2" t="s">
        <v>1081</v>
      </c>
      <c r="AK74" s="2" t="s">
        <v>607</v>
      </c>
      <c r="AL74" s="2" t="s">
        <v>86</v>
      </c>
      <c r="AM74" s="2" t="s">
        <v>87</v>
      </c>
      <c r="AN74" s="2" t="s">
        <v>88</v>
      </c>
      <c r="AO74" s="2" t="s">
        <v>50</v>
      </c>
      <c r="AP74" s="2" t="s">
        <v>50</v>
      </c>
      <c r="AQ74" s="2" t="s">
        <v>50</v>
      </c>
      <c r="AR74" s="2" t="s">
        <v>50</v>
      </c>
      <c r="AS74" s="2" t="s">
        <v>50</v>
      </c>
      <c r="AT74" s="2" t="s">
        <v>51</v>
      </c>
      <c r="AU74" s="2" t="s">
        <v>50</v>
      </c>
      <c r="AV74" s="2" t="s">
        <v>50</v>
      </c>
      <c r="AW74" s="2" t="s">
        <v>50</v>
      </c>
    </row>
    <row r="75" spans="1:49" x14ac:dyDescent="0.15">
      <c r="A75" s="2" t="s">
        <v>1082</v>
      </c>
      <c r="B75" s="2" t="s">
        <v>60</v>
      </c>
      <c r="C75" s="2" t="s">
        <v>1083</v>
      </c>
      <c r="D75" s="2" t="s">
        <v>665</v>
      </c>
      <c r="E75" s="2" t="s">
        <v>1084</v>
      </c>
      <c r="F75" s="2" t="s">
        <v>1085</v>
      </c>
      <c r="G75" s="2" t="s">
        <v>50</v>
      </c>
      <c r="H75" s="2" t="s">
        <v>1086</v>
      </c>
      <c r="I75" s="2" t="s">
        <v>159</v>
      </c>
      <c r="J75" s="2" t="s">
        <v>67</v>
      </c>
      <c r="K75" s="2" t="s">
        <v>67</v>
      </c>
      <c r="L75" s="2" t="s">
        <v>68</v>
      </c>
      <c r="M75" s="2" t="s">
        <v>1087</v>
      </c>
      <c r="N75" s="2" t="s">
        <v>50</v>
      </c>
      <c r="O75" s="2" t="s">
        <v>50</v>
      </c>
      <c r="P75" s="2" t="s">
        <v>50</v>
      </c>
      <c r="Q75" s="2" t="s">
        <v>125</v>
      </c>
      <c r="R75" s="2" t="s">
        <v>1086</v>
      </c>
      <c r="S75" s="2" t="s">
        <v>1088</v>
      </c>
      <c r="T75" s="2" t="s">
        <v>1089</v>
      </c>
      <c r="U75" s="2" t="s">
        <v>102</v>
      </c>
      <c r="V75" s="2" t="s">
        <v>74</v>
      </c>
      <c r="W75" s="2" t="s">
        <v>1090</v>
      </c>
      <c r="X75" s="2" t="s">
        <v>153</v>
      </c>
      <c r="Y75" s="2" t="s">
        <v>154</v>
      </c>
      <c r="Z75" s="2" t="s">
        <v>155</v>
      </c>
      <c r="AA75" s="2" t="s">
        <v>156</v>
      </c>
      <c r="AB75" s="2" t="s">
        <v>109</v>
      </c>
      <c r="AC75" s="2" t="s">
        <v>110</v>
      </c>
      <c r="AD75" s="2" t="s">
        <v>157</v>
      </c>
      <c r="AE75" s="2" t="s">
        <v>564</v>
      </c>
      <c r="AF75" s="2" t="s">
        <v>82</v>
      </c>
      <c r="AG75" s="2" t="s">
        <v>50</v>
      </c>
      <c r="AH75" s="2" t="s">
        <v>1091</v>
      </c>
      <c r="AI75" s="2" t="s">
        <v>50</v>
      </c>
      <c r="AJ75" s="2" t="s">
        <v>50</v>
      </c>
      <c r="AK75" s="2" t="s">
        <v>1092</v>
      </c>
      <c r="AL75" s="2" t="s">
        <v>86</v>
      </c>
      <c r="AM75" s="2" t="s">
        <v>50</v>
      </c>
      <c r="AN75" s="2" t="s">
        <v>88</v>
      </c>
      <c r="AO75" s="2" t="s">
        <v>50</v>
      </c>
      <c r="AP75" s="2" t="s">
        <v>50</v>
      </c>
      <c r="AQ75" s="2" t="s">
        <v>50</v>
      </c>
      <c r="AR75" s="2" t="s">
        <v>50</v>
      </c>
      <c r="AS75" s="2" t="s">
        <v>50</v>
      </c>
      <c r="AT75" s="2" t="s">
        <v>51</v>
      </c>
      <c r="AU75" s="2" t="s">
        <v>50</v>
      </c>
      <c r="AV75" s="2" t="s">
        <v>50</v>
      </c>
      <c r="AW75" s="2" t="s">
        <v>50</v>
      </c>
    </row>
    <row r="76" spans="1:49" x14ac:dyDescent="0.15">
      <c r="A76" s="2" t="s">
        <v>1093</v>
      </c>
      <c r="B76" s="2" t="s">
        <v>60</v>
      </c>
      <c r="C76" s="2" t="s">
        <v>1094</v>
      </c>
      <c r="D76" s="2" t="s">
        <v>321</v>
      </c>
      <c r="E76" s="2" t="s">
        <v>1095</v>
      </c>
      <c r="F76" s="2" t="s">
        <v>1096</v>
      </c>
      <c r="G76" s="2" t="s">
        <v>1097</v>
      </c>
      <c r="H76" s="2" t="s">
        <v>1098</v>
      </c>
      <c r="I76" s="2" t="s">
        <v>1099</v>
      </c>
      <c r="J76" s="2" t="s">
        <v>67</v>
      </c>
      <c r="K76" s="2" t="s">
        <v>67</v>
      </c>
      <c r="L76" s="2" t="s">
        <v>68</v>
      </c>
      <c r="M76" s="2" t="s">
        <v>1100</v>
      </c>
      <c r="N76" s="2" t="s">
        <v>50</v>
      </c>
      <c r="O76" s="2" t="s">
        <v>50</v>
      </c>
      <c r="P76" s="2" t="s">
        <v>50</v>
      </c>
      <c r="Q76" s="2" t="s">
        <v>168</v>
      </c>
      <c r="R76" s="2" t="s">
        <v>1098</v>
      </c>
      <c r="S76" s="2" t="s">
        <v>1101</v>
      </c>
      <c r="T76" s="2" t="s">
        <v>1102</v>
      </c>
      <c r="U76" s="2" t="s">
        <v>102</v>
      </c>
      <c r="V76" s="2" t="s">
        <v>246</v>
      </c>
      <c r="W76" s="2" t="s">
        <v>1103</v>
      </c>
      <c r="X76" s="2" t="s">
        <v>105</v>
      </c>
      <c r="Y76" s="2" t="s">
        <v>171</v>
      </c>
      <c r="Z76" s="2" t="s">
        <v>857</v>
      </c>
      <c r="AA76" s="2" t="s">
        <v>858</v>
      </c>
      <c r="AB76" s="2" t="s">
        <v>109</v>
      </c>
      <c r="AC76" s="2" t="s">
        <v>110</v>
      </c>
      <c r="AD76" s="2" t="s">
        <v>1104</v>
      </c>
      <c r="AE76" s="2" t="s">
        <v>1105</v>
      </c>
      <c r="AF76" s="2" t="s">
        <v>82</v>
      </c>
      <c r="AG76" s="2" t="s">
        <v>50</v>
      </c>
      <c r="AH76" s="2" t="s">
        <v>1106</v>
      </c>
      <c r="AI76" s="2" t="s">
        <v>50</v>
      </c>
      <c r="AJ76" s="2" t="s">
        <v>1107</v>
      </c>
      <c r="AK76" s="2" t="s">
        <v>1108</v>
      </c>
      <c r="AL76" s="2" t="s">
        <v>86</v>
      </c>
      <c r="AM76" s="2" t="s">
        <v>140</v>
      </c>
      <c r="AN76" s="2" t="s">
        <v>88</v>
      </c>
      <c r="AO76" s="2" t="s">
        <v>50</v>
      </c>
      <c r="AP76" s="2" t="s">
        <v>50</v>
      </c>
      <c r="AQ76" s="2" t="s">
        <v>50</v>
      </c>
      <c r="AR76" s="2" t="s">
        <v>50</v>
      </c>
      <c r="AS76" s="2" t="s">
        <v>50</v>
      </c>
      <c r="AT76" s="2" t="s">
        <v>51</v>
      </c>
      <c r="AU76" s="2" t="s">
        <v>50</v>
      </c>
      <c r="AV76" s="2" t="s">
        <v>50</v>
      </c>
      <c r="AW76" s="2" t="s">
        <v>50</v>
      </c>
    </row>
    <row r="77" spans="1:49" x14ac:dyDescent="0.15">
      <c r="A77" s="2" t="s">
        <v>1109</v>
      </c>
      <c r="B77" s="2" t="s">
        <v>60</v>
      </c>
      <c r="C77" s="2" t="s">
        <v>1110</v>
      </c>
      <c r="D77" s="2" t="s">
        <v>236</v>
      </c>
      <c r="E77" s="2" t="s">
        <v>1111</v>
      </c>
      <c r="F77" s="2" t="s">
        <v>1112</v>
      </c>
      <c r="G77" s="2" t="s">
        <v>236</v>
      </c>
      <c r="H77" s="2" t="s">
        <v>1113</v>
      </c>
      <c r="I77" s="2" t="s">
        <v>1114</v>
      </c>
      <c r="J77" s="2" t="s">
        <v>67</v>
      </c>
      <c r="K77" s="2" t="s">
        <v>67</v>
      </c>
      <c r="L77" s="2" t="s">
        <v>68</v>
      </c>
      <c r="M77" s="2" t="s">
        <v>1115</v>
      </c>
      <c r="N77" s="2" t="s">
        <v>1116</v>
      </c>
      <c r="O77" s="2" t="s">
        <v>1117</v>
      </c>
      <c r="P77" s="2" t="s">
        <v>1118</v>
      </c>
      <c r="Q77" s="2" t="s">
        <v>168</v>
      </c>
      <c r="R77" s="2" t="s">
        <v>1113</v>
      </c>
      <c r="S77" s="2" t="s">
        <v>1119</v>
      </c>
      <c r="T77" s="2" t="s">
        <v>1120</v>
      </c>
      <c r="U77" s="2" t="s">
        <v>102</v>
      </c>
      <c r="V77" s="2" t="s">
        <v>74</v>
      </c>
      <c r="W77" s="2" t="s">
        <v>1121</v>
      </c>
      <c r="X77" s="2" t="s">
        <v>129</v>
      </c>
      <c r="Y77" s="2" t="s">
        <v>130</v>
      </c>
      <c r="Z77" s="2" t="s">
        <v>131</v>
      </c>
      <c r="AA77" s="2" t="s">
        <v>694</v>
      </c>
      <c r="AB77" s="2" t="s">
        <v>263</v>
      </c>
      <c r="AC77" s="2" t="s">
        <v>264</v>
      </c>
      <c r="AD77" s="2" t="s">
        <v>1053</v>
      </c>
      <c r="AE77" s="2" t="s">
        <v>50</v>
      </c>
      <c r="AF77" s="2" t="s">
        <v>113</v>
      </c>
      <c r="AG77" s="2" t="s">
        <v>50</v>
      </c>
      <c r="AH77" s="2" t="s">
        <v>1122</v>
      </c>
      <c r="AI77" s="2" t="s">
        <v>50</v>
      </c>
      <c r="AJ77" s="2" t="s">
        <v>1123</v>
      </c>
      <c r="AK77" s="2" t="s">
        <v>1124</v>
      </c>
      <c r="AL77" s="2" t="s">
        <v>86</v>
      </c>
      <c r="AM77" s="2" t="s">
        <v>140</v>
      </c>
      <c r="AN77" s="2" t="s">
        <v>88</v>
      </c>
      <c r="AO77" s="2" t="s">
        <v>50</v>
      </c>
      <c r="AP77" s="2" t="s">
        <v>50</v>
      </c>
      <c r="AQ77" s="2" t="s">
        <v>50</v>
      </c>
      <c r="AR77" s="2" t="s">
        <v>50</v>
      </c>
      <c r="AS77" s="2" t="s">
        <v>50</v>
      </c>
      <c r="AT77" s="2" t="s">
        <v>51</v>
      </c>
      <c r="AU77" s="2" t="s">
        <v>50</v>
      </c>
      <c r="AV77" s="2" t="s">
        <v>50</v>
      </c>
      <c r="AW77" s="2" t="s">
        <v>50</v>
      </c>
    </row>
    <row r="78" spans="1:49" x14ac:dyDescent="0.15">
      <c r="A78" s="2" t="s">
        <v>1125</v>
      </c>
      <c r="B78" s="2" t="s">
        <v>60</v>
      </c>
      <c r="C78" s="2" t="s">
        <v>1126</v>
      </c>
      <c r="D78" s="2" t="s">
        <v>236</v>
      </c>
      <c r="E78" s="2" t="s">
        <v>1127</v>
      </c>
      <c r="F78" s="2" t="s">
        <v>1073</v>
      </c>
      <c r="G78" s="2" t="s">
        <v>50</v>
      </c>
      <c r="H78" s="2" t="s">
        <v>1128</v>
      </c>
      <c r="I78" s="2" t="s">
        <v>159</v>
      </c>
      <c r="J78" s="2" t="s">
        <v>67</v>
      </c>
      <c r="K78" s="2" t="s">
        <v>67</v>
      </c>
      <c r="L78" s="2" t="s">
        <v>68</v>
      </c>
      <c r="M78" s="2" t="s">
        <v>1075</v>
      </c>
      <c r="N78" s="2" t="s">
        <v>50</v>
      </c>
      <c r="O78" s="2" t="s">
        <v>1076</v>
      </c>
      <c r="P78" s="2" t="s">
        <v>50</v>
      </c>
      <c r="Q78" s="2" t="s">
        <v>70</v>
      </c>
      <c r="R78" s="2" t="s">
        <v>1128</v>
      </c>
      <c r="S78" s="2" t="s">
        <v>1129</v>
      </c>
      <c r="T78" s="2" t="s">
        <v>1130</v>
      </c>
      <c r="U78" s="2" t="s">
        <v>102</v>
      </c>
      <c r="V78" s="2" t="s">
        <v>74</v>
      </c>
      <c r="W78" s="2" t="s">
        <v>1131</v>
      </c>
      <c r="X78" s="2" t="s">
        <v>153</v>
      </c>
      <c r="Y78" s="2" t="s">
        <v>154</v>
      </c>
      <c r="Z78" s="2" t="s">
        <v>334</v>
      </c>
      <c r="AA78" s="2" t="s">
        <v>334</v>
      </c>
      <c r="AB78" s="2" t="s">
        <v>283</v>
      </c>
      <c r="AC78" s="2" t="s">
        <v>153</v>
      </c>
      <c r="AD78" s="2" t="s">
        <v>284</v>
      </c>
      <c r="AE78" s="2" t="s">
        <v>155</v>
      </c>
      <c r="AF78" s="2" t="s">
        <v>113</v>
      </c>
      <c r="AG78" s="2" t="s">
        <v>50</v>
      </c>
      <c r="AH78" s="2" t="s">
        <v>1132</v>
      </c>
      <c r="AI78" s="2" t="s">
        <v>50</v>
      </c>
      <c r="AJ78" s="2" t="s">
        <v>1081</v>
      </c>
      <c r="AK78" s="2" t="s">
        <v>607</v>
      </c>
      <c r="AL78" s="2" t="s">
        <v>86</v>
      </c>
      <c r="AM78" s="2" t="s">
        <v>140</v>
      </c>
      <c r="AN78" s="2" t="s">
        <v>88</v>
      </c>
      <c r="AO78" s="2" t="s">
        <v>50</v>
      </c>
      <c r="AP78" s="2" t="s">
        <v>50</v>
      </c>
      <c r="AQ78" s="2" t="s">
        <v>50</v>
      </c>
      <c r="AR78" s="2" t="s">
        <v>50</v>
      </c>
      <c r="AS78" s="2" t="s">
        <v>50</v>
      </c>
      <c r="AT78" s="2" t="s">
        <v>51</v>
      </c>
      <c r="AU78" s="2" t="s">
        <v>50</v>
      </c>
      <c r="AV78" s="2" t="s">
        <v>50</v>
      </c>
      <c r="AW78" s="2" t="s">
        <v>50</v>
      </c>
    </row>
    <row r="79" spans="1:49" x14ac:dyDescent="0.15">
      <c r="A79" s="2" t="s">
        <v>1133</v>
      </c>
      <c r="B79" s="2" t="s">
        <v>60</v>
      </c>
      <c r="C79" s="2" t="s">
        <v>1134</v>
      </c>
      <c r="D79" s="2" t="s">
        <v>236</v>
      </c>
      <c r="E79" s="2" t="s">
        <v>1135</v>
      </c>
      <c r="F79" s="2" t="s">
        <v>1136</v>
      </c>
      <c r="G79" s="2" t="s">
        <v>1137</v>
      </c>
      <c r="H79" s="2" t="s">
        <v>1138</v>
      </c>
      <c r="I79" s="2" t="s">
        <v>1139</v>
      </c>
      <c r="J79" s="2" t="s">
        <v>67</v>
      </c>
      <c r="K79" s="2" t="s">
        <v>67</v>
      </c>
      <c r="L79" s="2" t="s">
        <v>68</v>
      </c>
      <c r="M79" s="2" t="s">
        <v>1140</v>
      </c>
      <c r="N79" s="2" t="s">
        <v>50</v>
      </c>
      <c r="O79" s="2" t="s">
        <v>1141</v>
      </c>
      <c r="P79" s="2" t="s">
        <v>50</v>
      </c>
      <c r="Q79" s="2" t="s">
        <v>168</v>
      </c>
      <c r="R79" s="2" t="s">
        <v>1138</v>
      </c>
      <c r="S79" s="2" t="s">
        <v>1142</v>
      </c>
      <c r="T79" s="2" t="s">
        <v>1143</v>
      </c>
      <c r="U79" s="2" t="s">
        <v>551</v>
      </c>
      <c r="V79" s="2" t="s">
        <v>74</v>
      </c>
      <c r="W79" s="2" t="s">
        <v>1144</v>
      </c>
      <c r="X79" s="2" t="s">
        <v>1145</v>
      </c>
      <c r="Y79" s="2" t="s">
        <v>1146</v>
      </c>
      <c r="Z79" s="2" t="s">
        <v>1147</v>
      </c>
      <c r="AA79" s="2" t="s">
        <v>1148</v>
      </c>
      <c r="AB79" s="2" t="s">
        <v>109</v>
      </c>
      <c r="AC79" s="2" t="s">
        <v>110</v>
      </c>
      <c r="AD79" s="2" t="s">
        <v>174</v>
      </c>
      <c r="AE79" s="2" t="s">
        <v>1149</v>
      </c>
      <c r="AF79" s="2" t="s">
        <v>113</v>
      </c>
      <c r="AG79" s="2" t="s">
        <v>50</v>
      </c>
      <c r="AH79" s="2" t="s">
        <v>1150</v>
      </c>
      <c r="AI79" s="2" t="s">
        <v>50</v>
      </c>
      <c r="AJ79" s="2" t="s">
        <v>1151</v>
      </c>
      <c r="AK79" s="2" t="s">
        <v>1152</v>
      </c>
      <c r="AL79" s="2" t="s">
        <v>86</v>
      </c>
      <c r="AM79" s="2" t="s">
        <v>87</v>
      </c>
      <c r="AN79" s="2" t="s">
        <v>88</v>
      </c>
      <c r="AO79" s="2" t="s">
        <v>50</v>
      </c>
      <c r="AP79" s="2" t="s">
        <v>50</v>
      </c>
      <c r="AQ79" s="2" t="s">
        <v>50</v>
      </c>
      <c r="AR79" s="2" t="s">
        <v>50</v>
      </c>
      <c r="AS79" s="2" t="s">
        <v>50</v>
      </c>
      <c r="AT79" s="2" t="s">
        <v>51</v>
      </c>
      <c r="AU79" s="2" t="s">
        <v>50</v>
      </c>
      <c r="AV79" s="2" t="s">
        <v>50</v>
      </c>
      <c r="AW79" s="2" t="s">
        <v>50</v>
      </c>
    </row>
    <row r="80" spans="1:49" x14ac:dyDescent="0.15">
      <c r="A80" s="2" t="s">
        <v>1153</v>
      </c>
      <c r="B80" s="2" t="s">
        <v>60</v>
      </c>
      <c r="C80" s="2" t="s">
        <v>1154</v>
      </c>
      <c r="D80" s="2" t="s">
        <v>921</v>
      </c>
      <c r="E80" s="2" t="s">
        <v>1155</v>
      </c>
      <c r="F80" s="2" t="s">
        <v>1156</v>
      </c>
      <c r="G80" s="2" t="s">
        <v>921</v>
      </c>
      <c r="H80" s="2" t="s">
        <v>1157</v>
      </c>
      <c r="I80" s="2" t="s">
        <v>1158</v>
      </c>
      <c r="J80" s="2" t="s">
        <v>67</v>
      </c>
      <c r="K80" s="2" t="s">
        <v>67</v>
      </c>
      <c r="L80" s="2" t="s">
        <v>68</v>
      </c>
      <c r="M80" s="2" t="s">
        <v>1159</v>
      </c>
      <c r="N80" s="2" t="s">
        <v>1160</v>
      </c>
      <c r="O80" s="2" t="s">
        <v>50</v>
      </c>
      <c r="P80" s="2" t="s">
        <v>50</v>
      </c>
      <c r="Q80" s="2" t="s">
        <v>70</v>
      </c>
      <c r="R80" s="2" t="s">
        <v>1157</v>
      </c>
      <c r="S80" s="2" t="s">
        <v>1161</v>
      </c>
      <c r="T80" s="2" t="s">
        <v>1162</v>
      </c>
      <c r="U80" s="2" t="s">
        <v>1163</v>
      </c>
      <c r="V80" s="2" t="s">
        <v>246</v>
      </c>
      <c r="W80" s="2" t="s">
        <v>1164</v>
      </c>
      <c r="X80" s="2" t="s">
        <v>153</v>
      </c>
      <c r="Y80" s="2" t="s">
        <v>154</v>
      </c>
      <c r="Z80" s="2" t="s">
        <v>334</v>
      </c>
      <c r="AA80" s="2" t="s">
        <v>334</v>
      </c>
      <c r="AB80" s="2" t="s">
        <v>263</v>
      </c>
      <c r="AC80" s="2" t="s">
        <v>264</v>
      </c>
      <c r="AD80" s="2" t="s">
        <v>1053</v>
      </c>
      <c r="AE80" s="2" t="s">
        <v>50</v>
      </c>
      <c r="AF80" s="2" t="s">
        <v>82</v>
      </c>
      <c r="AG80" s="2" t="s">
        <v>50</v>
      </c>
      <c r="AH80" s="2" t="s">
        <v>1165</v>
      </c>
      <c r="AI80" s="2" t="s">
        <v>50</v>
      </c>
      <c r="AJ80" s="2" t="s">
        <v>50</v>
      </c>
      <c r="AK80" s="2" t="s">
        <v>1166</v>
      </c>
      <c r="AL80" s="2" t="s">
        <v>86</v>
      </c>
      <c r="AM80" s="2" t="s">
        <v>87</v>
      </c>
      <c r="AN80" s="2" t="s">
        <v>88</v>
      </c>
      <c r="AO80" s="2">
        <v>751.43</v>
      </c>
      <c r="AP80" s="2" t="s">
        <v>48</v>
      </c>
      <c r="AQ80" s="2" t="s">
        <v>49</v>
      </c>
      <c r="AR80" s="2" t="s">
        <v>50</v>
      </c>
      <c r="AS80" s="2" t="s">
        <v>51</v>
      </c>
      <c r="AT80" s="2" t="s">
        <v>51</v>
      </c>
      <c r="AU80" s="2" t="s">
        <v>50</v>
      </c>
      <c r="AV80" s="2" t="s">
        <v>51</v>
      </c>
      <c r="AW80" s="2" t="s">
        <v>51</v>
      </c>
    </row>
    <row r="81" spans="1:49" x14ac:dyDescent="0.15">
      <c r="A81" s="2" t="s">
        <v>1167</v>
      </c>
      <c r="B81" s="2" t="s">
        <v>60</v>
      </c>
      <c r="C81" s="2" t="s">
        <v>1168</v>
      </c>
      <c r="D81" s="2" t="s">
        <v>321</v>
      </c>
      <c r="E81" s="2" t="s">
        <v>1169</v>
      </c>
      <c r="F81" s="2" t="s">
        <v>1170</v>
      </c>
      <c r="G81" s="2" t="s">
        <v>540</v>
      </c>
      <c r="H81" s="2" t="s">
        <v>1171</v>
      </c>
      <c r="I81" s="2" t="s">
        <v>1172</v>
      </c>
      <c r="J81" s="2" t="s">
        <v>67</v>
      </c>
      <c r="K81" s="2" t="s">
        <v>67</v>
      </c>
      <c r="L81" s="2" t="s">
        <v>68</v>
      </c>
      <c r="M81" s="2" t="s">
        <v>1173</v>
      </c>
      <c r="N81" s="2" t="s">
        <v>50</v>
      </c>
      <c r="O81" s="2" t="s">
        <v>1174</v>
      </c>
      <c r="P81" s="2" t="s">
        <v>50</v>
      </c>
      <c r="Q81" s="2" t="s">
        <v>1175</v>
      </c>
      <c r="R81" s="2" t="s">
        <v>1171</v>
      </c>
      <c r="S81" s="2" t="s">
        <v>1176</v>
      </c>
      <c r="T81" s="2" t="s">
        <v>1177</v>
      </c>
      <c r="U81" s="2" t="s">
        <v>1178</v>
      </c>
      <c r="V81" s="2" t="s">
        <v>74</v>
      </c>
      <c r="W81" s="2" t="s">
        <v>1179</v>
      </c>
      <c r="X81" s="2" t="s">
        <v>227</v>
      </c>
      <c r="Y81" s="2" t="s">
        <v>1180</v>
      </c>
      <c r="Z81" s="2" t="s">
        <v>1181</v>
      </c>
      <c r="AA81" s="2" t="s">
        <v>1182</v>
      </c>
      <c r="AB81" s="2" t="s">
        <v>227</v>
      </c>
      <c r="AC81" s="2" t="s">
        <v>228</v>
      </c>
      <c r="AD81" s="2" t="s">
        <v>229</v>
      </c>
      <c r="AE81" s="2" t="s">
        <v>230</v>
      </c>
      <c r="AF81" s="2" t="s">
        <v>113</v>
      </c>
      <c r="AG81" s="2" t="s">
        <v>1183</v>
      </c>
      <c r="AH81" s="2" t="s">
        <v>1184</v>
      </c>
      <c r="AI81" s="2" t="s">
        <v>50</v>
      </c>
      <c r="AJ81" s="2" t="s">
        <v>1185</v>
      </c>
      <c r="AK81" s="2" t="s">
        <v>1186</v>
      </c>
      <c r="AL81" s="2" t="s">
        <v>86</v>
      </c>
      <c r="AM81" s="2" t="s">
        <v>140</v>
      </c>
      <c r="AN81" s="2" t="s">
        <v>88</v>
      </c>
      <c r="AO81" s="2" t="s">
        <v>50</v>
      </c>
      <c r="AP81" s="2" t="s">
        <v>50</v>
      </c>
      <c r="AQ81" s="2" t="s">
        <v>50</v>
      </c>
      <c r="AR81" s="2" t="s">
        <v>50</v>
      </c>
      <c r="AS81" s="2" t="s">
        <v>50</v>
      </c>
      <c r="AT81" s="2" t="s">
        <v>51</v>
      </c>
      <c r="AU81" s="2" t="s">
        <v>50</v>
      </c>
      <c r="AV81" s="2" t="s">
        <v>50</v>
      </c>
      <c r="AW81" s="2" t="s">
        <v>50</v>
      </c>
    </row>
    <row r="82" spans="1:49" x14ac:dyDescent="0.15">
      <c r="A82" s="2" t="s">
        <v>1187</v>
      </c>
      <c r="B82" s="2" t="s">
        <v>60</v>
      </c>
      <c r="C82" s="2" t="s">
        <v>1188</v>
      </c>
      <c r="D82" s="2" t="s">
        <v>321</v>
      </c>
      <c r="E82" s="2" t="s">
        <v>1189</v>
      </c>
      <c r="F82" s="2" t="s">
        <v>1190</v>
      </c>
      <c r="G82" s="2" t="s">
        <v>1097</v>
      </c>
      <c r="H82" s="2" t="s">
        <v>1191</v>
      </c>
      <c r="I82" s="2" t="s">
        <v>1192</v>
      </c>
      <c r="J82" s="2" t="s">
        <v>67</v>
      </c>
      <c r="K82" s="2" t="s">
        <v>67</v>
      </c>
      <c r="L82" s="2" t="s">
        <v>68</v>
      </c>
      <c r="M82" s="2" t="s">
        <v>1193</v>
      </c>
      <c r="N82" s="2" t="s">
        <v>1194</v>
      </c>
      <c r="O82" s="2" t="s">
        <v>1195</v>
      </c>
      <c r="P82" s="2" t="s">
        <v>1196</v>
      </c>
      <c r="Q82" s="2" t="s">
        <v>168</v>
      </c>
      <c r="R82" s="2" t="s">
        <v>1191</v>
      </c>
      <c r="S82" s="2" t="s">
        <v>1197</v>
      </c>
      <c r="T82" s="2" t="s">
        <v>1198</v>
      </c>
      <c r="U82" s="2" t="s">
        <v>73</v>
      </c>
      <c r="V82" s="2" t="s">
        <v>74</v>
      </c>
      <c r="W82" s="2" t="s">
        <v>1199</v>
      </c>
      <c r="X82" s="2" t="s">
        <v>153</v>
      </c>
      <c r="Y82" s="2" t="s">
        <v>1200</v>
      </c>
      <c r="Z82" s="2" t="s">
        <v>50</v>
      </c>
      <c r="AA82" s="2" t="s">
        <v>50</v>
      </c>
      <c r="AB82" s="2" t="s">
        <v>263</v>
      </c>
      <c r="AC82" s="2" t="s">
        <v>519</v>
      </c>
      <c r="AD82" s="2" t="s">
        <v>1201</v>
      </c>
      <c r="AE82" s="2" t="s">
        <v>50</v>
      </c>
      <c r="AF82" s="2" t="s">
        <v>113</v>
      </c>
      <c r="AG82" s="2" t="s">
        <v>1202</v>
      </c>
      <c r="AH82" s="2" t="s">
        <v>1203</v>
      </c>
      <c r="AI82" s="2" t="s">
        <v>50</v>
      </c>
      <c r="AJ82" s="2" t="s">
        <v>1204</v>
      </c>
      <c r="AK82" s="2" t="s">
        <v>1205</v>
      </c>
      <c r="AL82" s="2" t="s">
        <v>86</v>
      </c>
      <c r="AM82" s="2" t="s">
        <v>140</v>
      </c>
      <c r="AN82" s="2" t="s">
        <v>88</v>
      </c>
      <c r="AO82" s="2" t="s">
        <v>50</v>
      </c>
      <c r="AP82" s="2" t="s">
        <v>50</v>
      </c>
      <c r="AQ82" s="2" t="s">
        <v>50</v>
      </c>
      <c r="AR82" s="2" t="s">
        <v>50</v>
      </c>
      <c r="AS82" s="2" t="s">
        <v>50</v>
      </c>
      <c r="AT82" s="2" t="s">
        <v>51</v>
      </c>
      <c r="AU82" s="2" t="s">
        <v>50</v>
      </c>
      <c r="AV82" s="2" t="s">
        <v>50</v>
      </c>
      <c r="AW82" s="2" t="s">
        <v>50</v>
      </c>
    </row>
    <row r="83" spans="1:49" x14ac:dyDescent="0.15">
      <c r="A83" s="2" t="s">
        <v>1206</v>
      </c>
      <c r="B83" s="2" t="s">
        <v>60</v>
      </c>
      <c r="C83" s="2" t="s">
        <v>1207</v>
      </c>
      <c r="D83" s="2" t="s">
        <v>91</v>
      </c>
      <c r="E83" s="2" t="s">
        <v>1208</v>
      </c>
      <c r="F83" s="2" t="s">
        <v>1209</v>
      </c>
      <c r="G83" s="2" t="s">
        <v>50</v>
      </c>
      <c r="H83" s="2" t="s">
        <v>1210</v>
      </c>
      <c r="I83" s="2" t="s">
        <v>159</v>
      </c>
      <c r="J83" s="2" t="s">
        <v>67</v>
      </c>
      <c r="K83" s="2" t="s">
        <v>67</v>
      </c>
      <c r="L83" s="2" t="s">
        <v>68</v>
      </c>
      <c r="M83" s="2" t="s">
        <v>50</v>
      </c>
      <c r="N83" s="2" t="s">
        <v>50</v>
      </c>
      <c r="O83" s="2" t="s">
        <v>50</v>
      </c>
      <c r="P83" s="2" t="s">
        <v>50</v>
      </c>
      <c r="Q83" s="2" t="s">
        <v>125</v>
      </c>
      <c r="R83" s="2" t="s">
        <v>1210</v>
      </c>
      <c r="S83" s="2" t="s">
        <v>1211</v>
      </c>
      <c r="T83" s="2" t="s">
        <v>1212</v>
      </c>
      <c r="U83" s="2" t="s">
        <v>50</v>
      </c>
      <c r="V83" s="2" t="s">
        <v>50</v>
      </c>
      <c r="W83" s="2" t="s">
        <v>1213</v>
      </c>
      <c r="X83" s="2" t="s">
        <v>153</v>
      </c>
      <c r="Y83" s="2" t="s">
        <v>154</v>
      </c>
      <c r="Z83" s="2" t="s">
        <v>155</v>
      </c>
      <c r="AA83" s="2" t="s">
        <v>156</v>
      </c>
      <c r="AB83" s="2" t="s">
        <v>109</v>
      </c>
      <c r="AC83" s="2" t="s">
        <v>110</v>
      </c>
      <c r="AD83" s="2" t="s">
        <v>1214</v>
      </c>
      <c r="AE83" s="2" t="s">
        <v>1215</v>
      </c>
      <c r="AF83" s="2" t="s">
        <v>113</v>
      </c>
      <c r="AG83" s="2" t="s">
        <v>50</v>
      </c>
      <c r="AH83" s="2" t="s">
        <v>1216</v>
      </c>
      <c r="AI83" s="2" t="s">
        <v>50</v>
      </c>
      <c r="AJ83" s="2" t="s">
        <v>50</v>
      </c>
      <c r="AK83" s="2" t="s">
        <v>1217</v>
      </c>
      <c r="AL83" s="2" t="s">
        <v>86</v>
      </c>
      <c r="AM83" s="2" t="s">
        <v>87</v>
      </c>
      <c r="AN83" s="2" t="s">
        <v>50</v>
      </c>
      <c r="AO83" s="2" t="s">
        <v>50</v>
      </c>
      <c r="AP83" s="2" t="s">
        <v>50</v>
      </c>
      <c r="AQ83" s="2" t="s">
        <v>50</v>
      </c>
      <c r="AR83" s="2" t="s">
        <v>50</v>
      </c>
      <c r="AS83" s="2" t="s">
        <v>50</v>
      </c>
      <c r="AT83" s="2" t="s">
        <v>51</v>
      </c>
      <c r="AU83" s="2" t="s">
        <v>50</v>
      </c>
      <c r="AV83" s="2" t="s">
        <v>50</v>
      </c>
      <c r="AW83" s="2" t="s">
        <v>50</v>
      </c>
    </row>
    <row r="84" spans="1:49" x14ac:dyDescent="0.15">
      <c r="A84" s="2" t="s">
        <v>1218</v>
      </c>
      <c r="B84" s="2" t="s">
        <v>60</v>
      </c>
      <c r="C84" s="2" t="s">
        <v>1219</v>
      </c>
      <c r="D84" s="2" t="s">
        <v>236</v>
      </c>
      <c r="E84" s="2" t="s">
        <v>1220</v>
      </c>
      <c r="F84" s="2" t="s">
        <v>1221</v>
      </c>
      <c r="G84" s="2" t="s">
        <v>50</v>
      </c>
      <c r="H84" s="2" t="s">
        <v>1222</v>
      </c>
      <c r="I84" s="2" t="s">
        <v>159</v>
      </c>
      <c r="J84" s="2" t="s">
        <v>67</v>
      </c>
      <c r="K84" s="2" t="s">
        <v>67</v>
      </c>
      <c r="L84" s="2" t="s">
        <v>68</v>
      </c>
      <c r="M84" s="2" t="s">
        <v>1075</v>
      </c>
      <c r="N84" s="2" t="s">
        <v>50</v>
      </c>
      <c r="O84" s="2" t="s">
        <v>1076</v>
      </c>
      <c r="P84" s="2" t="s">
        <v>50</v>
      </c>
      <c r="Q84" s="2" t="s">
        <v>70</v>
      </c>
      <c r="R84" s="2" t="s">
        <v>1222</v>
      </c>
      <c r="S84" s="2" t="s">
        <v>1223</v>
      </c>
      <c r="T84" s="2" t="s">
        <v>1224</v>
      </c>
      <c r="U84" s="2" t="s">
        <v>102</v>
      </c>
      <c r="V84" s="2" t="s">
        <v>74</v>
      </c>
      <c r="W84" s="2" t="s">
        <v>1225</v>
      </c>
      <c r="X84" s="2" t="s">
        <v>227</v>
      </c>
      <c r="Y84" s="2" t="s">
        <v>1226</v>
      </c>
      <c r="Z84" s="2" t="s">
        <v>1227</v>
      </c>
      <c r="AA84" s="2" t="s">
        <v>1228</v>
      </c>
      <c r="AB84" s="2" t="s">
        <v>227</v>
      </c>
      <c r="AC84" s="2" t="s">
        <v>228</v>
      </c>
      <c r="AD84" s="2" t="s">
        <v>50</v>
      </c>
      <c r="AE84" s="2" t="s">
        <v>50</v>
      </c>
      <c r="AF84" s="2" t="s">
        <v>113</v>
      </c>
      <c r="AG84" s="2" t="s">
        <v>50</v>
      </c>
      <c r="AH84" s="2" t="s">
        <v>1229</v>
      </c>
      <c r="AI84" s="2" t="s">
        <v>50</v>
      </c>
      <c r="AJ84" s="2" t="s">
        <v>1230</v>
      </c>
      <c r="AK84" s="2" t="s">
        <v>1231</v>
      </c>
      <c r="AL84" s="2" t="s">
        <v>86</v>
      </c>
      <c r="AM84" s="2" t="s">
        <v>140</v>
      </c>
      <c r="AN84" s="2" t="s">
        <v>88</v>
      </c>
      <c r="AO84" s="2" t="s">
        <v>50</v>
      </c>
      <c r="AP84" s="2" t="s">
        <v>50</v>
      </c>
      <c r="AQ84" s="2" t="s">
        <v>50</v>
      </c>
      <c r="AR84" s="2" t="s">
        <v>50</v>
      </c>
      <c r="AS84" s="2" t="s">
        <v>50</v>
      </c>
      <c r="AT84" s="2" t="s">
        <v>51</v>
      </c>
      <c r="AU84" s="2" t="s">
        <v>50</v>
      </c>
      <c r="AV84" s="2" t="s">
        <v>50</v>
      </c>
      <c r="AW84" s="2" t="s">
        <v>50</v>
      </c>
    </row>
    <row r="85" spans="1:49" x14ac:dyDescent="0.15">
      <c r="A85" s="2" t="s">
        <v>1232</v>
      </c>
      <c r="B85" s="2" t="s">
        <v>60</v>
      </c>
      <c r="C85" s="2" t="s">
        <v>1233</v>
      </c>
      <c r="D85" s="2" t="s">
        <v>497</v>
      </c>
      <c r="E85" s="2" t="s">
        <v>1234</v>
      </c>
      <c r="F85" s="2" t="s">
        <v>1235</v>
      </c>
      <c r="G85" s="2" t="s">
        <v>50</v>
      </c>
      <c r="H85" s="2" t="s">
        <v>1236</v>
      </c>
      <c r="I85" s="2" t="s">
        <v>159</v>
      </c>
      <c r="J85" s="2" t="s">
        <v>67</v>
      </c>
      <c r="K85" s="2" t="s">
        <v>67</v>
      </c>
      <c r="L85" s="2" t="s">
        <v>68</v>
      </c>
      <c r="M85" s="2" t="s">
        <v>1075</v>
      </c>
      <c r="N85" s="2" t="s">
        <v>50</v>
      </c>
      <c r="O85" s="2" t="s">
        <v>50</v>
      </c>
      <c r="P85" s="2" t="s">
        <v>50</v>
      </c>
      <c r="Q85" s="2" t="s">
        <v>125</v>
      </c>
      <c r="R85" s="2" t="s">
        <v>1236</v>
      </c>
      <c r="S85" s="2" t="s">
        <v>1237</v>
      </c>
      <c r="T85" s="2" t="s">
        <v>1238</v>
      </c>
      <c r="U85" s="2" t="s">
        <v>102</v>
      </c>
      <c r="V85" s="2" t="s">
        <v>74</v>
      </c>
      <c r="W85" s="2" t="s">
        <v>1239</v>
      </c>
      <c r="X85" s="2" t="s">
        <v>129</v>
      </c>
      <c r="Y85" s="2" t="s">
        <v>130</v>
      </c>
      <c r="Z85" s="2" t="s">
        <v>461</v>
      </c>
      <c r="AA85" s="2" t="s">
        <v>1240</v>
      </c>
      <c r="AB85" s="2" t="s">
        <v>283</v>
      </c>
      <c r="AC85" s="2" t="s">
        <v>50</v>
      </c>
      <c r="AD85" s="2" t="s">
        <v>50</v>
      </c>
      <c r="AE85" s="2" t="s">
        <v>50</v>
      </c>
      <c r="AF85" s="2" t="s">
        <v>113</v>
      </c>
      <c r="AG85" s="2" t="s">
        <v>50</v>
      </c>
      <c r="AH85" s="2" t="s">
        <v>1241</v>
      </c>
      <c r="AI85" s="2" t="s">
        <v>50</v>
      </c>
      <c r="AJ85" s="2" t="s">
        <v>1081</v>
      </c>
      <c r="AK85" s="2" t="s">
        <v>1242</v>
      </c>
      <c r="AL85" s="2" t="s">
        <v>86</v>
      </c>
      <c r="AM85" s="2" t="s">
        <v>140</v>
      </c>
      <c r="AN85" s="2" t="s">
        <v>88</v>
      </c>
      <c r="AO85" s="2" t="s">
        <v>50</v>
      </c>
      <c r="AP85" s="2" t="s">
        <v>50</v>
      </c>
      <c r="AQ85" s="2" t="s">
        <v>50</v>
      </c>
      <c r="AR85" s="2" t="s">
        <v>50</v>
      </c>
      <c r="AS85" s="2" t="s">
        <v>50</v>
      </c>
      <c r="AT85" s="2" t="s">
        <v>51</v>
      </c>
      <c r="AU85" s="2" t="s">
        <v>50</v>
      </c>
      <c r="AV85" s="2" t="s">
        <v>50</v>
      </c>
      <c r="AW85" s="2" t="s">
        <v>50</v>
      </c>
    </row>
    <row r="86" spans="1:49" x14ac:dyDescent="0.15">
      <c r="A86" s="2" t="s">
        <v>1243</v>
      </c>
      <c r="B86" s="2" t="s">
        <v>60</v>
      </c>
      <c r="C86" s="2" t="s">
        <v>1244</v>
      </c>
      <c r="D86" s="2" t="s">
        <v>91</v>
      </c>
      <c r="E86" s="2" t="s">
        <v>1245</v>
      </c>
      <c r="F86" s="2" t="s">
        <v>1073</v>
      </c>
      <c r="G86" s="2" t="s">
        <v>50</v>
      </c>
      <c r="H86" s="2" t="s">
        <v>1246</v>
      </c>
      <c r="I86" s="2" t="s">
        <v>159</v>
      </c>
      <c r="J86" s="2" t="s">
        <v>67</v>
      </c>
      <c r="K86" s="2" t="s">
        <v>67</v>
      </c>
      <c r="L86" s="2" t="s">
        <v>68</v>
      </c>
      <c r="M86" s="2" t="s">
        <v>1075</v>
      </c>
      <c r="N86" s="2" t="s">
        <v>50</v>
      </c>
      <c r="O86" s="2" t="s">
        <v>1076</v>
      </c>
      <c r="P86" s="2" t="s">
        <v>50</v>
      </c>
      <c r="Q86" s="2" t="s">
        <v>125</v>
      </c>
      <c r="R86" s="2" t="s">
        <v>1246</v>
      </c>
      <c r="S86" s="2" t="s">
        <v>1247</v>
      </c>
      <c r="T86" s="2" t="s">
        <v>1248</v>
      </c>
      <c r="U86" s="2" t="s">
        <v>102</v>
      </c>
      <c r="V86" s="2" t="s">
        <v>74</v>
      </c>
      <c r="W86" s="2" t="s">
        <v>1249</v>
      </c>
      <c r="X86" s="2" t="s">
        <v>129</v>
      </c>
      <c r="Y86" s="2" t="s">
        <v>130</v>
      </c>
      <c r="Z86" s="2" t="s">
        <v>313</v>
      </c>
      <c r="AA86" s="2" t="s">
        <v>429</v>
      </c>
      <c r="AB86" s="2" t="s">
        <v>283</v>
      </c>
      <c r="AC86" s="2" t="s">
        <v>315</v>
      </c>
      <c r="AD86" s="2" t="s">
        <v>316</v>
      </c>
      <c r="AE86" s="2" t="s">
        <v>429</v>
      </c>
      <c r="AF86" s="2" t="s">
        <v>113</v>
      </c>
      <c r="AG86" s="2" t="s">
        <v>50</v>
      </c>
      <c r="AH86" s="2" t="s">
        <v>1250</v>
      </c>
      <c r="AI86" s="2" t="s">
        <v>50</v>
      </c>
      <c r="AJ86" s="2" t="s">
        <v>1081</v>
      </c>
      <c r="AK86" s="2" t="s">
        <v>1251</v>
      </c>
      <c r="AL86" s="2" t="s">
        <v>86</v>
      </c>
      <c r="AM86" s="2" t="s">
        <v>140</v>
      </c>
      <c r="AN86" s="2" t="s">
        <v>88</v>
      </c>
      <c r="AO86" s="2" t="s">
        <v>50</v>
      </c>
      <c r="AP86" s="2" t="s">
        <v>50</v>
      </c>
      <c r="AQ86" s="2" t="s">
        <v>50</v>
      </c>
      <c r="AR86" s="2" t="s">
        <v>50</v>
      </c>
      <c r="AS86" s="2" t="s">
        <v>50</v>
      </c>
      <c r="AT86" s="2" t="s">
        <v>51</v>
      </c>
      <c r="AU86" s="2" t="s">
        <v>50</v>
      </c>
      <c r="AV86" s="2" t="s">
        <v>50</v>
      </c>
      <c r="AW86" s="2" t="s">
        <v>50</v>
      </c>
    </row>
    <row r="87" spans="1:49" x14ac:dyDescent="0.15">
      <c r="A87" s="2" t="s">
        <v>1252</v>
      </c>
      <c r="B87" s="2" t="s">
        <v>60</v>
      </c>
      <c r="C87" s="2" t="s">
        <v>1253</v>
      </c>
      <c r="D87" s="2" t="s">
        <v>236</v>
      </c>
      <c r="E87" s="2" t="s">
        <v>1254</v>
      </c>
      <c r="F87" s="2" t="s">
        <v>1255</v>
      </c>
      <c r="G87" s="2" t="s">
        <v>50</v>
      </c>
      <c r="H87" s="2" t="s">
        <v>1256</v>
      </c>
      <c r="I87" s="2" t="s">
        <v>159</v>
      </c>
      <c r="J87" s="2" t="s">
        <v>67</v>
      </c>
      <c r="K87" s="2" t="s">
        <v>67</v>
      </c>
      <c r="L87" s="2" t="s">
        <v>68</v>
      </c>
      <c r="M87" s="2" t="s">
        <v>1257</v>
      </c>
      <c r="N87" s="2" t="s">
        <v>50</v>
      </c>
      <c r="O87" s="2" t="s">
        <v>1258</v>
      </c>
      <c r="P87" s="2" t="s">
        <v>50</v>
      </c>
      <c r="Q87" s="2" t="s">
        <v>168</v>
      </c>
      <c r="R87" s="2" t="s">
        <v>1256</v>
      </c>
      <c r="S87" s="2" t="s">
        <v>1259</v>
      </c>
      <c r="T87" s="2" t="s">
        <v>1260</v>
      </c>
      <c r="U87" s="2" t="s">
        <v>102</v>
      </c>
      <c r="V87" s="2" t="s">
        <v>74</v>
      </c>
      <c r="W87" s="2" t="s">
        <v>1261</v>
      </c>
      <c r="X87" s="2" t="s">
        <v>153</v>
      </c>
      <c r="Y87" s="2" t="s">
        <v>154</v>
      </c>
      <c r="Z87" s="2" t="s">
        <v>155</v>
      </c>
      <c r="AA87" s="2" t="s">
        <v>156</v>
      </c>
      <c r="AB87" s="2" t="s">
        <v>283</v>
      </c>
      <c r="AC87" s="2" t="s">
        <v>153</v>
      </c>
      <c r="AD87" s="2" t="s">
        <v>284</v>
      </c>
      <c r="AE87" s="2" t="s">
        <v>155</v>
      </c>
      <c r="AF87" s="2" t="s">
        <v>113</v>
      </c>
      <c r="AG87" s="2" t="s">
        <v>50</v>
      </c>
      <c r="AH87" s="2" t="s">
        <v>1262</v>
      </c>
      <c r="AI87" s="2" t="s">
        <v>50</v>
      </c>
      <c r="AJ87" s="2" t="s">
        <v>50</v>
      </c>
      <c r="AK87" s="2" t="s">
        <v>1263</v>
      </c>
      <c r="AL87" s="2" t="s">
        <v>86</v>
      </c>
      <c r="AM87" s="2" t="s">
        <v>87</v>
      </c>
      <c r="AN87" s="2" t="s">
        <v>88</v>
      </c>
      <c r="AO87" s="2" t="s">
        <v>50</v>
      </c>
      <c r="AP87" s="2" t="s">
        <v>50</v>
      </c>
      <c r="AQ87" s="2" t="s">
        <v>50</v>
      </c>
      <c r="AR87" s="2" t="s">
        <v>50</v>
      </c>
      <c r="AS87" s="2" t="s">
        <v>50</v>
      </c>
      <c r="AT87" s="2" t="s">
        <v>51</v>
      </c>
      <c r="AU87" s="2" t="s">
        <v>50</v>
      </c>
      <c r="AV87" s="2" t="s">
        <v>50</v>
      </c>
      <c r="AW87" s="2" t="s">
        <v>50</v>
      </c>
    </row>
    <row r="88" spans="1:49" x14ac:dyDescent="0.15">
      <c r="A88" s="2" t="s">
        <v>1264</v>
      </c>
      <c r="B88" s="2" t="s">
        <v>60</v>
      </c>
      <c r="C88" s="2" t="s">
        <v>1265</v>
      </c>
      <c r="D88" s="2" t="s">
        <v>236</v>
      </c>
      <c r="E88" s="2" t="s">
        <v>1266</v>
      </c>
      <c r="F88" s="2" t="s">
        <v>1267</v>
      </c>
      <c r="G88" s="2" t="s">
        <v>50</v>
      </c>
      <c r="H88" s="2" t="s">
        <v>1268</v>
      </c>
      <c r="I88" s="2" t="s">
        <v>159</v>
      </c>
      <c r="J88" s="2" t="s">
        <v>67</v>
      </c>
      <c r="K88" s="2" t="s">
        <v>67</v>
      </c>
      <c r="L88" s="2" t="s">
        <v>68</v>
      </c>
      <c r="M88" s="2" t="s">
        <v>50</v>
      </c>
      <c r="N88" s="2" t="s">
        <v>50</v>
      </c>
      <c r="O88" s="2" t="s">
        <v>50</v>
      </c>
      <c r="P88" s="2" t="s">
        <v>50</v>
      </c>
      <c r="Q88" s="2" t="s">
        <v>125</v>
      </c>
      <c r="R88" s="2" t="s">
        <v>1268</v>
      </c>
      <c r="S88" s="2" t="s">
        <v>1269</v>
      </c>
      <c r="T88" s="2" t="s">
        <v>1270</v>
      </c>
      <c r="U88" s="2" t="s">
        <v>50</v>
      </c>
      <c r="V88" s="2" t="s">
        <v>50</v>
      </c>
      <c r="W88" s="2" t="s">
        <v>1271</v>
      </c>
      <c r="X88" s="2" t="s">
        <v>129</v>
      </c>
      <c r="Y88" s="2" t="s">
        <v>130</v>
      </c>
      <c r="Z88" s="2" t="s">
        <v>1272</v>
      </c>
      <c r="AA88" s="2" t="s">
        <v>1273</v>
      </c>
      <c r="AB88" s="2" t="s">
        <v>283</v>
      </c>
      <c r="AC88" s="2" t="s">
        <v>315</v>
      </c>
      <c r="AD88" s="2" t="s">
        <v>1274</v>
      </c>
      <c r="AE88" s="2" t="s">
        <v>50</v>
      </c>
      <c r="AF88" s="2" t="s">
        <v>113</v>
      </c>
      <c r="AG88" s="2" t="s">
        <v>50</v>
      </c>
      <c r="AH88" s="2" t="s">
        <v>1275</v>
      </c>
      <c r="AI88" s="2" t="s">
        <v>50</v>
      </c>
      <c r="AJ88" s="2" t="s">
        <v>50</v>
      </c>
      <c r="AK88" s="2" t="s">
        <v>1276</v>
      </c>
      <c r="AL88" s="2" t="s">
        <v>86</v>
      </c>
      <c r="AM88" s="2" t="s">
        <v>140</v>
      </c>
      <c r="AN88" s="2" t="s">
        <v>50</v>
      </c>
      <c r="AO88" s="2" t="s">
        <v>50</v>
      </c>
      <c r="AP88" s="2" t="s">
        <v>50</v>
      </c>
      <c r="AQ88" s="2" t="s">
        <v>50</v>
      </c>
      <c r="AR88" s="2" t="s">
        <v>50</v>
      </c>
      <c r="AS88" s="2" t="s">
        <v>50</v>
      </c>
      <c r="AT88" s="2" t="s">
        <v>51</v>
      </c>
      <c r="AU88" s="2" t="s">
        <v>50</v>
      </c>
      <c r="AV88" s="2" t="s">
        <v>50</v>
      </c>
      <c r="AW88" s="2" t="s">
        <v>50</v>
      </c>
    </row>
    <row r="89" spans="1:49" x14ac:dyDescent="0.15">
      <c r="A89" s="2" t="s">
        <v>1277</v>
      </c>
      <c r="B89" s="2" t="s">
        <v>60</v>
      </c>
      <c r="C89" s="2" t="s">
        <v>1278</v>
      </c>
      <c r="D89" s="2" t="s">
        <v>91</v>
      </c>
      <c r="E89" s="2" t="s">
        <v>1279</v>
      </c>
      <c r="F89" s="2" t="s">
        <v>1280</v>
      </c>
      <c r="G89" s="2" t="s">
        <v>50</v>
      </c>
      <c r="H89" s="2" t="s">
        <v>1281</v>
      </c>
      <c r="I89" s="2" t="s">
        <v>159</v>
      </c>
      <c r="J89" s="2" t="s">
        <v>67</v>
      </c>
      <c r="K89" s="2" t="s">
        <v>67</v>
      </c>
      <c r="L89" s="2" t="s">
        <v>68</v>
      </c>
      <c r="M89" s="2" t="s">
        <v>1282</v>
      </c>
      <c r="N89" s="2" t="s">
        <v>50</v>
      </c>
      <c r="O89" s="2" t="s">
        <v>1283</v>
      </c>
      <c r="P89" s="2" t="s">
        <v>50</v>
      </c>
      <c r="Q89" s="2" t="s">
        <v>168</v>
      </c>
      <c r="R89" s="2" t="s">
        <v>1281</v>
      </c>
      <c r="S89" s="2" t="s">
        <v>1284</v>
      </c>
      <c r="T89" s="2" t="s">
        <v>1285</v>
      </c>
      <c r="U89" s="2" t="s">
        <v>102</v>
      </c>
      <c r="V89" s="2" t="s">
        <v>74</v>
      </c>
      <c r="W89" s="2" t="s">
        <v>1286</v>
      </c>
      <c r="X89" s="2" t="s">
        <v>129</v>
      </c>
      <c r="Y89" s="2" t="s">
        <v>130</v>
      </c>
      <c r="Z89" s="2" t="s">
        <v>461</v>
      </c>
      <c r="AA89" s="2" t="s">
        <v>462</v>
      </c>
      <c r="AB89" s="2" t="s">
        <v>283</v>
      </c>
      <c r="AC89" s="2" t="s">
        <v>315</v>
      </c>
      <c r="AD89" s="2" t="s">
        <v>463</v>
      </c>
      <c r="AE89" s="2" t="s">
        <v>50</v>
      </c>
      <c r="AF89" s="2" t="s">
        <v>113</v>
      </c>
      <c r="AG89" s="2" t="s">
        <v>50</v>
      </c>
      <c r="AH89" s="2" t="s">
        <v>1287</v>
      </c>
      <c r="AI89" s="2" t="s">
        <v>50</v>
      </c>
      <c r="AJ89" s="2" t="s">
        <v>1288</v>
      </c>
      <c r="AK89" s="2" t="s">
        <v>1289</v>
      </c>
      <c r="AL89" s="2" t="s">
        <v>86</v>
      </c>
      <c r="AM89" s="2" t="s">
        <v>140</v>
      </c>
      <c r="AN89" s="2" t="s">
        <v>88</v>
      </c>
      <c r="AO89" s="2" t="s">
        <v>50</v>
      </c>
      <c r="AP89" s="2" t="s">
        <v>50</v>
      </c>
      <c r="AQ89" s="2" t="s">
        <v>50</v>
      </c>
      <c r="AR89" s="2" t="s">
        <v>50</v>
      </c>
      <c r="AS89" s="2" t="s">
        <v>50</v>
      </c>
      <c r="AT89" s="2" t="s">
        <v>51</v>
      </c>
      <c r="AU89" s="2" t="s">
        <v>50</v>
      </c>
      <c r="AV89" s="2" t="s">
        <v>50</v>
      </c>
      <c r="AW89" s="2" t="s">
        <v>50</v>
      </c>
    </row>
    <row r="90" spans="1:49" x14ac:dyDescent="0.15">
      <c r="A90" s="2" t="s">
        <v>1290</v>
      </c>
      <c r="B90" s="2" t="s">
        <v>60</v>
      </c>
      <c r="C90" s="2" t="s">
        <v>1291</v>
      </c>
      <c r="D90" s="2" t="s">
        <v>1292</v>
      </c>
      <c r="E90" s="2" t="s">
        <v>1293</v>
      </c>
      <c r="F90" s="2" t="s">
        <v>1294</v>
      </c>
      <c r="G90" s="2" t="s">
        <v>1295</v>
      </c>
      <c r="H90" s="2" t="s">
        <v>1296</v>
      </c>
      <c r="I90" s="2" t="s">
        <v>1297</v>
      </c>
      <c r="J90" s="2" t="s">
        <v>67</v>
      </c>
      <c r="K90" s="2" t="s">
        <v>67</v>
      </c>
      <c r="L90" s="2" t="s">
        <v>1298</v>
      </c>
      <c r="M90" s="2" t="s">
        <v>1299</v>
      </c>
      <c r="N90" s="2" t="s">
        <v>1300</v>
      </c>
      <c r="O90" s="2" t="s">
        <v>1301</v>
      </c>
      <c r="P90" s="2" t="s">
        <v>50</v>
      </c>
      <c r="Q90" s="2" t="s">
        <v>1302</v>
      </c>
      <c r="R90" s="2" t="s">
        <v>1296</v>
      </c>
      <c r="S90" s="2" t="s">
        <v>50</v>
      </c>
      <c r="T90" s="2" t="s">
        <v>1303</v>
      </c>
      <c r="U90" s="2" t="s">
        <v>332</v>
      </c>
      <c r="V90" s="2" t="s">
        <v>74</v>
      </c>
      <c r="W90" s="2" t="s">
        <v>1304</v>
      </c>
      <c r="X90" s="2" t="s">
        <v>153</v>
      </c>
      <c r="Y90" s="2" t="s">
        <v>209</v>
      </c>
      <c r="Z90" s="2" t="s">
        <v>210</v>
      </c>
      <c r="AA90" s="2" t="s">
        <v>211</v>
      </c>
      <c r="AB90" s="2" t="s">
        <v>283</v>
      </c>
      <c r="AC90" s="2" t="s">
        <v>153</v>
      </c>
      <c r="AD90" s="2" t="s">
        <v>1200</v>
      </c>
      <c r="AE90" s="2" t="s">
        <v>1305</v>
      </c>
      <c r="AF90" s="2" t="s">
        <v>113</v>
      </c>
      <c r="AG90" s="2" t="s">
        <v>50</v>
      </c>
      <c r="AH90" s="2" t="s">
        <v>1306</v>
      </c>
      <c r="AI90" s="2" t="s">
        <v>1307</v>
      </c>
      <c r="AJ90" s="2" t="s">
        <v>1308</v>
      </c>
      <c r="AK90" s="2" t="s">
        <v>1309</v>
      </c>
      <c r="AL90" s="2" t="s">
        <v>116</v>
      </c>
      <c r="AM90" s="2" t="s">
        <v>140</v>
      </c>
      <c r="AN90" s="2" t="s">
        <v>88</v>
      </c>
      <c r="AO90" s="2">
        <v>149.63</v>
      </c>
      <c r="AP90" s="2" t="s">
        <v>48</v>
      </c>
      <c r="AQ90" s="2" t="s">
        <v>1310</v>
      </c>
      <c r="AR90" s="2" t="s">
        <v>50</v>
      </c>
      <c r="AS90" s="2" t="s">
        <v>51</v>
      </c>
      <c r="AT90" s="2" t="s">
        <v>50</v>
      </c>
      <c r="AU90" s="2" t="s">
        <v>50</v>
      </c>
      <c r="AV90" s="2" t="s">
        <v>50</v>
      </c>
      <c r="AW90" s="2" t="s">
        <v>50</v>
      </c>
    </row>
    <row r="91" spans="1:49" x14ac:dyDescent="0.15">
      <c r="A91" s="2" t="s">
        <v>1311</v>
      </c>
      <c r="B91" s="2" t="s">
        <v>60</v>
      </c>
      <c r="C91" s="2" t="s">
        <v>1312</v>
      </c>
      <c r="D91" s="2" t="s">
        <v>236</v>
      </c>
      <c r="E91" s="2" t="s">
        <v>1313</v>
      </c>
      <c r="F91" s="2" t="s">
        <v>1314</v>
      </c>
      <c r="G91" s="2" t="s">
        <v>50</v>
      </c>
      <c r="H91" s="2" t="s">
        <v>1315</v>
      </c>
      <c r="I91" s="2" t="s">
        <v>1316</v>
      </c>
      <c r="J91" s="2" t="s">
        <v>67</v>
      </c>
      <c r="K91" s="2" t="s">
        <v>67</v>
      </c>
      <c r="L91" s="2" t="s">
        <v>68</v>
      </c>
      <c r="M91" s="2" t="s">
        <v>1317</v>
      </c>
      <c r="N91" s="2" t="s">
        <v>50</v>
      </c>
      <c r="O91" s="2" t="s">
        <v>1318</v>
      </c>
      <c r="P91" s="2" t="s">
        <v>50</v>
      </c>
      <c r="Q91" s="2" t="s">
        <v>70</v>
      </c>
      <c r="R91" s="2" t="s">
        <v>1315</v>
      </c>
      <c r="S91" s="2" t="s">
        <v>1319</v>
      </c>
      <c r="T91" s="2" t="s">
        <v>1320</v>
      </c>
      <c r="U91" s="2" t="s">
        <v>102</v>
      </c>
      <c r="V91" s="2" t="s">
        <v>246</v>
      </c>
      <c r="W91" s="2" t="s">
        <v>1321</v>
      </c>
      <c r="X91" s="2" t="s">
        <v>129</v>
      </c>
      <c r="Y91" s="2" t="s">
        <v>130</v>
      </c>
      <c r="Z91" s="2" t="s">
        <v>461</v>
      </c>
      <c r="AA91" s="2" t="s">
        <v>462</v>
      </c>
      <c r="AB91" s="2" t="s">
        <v>479</v>
      </c>
      <c r="AC91" s="2" t="s">
        <v>480</v>
      </c>
      <c r="AD91" s="2" t="s">
        <v>1322</v>
      </c>
      <c r="AE91" s="2" t="s">
        <v>1323</v>
      </c>
      <c r="AF91" s="2" t="s">
        <v>113</v>
      </c>
      <c r="AG91" s="2" t="s">
        <v>50</v>
      </c>
      <c r="AH91" s="2" t="s">
        <v>1324</v>
      </c>
      <c r="AI91" s="2" t="s">
        <v>50</v>
      </c>
      <c r="AJ91" s="2" t="s">
        <v>1325</v>
      </c>
      <c r="AK91" s="2" t="s">
        <v>1326</v>
      </c>
      <c r="AL91" s="2" t="s">
        <v>86</v>
      </c>
      <c r="AM91" s="2" t="s">
        <v>140</v>
      </c>
      <c r="AN91" s="2" t="s">
        <v>1037</v>
      </c>
      <c r="AO91" s="2" t="s">
        <v>50</v>
      </c>
      <c r="AP91" s="2" t="s">
        <v>50</v>
      </c>
      <c r="AQ91" s="2" t="s">
        <v>50</v>
      </c>
      <c r="AR91" s="2" t="s">
        <v>50</v>
      </c>
      <c r="AS91" s="2" t="s">
        <v>50</v>
      </c>
      <c r="AT91" s="2" t="s">
        <v>51</v>
      </c>
      <c r="AU91" s="2" t="s">
        <v>50</v>
      </c>
      <c r="AV91" s="2" t="s">
        <v>50</v>
      </c>
      <c r="AW91" s="2" t="s">
        <v>50</v>
      </c>
    </row>
    <row r="92" spans="1:49" x14ac:dyDescent="0.15">
      <c r="A92" s="2" t="s">
        <v>1327</v>
      </c>
      <c r="B92" s="2" t="s">
        <v>60</v>
      </c>
      <c r="C92" s="2" t="s">
        <v>1328</v>
      </c>
      <c r="D92" s="2" t="s">
        <v>639</v>
      </c>
      <c r="E92" s="2" t="s">
        <v>1329</v>
      </c>
      <c r="F92" s="2" t="s">
        <v>1330</v>
      </c>
      <c r="G92" s="2" t="s">
        <v>50</v>
      </c>
      <c r="H92" s="2" t="s">
        <v>1331</v>
      </c>
      <c r="I92" s="2" t="s">
        <v>1332</v>
      </c>
      <c r="J92" s="2" t="s">
        <v>67</v>
      </c>
      <c r="K92" s="2" t="s">
        <v>67</v>
      </c>
      <c r="L92" s="2" t="s">
        <v>68</v>
      </c>
      <c r="M92" s="2" t="s">
        <v>1333</v>
      </c>
      <c r="N92" s="2" t="s">
        <v>50</v>
      </c>
      <c r="O92" s="2" t="s">
        <v>50</v>
      </c>
      <c r="P92" s="2" t="s">
        <v>50</v>
      </c>
      <c r="Q92" s="2" t="s">
        <v>125</v>
      </c>
      <c r="R92" s="2" t="s">
        <v>1331</v>
      </c>
      <c r="S92" s="2" t="s">
        <v>1334</v>
      </c>
      <c r="T92" s="2" t="s">
        <v>1335</v>
      </c>
      <c r="U92" s="2" t="s">
        <v>102</v>
      </c>
      <c r="V92" s="2" t="s">
        <v>74</v>
      </c>
      <c r="W92" s="2" t="s">
        <v>1336</v>
      </c>
      <c r="X92" s="2" t="s">
        <v>153</v>
      </c>
      <c r="Y92" s="2" t="s">
        <v>209</v>
      </c>
      <c r="Z92" s="2" t="s">
        <v>210</v>
      </c>
      <c r="AA92" s="2" t="s">
        <v>211</v>
      </c>
      <c r="AB92" s="2" t="s">
        <v>109</v>
      </c>
      <c r="AC92" s="2" t="s">
        <v>110</v>
      </c>
      <c r="AD92" s="2" t="s">
        <v>157</v>
      </c>
      <c r="AE92" s="2" t="s">
        <v>564</v>
      </c>
      <c r="AF92" s="2" t="s">
        <v>82</v>
      </c>
      <c r="AG92" s="2" t="s">
        <v>50</v>
      </c>
      <c r="AH92" s="2" t="s">
        <v>1337</v>
      </c>
      <c r="AI92" s="2" t="s">
        <v>50</v>
      </c>
      <c r="AJ92" s="2" t="s">
        <v>50</v>
      </c>
      <c r="AK92" s="2" t="s">
        <v>1338</v>
      </c>
      <c r="AL92" s="2" t="s">
        <v>253</v>
      </c>
      <c r="AM92" s="2" t="s">
        <v>140</v>
      </c>
      <c r="AN92" s="2" t="s">
        <v>88</v>
      </c>
      <c r="AO92" s="2" t="s">
        <v>50</v>
      </c>
      <c r="AP92" s="2" t="s">
        <v>50</v>
      </c>
      <c r="AQ92" s="2" t="s">
        <v>50</v>
      </c>
      <c r="AR92" s="2" t="s">
        <v>50</v>
      </c>
      <c r="AS92" s="2" t="s">
        <v>50</v>
      </c>
      <c r="AT92" s="2" t="s">
        <v>51</v>
      </c>
      <c r="AU92" s="2" t="s">
        <v>50</v>
      </c>
      <c r="AV92" s="2" t="s">
        <v>50</v>
      </c>
      <c r="AW92" s="2" t="s">
        <v>50</v>
      </c>
    </row>
    <row r="93" spans="1:49" x14ac:dyDescent="0.15">
      <c r="A93" s="2" t="s">
        <v>1339</v>
      </c>
      <c r="B93" s="2" t="s">
        <v>60</v>
      </c>
      <c r="C93" s="2" t="s">
        <v>1340</v>
      </c>
      <c r="D93" s="2" t="s">
        <v>91</v>
      </c>
      <c r="E93" s="2" t="s">
        <v>1341</v>
      </c>
      <c r="F93" s="2" t="s">
        <v>1342</v>
      </c>
      <c r="G93" s="2" t="s">
        <v>50</v>
      </c>
      <c r="H93" s="2" t="s">
        <v>1343</v>
      </c>
      <c r="I93" s="2" t="s">
        <v>159</v>
      </c>
      <c r="J93" s="2" t="s">
        <v>67</v>
      </c>
      <c r="K93" s="2" t="s">
        <v>67</v>
      </c>
      <c r="L93" s="2" t="s">
        <v>68</v>
      </c>
      <c r="M93" s="2" t="s">
        <v>1344</v>
      </c>
      <c r="N93" s="2" t="s">
        <v>1345</v>
      </c>
      <c r="O93" s="2" t="s">
        <v>1346</v>
      </c>
      <c r="P93" s="2" t="s">
        <v>1347</v>
      </c>
      <c r="Q93" s="2" t="s">
        <v>70</v>
      </c>
      <c r="R93" s="2" t="s">
        <v>1343</v>
      </c>
      <c r="S93" s="2" t="s">
        <v>1348</v>
      </c>
      <c r="T93" s="2" t="s">
        <v>1349</v>
      </c>
      <c r="U93" s="2" t="s">
        <v>102</v>
      </c>
      <c r="V93" s="2" t="s">
        <v>74</v>
      </c>
      <c r="W93" s="2" t="s">
        <v>1350</v>
      </c>
      <c r="X93" s="2" t="s">
        <v>153</v>
      </c>
      <c r="Y93" s="2" t="s">
        <v>209</v>
      </c>
      <c r="Z93" s="2" t="s">
        <v>210</v>
      </c>
      <c r="AA93" s="2" t="s">
        <v>211</v>
      </c>
      <c r="AB93" s="2" t="s">
        <v>283</v>
      </c>
      <c r="AC93" s="2" t="s">
        <v>153</v>
      </c>
      <c r="AD93" s="2" t="s">
        <v>284</v>
      </c>
      <c r="AE93" s="2" t="s">
        <v>155</v>
      </c>
      <c r="AF93" s="2" t="s">
        <v>113</v>
      </c>
      <c r="AG93" s="2" t="s">
        <v>50</v>
      </c>
      <c r="AH93" s="2" t="s">
        <v>1351</v>
      </c>
      <c r="AI93" s="2" t="s">
        <v>50</v>
      </c>
      <c r="AJ93" s="2" t="s">
        <v>50</v>
      </c>
      <c r="AK93" s="2" t="s">
        <v>1352</v>
      </c>
      <c r="AL93" s="2" t="s">
        <v>86</v>
      </c>
      <c r="AM93" s="2" t="s">
        <v>140</v>
      </c>
      <c r="AN93" s="2" t="s">
        <v>88</v>
      </c>
      <c r="AO93" s="2" t="s">
        <v>50</v>
      </c>
      <c r="AP93" s="2" t="s">
        <v>50</v>
      </c>
      <c r="AQ93" s="2" t="s">
        <v>50</v>
      </c>
      <c r="AR93" s="2" t="s">
        <v>50</v>
      </c>
      <c r="AS93" s="2" t="s">
        <v>50</v>
      </c>
      <c r="AT93" s="2" t="s">
        <v>51</v>
      </c>
      <c r="AU93" s="2" t="s">
        <v>51</v>
      </c>
      <c r="AV93" s="2" t="s">
        <v>50</v>
      </c>
      <c r="AW93" s="2" t="s">
        <v>50</v>
      </c>
    </row>
    <row r="94" spans="1:49" x14ac:dyDescent="0.15">
      <c r="A94" s="2" t="s">
        <v>1353</v>
      </c>
      <c r="B94" s="2" t="s">
        <v>60</v>
      </c>
      <c r="C94" s="2" t="s">
        <v>1354</v>
      </c>
      <c r="D94" s="2" t="s">
        <v>1355</v>
      </c>
      <c r="E94" s="2" t="s">
        <v>1356</v>
      </c>
      <c r="F94" s="2" t="s">
        <v>1357</v>
      </c>
      <c r="G94" s="2" t="s">
        <v>1355</v>
      </c>
      <c r="H94" s="2" t="s">
        <v>1358</v>
      </c>
      <c r="I94" s="2" t="s">
        <v>159</v>
      </c>
      <c r="J94" s="2" t="s">
        <v>67</v>
      </c>
      <c r="K94" s="2" t="s">
        <v>67</v>
      </c>
      <c r="L94" s="2" t="s">
        <v>68</v>
      </c>
      <c r="M94" s="2" t="s">
        <v>1359</v>
      </c>
      <c r="N94" s="2" t="s">
        <v>50</v>
      </c>
      <c r="O94" s="2" t="s">
        <v>1360</v>
      </c>
      <c r="P94" s="2" t="s">
        <v>50</v>
      </c>
      <c r="Q94" s="2" t="s">
        <v>168</v>
      </c>
      <c r="R94" s="2" t="s">
        <v>1358</v>
      </c>
      <c r="S94" s="2" t="s">
        <v>1361</v>
      </c>
      <c r="T94" s="2" t="s">
        <v>1362</v>
      </c>
      <c r="U94" s="2" t="s">
        <v>102</v>
      </c>
      <c r="V94" s="2" t="s">
        <v>74</v>
      </c>
      <c r="W94" s="2" t="s">
        <v>1363</v>
      </c>
      <c r="X94" s="2" t="s">
        <v>153</v>
      </c>
      <c r="Y94" s="2" t="s">
        <v>154</v>
      </c>
      <c r="Z94" s="2" t="s">
        <v>155</v>
      </c>
      <c r="AA94" s="2" t="s">
        <v>156</v>
      </c>
      <c r="AB94" s="2" t="s">
        <v>263</v>
      </c>
      <c r="AC94" s="2" t="s">
        <v>264</v>
      </c>
      <c r="AD94" s="2" t="s">
        <v>1053</v>
      </c>
      <c r="AE94" s="2" t="s">
        <v>50</v>
      </c>
      <c r="AF94" s="2" t="s">
        <v>113</v>
      </c>
      <c r="AG94" s="2" t="s">
        <v>50</v>
      </c>
      <c r="AH94" s="2" t="s">
        <v>1364</v>
      </c>
      <c r="AI94" s="2" t="s">
        <v>50</v>
      </c>
      <c r="AJ94" s="2" t="s">
        <v>50</v>
      </c>
      <c r="AK94" s="2" t="s">
        <v>1365</v>
      </c>
      <c r="AL94" s="2" t="s">
        <v>86</v>
      </c>
      <c r="AM94" s="2" t="s">
        <v>140</v>
      </c>
      <c r="AN94" s="2" t="s">
        <v>88</v>
      </c>
      <c r="AO94" s="2" t="s">
        <v>50</v>
      </c>
      <c r="AP94" s="2" t="s">
        <v>50</v>
      </c>
      <c r="AQ94" s="2" t="s">
        <v>50</v>
      </c>
      <c r="AR94" s="2" t="s">
        <v>50</v>
      </c>
      <c r="AS94" s="2" t="s">
        <v>50</v>
      </c>
      <c r="AT94" s="2" t="s">
        <v>51</v>
      </c>
      <c r="AU94" s="2" t="s">
        <v>50</v>
      </c>
      <c r="AV94" s="2" t="s">
        <v>50</v>
      </c>
      <c r="AW94" s="2" t="s">
        <v>50</v>
      </c>
    </row>
    <row r="95" spans="1:49" x14ac:dyDescent="0.15">
      <c r="A95" s="2" t="s">
        <v>1366</v>
      </c>
      <c r="B95" s="2" t="s">
        <v>60</v>
      </c>
      <c r="C95" s="2" t="s">
        <v>1367</v>
      </c>
      <c r="D95" s="2" t="s">
        <v>236</v>
      </c>
      <c r="E95" s="2" t="s">
        <v>1368</v>
      </c>
      <c r="F95" s="2" t="s">
        <v>1369</v>
      </c>
      <c r="G95" s="2" t="s">
        <v>371</v>
      </c>
      <c r="H95" s="2" t="s">
        <v>1370</v>
      </c>
      <c r="I95" s="2" t="s">
        <v>1371</v>
      </c>
      <c r="J95" s="2" t="s">
        <v>67</v>
      </c>
      <c r="K95" s="2" t="s">
        <v>67</v>
      </c>
      <c r="L95" s="2" t="s">
        <v>68</v>
      </c>
      <c r="M95" s="2" t="s">
        <v>1372</v>
      </c>
      <c r="N95" s="2" t="s">
        <v>1373</v>
      </c>
      <c r="O95" s="2" t="s">
        <v>1374</v>
      </c>
      <c r="P95" s="2" t="s">
        <v>50</v>
      </c>
      <c r="Q95" s="2" t="s">
        <v>125</v>
      </c>
      <c r="R95" s="2" t="s">
        <v>1370</v>
      </c>
      <c r="S95" s="2" t="s">
        <v>1375</v>
      </c>
      <c r="T95" s="2" t="s">
        <v>1376</v>
      </c>
      <c r="U95" s="2" t="s">
        <v>73</v>
      </c>
      <c r="V95" s="2" t="s">
        <v>74</v>
      </c>
      <c r="W95" s="2" t="s">
        <v>1377</v>
      </c>
      <c r="X95" s="2" t="s">
        <v>105</v>
      </c>
      <c r="Y95" s="2" t="s">
        <v>106</v>
      </c>
      <c r="Z95" s="2" t="s">
        <v>732</v>
      </c>
      <c r="AA95" s="2" t="s">
        <v>733</v>
      </c>
      <c r="AB95" s="2" t="s">
        <v>109</v>
      </c>
      <c r="AC95" s="2" t="s">
        <v>110</v>
      </c>
      <c r="AD95" s="2" t="s">
        <v>859</v>
      </c>
      <c r="AE95" s="2" t="s">
        <v>1378</v>
      </c>
      <c r="AF95" s="2" t="s">
        <v>113</v>
      </c>
      <c r="AG95" s="2" t="s">
        <v>50</v>
      </c>
      <c r="AH95" s="2" t="s">
        <v>1379</v>
      </c>
      <c r="AI95" s="2" t="s">
        <v>50</v>
      </c>
      <c r="AJ95" s="2" t="s">
        <v>1380</v>
      </c>
      <c r="AK95" s="2" t="s">
        <v>1381</v>
      </c>
      <c r="AL95" s="2" t="s">
        <v>253</v>
      </c>
      <c r="AM95" s="2" t="s">
        <v>87</v>
      </c>
      <c r="AN95" s="2" t="s">
        <v>88</v>
      </c>
      <c r="AO95" s="2" t="s">
        <v>50</v>
      </c>
      <c r="AP95" s="2" t="s">
        <v>50</v>
      </c>
      <c r="AQ95" s="2" t="s">
        <v>50</v>
      </c>
      <c r="AR95" s="2" t="s">
        <v>50</v>
      </c>
      <c r="AS95" s="2" t="s">
        <v>50</v>
      </c>
      <c r="AT95" s="2" t="s">
        <v>51</v>
      </c>
      <c r="AU95" s="2" t="s">
        <v>50</v>
      </c>
      <c r="AV95" s="2" t="s">
        <v>50</v>
      </c>
      <c r="AW95" s="2" t="s">
        <v>50</v>
      </c>
    </row>
    <row r="96" spans="1:49" x14ac:dyDescent="0.15">
      <c r="A96" s="2" t="s">
        <v>1382</v>
      </c>
      <c r="B96" s="2" t="s">
        <v>60</v>
      </c>
      <c r="C96" s="2" t="s">
        <v>1383</v>
      </c>
      <c r="D96" s="2" t="s">
        <v>236</v>
      </c>
      <c r="E96" s="2" t="s">
        <v>1384</v>
      </c>
      <c r="F96" s="2" t="s">
        <v>1385</v>
      </c>
      <c r="G96" s="2" t="s">
        <v>1386</v>
      </c>
      <c r="H96" s="2" t="s">
        <v>1387</v>
      </c>
      <c r="I96" s="2" t="s">
        <v>159</v>
      </c>
      <c r="J96" s="2" t="s">
        <v>67</v>
      </c>
      <c r="K96" s="2" t="s">
        <v>67</v>
      </c>
      <c r="L96" s="2" t="s">
        <v>68</v>
      </c>
      <c r="M96" s="2" t="s">
        <v>1388</v>
      </c>
      <c r="N96" s="2" t="s">
        <v>1389</v>
      </c>
      <c r="O96" s="2" t="s">
        <v>1390</v>
      </c>
      <c r="P96" s="2" t="s">
        <v>50</v>
      </c>
      <c r="Q96" s="2" t="s">
        <v>168</v>
      </c>
      <c r="R96" s="2" t="s">
        <v>1387</v>
      </c>
      <c r="S96" s="2" t="s">
        <v>1391</v>
      </c>
      <c r="T96" s="2" t="s">
        <v>1392</v>
      </c>
      <c r="U96" s="2" t="s">
        <v>551</v>
      </c>
      <c r="V96" s="2" t="s">
        <v>74</v>
      </c>
      <c r="W96" s="2" t="s">
        <v>1393</v>
      </c>
      <c r="X96" s="2" t="s">
        <v>153</v>
      </c>
      <c r="Y96" s="2" t="s">
        <v>209</v>
      </c>
      <c r="Z96" s="2" t="s">
        <v>210</v>
      </c>
      <c r="AA96" s="2" t="s">
        <v>211</v>
      </c>
      <c r="AB96" s="2" t="s">
        <v>263</v>
      </c>
      <c r="AC96" s="2" t="s">
        <v>519</v>
      </c>
      <c r="AD96" s="2" t="s">
        <v>520</v>
      </c>
      <c r="AE96" s="2" t="s">
        <v>521</v>
      </c>
      <c r="AF96" s="2" t="s">
        <v>113</v>
      </c>
      <c r="AG96" s="2" t="s">
        <v>50</v>
      </c>
      <c r="AH96" s="2" t="s">
        <v>1394</v>
      </c>
      <c r="AI96" s="2" t="s">
        <v>1395</v>
      </c>
      <c r="AJ96" s="2" t="s">
        <v>1396</v>
      </c>
      <c r="AK96" s="2" t="s">
        <v>1397</v>
      </c>
      <c r="AL96" s="2" t="s">
        <v>86</v>
      </c>
      <c r="AM96" s="2" t="s">
        <v>140</v>
      </c>
      <c r="AN96" s="2" t="s">
        <v>88</v>
      </c>
      <c r="AO96" s="2" t="s">
        <v>50</v>
      </c>
      <c r="AP96" s="2" t="s">
        <v>50</v>
      </c>
      <c r="AQ96" s="2" t="s">
        <v>50</v>
      </c>
      <c r="AR96" s="2" t="s">
        <v>50</v>
      </c>
      <c r="AS96" s="2" t="s">
        <v>50</v>
      </c>
      <c r="AT96" s="2" t="s">
        <v>51</v>
      </c>
      <c r="AU96" s="2" t="s">
        <v>50</v>
      </c>
      <c r="AV96" s="2" t="s">
        <v>50</v>
      </c>
      <c r="AW96" s="2" t="s">
        <v>50</v>
      </c>
    </row>
    <row r="97" spans="1:49" x14ac:dyDescent="0.15">
      <c r="A97" s="2" t="s">
        <v>1398</v>
      </c>
      <c r="B97" s="2" t="s">
        <v>60</v>
      </c>
      <c r="C97" s="2" t="s">
        <v>1023</v>
      </c>
      <c r="D97" s="2" t="s">
        <v>540</v>
      </c>
      <c r="E97" s="2" t="s">
        <v>1399</v>
      </c>
      <c r="F97" s="2" t="s">
        <v>1400</v>
      </c>
      <c r="G97" s="2" t="s">
        <v>50</v>
      </c>
      <c r="H97" s="2" t="s">
        <v>1401</v>
      </c>
      <c r="I97" s="2" t="s">
        <v>1402</v>
      </c>
      <c r="J97" s="2" t="s">
        <v>67</v>
      </c>
      <c r="K97" s="2" t="s">
        <v>67</v>
      </c>
      <c r="L97" s="2" t="s">
        <v>1403</v>
      </c>
      <c r="M97" s="2" t="s">
        <v>1404</v>
      </c>
      <c r="N97" s="2" t="s">
        <v>1405</v>
      </c>
      <c r="O97" s="2" t="s">
        <v>50</v>
      </c>
      <c r="P97" s="2" t="s">
        <v>50</v>
      </c>
      <c r="Q97" s="2" t="s">
        <v>125</v>
      </c>
      <c r="R97" s="2" t="s">
        <v>1401</v>
      </c>
      <c r="S97" s="2" t="s">
        <v>50</v>
      </c>
      <c r="T97" s="2" t="s">
        <v>1406</v>
      </c>
      <c r="U97" s="2" t="s">
        <v>102</v>
      </c>
      <c r="V97" s="2" t="s">
        <v>74</v>
      </c>
      <c r="W97" s="2" t="s">
        <v>1407</v>
      </c>
      <c r="X97" s="2" t="s">
        <v>443</v>
      </c>
      <c r="Y97" s="2" t="s">
        <v>1408</v>
      </c>
      <c r="Z97" s="2" t="s">
        <v>1409</v>
      </c>
      <c r="AA97" s="2" t="s">
        <v>1409</v>
      </c>
      <c r="AB97" s="2" t="s">
        <v>479</v>
      </c>
      <c r="AC97" s="2" t="s">
        <v>480</v>
      </c>
      <c r="AD97" s="2" t="s">
        <v>50</v>
      </c>
      <c r="AE97" s="2" t="s">
        <v>50</v>
      </c>
      <c r="AF97" s="2" t="s">
        <v>113</v>
      </c>
      <c r="AG97" s="2" t="s">
        <v>50</v>
      </c>
      <c r="AH97" s="2" t="s">
        <v>1410</v>
      </c>
      <c r="AI97" s="2" t="s">
        <v>50</v>
      </c>
      <c r="AJ97" s="2" t="s">
        <v>50</v>
      </c>
      <c r="AK97" s="2" t="s">
        <v>1411</v>
      </c>
      <c r="AL97" s="2" t="s">
        <v>1412</v>
      </c>
      <c r="AM97" s="2" t="s">
        <v>140</v>
      </c>
      <c r="AN97" s="2" t="s">
        <v>88</v>
      </c>
      <c r="AO97" s="2" t="s">
        <v>50</v>
      </c>
      <c r="AP97" s="2" t="s">
        <v>50</v>
      </c>
      <c r="AQ97" s="2" t="s">
        <v>50</v>
      </c>
      <c r="AR97" s="2" t="s">
        <v>50</v>
      </c>
      <c r="AS97" s="2" t="s">
        <v>50</v>
      </c>
      <c r="AT97" s="2" t="s">
        <v>51</v>
      </c>
      <c r="AU97" s="2" t="s">
        <v>50</v>
      </c>
      <c r="AV97" s="2" t="s">
        <v>50</v>
      </c>
      <c r="AW97" s="2" t="s">
        <v>50</v>
      </c>
    </row>
    <row r="98" spans="1:49" x14ac:dyDescent="0.15">
      <c r="A98" s="2" t="s">
        <v>1413</v>
      </c>
      <c r="B98" s="2" t="s">
        <v>60</v>
      </c>
      <c r="C98" s="2" t="s">
        <v>1414</v>
      </c>
      <c r="D98" s="2" t="s">
        <v>665</v>
      </c>
      <c r="E98" s="2" t="s">
        <v>1415</v>
      </c>
      <c r="F98" s="2" t="s">
        <v>1416</v>
      </c>
      <c r="G98" s="2" t="s">
        <v>50</v>
      </c>
      <c r="H98" s="2" t="s">
        <v>1417</v>
      </c>
      <c r="I98" s="2" t="s">
        <v>1418</v>
      </c>
      <c r="J98" s="2" t="s">
        <v>67</v>
      </c>
      <c r="K98" s="2" t="s">
        <v>67</v>
      </c>
      <c r="L98" s="2" t="s">
        <v>68</v>
      </c>
      <c r="M98" s="2" t="s">
        <v>1419</v>
      </c>
      <c r="N98" s="2" t="s">
        <v>50</v>
      </c>
      <c r="O98" s="2" t="s">
        <v>1420</v>
      </c>
      <c r="P98" s="2" t="s">
        <v>50</v>
      </c>
      <c r="Q98" s="2" t="s">
        <v>1421</v>
      </c>
      <c r="R98" s="2" t="s">
        <v>1417</v>
      </c>
      <c r="S98" s="2" t="s">
        <v>1422</v>
      </c>
      <c r="T98" s="2" t="s">
        <v>1423</v>
      </c>
      <c r="U98" s="2" t="s">
        <v>73</v>
      </c>
      <c r="V98" s="2" t="s">
        <v>74</v>
      </c>
      <c r="W98" s="2" t="s">
        <v>1424</v>
      </c>
      <c r="X98" s="2" t="s">
        <v>129</v>
      </c>
      <c r="Y98" s="2" t="s">
        <v>130</v>
      </c>
      <c r="Z98" s="2" t="s">
        <v>461</v>
      </c>
      <c r="AA98" s="2" t="s">
        <v>462</v>
      </c>
      <c r="AB98" s="2" t="s">
        <v>283</v>
      </c>
      <c r="AC98" s="2" t="s">
        <v>153</v>
      </c>
      <c r="AD98" s="2" t="s">
        <v>284</v>
      </c>
      <c r="AE98" s="2" t="s">
        <v>155</v>
      </c>
      <c r="AF98" s="2" t="s">
        <v>113</v>
      </c>
      <c r="AG98" s="2" t="s">
        <v>50</v>
      </c>
      <c r="AH98" s="2" t="s">
        <v>1425</v>
      </c>
      <c r="AI98" s="2" t="s">
        <v>50</v>
      </c>
      <c r="AJ98" s="2" t="s">
        <v>50</v>
      </c>
      <c r="AK98" s="2" t="s">
        <v>1426</v>
      </c>
      <c r="AL98" s="2" t="s">
        <v>116</v>
      </c>
      <c r="AM98" s="2" t="s">
        <v>140</v>
      </c>
      <c r="AN98" s="2" t="s">
        <v>88</v>
      </c>
      <c r="AO98" s="2" t="s">
        <v>50</v>
      </c>
      <c r="AP98" s="2" t="s">
        <v>50</v>
      </c>
      <c r="AQ98" s="2" t="s">
        <v>50</v>
      </c>
      <c r="AR98" s="2" t="s">
        <v>50</v>
      </c>
      <c r="AS98" s="2" t="s">
        <v>50</v>
      </c>
      <c r="AT98" s="2" t="s">
        <v>51</v>
      </c>
      <c r="AU98" s="2" t="s">
        <v>50</v>
      </c>
      <c r="AV98" s="2" t="s">
        <v>50</v>
      </c>
      <c r="AW98" s="2" t="s">
        <v>50</v>
      </c>
    </row>
    <row r="99" spans="1:49" x14ac:dyDescent="0.15">
      <c r="A99" s="2" t="s">
        <v>1427</v>
      </c>
      <c r="B99" s="2" t="s">
        <v>60</v>
      </c>
      <c r="C99" s="2" t="s">
        <v>1428</v>
      </c>
      <c r="D99" s="2" t="s">
        <v>91</v>
      </c>
      <c r="E99" s="2" t="s">
        <v>50</v>
      </c>
      <c r="F99" s="2" t="s">
        <v>1429</v>
      </c>
      <c r="G99" s="2" t="s">
        <v>91</v>
      </c>
      <c r="H99" s="2" t="s">
        <v>1430</v>
      </c>
      <c r="I99" s="2" t="s">
        <v>159</v>
      </c>
      <c r="J99" s="2" t="s">
        <v>67</v>
      </c>
      <c r="K99" s="2" t="s">
        <v>67</v>
      </c>
      <c r="L99" s="2" t="s">
        <v>68</v>
      </c>
      <c r="M99" s="2" t="s">
        <v>454</v>
      </c>
      <c r="N99" s="2" t="s">
        <v>455</v>
      </c>
      <c r="O99" s="2" t="s">
        <v>456</v>
      </c>
      <c r="P99" s="2" t="s">
        <v>457</v>
      </c>
      <c r="Q99" s="2" t="s">
        <v>458</v>
      </c>
      <c r="R99" s="2" t="s">
        <v>1430</v>
      </c>
      <c r="S99" s="2" t="s">
        <v>1431</v>
      </c>
      <c r="T99" s="2" t="s">
        <v>1432</v>
      </c>
      <c r="U99" s="2" t="s">
        <v>102</v>
      </c>
      <c r="V99" s="2" t="s">
        <v>74</v>
      </c>
      <c r="W99" s="2" t="s">
        <v>298</v>
      </c>
      <c r="X99" s="2" t="s">
        <v>105</v>
      </c>
      <c r="Y99" s="2" t="s">
        <v>106</v>
      </c>
      <c r="Z99" s="2" t="s">
        <v>734</v>
      </c>
      <c r="AA99" s="2" t="s">
        <v>735</v>
      </c>
      <c r="AB99" s="2" t="s">
        <v>109</v>
      </c>
      <c r="AC99" s="2" t="s">
        <v>110</v>
      </c>
      <c r="AD99" s="2" t="s">
        <v>734</v>
      </c>
      <c r="AE99" s="2" t="s">
        <v>735</v>
      </c>
      <c r="AF99" s="2" t="s">
        <v>113</v>
      </c>
      <c r="AG99" s="2" t="s">
        <v>50</v>
      </c>
      <c r="AH99" s="2" t="s">
        <v>1433</v>
      </c>
      <c r="AI99" s="2" t="s">
        <v>50</v>
      </c>
      <c r="AJ99" s="2" t="s">
        <v>50</v>
      </c>
      <c r="AK99" s="2" t="s">
        <v>1434</v>
      </c>
      <c r="AL99" s="2" t="s">
        <v>86</v>
      </c>
      <c r="AM99" s="2" t="s">
        <v>50</v>
      </c>
      <c r="AN99" s="2" t="s">
        <v>88</v>
      </c>
      <c r="AO99" s="2" t="s">
        <v>50</v>
      </c>
      <c r="AP99" s="2" t="s">
        <v>50</v>
      </c>
      <c r="AQ99" s="2" t="s">
        <v>50</v>
      </c>
      <c r="AR99" s="2" t="s">
        <v>50</v>
      </c>
      <c r="AS99" s="2" t="s">
        <v>50</v>
      </c>
      <c r="AT99" s="2" t="s">
        <v>51</v>
      </c>
      <c r="AU99" s="2" t="s">
        <v>50</v>
      </c>
      <c r="AV99" s="2" t="s">
        <v>50</v>
      </c>
      <c r="AW99" s="2" t="s">
        <v>50</v>
      </c>
    </row>
    <row r="100" spans="1:49" x14ac:dyDescent="0.15">
      <c r="A100" s="2" t="s">
        <v>1435</v>
      </c>
      <c r="B100" s="2" t="s">
        <v>60</v>
      </c>
      <c r="C100" s="2" t="s">
        <v>1436</v>
      </c>
      <c r="D100" s="2" t="s">
        <v>665</v>
      </c>
      <c r="E100" s="2" t="s">
        <v>1437</v>
      </c>
      <c r="F100" s="2" t="s">
        <v>1438</v>
      </c>
      <c r="G100" s="2" t="s">
        <v>50</v>
      </c>
      <c r="H100" s="2" t="s">
        <v>1439</v>
      </c>
      <c r="I100" s="2" t="s">
        <v>1440</v>
      </c>
      <c r="J100" s="2" t="s">
        <v>67</v>
      </c>
      <c r="K100" s="2" t="s">
        <v>67</v>
      </c>
      <c r="L100" s="2" t="s">
        <v>1298</v>
      </c>
      <c r="M100" s="2" t="s">
        <v>1441</v>
      </c>
      <c r="N100" s="2" t="s">
        <v>50</v>
      </c>
      <c r="O100" s="2" t="s">
        <v>50</v>
      </c>
      <c r="P100" s="2" t="s">
        <v>50</v>
      </c>
      <c r="Q100" s="2" t="s">
        <v>125</v>
      </c>
      <c r="R100" s="2" t="s">
        <v>1439</v>
      </c>
      <c r="S100" s="2" t="s">
        <v>50</v>
      </c>
      <c r="T100" s="2" t="s">
        <v>1442</v>
      </c>
      <c r="U100" s="2" t="s">
        <v>102</v>
      </c>
      <c r="V100" s="2" t="s">
        <v>74</v>
      </c>
      <c r="W100" s="2" t="s">
        <v>1443</v>
      </c>
      <c r="X100" s="2" t="s">
        <v>105</v>
      </c>
      <c r="Y100" s="2" t="s">
        <v>106</v>
      </c>
      <c r="Z100" s="2" t="s">
        <v>248</v>
      </c>
      <c r="AA100" s="2" t="s">
        <v>399</v>
      </c>
      <c r="AB100" s="2" t="s">
        <v>109</v>
      </c>
      <c r="AC100" s="2" t="s">
        <v>110</v>
      </c>
      <c r="AD100" s="2" t="s">
        <v>157</v>
      </c>
      <c r="AE100" s="2" t="s">
        <v>564</v>
      </c>
      <c r="AF100" s="2" t="s">
        <v>113</v>
      </c>
      <c r="AG100" s="2" t="s">
        <v>50</v>
      </c>
      <c r="AH100" s="2" t="s">
        <v>1444</v>
      </c>
      <c r="AI100" s="2" t="s">
        <v>50</v>
      </c>
      <c r="AJ100" s="2" t="s">
        <v>1445</v>
      </c>
      <c r="AK100" s="2" t="s">
        <v>1446</v>
      </c>
      <c r="AL100" s="2" t="s">
        <v>1447</v>
      </c>
      <c r="AM100" s="2" t="s">
        <v>87</v>
      </c>
      <c r="AN100" s="2" t="s">
        <v>88</v>
      </c>
      <c r="AO100" s="2" t="s">
        <v>50</v>
      </c>
      <c r="AP100" s="2" t="s">
        <v>50</v>
      </c>
      <c r="AQ100" s="2" t="s">
        <v>50</v>
      </c>
      <c r="AR100" s="2" t="s">
        <v>50</v>
      </c>
      <c r="AS100" s="2" t="s">
        <v>50</v>
      </c>
      <c r="AT100" s="2" t="s">
        <v>51</v>
      </c>
      <c r="AU100" s="2" t="s">
        <v>50</v>
      </c>
      <c r="AV100" s="2" t="s">
        <v>50</v>
      </c>
      <c r="AW100" s="2" t="s">
        <v>50</v>
      </c>
    </row>
    <row r="101" spans="1:49" x14ac:dyDescent="0.15">
      <c r="A101" s="2" t="s">
        <v>1448</v>
      </c>
      <c r="B101" s="2" t="s">
        <v>60</v>
      </c>
      <c r="C101" s="2" t="s">
        <v>1449</v>
      </c>
      <c r="D101" s="2" t="s">
        <v>597</v>
      </c>
      <c r="E101" s="2" t="s">
        <v>1450</v>
      </c>
      <c r="F101" s="2" t="s">
        <v>1451</v>
      </c>
      <c r="G101" s="2" t="s">
        <v>597</v>
      </c>
      <c r="H101" s="2" t="s">
        <v>1452</v>
      </c>
      <c r="I101" s="2" t="s">
        <v>1453</v>
      </c>
      <c r="J101" s="2" t="s">
        <v>67</v>
      </c>
      <c r="K101" s="2" t="s">
        <v>67</v>
      </c>
      <c r="L101" s="2" t="s">
        <v>68</v>
      </c>
      <c r="M101" s="2" t="s">
        <v>1454</v>
      </c>
      <c r="N101" s="2" t="s">
        <v>1455</v>
      </c>
      <c r="O101" s="2" t="s">
        <v>1456</v>
      </c>
      <c r="P101" s="2" t="s">
        <v>1457</v>
      </c>
      <c r="Q101" s="2" t="s">
        <v>70</v>
      </c>
      <c r="R101" s="2" t="s">
        <v>1452</v>
      </c>
      <c r="S101" s="2" t="s">
        <v>1458</v>
      </c>
      <c r="T101" s="2" t="s">
        <v>1459</v>
      </c>
      <c r="U101" s="2" t="s">
        <v>102</v>
      </c>
      <c r="V101" s="2" t="s">
        <v>1460</v>
      </c>
      <c r="W101" s="2" t="s">
        <v>1461</v>
      </c>
      <c r="X101" s="2" t="s">
        <v>129</v>
      </c>
      <c r="Y101" s="2" t="s">
        <v>130</v>
      </c>
      <c r="Z101" s="2" t="s">
        <v>131</v>
      </c>
      <c r="AA101" s="2" t="s">
        <v>694</v>
      </c>
      <c r="AB101" s="2" t="s">
        <v>695</v>
      </c>
      <c r="AC101" s="2" t="s">
        <v>696</v>
      </c>
      <c r="AD101" s="2" t="s">
        <v>694</v>
      </c>
      <c r="AE101" s="2" t="s">
        <v>748</v>
      </c>
      <c r="AF101" s="2" t="s">
        <v>113</v>
      </c>
      <c r="AG101" s="2" t="s">
        <v>50</v>
      </c>
      <c r="AH101" s="2" t="s">
        <v>1462</v>
      </c>
      <c r="AI101" s="2" t="s">
        <v>50</v>
      </c>
      <c r="AJ101" s="2" t="s">
        <v>50</v>
      </c>
      <c r="AK101" s="2" t="s">
        <v>1463</v>
      </c>
      <c r="AL101" s="2" t="s">
        <v>253</v>
      </c>
      <c r="AM101" s="2" t="s">
        <v>140</v>
      </c>
      <c r="AN101" s="2" t="s">
        <v>1464</v>
      </c>
      <c r="AO101" s="2" t="s">
        <v>50</v>
      </c>
      <c r="AP101" s="2" t="s">
        <v>50</v>
      </c>
      <c r="AQ101" s="2" t="s">
        <v>50</v>
      </c>
      <c r="AR101" s="2" t="s">
        <v>50</v>
      </c>
      <c r="AS101" s="2" t="s">
        <v>50</v>
      </c>
      <c r="AT101" s="2" t="s">
        <v>51</v>
      </c>
      <c r="AU101" s="2" t="s">
        <v>50</v>
      </c>
      <c r="AV101" s="2" t="s">
        <v>50</v>
      </c>
      <c r="AW101" s="2" t="s">
        <v>50</v>
      </c>
    </row>
    <row r="102" spans="1:49" x14ac:dyDescent="0.15">
      <c r="A102" s="2" t="s">
        <v>1465</v>
      </c>
      <c r="B102" s="2" t="s">
        <v>60</v>
      </c>
      <c r="C102" s="2" t="s">
        <v>1466</v>
      </c>
      <c r="D102" s="2" t="s">
        <v>1467</v>
      </c>
      <c r="E102" s="2" t="s">
        <v>1468</v>
      </c>
      <c r="F102" s="2" t="s">
        <v>1469</v>
      </c>
      <c r="G102" s="2" t="s">
        <v>50</v>
      </c>
      <c r="H102" s="2" t="s">
        <v>1470</v>
      </c>
      <c r="I102" s="2" t="s">
        <v>1471</v>
      </c>
      <c r="J102" s="2" t="s">
        <v>67</v>
      </c>
      <c r="K102" s="2" t="s">
        <v>67</v>
      </c>
      <c r="L102" s="2" t="s">
        <v>68</v>
      </c>
      <c r="M102" s="2" t="s">
        <v>1472</v>
      </c>
      <c r="N102" s="2" t="s">
        <v>1473</v>
      </c>
      <c r="O102" s="2" t="s">
        <v>1474</v>
      </c>
      <c r="P102" s="2" t="s">
        <v>1475</v>
      </c>
      <c r="Q102" s="2" t="s">
        <v>710</v>
      </c>
      <c r="R102" s="2" t="s">
        <v>1470</v>
      </c>
      <c r="S102" s="2" t="s">
        <v>1476</v>
      </c>
      <c r="T102" s="2" t="s">
        <v>1477</v>
      </c>
      <c r="U102" s="2" t="s">
        <v>102</v>
      </c>
      <c r="V102" s="2" t="s">
        <v>74</v>
      </c>
      <c r="W102" s="2" t="s">
        <v>1478</v>
      </c>
      <c r="X102" s="2" t="s">
        <v>153</v>
      </c>
      <c r="Y102" s="2" t="s">
        <v>209</v>
      </c>
      <c r="Z102" s="2" t="s">
        <v>210</v>
      </c>
      <c r="AA102" s="2" t="s">
        <v>211</v>
      </c>
      <c r="AB102" s="2" t="s">
        <v>283</v>
      </c>
      <c r="AC102" s="2" t="s">
        <v>153</v>
      </c>
      <c r="AD102" s="2" t="s">
        <v>284</v>
      </c>
      <c r="AE102" s="2" t="s">
        <v>155</v>
      </c>
      <c r="AF102" s="2" t="s">
        <v>82</v>
      </c>
      <c r="AG102" s="2" t="s">
        <v>50</v>
      </c>
      <c r="AH102" s="2" t="s">
        <v>1479</v>
      </c>
      <c r="AI102" s="2" t="s">
        <v>50</v>
      </c>
      <c r="AJ102" s="2" t="s">
        <v>1480</v>
      </c>
      <c r="AK102" s="2" t="s">
        <v>1481</v>
      </c>
      <c r="AL102" s="2" t="s">
        <v>86</v>
      </c>
      <c r="AM102" s="2" t="s">
        <v>87</v>
      </c>
      <c r="AN102" s="2" t="s">
        <v>88</v>
      </c>
      <c r="AO102" s="2" t="s">
        <v>50</v>
      </c>
      <c r="AP102" s="2" t="s">
        <v>50</v>
      </c>
      <c r="AQ102" s="2" t="s">
        <v>50</v>
      </c>
      <c r="AR102" s="2" t="s">
        <v>50</v>
      </c>
      <c r="AS102" s="2" t="s">
        <v>50</v>
      </c>
      <c r="AT102" s="2" t="s">
        <v>51</v>
      </c>
      <c r="AU102" s="2" t="s">
        <v>50</v>
      </c>
      <c r="AV102" s="2" t="s">
        <v>50</v>
      </c>
      <c r="AW102" s="2" t="s">
        <v>50</v>
      </c>
    </row>
    <row r="103" spans="1:49" x14ac:dyDescent="0.15">
      <c r="A103" s="2" t="s">
        <v>1482</v>
      </c>
      <c r="B103" s="2" t="s">
        <v>60</v>
      </c>
      <c r="C103" s="2" t="s">
        <v>1483</v>
      </c>
      <c r="D103" s="2" t="s">
        <v>540</v>
      </c>
      <c r="E103" s="2" t="s">
        <v>1484</v>
      </c>
      <c r="F103" s="2" t="s">
        <v>1485</v>
      </c>
      <c r="G103" s="2" t="s">
        <v>50</v>
      </c>
      <c r="H103" s="2" t="s">
        <v>1486</v>
      </c>
      <c r="I103" s="2" t="s">
        <v>1487</v>
      </c>
      <c r="J103" s="2" t="s">
        <v>67</v>
      </c>
      <c r="K103" s="2" t="s">
        <v>67</v>
      </c>
      <c r="L103" s="2" t="s">
        <v>68</v>
      </c>
      <c r="M103" s="2" t="s">
        <v>1488</v>
      </c>
      <c r="N103" s="2" t="s">
        <v>50</v>
      </c>
      <c r="O103" s="2" t="s">
        <v>1489</v>
      </c>
      <c r="P103" s="2" t="s">
        <v>50</v>
      </c>
      <c r="Q103" s="2" t="s">
        <v>188</v>
      </c>
      <c r="R103" s="2" t="s">
        <v>1486</v>
      </c>
      <c r="S103" s="2" t="s">
        <v>1490</v>
      </c>
      <c r="T103" s="2" t="s">
        <v>1491</v>
      </c>
      <c r="U103" s="2" t="s">
        <v>102</v>
      </c>
      <c r="V103" s="2" t="s">
        <v>74</v>
      </c>
      <c r="W103" s="2" t="s">
        <v>1492</v>
      </c>
      <c r="X103" s="2" t="s">
        <v>129</v>
      </c>
      <c r="Y103" s="2" t="s">
        <v>130</v>
      </c>
      <c r="Z103" s="2" t="s">
        <v>461</v>
      </c>
      <c r="AA103" s="2" t="s">
        <v>462</v>
      </c>
      <c r="AB103" s="2" t="s">
        <v>479</v>
      </c>
      <c r="AC103" s="2" t="s">
        <v>502</v>
      </c>
      <c r="AD103" s="2" t="s">
        <v>503</v>
      </c>
      <c r="AE103" s="2" t="s">
        <v>504</v>
      </c>
      <c r="AF103" s="2" t="s">
        <v>113</v>
      </c>
      <c r="AG103" s="2" t="s">
        <v>50</v>
      </c>
      <c r="AH103" s="2" t="s">
        <v>1493</v>
      </c>
      <c r="AI103" s="2" t="s">
        <v>50</v>
      </c>
      <c r="AJ103" s="2" t="s">
        <v>1494</v>
      </c>
      <c r="AK103" s="2" t="s">
        <v>1495</v>
      </c>
      <c r="AL103" s="2" t="s">
        <v>116</v>
      </c>
      <c r="AM103" s="2" t="s">
        <v>87</v>
      </c>
      <c r="AN103" s="2" t="s">
        <v>88</v>
      </c>
      <c r="AO103" s="2" t="s">
        <v>50</v>
      </c>
      <c r="AP103" s="2" t="s">
        <v>50</v>
      </c>
      <c r="AQ103" s="2" t="s">
        <v>50</v>
      </c>
      <c r="AR103" s="2" t="s">
        <v>50</v>
      </c>
      <c r="AS103" s="2" t="s">
        <v>50</v>
      </c>
      <c r="AT103" s="2" t="s">
        <v>51</v>
      </c>
      <c r="AU103" s="2" t="s">
        <v>50</v>
      </c>
      <c r="AV103" s="2" t="s">
        <v>50</v>
      </c>
      <c r="AW103" s="2" t="s">
        <v>50</v>
      </c>
    </row>
    <row r="104" spans="1:49" x14ac:dyDescent="0.15">
      <c r="A104" s="2" t="s">
        <v>1496</v>
      </c>
      <c r="B104" s="2" t="s">
        <v>60</v>
      </c>
      <c r="C104" s="2" t="s">
        <v>1497</v>
      </c>
      <c r="D104" s="2" t="s">
        <v>921</v>
      </c>
      <c r="E104" s="2" t="s">
        <v>1498</v>
      </c>
      <c r="F104" s="2" t="s">
        <v>1499</v>
      </c>
      <c r="G104" s="2" t="s">
        <v>50</v>
      </c>
      <c r="H104" s="2" t="s">
        <v>1500</v>
      </c>
      <c r="I104" s="2" t="s">
        <v>1501</v>
      </c>
      <c r="J104" s="2" t="s">
        <v>67</v>
      </c>
      <c r="K104" s="2" t="s">
        <v>67</v>
      </c>
      <c r="L104" s="2" t="s">
        <v>68</v>
      </c>
      <c r="M104" s="2" t="s">
        <v>1502</v>
      </c>
      <c r="N104" s="2" t="s">
        <v>50</v>
      </c>
      <c r="O104" s="2" t="s">
        <v>1503</v>
      </c>
      <c r="P104" s="2" t="s">
        <v>50</v>
      </c>
      <c r="Q104" s="2" t="s">
        <v>168</v>
      </c>
      <c r="R104" s="2" t="s">
        <v>1500</v>
      </c>
      <c r="S104" s="2" t="s">
        <v>1504</v>
      </c>
      <c r="T104" s="2" t="s">
        <v>1505</v>
      </c>
      <c r="U104" s="2" t="s">
        <v>102</v>
      </c>
      <c r="V104" s="2" t="s">
        <v>74</v>
      </c>
      <c r="W104" s="2" t="s">
        <v>1506</v>
      </c>
      <c r="X104" s="2" t="s">
        <v>153</v>
      </c>
      <c r="Y104" s="2" t="s">
        <v>154</v>
      </c>
      <c r="Z104" s="2" t="s">
        <v>334</v>
      </c>
      <c r="AA104" s="2" t="s">
        <v>334</v>
      </c>
      <c r="AB104" s="2" t="s">
        <v>109</v>
      </c>
      <c r="AC104" s="2" t="s">
        <v>110</v>
      </c>
      <c r="AD104" s="2" t="s">
        <v>157</v>
      </c>
      <c r="AE104" s="2" t="s">
        <v>564</v>
      </c>
      <c r="AF104" s="2" t="s">
        <v>82</v>
      </c>
      <c r="AG104" s="2" t="s">
        <v>50</v>
      </c>
      <c r="AH104" s="2" t="s">
        <v>1507</v>
      </c>
      <c r="AI104" s="2" t="s">
        <v>50</v>
      </c>
      <c r="AJ104" s="2" t="s">
        <v>50</v>
      </c>
      <c r="AK104" s="2" t="s">
        <v>1508</v>
      </c>
      <c r="AL104" s="2" t="s">
        <v>86</v>
      </c>
      <c r="AM104" s="2" t="s">
        <v>87</v>
      </c>
      <c r="AN104" s="2" t="s">
        <v>88</v>
      </c>
      <c r="AO104" s="2" t="s">
        <v>50</v>
      </c>
      <c r="AP104" s="2" t="s">
        <v>50</v>
      </c>
      <c r="AQ104" s="2" t="s">
        <v>50</v>
      </c>
      <c r="AR104" s="2" t="s">
        <v>50</v>
      </c>
      <c r="AS104" s="2" t="s">
        <v>50</v>
      </c>
      <c r="AT104" s="2" t="s">
        <v>51</v>
      </c>
      <c r="AU104" s="2" t="s">
        <v>50</v>
      </c>
      <c r="AV104" s="2" t="s">
        <v>50</v>
      </c>
      <c r="AW104" s="2" t="s">
        <v>50</v>
      </c>
    </row>
    <row r="105" spans="1:49" x14ac:dyDescent="0.15">
      <c r="A105" s="2" t="s">
        <v>1509</v>
      </c>
      <c r="B105" s="2" t="s">
        <v>60</v>
      </c>
      <c r="C105" s="2" t="s">
        <v>1510</v>
      </c>
      <c r="D105" s="2" t="s">
        <v>163</v>
      </c>
      <c r="E105" s="2" t="s">
        <v>1511</v>
      </c>
      <c r="F105" s="2" t="s">
        <v>1512</v>
      </c>
      <c r="G105" s="2" t="s">
        <v>50</v>
      </c>
      <c r="H105" s="2" t="s">
        <v>1513</v>
      </c>
      <c r="I105" s="2" t="s">
        <v>1514</v>
      </c>
      <c r="J105" s="2" t="s">
        <v>67</v>
      </c>
      <c r="K105" s="2" t="s">
        <v>67</v>
      </c>
      <c r="L105" s="2" t="s">
        <v>68</v>
      </c>
      <c r="M105" s="2" t="s">
        <v>1515</v>
      </c>
      <c r="N105" s="2" t="s">
        <v>50</v>
      </c>
      <c r="O105" s="2" t="s">
        <v>50</v>
      </c>
      <c r="P105" s="2" t="s">
        <v>50</v>
      </c>
      <c r="Q105" s="2" t="s">
        <v>728</v>
      </c>
      <c r="R105" s="2" t="s">
        <v>1513</v>
      </c>
      <c r="S105" s="2" t="s">
        <v>1516</v>
      </c>
      <c r="T105" s="2" t="s">
        <v>1517</v>
      </c>
      <c r="U105" s="2" t="s">
        <v>102</v>
      </c>
      <c r="V105" s="2" t="s">
        <v>246</v>
      </c>
      <c r="W105" s="2" t="s">
        <v>1518</v>
      </c>
      <c r="X105" s="2" t="s">
        <v>105</v>
      </c>
      <c r="Y105" s="2" t="s">
        <v>106</v>
      </c>
      <c r="Z105" s="2" t="s">
        <v>248</v>
      </c>
      <c r="AA105" s="2" t="s">
        <v>249</v>
      </c>
      <c r="AB105" s="2" t="s">
        <v>360</v>
      </c>
      <c r="AC105" s="2" t="s">
        <v>1519</v>
      </c>
      <c r="AD105" s="2" t="s">
        <v>1520</v>
      </c>
      <c r="AE105" s="2" t="s">
        <v>1521</v>
      </c>
      <c r="AF105" s="2" t="s">
        <v>82</v>
      </c>
      <c r="AG105" s="2" t="s">
        <v>50</v>
      </c>
      <c r="AH105" s="2" t="s">
        <v>1522</v>
      </c>
      <c r="AI105" s="2" t="s">
        <v>50</v>
      </c>
      <c r="AJ105" s="2" t="s">
        <v>1523</v>
      </c>
      <c r="AK105" s="2" t="s">
        <v>1524</v>
      </c>
      <c r="AL105" s="2" t="s">
        <v>86</v>
      </c>
      <c r="AM105" s="2" t="s">
        <v>87</v>
      </c>
      <c r="AN105" s="2" t="s">
        <v>88</v>
      </c>
      <c r="AO105" s="2" t="s">
        <v>50</v>
      </c>
      <c r="AP105" s="2" t="s">
        <v>50</v>
      </c>
      <c r="AQ105" s="2" t="s">
        <v>50</v>
      </c>
      <c r="AR105" s="2" t="s">
        <v>50</v>
      </c>
      <c r="AS105" s="2" t="s">
        <v>50</v>
      </c>
      <c r="AT105" s="2" t="s">
        <v>51</v>
      </c>
      <c r="AU105" s="2" t="s">
        <v>50</v>
      </c>
      <c r="AV105" s="2" t="s">
        <v>50</v>
      </c>
      <c r="AW105" s="2" t="s">
        <v>50</v>
      </c>
    </row>
    <row r="106" spans="1:49" x14ac:dyDescent="0.15">
      <c r="A106" s="2" t="s">
        <v>1525</v>
      </c>
      <c r="B106" s="2" t="s">
        <v>60</v>
      </c>
      <c r="C106" s="2" t="s">
        <v>1526</v>
      </c>
      <c r="D106" s="2" t="s">
        <v>91</v>
      </c>
      <c r="E106" s="2" t="s">
        <v>1527</v>
      </c>
      <c r="F106" s="2" t="s">
        <v>1528</v>
      </c>
      <c r="G106" s="2" t="s">
        <v>50</v>
      </c>
      <c r="H106" s="2" t="s">
        <v>1529</v>
      </c>
      <c r="I106" s="2" t="s">
        <v>159</v>
      </c>
      <c r="J106" s="2" t="s">
        <v>67</v>
      </c>
      <c r="K106" s="2" t="s">
        <v>67</v>
      </c>
      <c r="L106" s="2" t="s">
        <v>68</v>
      </c>
      <c r="M106" s="2" t="s">
        <v>50</v>
      </c>
      <c r="N106" s="2" t="s">
        <v>50</v>
      </c>
      <c r="O106" s="2" t="s">
        <v>50</v>
      </c>
      <c r="P106" s="2" t="s">
        <v>50</v>
      </c>
      <c r="Q106" s="2" t="s">
        <v>125</v>
      </c>
      <c r="R106" s="2" t="s">
        <v>1529</v>
      </c>
      <c r="S106" s="2" t="s">
        <v>1530</v>
      </c>
      <c r="T106" s="2" t="s">
        <v>1531</v>
      </c>
      <c r="U106" s="2" t="s">
        <v>50</v>
      </c>
      <c r="V106" s="2" t="s">
        <v>50</v>
      </c>
      <c r="W106" s="2" t="s">
        <v>1532</v>
      </c>
      <c r="X106" s="2" t="s">
        <v>153</v>
      </c>
      <c r="Y106" s="2" t="s">
        <v>209</v>
      </c>
      <c r="Z106" s="2" t="s">
        <v>210</v>
      </c>
      <c r="AA106" s="2" t="s">
        <v>1533</v>
      </c>
      <c r="AB106" s="2" t="s">
        <v>283</v>
      </c>
      <c r="AC106" s="2" t="s">
        <v>315</v>
      </c>
      <c r="AD106" s="2" t="s">
        <v>1534</v>
      </c>
      <c r="AE106" s="2" t="s">
        <v>1533</v>
      </c>
      <c r="AF106" s="2" t="s">
        <v>113</v>
      </c>
      <c r="AG106" s="2" t="s">
        <v>50</v>
      </c>
      <c r="AH106" s="2" t="s">
        <v>1535</v>
      </c>
      <c r="AI106" s="2" t="s">
        <v>50</v>
      </c>
      <c r="AJ106" s="2" t="s">
        <v>50</v>
      </c>
      <c r="AK106" s="2" t="s">
        <v>1536</v>
      </c>
      <c r="AL106" s="2" t="s">
        <v>86</v>
      </c>
      <c r="AM106" s="2" t="s">
        <v>140</v>
      </c>
      <c r="AN106" s="2" t="s">
        <v>50</v>
      </c>
      <c r="AO106" s="2" t="s">
        <v>50</v>
      </c>
      <c r="AP106" s="2" t="s">
        <v>50</v>
      </c>
      <c r="AQ106" s="2" t="s">
        <v>50</v>
      </c>
      <c r="AR106" s="2" t="s">
        <v>50</v>
      </c>
      <c r="AS106" s="2" t="s">
        <v>50</v>
      </c>
      <c r="AT106" s="2" t="s">
        <v>51</v>
      </c>
      <c r="AU106" s="2" t="s">
        <v>50</v>
      </c>
      <c r="AV106" s="2" t="s">
        <v>50</v>
      </c>
      <c r="AW106" s="2" t="s">
        <v>50</v>
      </c>
    </row>
    <row r="107" spans="1:49" x14ac:dyDescent="0.15">
      <c r="A107" s="2" t="s">
        <v>1537</v>
      </c>
      <c r="B107" s="2" t="s">
        <v>60</v>
      </c>
      <c r="C107" s="2" t="s">
        <v>1538</v>
      </c>
      <c r="D107" s="2" t="s">
        <v>891</v>
      </c>
      <c r="E107" s="2" t="s">
        <v>1539</v>
      </c>
      <c r="F107" s="2" t="s">
        <v>1540</v>
      </c>
      <c r="G107" s="2" t="s">
        <v>50</v>
      </c>
      <c r="H107" s="2" t="s">
        <v>1541</v>
      </c>
      <c r="I107" s="2" t="s">
        <v>159</v>
      </c>
      <c r="J107" s="2" t="s">
        <v>67</v>
      </c>
      <c r="K107" s="2" t="s">
        <v>67</v>
      </c>
      <c r="L107" s="2" t="s">
        <v>68</v>
      </c>
      <c r="M107" s="2" t="s">
        <v>1542</v>
      </c>
      <c r="N107" s="2" t="s">
        <v>1543</v>
      </c>
      <c r="O107" s="2" t="s">
        <v>1544</v>
      </c>
      <c r="P107" s="2" t="s">
        <v>50</v>
      </c>
      <c r="Q107" s="2" t="s">
        <v>168</v>
      </c>
      <c r="R107" s="2" t="s">
        <v>1541</v>
      </c>
      <c r="S107" s="2" t="s">
        <v>1545</v>
      </c>
      <c r="T107" s="2" t="s">
        <v>1546</v>
      </c>
      <c r="U107" s="2" t="s">
        <v>102</v>
      </c>
      <c r="V107" s="2" t="s">
        <v>74</v>
      </c>
      <c r="W107" s="2" t="s">
        <v>1547</v>
      </c>
      <c r="X107" s="2" t="s">
        <v>153</v>
      </c>
      <c r="Y107" s="2" t="s">
        <v>154</v>
      </c>
      <c r="Z107" s="2" t="s">
        <v>334</v>
      </c>
      <c r="AA107" s="2" t="s">
        <v>334</v>
      </c>
      <c r="AB107" s="2" t="s">
        <v>283</v>
      </c>
      <c r="AC107" s="2" t="s">
        <v>153</v>
      </c>
      <c r="AD107" s="2" t="s">
        <v>284</v>
      </c>
      <c r="AE107" s="2" t="s">
        <v>155</v>
      </c>
      <c r="AF107" s="2" t="s">
        <v>113</v>
      </c>
      <c r="AG107" s="2" t="s">
        <v>50</v>
      </c>
      <c r="AH107" s="2" t="s">
        <v>1548</v>
      </c>
      <c r="AI107" s="2" t="s">
        <v>50</v>
      </c>
      <c r="AJ107" s="2" t="s">
        <v>50</v>
      </c>
      <c r="AK107" s="2" t="s">
        <v>1549</v>
      </c>
      <c r="AL107" s="2" t="s">
        <v>86</v>
      </c>
      <c r="AM107" s="2" t="s">
        <v>140</v>
      </c>
      <c r="AN107" s="2" t="s">
        <v>88</v>
      </c>
      <c r="AO107" s="2" t="s">
        <v>50</v>
      </c>
      <c r="AP107" s="2" t="s">
        <v>50</v>
      </c>
      <c r="AQ107" s="2" t="s">
        <v>50</v>
      </c>
      <c r="AR107" s="2" t="s">
        <v>50</v>
      </c>
      <c r="AS107" s="2" t="s">
        <v>50</v>
      </c>
      <c r="AT107" s="2" t="s">
        <v>51</v>
      </c>
      <c r="AU107" s="2" t="s">
        <v>50</v>
      </c>
      <c r="AV107" s="2" t="s">
        <v>50</v>
      </c>
      <c r="AW107" s="2" t="s">
        <v>50</v>
      </c>
    </row>
    <row r="108" spans="1:49" x14ac:dyDescent="0.15">
      <c r="A108" s="2" t="s">
        <v>1550</v>
      </c>
      <c r="B108" s="2" t="s">
        <v>60</v>
      </c>
      <c r="C108" s="2" t="s">
        <v>1551</v>
      </c>
      <c r="D108" s="2" t="s">
        <v>236</v>
      </c>
      <c r="E108" s="2" t="s">
        <v>1552</v>
      </c>
      <c r="F108" s="2" t="s">
        <v>1553</v>
      </c>
      <c r="G108" s="2" t="s">
        <v>50</v>
      </c>
      <c r="H108" s="2" t="s">
        <v>1554</v>
      </c>
      <c r="I108" s="2" t="s">
        <v>1555</v>
      </c>
      <c r="J108" s="2" t="s">
        <v>67</v>
      </c>
      <c r="K108" s="2" t="s">
        <v>67</v>
      </c>
      <c r="L108" s="2" t="s">
        <v>68</v>
      </c>
      <c r="M108" s="2" t="s">
        <v>1556</v>
      </c>
      <c r="N108" s="2" t="s">
        <v>50</v>
      </c>
      <c r="O108" s="2" t="s">
        <v>1557</v>
      </c>
      <c r="P108" s="2" t="s">
        <v>50</v>
      </c>
      <c r="Q108" s="2" t="s">
        <v>168</v>
      </c>
      <c r="R108" s="2" t="s">
        <v>1554</v>
      </c>
      <c r="S108" s="2" t="s">
        <v>1558</v>
      </c>
      <c r="T108" s="2" t="s">
        <v>1559</v>
      </c>
      <c r="U108" s="2" t="s">
        <v>102</v>
      </c>
      <c r="V108" s="2" t="s">
        <v>74</v>
      </c>
      <c r="W108" s="2" t="s">
        <v>1560</v>
      </c>
      <c r="X108" s="2" t="s">
        <v>153</v>
      </c>
      <c r="Y108" s="2" t="s">
        <v>209</v>
      </c>
      <c r="Z108" s="2" t="s">
        <v>210</v>
      </c>
      <c r="AA108" s="2" t="s">
        <v>211</v>
      </c>
      <c r="AB108" s="2" t="s">
        <v>283</v>
      </c>
      <c r="AC108" s="2" t="s">
        <v>315</v>
      </c>
      <c r="AD108" s="2" t="s">
        <v>316</v>
      </c>
      <c r="AE108" s="2" t="s">
        <v>429</v>
      </c>
      <c r="AF108" s="2" t="s">
        <v>113</v>
      </c>
      <c r="AG108" s="2" t="s">
        <v>50</v>
      </c>
      <c r="AH108" s="2" t="s">
        <v>1561</v>
      </c>
      <c r="AI108" s="2" t="s">
        <v>50</v>
      </c>
      <c r="AJ108" s="2" t="s">
        <v>50</v>
      </c>
      <c r="AK108" s="2" t="s">
        <v>1562</v>
      </c>
      <c r="AL108" s="2" t="s">
        <v>253</v>
      </c>
      <c r="AM108" s="2" t="s">
        <v>140</v>
      </c>
      <c r="AN108" s="2" t="s">
        <v>88</v>
      </c>
      <c r="AO108" s="2" t="s">
        <v>50</v>
      </c>
      <c r="AP108" s="2" t="s">
        <v>50</v>
      </c>
      <c r="AQ108" s="2" t="s">
        <v>50</v>
      </c>
      <c r="AR108" s="2" t="s">
        <v>50</v>
      </c>
      <c r="AS108" s="2" t="s">
        <v>50</v>
      </c>
      <c r="AT108" s="2" t="s">
        <v>51</v>
      </c>
      <c r="AU108" s="2" t="s">
        <v>50</v>
      </c>
      <c r="AV108" s="2" t="s">
        <v>50</v>
      </c>
      <c r="AW108" s="2" t="s">
        <v>50</v>
      </c>
    </row>
    <row r="109" spans="1:49" x14ac:dyDescent="0.15">
      <c r="A109" s="2" t="s">
        <v>1563</v>
      </c>
      <c r="B109" s="2" t="s">
        <v>1564</v>
      </c>
      <c r="C109" s="2" t="s">
        <v>1565</v>
      </c>
      <c r="D109" s="2" t="s">
        <v>665</v>
      </c>
      <c r="E109" s="2" t="s">
        <v>1566</v>
      </c>
      <c r="F109" s="2" t="s">
        <v>1567</v>
      </c>
      <c r="G109" s="2" t="s">
        <v>50</v>
      </c>
      <c r="H109" s="2" t="s">
        <v>1568</v>
      </c>
      <c r="I109" s="2" t="s">
        <v>159</v>
      </c>
      <c r="J109" s="2" t="s">
        <v>67</v>
      </c>
      <c r="K109" s="2" t="s">
        <v>67</v>
      </c>
      <c r="L109" s="2" t="s">
        <v>68</v>
      </c>
      <c r="M109" s="2" t="s">
        <v>1569</v>
      </c>
      <c r="N109" s="2" t="s">
        <v>50</v>
      </c>
      <c r="O109" s="2" t="s">
        <v>1570</v>
      </c>
      <c r="P109" s="2" t="s">
        <v>50</v>
      </c>
      <c r="Q109" s="2" t="s">
        <v>168</v>
      </c>
      <c r="R109" s="2" t="s">
        <v>1568</v>
      </c>
      <c r="S109" s="2" t="s">
        <v>1571</v>
      </c>
      <c r="T109" s="2" t="s">
        <v>1572</v>
      </c>
      <c r="U109" s="2" t="s">
        <v>102</v>
      </c>
      <c r="V109" s="2" t="s">
        <v>74</v>
      </c>
      <c r="W109" s="2" t="s">
        <v>1573</v>
      </c>
      <c r="X109" s="2" t="s">
        <v>153</v>
      </c>
      <c r="Y109" s="2" t="s">
        <v>154</v>
      </c>
      <c r="Z109" s="2" t="s">
        <v>155</v>
      </c>
      <c r="AA109" s="2" t="s">
        <v>156</v>
      </c>
      <c r="AB109" s="2" t="s">
        <v>109</v>
      </c>
      <c r="AC109" s="2" t="s">
        <v>110</v>
      </c>
      <c r="AD109" s="2" t="s">
        <v>1214</v>
      </c>
      <c r="AE109" s="2" t="s">
        <v>1574</v>
      </c>
      <c r="AF109" s="2" t="s">
        <v>82</v>
      </c>
      <c r="AG109" s="2" t="s">
        <v>50</v>
      </c>
      <c r="AH109" s="2" t="s">
        <v>1575</v>
      </c>
      <c r="AI109" s="2" t="s">
        <v>50</v>
      </c>
      <c r="AJ109" s="2" t="s">
        <v>50</v>
      </c>
      <c r="AK109" s="2" t="s">
        <v>1576</v>
      </c>
      <c r="AL109" s="2" t="s">
        <v>86</v>
      </c>
      <c r="AM109" s="2" t="s">
        <v>50</v>
      </c>
      <c r="AN109" s="2" t="s">
        <v>88</v>
      </c>
      <c r="AO109" s="2" t="s">
        <v>50</v>
      </c>
      <c r="AP109" s="2" t="s">
        <v>1577</v>
      </c>
      <c r="AQ109" s="2" t="s">
        <v>50</v>
      </c>
      <c r="AR109" s="2" t="s">
        <v>57</v>
      </c>
      <c r="AS109" s="2" t="s">
        <v>50</v>
      </c>
      <c r="AT109" s="2" t="s">
        <v>50</v>
      </c>
      <c r="AU109" s="2" t="s">
        <v>50</v>
      </c>
      <c r="AV109" s="2" t="s">
        <v>51</v>
      </c>
      <c r="AW109" s="2" t="s">
        <v>50</v>
      </c>
    </row>
    <row r="110" spans="1:49" x14ac:dyDescent="0.15">
      <c r="A110" s="2" t="s">
        <v>1578</v>
      </c>
      <c r="B110" s="2" t="s">
        <v>60</v>
      </c>
      <c r="C110" s="2" t="s">
        <v>1579</v>
      </c>
      <c r="D110" s="2" t="s">
        <v>236</v>
      </c>
      <c r="E110" s="2" t="s">
        <v>1580</v>
      </c>
      <c r="F110" s="2" t="s">
        <v>1581</v>
      </c>
      <c r="G110" s="2" t="s">
        <v>1582</v>
      </c>
      <c r="H110" s="2" t="s">
        <v>1583</v>
      </c>
      <c r="I110" s="2" t="s">
        <v>159</v>
      </c>
      <c r="J110" s="2" t="s">
        <v>67</v>
      </c>
      <c r="K110" s="2" t="s">
        <v>67</v>
      </c>
      <c r="L110" s="2" t="s">
        <v>68</v>
      </c>
      <c r="M110" s="2" t="s">
        <v>1584</v>
      </c>
      <c r="N110" s="2" t="s">
        <v>1585</v>
      </c>
      <c r="O110" s="2" t="s">
        <v>1586</v>
      </c>
      <c r="P110" s="2" t="s">
        <v>50</v>
      </c>
      <c r="Q110" s="2" t="s">
        <v>168</v>
      </c>
      <c r="R110" s="2" t="s">
        <v>1583</v>
      </c>
      <c r="S110" s="2" t="s">
        <v>1587</v>
      </c>
      <c r="T110" s="2" t="s">
        <v>1588</v>
      </c>
      <c r="U110" s="2" t="s">
        <v>1178</v>
      </c>
      <c r="V110" s="2" t="s">
        <v>74</v>
      </c>
      <c r="W110" s="2" t="s">
        <v>1589</v>
      </c>
      <c r="X110" s="2" t="s">
        <v>105</v>
      </c>
      <c r="Y110" s="2" t="s">
        <v>106</v>
      </c>
      <c r="Z110" s="2" t="s">
        <v>1032</v>
      </c>
      <c r="AA110" s="2" t="s">
        <v>1033</v>
      </c>
      <c r="AB110" s="2" t="s">
        <v>109</v>
      </c>
      <c r="AC110" s="2" t="s">
        <v>110</v>
      </c>
      <c r="AD110" s="2" t="s">
        <v>1590</v>
      </c>
      <c r="AE110" s="2" t="s">
        <v>1591</v>
      </c>
      <c r="AF110" s="2" t="s">
        <v>113</v>
      </c>
      <c r="AG110" s="2" t="s">
        <v>50</v>
      </c>
      <c r="AH110" s="2" t="s">
        <v>1592</v>
      </c>
      <c r="AI110" s="2" t="s">
        <v>50</v>
      </c>
      <c r="AJ110" s="2" t="s">
        <v>1593</v>
      </c>
      <c r="AK110" s="2" t="s">
        <v>1594</v>
      </c>
      <c r="AL110" s="2" t="s">
        <v>86</v>
      </c>
      <c r="AM110" s="2" t="s">
        <v>87</v>
      </c>
      <c r="AN110" s="2" t="s">
        <v>88</v>
      </c>
      <c r="AO110" s="2" t="s">
        <v>50</v>
      </c>
      <c r="AP110" s="2" t="s">
        <v>50</v>
      </c>
      <c r="AQ110" s="2" t="s">
        <v>50</v>
      </c>
      <c r="AR110" s="2" t="s">
        <v>50</v>
      </c>
      <c r="AS110" s="2" t="s">
        <v>50</v>
      </c>
      <c r="AT110" s="2" t="s">
        <v>51</v>
      </c>
      <c r="AU110" s="2" t="s">
        <v>50</v>
      </c>
      <c r="AV110" s="2" t="s">
        <v>50</v>
      </c>
      <c r="AW110" s="2" t="s">
        <v>50</v>
      </c>
    </row>
    <row r="111" spans="1:49" x14ac:dyDescent="0.15">
      <c r="A111" s="2" t="s">
        <v>1595</v>
      </c>
      <c r="B111" s="2" t="s">
        <v>60</v>
      </c>
      <c r="C111" s="2" t="s">
        <v>1596</v>
      </c>
      <c r="D111" s="2" t="s">
        <v>236</v>
      </c>
      <c r="E111" s="2" t="s">
        <v>1597</v>
      </c>
      <c r="F111" s="2" t="s">
        <v>1598</v>
      </c>
      <c r="G111" s="2" t="s">
        <v>50</v>
      </c>
      <c r="H111" s="2" t="s">
        <v>1599</v>
      </c>
      <c r="I111" s="2" t="s">
        <v>159</v>
      </c>
      <c r="J111" s="2" t="s">
        <v>67</v>
      </c>
      <c r="K111" s="2" t="s">
        <v>67</v>
      </c>
      <c r="L111" s="2" t="s">
        <v>68</v>
      </c>
      <c r="M111" s="2" t="s">
        <v>1600</v>
      </c>
      <c r="N111" s="2" t="s">
        <v>50</v>
      </c>
      <c r="O111" s="2" t="s">
        <v>1601</v>
      </c>
      <c r="P111" s="2" t="s">
        <v>50</v>
      </c>
      <c r="Q111" s="2" t="s">
        <v>168</v>
      </c>
      <c r="R111" s="2" t="s">
        <v>1599</v>
      </c>
      <c r="S111" s="2" t="s">
        <v>1602</v>
      </c>
      <c r="T111" s="2" t="s">
        <v>1603</v>
      </c>
      <c r="U111" s="2" t="s">
        <v>102</v>
      </c>
      <c r="V111" s="2" t="s">
        <v>74</v>
      </c>
      <c r="W111" s="2" t="s">
        <v>1604</v>
      </c>
      <c r="X111" s="2" t="s">
        <v>153</v>
      </c>
      <c r="Y111" s="2" t="s">
        <v>154</v>
      </c>
      <c r="Z111" s="2" t="s">
        <v>334</v>
      </c>
      <c r="AA111" s="2" t="s">
        <v>334</v>
      </c>
      <c r="AB111" s="2" t="s">
        <v>283</v>
      </c>
      <c r="AC111" s="2" t="s">
        <v>153</v>
      </c>
      <c r="AD111" s="2" t="s">
        <v>284</v>
      </c>
      <c r="AE111" s="2" t="s">
        <v>155</v>
      </c>
      <c r="AF111" s="2" t="s">
        <v>113</v>
      </c>
      <c r="AG111" s="2" t="s">
        <v>50</v>
      </c>
      <c r="AH111" s="2" t="s">
        <v>1605</v>
      </c>
      <c r="AI111" s="2" t="s">
        <v>50</v>
      </c>
      <c r="AJ111" s="2" t="s">
        <v>50</v>
      </c>
      <c r="AK111" s="2" t="s">
        <v>1606</v>
      </c>
      <c r="AL111" s="2" t="s">
        <v>86</v>
      </c>
      <c r="AM111" s="2" t="s">
        <v>140</v>
      </c>
      <c r="AN111" s="2" t="s">
        <v>88</v>
      </c>
      <c r="AO111" s="2" t="s">
        <v>50</v>
      </c>
      <c r="AP111" s="2" t="s">
        <v>50</v>
      </c>
      <c r="AQ111" s="2" t="s">
        <v>50</v>
      </c>
      <c r="AR111" s="2" t="s">
        <v>50</v>
      </c>
      <c r="AS111" s="2" t="s">
        <v>50</v>
      </c>
      <c r="AT111" s="2" t="s">
        <v>51</v>
      </c>
      <c r="AU111" s="2" t="s">
        <v>50</v>
      </c>
      <c r="AV111" s="2" t="s">
        <v>50</v>
      </c>
      <c r="AW111" s="2" t="s">
        <v>50</v>
      </c>
    </row>
    <row r="112" spans="1:49" x14ac:dyDescent="0.15">
      <c r="A112" s="2" t="s">
        <v>1607</v>
      </c>
      <c r="B112" s="2" t="s">
        <v>60</v>
      </c>
      <c r="C112" s="2" t="s">
        <v>1608</v>
      </c>
      <c r="D112" s="2" t="s">
        <v>236</v>
      </c>
      <c r="E112" s="2" t="s">
        <v>1609</v>
      </c>
      <c r="F112" s="2" t="s">
        <v>1610</v>
      </c>
      <c r="G112" s="2" t="s">
        <v>50</v>
      </c>
      <c r="H112" s="2" t="s">
        <v>1611</v>
      </c>
      <c r="I112" s="2" t="s">
        <v>1612</v>
      </c>
      <c r="J112" s="2" t="s">
        <v>67</v>
      </c>
      <c r="K112" s="2" t="s">
        <v>67</v>
      </c>
      <c r="L112" s="2" t="s">
        <v>68</v>
      </c>
      <c r="M112" s="2" t="s">
        <v>1613</v>
      </c>
      <c r="N112" s="2" t="s">
        <v>1614</v>
      </c>
      <c r="O112" s="2" t="s">
        <v>50</v>
      </c>
      <c r="P112" s="2" t="s">
        <v>50</v>
      </c>
      <c r="Q112" s="2" t="s">
        <v>125</v>
      </c>
      <c r="R112" s="2" t="s">
        <v>1611</v>
      </c>
      <c r="S112" s="2" t="s">
        <v>1615</v>
      </c>
      <c r="T112" s="2" t="s">
        <v>1616</v>
      </c>
      <c r="U112" s="2" t="s">
        <v>590</v>
      </c>
      <c r="V112" s="2" t="s">
        <v>74</v>
      </c>
      <c r="W112" s="2" t="s">
        <v>1617</v>
      </c>
      <c r="X112" s="2" t="s">
        <v>1145</v>
      </c>
      <c r="Y112" s="2" t="s">
        <v>1146</v>
      </c>
      <c r="Z112" s="2" t="s">
        <v>1147</v>
      </c>
      <c r="AA112" s="2" t="s">
        <v>1148</v>
      </c>
      <c r="AB112" s="2" t="s">
        <v>263</v>
      </c>
      <c r="AC112" s="2" t="s">
        <v>519</v>
      </c>
      <c r="AD112" s="2" t="s">
        <v>520</v>
      </c>
      <c r="AE112" s="2" t="s">
        <v>1618</v>
      </c>
      <c r="AF112" s="2" t="s">
        <v>113</v>
      </c>
      <c r="AG112" s="2" t="s">
        <v>50</v>
      </c>
      <c r="AH112" s="2" t="s">
        <v>1619</v>
      </c>
      <c r="AI112" s="2" t="s">
        <v>50</v>
      </c>
      <c r="AJ112" s="2" t="s">
        <v>50</v>
      </c>
      <c r="AK112" s="2" t="s">
        <v>1620</v>
      </c>
      <c r="AL112" s="2" t="s">
        <v>86</v>
      </c>
      <c r="AM112" s="2" t="s">
        <v>87</v>
      </c>
      <c r="AN112" s="2" t="s">
        <v>88</v>
      </c>
      <c r="AO112" s="2" t="s">
        <v>50</v>
      </c>
      <c r="AP112" s="2" t="s">
        <v>50</v>
      </c>
      <c r="AQ112" s="2" t="s">
        <v>50</v>
      </c>
      <c r="AR112" s="2" t="s">
        <v>50</v>
      </c>
      <c r="AS112" s="2" t="s">
        <v>50</v>
      </c>
      <c r="AT112" s="2" t="s">
        <v>51</v>
      </c>
      <c r="AU112" s="2" t="s">
        <v>50</v>
      </c>
      <c r="AV112" s="2" t="s">
        <v>50</v>
      </c>
      <c r="AW112" s="2" t="s">
        <v>50</v>
      </c>
    </row>
    <row r="113" spans="1:49" x14ac:dyDescent="0.15">
      <c r="A113" s="2" t="s">
        <v>1621</v>
      </c>
      <c r="B113" s="2" t="s">
        <v>60</v>
      </c>
      <c r="C113" s="2" t="s">
        <v>1622</v>
      </c>
      <c r="D113" s="2" t="s">
        <v>321</v>
      </c>
      <c r="E113" s="2" t="s">
        <v>1623</v>
      </c>
      <c r="F113" s="2" t="s">
        <v>1624</v>
      </c>
      <c r="G113" s="2" t="s">
        <v>321</v>
      </c>
      <c r="H113" s="2" t="s">
        <v>1625</v>
      </c>
      <c r="I113" s="2" t="s">
        <v>1626</v>
      </c>
      <c r="J113" s="2" t="s">
        <v>67</v>
      </c>
      <c r="K113" s="2" t="s">
        <v>67</v>
      </c>
      <c r="L113" s="2" t="s">
        <v>68</v>
      </c>
      <c r="M113" s="2" t="s">
        <v>1627</v>
      </c>
      <c r="N113" s="2" t="s">
        <v>50</v>
      </c>
      <c r="O113" s="2" t="s">
        <v>50</v>
      </c>
      <c r="P113" s="2" t="s">
        <v>50</v>
      </c>
      <c r="Q113" s="2" t="s">
        <v>168</v>
      </c>
      <c r="R113" s="2" t="s">
        <v>1625</v>
      </c>
      <c r="S113" s="2" t="s">
        <v>1628</v>
      </c>
      <c r="T113" s="2" t="s">
        <v>1629</v>
      </c>
      <c r="U113" s="2" t="s">
        <v>73</v>
      </c>
      <c r="V113" s="2" t="s">
        <v>74</v>
      </c>
      <c r="W113" s="2" t="s">
        <v>1630</v>
      </c>
      <c r="X113" s="2" t="s">
        <v>153</v>
      </c>
      <c r="Y113" s="2" t="s">
        <v>154</v>
      </c>
      <c r="Z113" s="2" t="s">
        <v>334</v>
      </c>
      <c r="AA113" s="2" t="s">
        <v>334</v>
      </c>
      <c r="AB113" s="2" t="s">
        <v>109</v>
      </c>
      <c r="AC113" s="2" t="s">
        <v>110</v>
      </c>
      <c r="AD113" s="2" t="s">
        <v>1631</v>
      </c>
      <c r="AE113" s="2" t="s">
        <v>1632</v>
      </c>
      <c r="AF113" s="2" t="s">
        <v>113</v>
      </c>
      <c r="AG113" s="2" t="s">
        <v>50</v>
      </c>
      <c r="AH113" s="2" t="s">
        <v>1633</v>
      </c>
      <c r="AI113" s="2" t="s">
        <v>50</v>
      </c>
      <c r="AJ113" s="2" t="s">
        <v>1634</v>
      </c>
      <c r="AK113" s="2" t="s">
        <v>1635</v>
      </c>
      <c r="AL113" s="2" t="s">
        <v>86</v>
      </c>
      <c r="AM113" s="2" t="s">
        <v>87</v>
      </c>
      <c r="AN113" s="2" t="s">
        <v>88</v>
      </c>
      <c r="AO113" s="2" t="s">
        <v>50</v>
      </c>
      <c r="AP113" s="2" t="s">
        <v>50</v>
      </c>
      <c r="AQ113" s="2" t="s">
        <v>50</v>
      </c>
      <c r="AR113" s="2" t="s">
        <v>50</v>
      </c>
      <c r="AS113" s="2" t="s">
        <v>50</v>
      </c>
      <c r="AT113" s="2" t="s">
        <v>51</v>
      </c>
      <c r="AU113" s="2" t="s">
        <v>50</v>
      </c>
      <c r="AV113" s="2" t="s">
        <v>50</v>
      </c>
      <c r="AW113" s="2" t="s">
        <v>50</v>
      </c>
    </row>
    <row r="114" spans="1:49" x14ac:dyDescent="0.15">
      <c r="A114" s="2" t="s">
        <v>1636</v>
      </c>
      <c r="B114" s="2" t="s">
        <v>60</v>
      </c>
      <c r="C114" s="2" t="s">
        <v>1637</v>
      </c>
      <c r="D114" s="2" t="s">
        <v>236</v>
      </c>
      <c r="E114" s="2" t="s">
        <v>50</v>
      </c>
      <c r="F114" s="2" t="s">
        <v>1638</v>
      </c>
      <c r="G114" s="2" t="s">
        <v>50</v>
      </c>
      <c r="H114" s="2" t="s">
        <v>1639</v>
      </c>
      <c r="I114" s="2" t="s">
        <v>159</v>
      </c>
      <c r="J114" s="2" t="s">
        <v>67</v>
      </c>
      <c r="K114" s="2" t="s">
        <v>67</v>
      </c>
      <c r="L114" s="2" t="s">
        <v>68</v>
      </c>
      <c r="M114" s="2" t="s">
        <v>1640</v>
      </c>
      <c r="N114" s="2" t="s">
        <v>1641</v>
      </c>
      <c r="O114" s="2" t="s">
        <v>1642</v>
      </c>
      <c r="P114" s="2" t="s">
        <v>50</v>
      </c>
      <c r="Q114" s="2" t="s">
        <v>602</v>
      </c>
      <c r="R114" s="2" t="s">
        <v>1639</v>
      </c>
      <c r="S114" s="2" t="s">
        <v>1643</v>
      </c>
      <c r="T114" s="2" t="s">
        <v>1644</v>
      </c>
      <c r="U114" s="2" t="s">
        <v>102</v>
      </c>
      <c r="V114" s="2" t="s">
        <v>74</v>
      </c>
      <c r="W114" s="2" t="s">
        <v>1645</v>
      </c>
      <c r="X114" s="2" t="s">
        <v>129</v>
      </c>
      <c r="Y114" s="2" t="s">
        <v>130</v>
      </c>
      <c r="Z114" s="2" t="s">
        <v>131</v>
      </c>
      <c r="AA114" s="2" t="s">
        <v>132</v>
      </c>
      <c r="AB114" s="2" t="s">
        <v>283</v>
      </c>
      <c r="AC114" s="2" t="s">
        <v>1646</v>
      </c>
      <c r="AD114" s="2" t="s">
        <v>131</v>
      </c>
      <c r="AE114" s="2" t="s">
        <v>50</v>
      </c>
      <c r="AF114" s="2" t="s">
        <v>113</v>
      </c>
      <c r="AG114" s="2" t="s">
        <v>50</v>
      </c>
      <c r="AH114" s="2" t="s">
        <v>1647</v>
      </c>
      <c r="AI114" s="2" t="s">
        <v>50</v>
      </c>
      <c r="AJ114" s="2" t="s">
        <v>50</v>
      </c>
      <c r="AK114" s="2" t="s">
        <v>1648</v>
      </c>
      <c r="AL114" s="2" t="s">
        <v>86</v>
      </c>
      <c r="AM114" s="2" t="s">
        <v>140</v>
      </c>
      <c r="AN114" s="2" t="s">
        <v>88</v>
      </c>
      <c r="AO114" s="2" t="s">
        <v>50</v>
      </c>
      <c r="AP114" s="2" t="s">
        <v>50</v>
      </c>
      <c r="AQ114" s="2" t="s">
        <v>50</v>
      </c>
      <c r="AR114" s="2" t="s">
        <v>50</v>
      </c>
      <c r="AS114" s="2" t="s">
        <v>50</v>
      </c>
      <c r="AT114" s="2" t="s">
        <v>51</v>
      </c>
      <c r="AU114" s="2" t="s">
        <v>50</v>
      </c>
      <c r="AV114" s="2" t="s">
        <v>50</v>
      </c>
      <c r="AW114" s="2" t="s">
        <v>50</v>
      </c>
    </row>
    <row r="115" spans="1:49" x14ac:dyDescent="0.15">
      <c r="A115" s="2" t="s">
        <v>1649</v>
      </c>
      <c r="B115" s="2" t="s">
        <v>60</v>
      </c>
      <c r="C115" s="2" t="s">
        <v>1650</v>
      </c>
      <c r="D115" s="2" t="s">
        <v>665</v>
      </c>
      <c r="E115" s="2" t="s">
        <v>1651</v>
      </c>
      <c r="F115" s="2" t="s">
        <v>1652</v>
      </c>
      <c r="G115" s="2" t="s">
        <v>891</v>
      </c>
      <c r="H115" s="2" t="s">
        <v>1653</v>
      </c>
      <c r="I115" s="2" t="s">
        <v>1654</v>
      </c>
      <c r="J115" s="2" t="s">
        <v>67</v>
      </c>
      <c r="K115" s="2" t="s">
        <v>67</v>
      </c>
      <c r="L115" s="2" t="s">
        <v>68</v>
      </c>
      <c r="M115" s="2" t="s">
        <v>1655</v>
      </c>
      <c r="N115" s="2" t="s">
        <v>1656</v>
      </c>
      <c r="O115" s="2" t="s">
        <v>50</v>
      </c>
      <c r="P115" s="2" t="s">
        <v>50</v>
      </c>
      <c r="Q115" s="2" t="s">
        <v>728</v>
      </c>
      <c r="R115" s="2" t="s">
        <v>1653</v>
      </c>
      <c r="S115" s="2" t="s">
        <v>1657</v>
      </c>
      <c r="T115" s="2" t="s">
        <v>1658</v>
      </c>
      <c r="U115" s="2" t="s">
        <v>73</v>
      </c>
      <c r="V115" s="2" t="s">
        <v>74</v>
      </c>
      <c r="W115" s="2" t="s">
        <v>1659</v>
      </c>
      <c r="X115" s="2" t="s">
        <v>153</v>
      </c>
      <c r="Y115" s="2" t="s">
        <v>154</v>
      </c>
      <c r="Z115" s="2" t="s">
        <v>334</v>
      </c>
      <c r="AA115" s="2" t="s">
        <v>334</v>
      </c>
      <c r="AB115" s="2" t="s">
        <v>133</v>
      </c>
      <c r="AC115" s="2" t="s">
        <v>444</v>
      </c>
      <c r="AD115" s="2" t="s">
        <v>1660</v>
      </c>
      <c r="AE115" s="2" t="s">
        <v>1661</v>
      </c>
      <c r="AF115" s="2" t="s">
        <v>113</v>
      </c>
      <c r="AG115" s="2" t="s">
        <v>50</v>
      </c>
      <c r="AH115" s="2" t="s">
        <v>1662</v>
      </c>
      <c r="AI115" s="2" t="s">
        <v>50</v>
      </c>
      <c r="AJ115" s="2" t="s">
        <v>1663</v>
      </c>
      <c r="AK115" s="2" t="s">
        <v>1664</v>
      </c>
      <c r="AL115" s="2" t="s">
        <v>86</v>
      </c>
      <c r="AM115" s="2" t="s">
        <v>87</v>
      </c>
      <c r="AN115" s="2" t="s">
        <v>88</v>
      </c>
      <c r="AO115" s="2" t="s">
        <v>50</v>
      </c>
      <c r="AP115" s="2" t="s">
        <v>50</v>
      </c>
      <c r="AQ115" s="2" t="s">
        <v>50</v>
      </c>
      <c r="AR115" s="2" t="s">
        <v>50</v>
      </c>
      <c r="AS115" s="2" t="s">
        <v>50</v>
      </c>
      <c r="AT115" s="2" t="s">
        <v>51</v>
      </c>
      <c r="AU115" s="2" t="s">
        <v>50</v>
      </c>
      <c r="AV115" s="2" t="s">
        <v>50</v>
      </c>
      <c r="AW115" s="2" t="s">
        <v>50</v>
      </c>
    </row>
    <row r="116" spans="1:49" x14ac:dyDescent="0.15">
      <c r="A116" s="2" t="s">
        <v>1665</v>
      </c>
      <c r="B116" s="2" t="s">
        <v>60</v>
      </c>
      <c r="C116" s="2" t="s">
        <v>1666</v>
      </c>
      <c r="D116" s="2" t="s">
        <v>665</v>
      </c>
      <c r="E116" s="2" t="s">
        <v>1667</v>
      </c>
      <c r="F116" s="2" t="s">
        <v>1668</v>
      </c>
      <c r="G116" s="2" t="s">
        <v>1669</v>
      </c>
      <c r="H116" s="2" t="s">
        <v>1670</v>
      </c>
      <c r="I116" s="2" t="s">
        <v>159</v>
      </c>
      <c r="J116" s="2" t="s">
        <v>67</v>
      </c>
      <c r="K116" s="2" t="s">
        <v>67</v>
      </c>
      <c r="L116" s="2" t="s">
        <v>68</v>
      </c>
      <c r="M116" s="2" t="s">
        <v>1671</v>
      </c>
      <c r="N116" s="2" t="s">
        <v>50</v>
      </c>
      <c r="O116" s="2" t="s">
        <v>50</v>
      </c>
      <c r="P116" s="2" t="s">
        <v>50</v>
      </c>
      <c r="Q116" s="2" t="s">
        <v>168</v>
      </c>
      <c r="R116" s="2" t="s">
        <v>1670</v>
      </c>
      <c r="S116" s="2" t="s">
        <v>1672</v>
      </c>
      <c r="T116" s="2" t="s">
        <v>1673</v>
      </c>
      <c r="U116" s="2" t="s">
        <v>1178</v>
      </c>
      <c r="V116" s="2" t="s">
        <v>246</v>
      </c>
      <c r="W116" s="2" t="s">
        <v>1674</v>
      </c>
      <c r="X116" s="2" t="s">
        <v>129</v>
      </c>
      <c r="Y116" s="2" t="s">
        <v>130</v>
      </c>
      <c r="Z116" s="2" t="s">
        <v>313</v>
      </c>
      <c r="AA116" s="2" t="s">
        <v>428</v>
      </c>
      <c r="AB116" s="2" t="s">
        <v>283</v>
      </c>
      <c r="AC116" s="2" t="s">
        <v>315</v>
      </c>
      <c r="AD116" s="2" t="s">
        <v>316</v>
      </c>
      <c r="AE116" s="2" t="s">
        <v>429</v>
      </c>
      <c r="AF116" s="2" t="s">
        <v>113</v>
      </c>
      <c r="AG116" s="2" t="s">
        <v>50</v>
      </c>
      <c r="AH116" s="2" t="s">
        <v>1675</v>
      </c>
      <c r="AI116" s="2" t="s">
        <v>50</v>
      </c>
      <c r="AJ116" s="2" t="s">
        <v>1676</v>
      </c>
      <c r="AK116" s="2" t="s">
        <v>1677</v>
      </c>
      <c r="AL116" s="2" t="s">
        <v>86</v>
      </c>
      <c r="AM116" s="2" t="s">
        <v>140</v>
      </c>
      <c r="AN116" s="2" t="s">
        <v>88</v>
      </c>
      <c r="AO116" s="2" t="s">
        <v>50</v>
      </c>
      <c r="AP116" s="2" t="s">
        <v>50</v>
      </c>
      <c r="AQ116" s="2" t="s">
        <v>50</v>
      </c>
      <c r="AR116" s="2" t="s">
        <v>50</v>
      </c>
      <c r="AS116" s="2" t="s">
        <v>50</v>
      </c>
      <c r="AT116" s="2" t="s">
        <v>51</v>
      </c>
      <c r="AU116" s="2" t="s">
        <v>50</v>
      </c>
      <c r="AV116" s="2" t="s">
        <v>50</v>
      </c>
      <c r="AW116" s="2" t="s">
        <v>50</v>
      </c>
    </row>
    <row r="117" spans="1:49" x14ac:dyDescent="0.15">
      <c r="A117" s="2" t="s">
        <v>1678</v>
      </c>
      <c r="B117" s="2" t="s">
        <v>60</v>
      </c>
      <c r="C117" s="2" t="s">
        <v>1679</v>
      </c>
      <c r="D117" s="2" t="s">
        <v>91</v>
      </c>
      <c r="E117" s="2" t="s">
        <v>1680</v>
      </c>
      <c r="F117" s="2" t="s">
        <v>1681</v>
      </c>
      <c r="G117" s="2" t="s">
        <v>50</v>
      </c>
      <c r="H117" s="2" t="s">
        <v>1682</v>
      </c>
      <c r="I117" s="2" t="s">
        <v>159</v>
      </c>
      <c r="J117" s="2" t="s">
        <v>67</v>
      </c>
      <c r="K117" s="2" t="s">
        <v>67</v>
      </c>
      <c r="L117" s="2" t="s">
        <v>68</v>
      </c>
      <c r="M117" s="2" t="s">
        <v>1683</v>
      </c>
      <c r="N117" s="2" t="s">
        <v>50</v>
      </c>
      <c r="O117" s="2" t="s">
        <v>1684</v>
      </c>
      <c r="P117" s="2" t="s">
        <v>50</v>
      </c>
      <c r="Q117" s="2" t="s">
        <v>125</v>
      </c>
      <c r="R117" s="2" t="s">
        <v>1682</v>
      </c>
      <c r="S117" s="2" t="s">
        <v>1685</v>
      </c>
      <c r="T117" s="2" t="s">
        <v>1686</v>
      </c>
      <c r="U117" s="2" t="s">
        <v>102</v>
      </c>
      <c r="V117" s="2" t="s">
        <v>74</v>
      </c>
      <c r="W117" s="2" t="s">
        <v>1687</v>
      </c>
      <c r="X117" s="2" t="s">
        <v>153</v>
      </c>
      <c r="Y117" s="2" t="s">
        <v>209</v>
      </c>
      <c r="Z117" s="2" t="s">
        <v>210</v>
      </c>
      <c r="AA117" s="2" t="s">
        <v>1533</v>
      </c>
      <c r="AB117" s="2" t="s">
        <v>479</v>
      </c>
      <c r="AC117" s="2" t="s">
        <v>502</v>
      </c>
      <c r="AD117" s="2" t="s">
        <v>503</v>
      </c>
      <c r="AE117" s="2" t="s">
        <v>504</v>
      </c>
      <c r="AF117" s="2" t="s">
        <v>113</v>
      </c>
      <c r="AG117" s="2" t="s">
        <v>50</v>
      </c>
      <c r="AH117" s="2" t="s">
        <v>1688</v>
      </c>
      <c r="AI117" s="2" t="s">
        <v>50</v>
      </c>
      <c r="AJ117" s="2" t="s">
        <v>50</v>
      </c>
      <c r="AK117" s="2" t="s">
        <v>1689</v>
      </c>
      <c r="AL117" s="2" t="s">
        <v>86</v>
      </c>
      <c r="AM117" s="2" t="s">
        <v>140</v>
      </c>
      <c r="AN117" s="2" t="s">
        <v>88</v>
      </c>
      <c r="AO117" s="2" t="s">
        <v>50</v>
      </c>
      <c r="AP117" s="2" t="s">
        <v>50</v>
      </c>
      <c r="AQ117" s="2" t="s">
        <v>50</v>
      </c>
      <c r="AR117" s="2" t="s">
        <v>50</v>
      </c>
      <c r="AS117" s="2" t="s">
        <v>50</v>
      </c>
      <c r="AT117" s="2" t="s">
        <v>51</v>
      </c>
      <c r="AU117" s="2" t="s">
        <v>50</v>
      </c>
      <c r="AV117" s="2" t="s">
        <v>50</v>
      </c>
      <c r="AW117" s="2" t="s">
        <v>50</v>
      </c>
    </row>
    <row r="118" spans="1:49" x14ac:dyDescent="0.15">
      <c r="A118" s="2" t="s">
        <v>1690</v>
      </c>
      <c r="B118" s="2" t="s">
        <v>60</v>
      </c>
      <c r="C118" s="2" t="s">
        <v>1691</v>
      </c>
      <c r="D118" s="2" t="s">
        <v>236</v>
      </c>
      <c r="E118" s="2" t="s">
        <v>1692</v>
      </c>
      <c r="F118" s="2" t="s">
        <v>1693</v>
      </c>
      <c r="G118" s="2" t="s">
        <v>50</v>
      </c>
      <c r="H118" s="2" t="s">
        <v>1694</v>
      </c>
      <c r="I118" s="2" t="s">
        <v>159</v>
      </c>
      <c r="J118" s="2" t="s">
        <v>67</v>
      </c>
      <c r="K118" s="2" t="s">
        <v>67</v>
      </c>
      <c r="L118" s="2" t="s">
        <v>68</v>
      </c>
      <c r="M118" s="2" t="s">
        <v>1695</v>
      </c>
      <c r="N118" s="2" t="s">
        <v>1696</v>
      </c>
      <c r="O118" s="2" t="s">
        <v>50</v>
      </c>
      <c r="P118" s="2" t="s">
        <v>50</v>
      </c>
      <c r="Q118" s="2" t="s">
        <v>168</v>
      </c>
      <c r="R118" s="2" t="s">
        <v>1694</v>
      </c>
      <c r="S118" s="2" t="s">
        <v>50</v>
      </c>
      <c r="T118" s="2" t="s">
        <v>1697</v>
      </c>
      <c r="U118" s="2" t="s">
        <v>102</v>
      </c>
      <c r="V118" s="2" t="s">
        <v>74</v>
      </c>
      <c r="W118" s="2" t="s">
        <v>1698</v>
      </c>
      <c r="X118" s="2" t="s">
        <v>129</v>
      </c>
      <c r="Y118" s="2" t="s">
        <v>130</v>
      </c>
      <c r="Z118" s="2" t="s">
        <v>461</v>
      </c>
      <c r="AA118" s="2" t="s">
        <v>1699</v>
      </c>
      <c r="AB118" s="2" t="s">
        <v>1700</v>
      </c>
      <c r="AC118" s="2" t="s">
        <v>1701</v>
      </c>
      <c r="AD118" s="2" t="s">
        <v>50</v>
      </c>
      <c r="AE118" s="2" t="s">
        <v>50</v>
      </c>
      <c r="AF118" s="2" t="s">
        <v>113</v>
      </c>
      <c r="AG118" s="2" t="s">
        <v>50</v>
      </c>
      <c r="AH118" s="2" t="s">
        <v>1702</v>
      </c>
      <c r="AI118" s="2" t="s">
        <v>50</v>
      </c>
      <c r="AJ118" s="2" t="s">
        <v>1703</v>
      </c>
      <c r="AK118" s="2" t="s">
        <v>1704</v>
      </c>
      <c r="AL118" s="2" t="s">
        <v>86</v>
      </c>
      <c r="AM118" s="2" t="s">
        <v>140</v>
      </c>
      <c r="AN118" s="2" t="s">
        <v>88</v>
      </c>
      <c r="AO118" s="2" t="s">
        <v>50</v>
      </c>
      <c r="AP118" s="2" t="s">
        <v>50</v>
      </c>
      <c r="AQ118" s="2" t="s">
        <v>50</v>
      </c>
      <c r="AR118" s="2" t="s">
        <v>50</v>
      </c>
      <c r="AS118" s="2" t="s">
        <v>50</v>
      </c>
      <c r="AT118" s="2" t="s">
        <v>51</v>
      </c>
      <c r="AU118" s="2" t="s">
        <v>50</v>
      </c>
      <c r="AV118" s="2" t="s">
        <v>50</v>
      </c>
      <c r="AW118" s="2" t="s">
        <v>50</v>
      </c>
    </row>
    <row r="119" spans="1:49" x14ac:dyDescent="0.15">
      <c r="A119" s="2" t="s">
        <v>1705</v>
      </c>
      <c r="B119" s="2" t="s">
        <v>60</v>
      </c>
      <c r="C119" s="2" t="s">
        <v>1706</v>
      </c>
      <c r="D119" s="2" t="s">
        <v>639</v>
      </c>
      <c r="E119" s="2" t="s">
        <v>1707</v>
      </c>
      <c r="F119" s="2" t="s">
        <v>1708</v>
      </c>
      <c r="G119" s="2" t="s">
        <v>1709</v>
      </c>
      <c r="H119" s="2" t="s">
        <v>1710</v>
      </c>
      <c r="I119" s="2" t="s">
        <v>1711</v>
      </c>
      <c r="J119" s="2" t="s">
        <v>67</v>
      </c>
      <c r="K119" s="2" t="s">
        <v>67</v>
      </c>
      <c r="L119" s="2" t="s">
        <v>68</v>
      </c>
      <c r="M119" s="2" t="s">
        <v>1712</v>
      </c>
      <c r="N119" s="2" t="s">
        <v>50</v>
      </c>
      <c r="O119" s="2" t="s">
        <v>50</v>
      </c>
      <c r="P119" s="2" t="s">
        <v>50</v>
      </c>
      <c r="Q119" s="2" t="s">
        <v>168</v>
      </c>
      <c r="R119" s="2" t="s">
        <v>1710</v>
      </c>
      <c r="S119" s="2" t="s">
        <v>50</v>
      </c>
      <c r="T119" s="2" t="s">
        <v>1713</v>
      </c>
      <c r="U119" s="2" t="s">
        <v>73</v>
      </c>
      <c r="V119" s="2" t="s">
        <v>74</v>
      </c>
      <c r="W119" s="2" t="s">
        <v>1714</v>
      </c>
      <c r="X119" s="2" t="s">
        <v>129</v>
      </c>
      <c r="Y119" s="2" t="s">
        <v>130</v>
      </c>
      <c r="Z119" s="2" t="s">
        <v>461</v>
      </c>
      <c r="AA119" s="2" t="s">
        <v>462</v>
      </c>
      <c r="AB119" s="2" t="s">
        <v>78</v>
      </c>
      <c r="AC119" s="2" t="s">
        <v>79</v>
      </c>
      <c r="AD119" s="2" t="s">
        <v>1715</v>
      </c>
      <c r="AE119" s="2" t="s">
        <v>1715</v>
      </c>
      <c r="AF119" s="2" t="s">
        <v>113</v>
      </c>
      <c r="AG119" s="2" t="s">
        <v>1716</v>
      </c>
      <c r="AH119" s="2" t="s">
        <v>1717</v>
      </c>
      <c r="AI119" s="2" t="s">
        <v>50</v>
      </c>
      <c r="AJ119" s="2" t="s">
        <v>1718</v>
      </c>
      <c r="AK119" s="2" t="s">
        <v>1719</v>
      </c>
      <c r="AL119" s="2" t="s">
        <v>86</v>
      </c>
      <c r="AM119" s="2" t="s">
        <v>87</v>
      </c>
      <c r="AN119" s="2" t="s">
        <v>88</v>
      </c>
      <c r="AO119" s="2" t="s">
        <v>50</v>
      </c>
      <c r="AP119" s="2" t="s">
        <v>50</v>
      </c>
      <c r="AQ119" s="2" t="s">
        <v>50</v>
      </c>
      <c r="AR119" s="2" t="s">
        <v>50</v>
      </c>
      <c r="AS119" s="2" t="s">
        <v>50</v>
      </c>
      <c r="AT119" s="2" t="s">
        <v>51</v>
      </c>
      <c r="AU119" s="2" t="s">
        <v>50</v>
      </c>
      <c r="AV119" s="2" t="s">
        <v>50</v>
      </c>
      <c r="AW119" s="2" t="s">
        <v>50</v>
      </c>
    </row>
    <row r="120" spans="1:49" x14ac:dyDescent="0.15">
      <c r="A120" s="2" t="s">
        <v>1720</v>
      </c>
      <c r="B120" s="2" t="s">
        <v>60</v>
      </c>
      <c r="C120" s="2" t="s">
        <v>1721</v>
      </c>
      <c r="D120" s="2" t="s">
        <v>639</v>
      </c>
      <c r="E120" s="2" t="s">
        <v>1722</v>
      </c>
      <c r="F120" s="2" t="s">
        <v>1723</v>
      </c>
      <c r="G120" s="2" t="s">
        <v>639</v>
      </c>
      <c r="H120" s="2" t="s">
        <v>1724</v>
      </c>
      <c r="I120" s="2" t="s">
        <v>159</v>
      </c>
      <c r="J120" s="2" t="s">
        <v>67</v>
      </c>
      <c r="K120" s="2" t="s">
        <v>67</v>
      </c>
      <c r="L120" s="2" t="s">
        <v>68</v>
      </c>
      <c r="M120" s="2" t="s">
        <v>148</v>
      </c>
      <c r="N120" s="2" t="s">
        <v>643</v>
      </c>
      <c r="O120" s="2" t="s">
        <v>50</v>
      </c>
      <c r="P120" s="2" t="s">
        <v>50</v>
      </c>
      <c r="Q120" s="2" t="s">
        <v>125</v>
      </c>
      <c r="R120" s="2" t="s">
        <v>1724</v>
      </c>
      <c r="S120" s="2" t="s">
        <v>50</v>
      </c>
      <c r="T120" s="2" t="s">
        <v>1725</v>
      </c>
      <c r="U120" s="2" t="s">
        <v>102</v>
      </c>
      <c r="V120" s="2" t="s">
        <v>74</v>
      </c>
      <c r="W120" s="2" t="s">
        <v>1726</v>
      </c>
      <c r="X120" s="2" t="s">
        <v>443</v>
      </c>
      <c r="Y120" s="2" t="s">
        <v>1408</v>
      </c>
      <c r="Z120" s="2" t="s">
        <v>1409</v>
      </c>
      <c r="AA120" s="2" t="s">
        <v>1409</v>
      </c>
      <c r="AB120" s="2" t="s">
        <v>283</v>
      </c>
      <c r="AC120" s="2" t="s">
        <v>315</v>
      </c>
      <c r="AD120" s="2" t="s">
        <v>316</v>
      </c>
      <c r="AE120" s="2" t="s">
        <v>429</v>
      </c>
      <c r="AF120" s="2" t="s">
        <v>82</v>
      </c>
      <c r="AG120" s="2" t="s">
        <v>50</v>
      </c>
      <c r="AH120" s="2" t="s">
        <v>1727</v>
      </c>
      <c r="AI120" s="2" t="s">
        <v>50</v>
      </c>
      <c r="AJ120" s="2" t="s">
        <v>1020</v>
      </c>
      <c r="AK120" s="2" t="s">
        <v>1728</v>
      </c>
      <c r="AL120" s="2" t="s">
        <v>253</v>
      </c>
      <c r="AM120" s="2" t="s">
        <v>140</v>
      </c>
      <c r="AN120" s="2" t="s">
        <v>88</v>
      </c>
      <c r="AO120" s="2" t="s">
        <v>50</v>
      </c>
      <c r="AP120" s="2" t="s">
        <v>50</v>
      </c>
      <c r="AQ120" s="2" t="s">
        <v>50</v>
      </c>
      <c r="AR120" s="2" t="s">
        <v>50</v>
      </c>
      <c r="AS120" s="2" t="s">
        <v>50</v>
      </c>
      <c r="AT120" s="2" t="s">
        <v>51</v>
      </c>
      <c r="AU120" s="2" t="s">
        <v>50</v>
      </c>
      <c r="AV120" s="2" t="s">
        <v>50</v>
      </c>
      <c r="AW120" s="2" t="s">
        <v>50</v>
      </c>
    </row>
    <row r="121" spans="1:49" x14ac:dyDescent="0.15">
      <c r="A121" s="2" t="s">
        <v>1729</v>
      </c>
      <c r="B121" s="2" t="s">
        <v>60</v>
      </c>
      <c r="C121" s="2" t="s">
        <v>1730</v>
      </c>
      <c r="D121" s="2" t="s">
        <v>1731</v>
      </c>
      <c r="E121" s="2" t="s">
        <v>1732</v>
      </c>
      <c r="F121" s="2" t="s">
        <v>1733</v>
      </c>
      <c r="G121" s="2" t="s">
        <v>50</v>
      </c>
      <c r="H121" s="2" t="s">
        <v>1734</v>
      </c>
      <c r="I121" s="2" t="s">
        <v>1735</v>
      </c>
      <c r="J121" s="2" t="s">
        <v>67</v>
      </c>
      <c r="K121" s="2" t="s">
        <v>67</v>
      </c>
      <c r="L121" s="2" t="s">
        <v>68</v>
      </c>
      <c r="M121" s="2" t="s">
        <v>1736</v>
      </c>
      <c r="N121" s="2" t="s">
        <v>50</v>
      </c>
      <c r="O121" s="2" t="s">
        <v>1737</v>
      </c>
      <c r="P121" s="2" t="s">
        <v>50</v>
      </c>
      <c r="Q121" s="2" t="s">
        <v>168</v>
      </c>
      <c r="R121" s="2" t="s">
        <v>1734</v>
      </c>
      <c r="S121" s="2" t="s">
        <v>50</v>
      </c>
      <c r="T121" s="2" t="s">
        <v>1738</v>
      </c>
      <c r="U121" s="2" t="s">
        <v>102</v>
      </c>
      <c r="V121" s="2" t="s">
        <v>74</v>
      </c>
      <c r="W121" s="2" t="s">
        <v>1739</v>
      </c>
      <c r="X121" s="2" t="s">
        <v>1145</v>
      </c>
      <c r="Y121" s="2" t="s">
        <v>1146</v>
      </c>
      <c r="Z121" s="2" t="s">
        <v>1147</v>
      </c>
      <c r="AA121" s="2" t="s">
        <v>1148</v>
      </c>
      <c r="AB121" s="2" t="s">
        <v>283</v>
      </c>
      <c r="AC121" s="2" t="s">
        <v>315</v>
      </c>
      <c r="AD121" s="2" t="s">
        <v>316</v>
      </c>
      <c r="AE121" s="2" t="s">
        <v>429</v>
      </c>
      <c r="AF121" s="2" t="s">
        <v>113</v>
      </c>
      <c r="AG121" s="2" t="s">
        <v>50</v>
      </c>
      <c r="AH121" s="2" t="s">
        <v>1740</v>
      </c>
      <c r="AI121" s="2" t="s">
        <v>50</v>
      </c>
      <c r="AJ121" s="2" t="s">
        <v>50</v>
      </c>
      <c r="AK121" s="2" t="s">
        <v>1741</v>
      </c>
      <c r="AL121" s="2" t="s">
        <v>253</v>
      </c>
      <c r="AM121" s="2" t="s">
        <v>140</v>
      </c>
      <c r="AN121" s="2" t="s">
        <v>88</v>
      </c>
      <c r="AO121" s="2" t="s">
        <v>50</v>
      </c>
      <c r="AP121" s="2" t="s">
        <v>50</v>
      </c>
      <c r="AQ121" s="2" t="s">
        <v>50</v>
      </c>
      <c r="AR121" s="2" t="s">
        <v>50</v>
      </c>
      <c r="AS121" s="2" t="s">
        <v>50</v>
      </c>
      <c r="AT121" s="2" t="s">
        <v>51</v>
      </c>
      <c r="AU121" s="2" t="s">
        <v>50</v>
      </c>
      <c r="AV121" s="2" t="s">
        <v>50</v>
      </c>
      <c r="AW121" s="2" t="s">
        <v>50</v>
      </c>
    </row>
    <row r="122" spans="1:49" x14ac:dyDescent="0.15">
      <c r="A122" s="2" t="s">
        <v>1742</v>
      </c>
      <c r="B122" s="2" t="s">
        <v>60</v>
      </c>
      <c r="C122" s="2" t="s">
        <v>1743</v>
      </c>
      <c r="D122" s="2" t="s">
        <v>665</v>
      </c>
      <c r="E122" s="2" t="s">
        <v>1744</v>
      </c>
      <c r="F122" s="2" t="s">
        <v>1416</v>
      </c>
      <c r="G122" s="2" t="s">
        <v>50</v>
      </c>
      <c r="H122" s="2" t="s">
        <v>1745</v>
      </c>
      <c r="I122" s="2" t="s">
        <v>1746</v>
      </c>
      <c r="J122" s="2" t="s">
        <v>67</v>
      </c>
      <c r="K122" s="2" t="s">
        <v>67</v>
      </c>
      <c r="L122" s="2" t="s">
        <v>68</v>
      </c>
      <c r="M122" s="2" t="s">
        <v>1747</v>
      </c>
      <c r="N122" s="2" t="s">
        <v>50</v>
      </c>
      <c r="O122" s="2" t="s">
        <v>50</v>
      </c>
      <c r="P122" s="2" t="s">
        <v>50</v>
      </c>
      <c r="Q122" s="2" t="s">
        <v>1421</v>
      </c>
      <c r="R122" s="2" t="s">
        <v>1745</v>
      </c>
      <c r="S122" s="2" t="s">
        <v>1748</v>
      </c>
      <c r="T122" s="2" t="s">
        <v>1749</v>
      </c>
      <c r="U122" s="2" t="s">
        <v>102</v>
      </c>
      <c r="V122" s="2" t="s">
        <v>246</v>
      </c>
      <c r="W122" s="2" t="s">
        <v>1750</v>
      </c>
      <c r="X122" s="2" t="s">
        <v>1145</v>
      </c>
      <c r="Y122" s="2" t="s">
        <v>1146</v>
      </c>
      <c r="Z122" s="2" t="s">
        <v>1147</v>
      </c>
      <c r="AA122" s="2" t="s">
        <v>1148</v>
      </c>
      <c r="AB122" s="2" t="s">
        <v>283</v>
      </c>
      <c r="AC122" s="2" t="s">
        <v>153</v>
      </c>
      <c r="AD122" s="2" t="s">
        <v>284</v>
      </c>
      <c r="AE122" s="2" t="s">
        <v>155</v>
      </c>
      <c r="AF122" s="2" t="s">
        <v>82</v>
      </c>
      <c r="AG122" s="2" t="s">
        <v>50</v>
      </c>
      <c r="AH122" s="2" t="s">
        <v>1751</v>
      </c>
      <c r="AI122" s="2" t="s">
        <v>50</v>
      </c>
      <c r="AJ122" s="2" t="s">
        <v>50</v>
      </c>
      <c r="AK122" s="2" t="s">
        <v>1426</v>
      </c>
      <c r="AL122" s="2" t="s">
        <v>116</v>
      </c>
      <c r="AM122" s="2" t="s">
        <v>140</v>
      </c>
      <c r="AN122" s="2" t="s">
        <v>1037</v>
      </c>
      <c r="AO122" s="2" t="s">
        <v>50</v>
      </c>
      <c r="AP122" s="2" t="s">
        <v>50</v>
      </c>
      <c r="AQ122" s="2" t="s">
        <v>50</v>
      </c>
      <c r="AR122" s="2" t="s">
        <v>50</v>
      </c>
      <c r="AS122" s="2" t="s">
        <v>50</v>
      </c>
      <c r="AT122" s="2" t="s">
        <v>51</v>
      </c>
      <c r="AU122" s="2" t="s">
        <v>50</v>
      </c>
      <c r="AV122" s="2" t="s">
        <v>50</v>
      </c>
      <c r="AW122" s="2" t="s">
        <v>50</v>
      </c>
    </row>
    <row r="123" spans="1:49" x14ac:dyDescent="0.15">
      <c r="A123" s="2" t="s">
        <v>1752</v>
      </c>
      <c r="B123" s="2" t="s">
        <v>60</v>
      </c>
      <c r="C123" s="2" t="s">
        <v>1753</v>
      </c>
      <c r="D123" s="2" t="s">
        <v>1754</v>
      </c>
      <c r="E123" s="2" t="s">
        <v>1755</v>
      </c>
      <c r="F123" s="2" t="s">
        <v>1756</v>
      </c>
      <c r="G123" s="2" t="s">
        <v>50</v>
      </c>
      <c r="H123" s="2" t="s">
        <v>1757</v>
      </c>
      <c r="I123" s="2" t="s">
        <v>159</v>
      </c>
      <c r="J123" s="2" t="s">
        <v>67</v>
      </c>
      <c r="K123" s="2" t="s">
        <v>67</v>
      </c>
      <c r="L123" s="2" t="s">
        <v>68</v>
      </c>
      <c r="M123" s="2" t="s">
        <v>50</v>
      </c>
      <c r="N123" s="2" t="s">
        <v>50</v>
      </c>
      <c r="O123" s="2" t="s">
        <v>50</v>
      </c>
      <c r="P123" s="2" t="s">
        <v>50</v>
      </c>
      <c r="Q123" s="2" t="s">
        <v>125</v>
      </c>
      <c r="R123" s="2" t="s">
        <v>1757</v>
      </c>
      <c r="S123" s="2" t="s">
        <v>1758</v>
      </c>
      <c r="T123" s="2" t="s">
        <v>1759</v>
      </c>
      <c r="U123" s="2" t="s">
        <v>50</v>
      </c>
      <c r="V123" s="2" t="s">
        <v>50</v>
      </c>
      <c r="W123" s="2" t="s">
        <v>1760</v>
      </c>
      <c r="X123" s="2" t="s">
        <v>105</v>
      </c>
      <c r="Y123" s="2" t="s">
        <v>106</v>
      </c>
      <c r="Z123" s="2" t="s">
        <v>50</v>
      </c>
      <c r="AA123" s="2" t="s">
        <v>50</v>
      </c>
      <c r="AB123" s="2" t="s">
        <v>109</v>
      </c>
      <c r="AC123" s="2" t="s">
        <v>110</v>
      </c>
      <c r="AD123" s="2" t="s">
        <v>194</v>
      </c>
      <c r="AE123" s="2" t="s">
        <v>1761</v>
      </c>
      <c r="AF123" s="2" t="s">
        <v>50</v>
      </c>
      <c r="AG123" s="2" t="s">
        <v>50</v>
      </c>
      <c r="AH123" s="2" t="s">
        <v>1762</v>
      </c>
      <c r="AI123" s="2" t="s">
        <v>50</v>
      </c>
      <c r="AJ123" s="2" t="s">
        <v>50</v>
      </c>
      <c r="AK123" s="2" t="s">
        <v>1763</v>
      </c>
      <c r="AL123" s="2" t="s">
        <v>86</v>
      </c>
      <c r="AM123" s="2" t="s">
        <v>87</v>
      </c>
      <c r="AN123" s="2" t="s">
        <v>50</v>
      </c>
      <c r="AO123" s="2" t="s">
        <v>50</v>
      </c>
      <c r="AP123" s="2" t="s">
        <v>50</v>
      </c>
      <c r="AQ123" s="2" t="s">
        <v>50</v>
      </c>
      <c r="AR123" s="2" t="s">
        <v>50</v>
      </c>
      <c r="AS123" s="2" t="s">
        <v>50</v>
      </c>
      <c r="AT123" s="2" t="s">
        <v>51</v>
      </c>
      <c r="AU123" s="2" t="s">
        <v>50</v>
      </c>
      <c r="AV123" s="2" t="s">
        <v>50</v>
      </c>
      <c r="AW123" s="2" t="s">
        <v>50</v>
      </c>
    </row>
    <row r="124" spans="1:49" x14ac:dyDescent="0.15">
      <c r="A124" s="2" t="s">
        <v>1764</v>
      </c>
      <c r="B124" s="2" t="s">
        <v>60</v>
      </c>
      <c r="C124" s="2" t="s">
        <v>1765</v>
      </c>
      <c r="D124" s="2" t="s">
        <v>540</v>
      </c>
      <c r="E124" s="2" t="s">
        <v>1766</v>
      </c>
      <c r="F124" s="2" t="s">
        <v>1767</v>
      </c>
      <c r="G124" s="2" t="s">
        <v>1768</v>
      </c>
      <c r="H124" s="2" t="s">
        <v>1769</v>
      </c>
      <c r="I124" s="2" t="s">
        <v>159</v>
      </c>
      <c r="J124" s="2" t="s">
        <v>67</v>
      </c>
      <c r="K124" s="2" t="s">
        <v>67</v>
      </c>
      <c r="L124" s="2" t="s">
        <v>68</v>
      </c>
      <c r="M124" s="2" t="s">
        <v>1770</v>
      </c>
      <c r="N124" s="2" t="s">
        <v>50</v>
      </c>
      <c r="O124" s="2" t="s">
        <v>50</v>
      </c>
      <c r="P124" s="2" t="s">
        <v>50</v>
      </c>
      <c r="Q124" s="2" t="s">
        <v>125</v>
      </c>
      <c r="R124" s="2" t="s">
        <v>1769</v>
      </c>
      <c r="S124" s="2" t="s">
        <v>1771</v>
      </c>
      <c r="T124" s="2" t="s">
        <v>1772</v>
      </c>
      <c r="U124" s="2" t="s">
        <v>102</v>
      </c>
      <c r="V124" s="2" t="s">
        <v>74</v>
      </c>
      <c r="W124" s="2" t="s">
        <v>1773</v>
      </c>
      <c r="X124" s="2" t="s">
        <v>153</v>
      </c>
      <c r="Y124" s="2" t="s">
        <v>154</v>
      </c>
      <c r="Z124" s="2" t="s">
        <v>155</v>
      </c>
      <c r="AA124" s="2" t="s">
        <v>156</v>
      </c>
      <c r="AB124" s="2" t="s">
        <v>109</v>
      </c>
      <c r="AC124" s="2" t="s">
        <v>110</v>
      </c>
      <c r="AD124" s="2" t="s">
        <v>1631</v>
      </c>
      <c r="AE124" s="2" t="s">
        <v>1774</v>
      </c>
      <c r="AF124" s="2" t="s">
        <v>113</v>
      </c>
      <c r="AG124" s="2" t="s">
        <v>50</v>
      </c>
      <c r="AH124" s="2" t="s">
        <v>1775</v>
      </c>
      <c r="AI124" s="2" t="s">
        <v>50</v>
      </c>
      <c r="AJ124" s="2" t="s">
        <v>50</v>
      </c>
      <c r="AK124" s="2" t="s">
        <v>1776</v>
      </c>
      <c r="AL124" s="2" t="s">
        <v>86</v>
      </c>
      <c r="AM124" s="2" t="s">
        <v>140</v>
      </c>
      <c r="AN124" s="2" t="s">
        <v>88</v>
      </c>
      <c r="AO124" s="2" t="s">
        <v>50</v>
      </c>
      <c r="AP124" s="2" t="s">
        <v>50</v>
      </c>
      <c r="AQ124" s="2" t="s">
        <v>50</v>
      </c>
      <c r="AR124" s="2" t="s">
        <v>50</v>
      </c>
      <c r="AS124" s="2" t="s">
        <v>50</v>
      </c>
      <c r="AT124" s="2" t="s">
        <v>51</v>
      </c>
      <c r="AU124" s="2" t="s">
        <v>50</v>
      </c>
      <c r="AV124" s="2" t="s">
        <v>50</v>
      </c>
      <c r="AW124" s="2" t="s">
        <v>50</v>
      </c>
    </row>
    <row r="125" spans="1:49" x14ac:dyDescent="0.15">
      <c r="A125" s="2" t="s">
        <v>1777</v>
      </c>
      <c r="B125" s="2" t="s">
        <v>1778</v>
      </c>
      <c r="C125" s="2" t="s">
        <v>1779</v>
      </c>
      <c r="D125" s="2" t="s">
        <v>50</v>
      </c>
      <c r="E125" s="2" t="s">
        <v>50</v>
      </c>
      <c r="F125" s="2" t="s">
        <v>1780</v>
      </c>
      <c r="G125" s="2" t="s">
        <v>50</v>
      </c>
      <c r="H125" s="2" t="s">
        <v>1781</v>
      </c>
      <c r="I125" s="2" t="s">
        <v>1782</v>
      </c>
      <c r="J125" s="2" t="s">
        <v>67</v>
      </c>
      <c r="K125" s="2" t="s">
        <v>67</v>
      </c>
      <c r="L125" s="2" t="s">
        <v>68</v>
      </c>
      <c r="M125" s="2" t="s">
        <v>50</v>
      </c>
      <c r="N125" s="2" t="s">
        <v>50</v>
      </c>
      <c r="O125" s="2" t="s">
        <v>50</v>
      </c>
      <c r="P125" s="2" t="s">
        <v>50</v>
      </c>
      <c r="Q125" s="2" t="s">
        <v>1783</v>
      </c>
      <c r="R125" s="2" t="s">
        <v>50</v>
      </c>
      <c r="S125" s="2" t="s">
        <v>50</v>
      </c>
      <c r="T125" s="2" t="s">
        <v>50</v>
      </c>
      <c r="U125" s="2" t="s">
        <v>50</v>
      </c>
      <c r="V125" s="2" t="s">
        <v>50</v>
      </c>
      <c r="W125" s="2" t="s">
        <v>1784</v>
      </c>
      <c r="X125" s="2" t="s">
        <v>50</v>
      </c>
      <c r="Y125" s="2" t="s">
        <v>50</v>
      </c>
      <c r="Z125" s="2" t="s">
        <v>50</v>
      </c>
      <c r="AA125" s="2" t="s">
        <v>50</v>
      </c>
      <c r="AB125" s="2" t="s">
        <v>50</v>
      </c>
      <c r="AC125" s="2" t="s">
        <v>50</v>
      </c>
      <c r="AD125" s="2" t="s">
        <v>50</v>
      </c>
      <c r="AE125" s="2" t="s">
        <v>50</v>
      </c>
      <c r="AF125" s="2" t="s">
        <v>50</v>
      </c>
      <c r="AG125" s="2" t="s">
        <v>50</v>
      </c>
      <c r="AH125" s="2" t="s">
        <v>1785</v>
      </c>
      <c r="AI125" s="2" t="s">
        <v>50</v>
      </c>
      <c r="AJ125" s="2" t="s">
        <v>50</v>
      </c>
      <c r="AK125" s="2" t="s">
        <v>50</v>
      </c>
      <c r="AL125" s="2" t="s">
        <v>1786</v>
      </c>
      <c r="AM125" s="2" t="s">
        <v>50</v>
      </c>
      <c r="AN125" s="2" t="s">
        <v>50</v>
      </c>
      <c r="AO125" s="2" t="s">
        <v>50</v>
      </c>
      <c r="AP125" s="2" t="s">
        <v>50</v>
      </c>
      <c r="AQ125" s="2" t="s">
        <v>50</v>
      </c>
      <c r="AR125" s="2" t="s">
        <v>50</v>
      </c>
      <c r="AS125" s="2" t="s">
        <v>50</v>
      </c>
      <c r="AT125" s="2" t="s">
        <v>51</v>
      </c>
      <c r="AU125" s="2" t="s">
        <v>50</v>
      </c>
      <c r="AV125" s="2" t="s">
        <v>50</v>
      </c>
      <c r="AW125" s="2" t="s">
        <v>50</v>
      </c>
    </row>
    <row r="126" spans="1:49" x14ac:dyDescent="0.15">
      <c r="A126" s="2" t="s">
        <v>1787</v>
      </c>
      <c r="B126" s="2" t="s">
        <v>60</v>
      </c>
      <c r="C126" s="2" t="s">
        <v>1788</v>
      </c>
      <c r="D126" s="2" t="s">
        <v>540</v>
      </c>
      <c r="E126" s="2" t="s">
        <v>50</v>
      </c>
      <c r="F126" s="2" t="s">
        <v>1789</v>
      </c>
      <c r="G126" s="2" t="s">
        <v>50</v>
      </c>
      <c r="H126" s="2" t="s">
        <v>1790</v>
      </c>
      <c r="I126" s="2" t="s">
        <v>159</v>
      </c>
      <c r="J126" s="2" t="s">
        <v>67</v>
      </c>
      <c r="K126" s="2" t="s">
        <v>67</v>
      </c>
      <c r="L126" s="2" t="s">
        <v>68</v>
      </c>
      <c r="M126" s="2" t="s">
        <v>1791</v>
      </c>
      <c r="N126" s="2" t="s">
        <v>50</v>
      </c>
      <c r="O126" s="2" t="s">
        <v>50</v>
      </c>
      <c r="P126" s="2" t="s">
        <v>50</v>
      </c>
      <c r="Q126" s="2" t="s">
        <v>602</v>
      </c>
      <c r="R126" s="2" t="s">
        <v>1790</v>
      </c>
      <c r="S126" s="2" t="s">
        <v>1792</v>
      </c>
      <c r="T126" s="2" t="s">
        <v>1793</v>
      </c>
      <c r="U126" s="2" t="s">
        <v>102</v>
      </c>
      <c r="V126" s="2" t="s">
        <v>74</v>
      </c>
      <c r="W126" s="2" t="s">
        <v>1794</v>
      </c>
      <c r="X126" s="2" t="s">
        <v>129</v>
      </c>
      <c r="Y126" s="2" t="s">
        <v>130</v>
      </c>
      <c r="Z126" s="2" t="s">
        <v>131</v>
      </c>
      <c r="AA126" s="2" t="s">
        <v>132</v>
      </c>
      <c r="AB126" s="2" t="s">
        <v>283</v>
      </c>
      <c r="AC126" s="2" t="s">
        <v>315</v>
      </c>
      <c r="AD126" s="2" t="s">
        <v>316</v>
      </c>
      <c r="AE126" s="2" t="s">
        <v>429</v>
      </c>
      <c r="AF126" s="2" t="s">
        <v>113</v>
      </c>
      <c r="AG126" s="2" t="s">
        <v>50</v>
      </c>
      <c r="AH126" s="2" t="s">
        <v>1795</v>
      </c>
      <c r="AI126" s="2" t="s">
        <v>50</v>
      </c>
      <c r="AJ126" s="2" t="s">
        <v>50</v>
      </c>
      <c r="AK126" s="2" t="s">
        <v>1796</v>
      </c>
      <c r="AL126" s="2" t="s">
        <v>86</v>
      </c>
      <c r="AM126" s="2" t="s">
        <v>140</v>
      </c>
      <c r="AN126" s="2" t="s">
        <v>88</v>
      </c>
      <c r="AO126" s="2" t="s">
        <v>50</v>
      </c>
      <c r="AP126" s="2" t="s">
        <v>50</v>
      </c>
      <c r="AQ126" s="2" t="s">
        <v>50</v>
      </c>
      <c r="AR126" s="2" t="s">
        <v>50</v>
      </c>
      <c r="AS126" s="2" t="s">
        <v>50</v>
      </c>
      <c r="AT126" s="2" t="s">
        <v>51</v>
      </c>
      <c r="AU126" s="2" t="s">
        <v>50</v>
      </c>
      <c r="AV126" s="2" t="s">
        <v>50</v>
      </c>
      <c r="AW126" s="2" t="s">
        <v>50</v>
      </c>
    </row>
    <row r="127" spans="1:49" x14ac:dyDescent="0.15">
      <c r="A127" s="2" t="s">
        <v>1797</v>
      </c>
      <c r="B127" s="2" t="s">
        <v>60</v>
      </c>
      <c r="C127" s="2" t="s">
        <v>1798</v>
      </c>
      <c r="D127" s="2" t="s">
        <v>163</v>
      </c>
      <c r="E127" s="2" t="s">
        <v>1799</v>
      </c>
      <c r="F127" s="2" t="s">
        <v>1800</v>
      </c>
      <c r="G127" s="2" t="s">
        <v>50</v>
      </c>
      <c r="H127" s="2" t="s">
        <v>1801</v>
      </c>
      <c r="I127" s="2" t="s">
        <v>1802</v>
      </c>
      <c r="J127" s="2" t="s">
        <v>67</v>
      </c>
      <c r="K127" s="2" t="s">
        <v>67</v>
      </c>
      <c r="L127" s="2" t="s">
        <v>68</v>
      </c>
      <c r="M127" s="2" t="s">
        <v>1803</v>
      </c>
      <c r="N127" s="2" t="s">
        <v>50</v>
      </c>
      <c r="O127" s="2" t="s">
        <v>50</v>
      </c>
      <c r="P127" s="2" t="s">
        <v>50</v>
      </c>
      <c r="Q127" s="2" t="s">
        <v>125</v>
      </c>
      <c r="R127" s="2" t="s">
        <v>1801</v>
      </c>
      <c r="S127" s="2" t="s">
        <v>1804</v>
      </c>
      <c r="T127" s="2" t="s">
        <v>1805</v>
      </c>
      <c r="U127" s="2" t="s">
        <v>102</v>
      </c>
      <c r="V127" s="2" t="s">
        <v>74</v>
      </c>
      <c r="W127" s="2" t="s">
        <v>1806</v>
      </c>
      <c r="X127" s="2" t="s">
        <v>105</v>
      </c>
      <c r="Y127" s="2" t="s">
        <v>106</v>
      </c>
      <c r="Z127" s="2" t="s">
        <v>732</v>
      </c>
      <c r="AA127" s="2" t="s">
        <v>733</v>
      </c>
      <c r="AB127" s="2" t="s">
        <v>109</v>
      </c>
      <c r="AC127" s="2" t="s">
        <v>110</v>
      </c>
      <c r="AD127" s="2" t="s">
        <v>157</v>
      </c>
      <c r="AE127" s="2" t="s">
        <v>564</v>
      </c>
      <c r="AF127" s="2" t="s">
        <v>82</v>
      </c>
      <c r="AG127" s="2" t="s">
        <v>50</v>
      </c>
      <c r="AH127" s="2" t="s">
        <v>1807</v>
      </c>
      <c r="AI127" s="2" t="s">
        <v>50</v>
      </c>
      <c r="AJ127" s="2" t="s">
        <v>50</v>
      </c>
      <c r="AK127" s="2" t="s">
        <v>1808</v>
      </c>
      <c r="AL127" s="2" t="s">
        <v>253</v>
      </c>
      <c r="AM127" s="2" t="s">
        <v>87</v>
      </c>
      <c r="AN127" s="2" t="s">
        <v>88</v>
      </c>
      <c r="AO127" s="2" t="s">
        <v>50</v>
      </c>
      <c r="AP127" s="2" t="s">
        <v>50</v>
      </c>
      <c r="AQ127" s="2" t="s">
        <v>50</v>
      </c>
      <c r="AR127" s="2" t="s">
        <v>50</v>
      </c>
      <c r="AS127" s="2" t="s">
        <v>50</v>
      </c>
      <c r="AT127" s="2" t="s">
        <v>51</v>
      </c>
      <c r="AU127" s="2" t="s">
        <v>50</v>
      </c>
      <c r="AV127" s="2" t="s">
        <v>50</v>
      </c>
      <c r="AW127" s="2" t="s">
        <v>50</v>
      </c>
    </row>
    <row r="128" spans="1:49" x14ac:dyDescent="0.15">
      <c r="A128" s="2" t="s">
        <v>1809</v>
      </c>
      <c r="B128" s="2" t="s">
        <v>60</v>
      </c>
      <c r="C128" s="2" t="s">
        <v>1810</v>
      </c>
      <c r="D128" s="2" t="s">
        <v>236</v>
      </c>
      <c r="E128" s="2" t="s">
        <v>1811</v>
      </c>
      <c r="F128" s="2" t="s">
        <v>1812</v>
      </c>
      <c r="G128" s="2" t="s">
        <v>236</v>
      </c>
      <c r="H128" s="2" t="s">
        <v>1813</v>
      </c>
      <c r="I128" s="2" t="s">
        <v>1814</v>
      </c>
      <c r="J128" s="2" t="s">
        <v>67</v>
      </c>
      <c r="K128" s="2" t="s">
        <v>67</v>
      </c>
      <c r="L128" s="2" t="s">
        <v>68</v>
      </c>
      <c r="M128" s="2" t="s">
        <v>148</v>
      </c>
      <c r="N128" s="2" t="s">
        <v>643</v>
      </c>
      <c r="O128" s="2" t="s">
        <v>50</v>
      </c>
      <c r="P128" s="2" t="s">
        <v>50</v>
      </c>
      <c r="Q128" s="2" t="s">
        <v>168</v>
      </c>
      <c r="R128" s="2" t="s">
        <v>1813</v>
      </c>
      <c r="S128" s="2" t="s">
        <v>50</v>
      </c>
      <c r="T128" s="2" t="s">
        <v>1815</v>
      </c>
      <c r="U128" s="2" t="s">
        <v>551</v>
      </c>
      <c r="V128" s="2" t="s">
        <v>74</v>
      </c>
      <c r="W128" s="2" t="s">
        <v>1816</v>
      </c>
      <c r="X128" s="2" t="s">
        <v>129</v>
      </c>
      <c r="Y128" s="2" t="s">
        <v>130</v>
      </c>
      <c r="Z128" s="2" t="s">
        <v>313</v>
      </c>
      <c r="AA128" s="2" t="s">
        <v>428</v>
      </c>
      <c r="AB128" s="2" t="s">
        <v>283</v>
      </c>
      <c r="AC128" s="2" t="s">
        <v>315</v>
      </c>
      <c r="AD128" s="2" t="s">
        <v>316</v>
      </c>
      <c r="AE128" s="2" t="s">
        <v>429</v>
      </c>
      <c r="AF128" s="2" t="s">
        <v>113</v>
      </c>
      <c r="AG128" s="2" t="s">
        <v>50</v>
      </c>
      <c r="AH128" s="2" t="s">
        <v>1817</v>
      </c>
      <c r="AI128" s="2" t="s">
        <v>50</v>
      </c>
      <c r="AJ128" s="2" t="s">
        <v>1020</v>
      </c>
      <c r="AK128" s="2" t="s">
        <v>1818</v>
      </c>
      <c r="AL128" s="2" t="s">
        <v>253</v>
      </c>
      <c r="AM128" s="2" t="s">
        <v>87</v>
      </c>
      <c r="AN128" s="2" t="s">
        <v>88</v>
      </c>
      <c r="AO128" s="2" t="s">
        <v>50</v>
      </c>
      <c r="AP128" s="2" t="s">
        <v>50</v>
      </c>
      <c r="AQ128" s="2" t="s">
        <v>50</v>
      </c>
      <c r="AR128" s="2" t="s">
        <v>50</v>
      </c>
      <c r="AS128" s="2" t="s">
        <v>50</v>
      </c>
      <c r="AT128" s="2" t="s">
        <v>51</v>
      </c>
      <c r="AU128" s="2" t="s">
        <v>50</v>
      </c>
      <c r="AV128" s="2" t="s">
        <v>50</v>
      </c>
      <c r="AW128" s="2" t="s">
        <v>50</v>
      </c>
    </row>
    <row r="129" spans="1:49" x14ac:dyDescent="0.15">
      <c r="A129" s="2" t="s">
        <v>1819</v>
      </c>
      <c r="B129" s="2" t="s">
        <v>60</v>
      </c>
      <c r="C129" s="2" t="s">
        <v>1820</v>
      </c>
      <c r="D129" s="2" t="s">
        <v>1821</v>
      </c>
      <c r="E129" s="2" t="s">
        <v>50</v>
      </c>
      <c r="F129" s="2" t="s">
        <v>1822</v>
      </c>
      <c r="G129" s="2" t="s">
        <v>50</v>
      </c>
      <c r="H129" s="2" t="s">
        <v>1823</v>
      </c>
      <c r="I129" s="2" t="s">
        <v>1824</v>
      </c>
      <c r="J129" s="2" t="s">
        <v>67</v>
      </c>
      <c r="K129" s="2" t="s">
        <v>67</v>
      </c>
      <c r="L129" s="2" t="s">
        <v>68</v>
      </c>
      <c r="M129" s="2" t="s">
        <v>1825</v>
      </c>
      <c r="N129" s="2" t="s">
        <v>1826</v>
      </c>
      <c r="O129" s="2" t="s">
        <v>1827</v>
      </c>
      <c r="P129" s="2" t="s">
        <v>1828</v>
      </c>
      <c r="Q129" s="2" t="s">
        <v>602</v>
      </c>
      <c r="R129" s="2" t="s">
        <v>1823</v>
      </c>
      <c r="S129" s="2" t="s">
        <v>1829</v>
      </c>
      <c r="T129" s="2" t="s">
        <v>1830</v>
      </c>
      <c r="U129" s="2" t="s">
        <v>102</v>
      </c>
      <c r="V129" s="2" t="s">
        <v>74</v>
      </c>
      <c r="W129" s="2" t="s">
        <v>1831</v>
      </c>
      <c r="X129" s="2" t="s">
        <v>695</v>
      </c>
      <c r="Y129" s="2" t="s">
        <v>1832</v>
      </c>
      <c r="Z129" s="2" t="s">
        <v>1833</v>
      </c>
      <c r="AA129" s="2" t="s">
        <v>1833</v>
      </c>
      <c r="AB129" s="2" t="s">
        <v>695</v>
      </c>
      <c r="AC129" s="2" t="s">
        <v>696</v>
      </c>
      <c r="AD129" s="2" t="s">
        <v>694</v>
      </c>
      <c r="AE129" s="2" t="s">
        <v>748</v>
      </c>
      <c r="AF129" s="2" t="s">
        <v>113</v>
      </c>
      <c r="AG129" s="2" t="s">
        <v>50</v>
      </c>
      <c r="AH129" s="2" t="s">
        <v>1834</v>
      </c>
      <c r="AI129" s="2" t="s">
        <v>50</v>
      </c>
      <c r="AJ129" s="2" t="s">
        <v>50</v>
      </c>
      <c r="AK129" s="2" t="s">
        <v>1835</v>
      </c>
      <c r="AL129" s="2" t="s">
        <v>116</v>
      </c>
      <c r="AM129" s="2" t="s">
        <v>140</v>
      </c>
      <c r="AN129" s="2" t="s">
        <v>88</v>
      </c>
      <c r="AO129" s="2" t="s">
        <v>50</v>
      </c>
      <c r="AP129" s="2" t="s">
        <v>50</v>
      </c>
      <c r="AQ129" s="2" t="s">
        <v>50</v>
      </c>
      <c r="AR129" s="2" t="s">
        <v>50</v>
      </c>
      <c r="AS129" s="2" t="s">
        <v>50</v>
      </c>
      <c r="AT129" s="2" t="s">
        <v>51</v>
      </c>
      <c r="AU129" s="2" t="s">
        <v>50</v>
      </c>
      <c r="AV129" s="2" t="s">
        <v>50</v>
      </c>
      <c r="AW129" s="2" t="s">
        <v>50</v>
      </c>
    </row>
    <row r="130" spans="1:49" x14ac:dyDescent="0.15">
      <c r="A130" s="2" t="s">
        <v>1836</v>
      </c>
      <c r="B130" s="2" t="s">
        <v>60</v>
      </c>
      <c r="C130" s="2" t="s">
        <v>1837</v>
      </c>
      <c r="D130" s="2" t="s">
        <v>236</v>
      </c>
      <c r="E130" s="2" t="s">
        <v>1838</v>
      </c>
      <c r="F130" s="2" t="s">
        <v>1839</v>
      </c>
      <c r="G130" s="2" t="s">
        <v>50</v>
      </c>
      <c r="H130" s="2" t="s">
        <v>1840</v>
      </c>
      <c r="I130" s="2" t="s">
        <v>1841</v>
      </c>
      <c r="J130" s="2" t="s">
        <v>67</v>
      </c>
      <c r="K130" s="2" t="s">
        <v>67</v>
      </c>
      <c r="L130" s="2" t="s">
        <v>68</v>
      </c>
      <c r="M130" s="2" t="s">
        <v>1842</v>
      </c>
      <c r="N130" s="2" t="s">
        <v>1843</v>
      </c>
      <c r="O130" s="2" t="s">
        <v>1844</v>
      </c>
      <c r="P130" s="2" t="s">
        <v>50</v>
      </c>
      <c r="Q130" s="2" t="s">
        <v>125</v>
      </c>
      <c r="R130" s="2" t="s">
        <v>1840</v>
      </c>
      <c r="S130" s="2" t="s">
        <v>1845</v>
      </c>
      <c r="T130" s="2" t="s">
        <v>1846</v>
      </c>
      <c r="U130" s="2" t="s">
        <v>73</v>
      </c>
      <c r="V130" s="2" t="s">
        <v>74</v>
      </c>
      <c r="W130" s="2" t="s">
        <v>1847</v>
      </c>
      <c r="X130" s="2" t="s">
        <v>153</v>
      </c>
      <c r="Y130" s="2" t="s">
        <v>209</v>
      </c>
      <c r="Z130" s="2" t="s">
        <v>210</v>
      </c>
      <c r="AA130" s="2" t="s">
        <v>1533</v>
      </c>
      <c r="AB130" s="2" t="s">
        <v>283</v>
      </c>
      <c r="AC130" s="2" t="s">
        <v>315</v>
      </c>
      <c r="AD130" s="2" t="s">
        <v>1534</v>
      </c>
      <c r="AE130" s="2" t="s">
        <v>1533</v>
      </c>
      <c r="AF130" s="2" t="s">
        <v>113</v>
      </c>
      <c r="AG130" s="2" t="s">
        <v>50</v>
      </c>
      <c r="AH130" s="2" t="s">
        <v>1848</v>
      </c>
      <c r="AI130" s="2" t="s">
        <v>50</v>
      </c>
      <c r="AJ130" s="2" t="s">
        <v>50</v>
      </c>
      <c r="AK130" s="2" t="s">
        <v>1849</v>
      </c>
      <c r="AL130" s="2" t="s">
        <v>86</v>
      </c>
      <c r="AM130" s="2" t="s">
        <v>140</v>
      </c>
      <c r="AN130" s="2" t="s">
        <v>88</v>
      </c>
      <c r="AO130" s="2" t="s">
        <v>50</v>
      </c>
      <c r="AP130" s="2" t="s">
        <v>50</v>
      </c>
      <c r="AQ130" s="2" t="s">
        <v>50</v>
      </c>
      <c r="AR130" s="2" t="s">
        <v>50</v>
      </c>
      <c r="AS130" s="2" t="s">
        <v>50</v>
      </c>
      <c r="AT130" s="2" t="s">
        <v>51</v>
      </c>
      <c r="AU130" s="2" t="s">
        <v>50</v>
      </c>
      <c r="AV130" s="2" t="s">
        <v>50</v>
      </c>
      <c r="AW130" s="2" t="s">
        <v>50</v>
      </c>
    </row>
    <row r="131" spans="1:49" x14ac:dyDescent="0.15">
      <c r="A131" s="2" t="s">
        <v>1850</v>
      </c>
      <c r="B131" s="2" t="s">
        <v>60</v>
      </c>
      <c r="C131" s="2" t="s">
        <v>1851</v>
      </c>
      <c r="D131" s="2" t="s">
        <v>236</v>
      </c>
      <c r="E131" s="2" t="s">
        <v>1852</v>
      </c>
      <c r="F131" s="2" t="s">
        <v>1853</v>
      </c>
      <c r="G131" s="2" t="s">
        <v>50</v>
      </c>
      <c r="H131" s="2" t="s">
        <v>1854</v>
      </c>
      <c r="I131" s="2" t="s">
        <v>159</v>
      </c>
      <c r="J131" s="2" t="s">
        <v>67</v>
      </c>
      <c r="K131" s="2" t="s">
        <v>67</v>
      </c>
      <c r="L131" s="2" t="s">
        <v>68</v>
      </c>
      <c r="M131" s="2" t="s">
        <v>50</v>
      </c>
      <c r="N131" s="2" t="s">
        <v>50</v>
      </c>
      <c r="O131" s="2" t="s">
        <v>50</v>
      </c>
      <c r="P131" s="2" t="s">
        <v>50</v>
      </c>
      <c r="Q131" s="2" t="s">
        <v>125</v>
      </c>
      <c r="R131" s="2" t="s">
        <v>1854</v>
      </c>
      <c r="S131" s="2" t="s">
        <v>1855</v>
      </c>
      <c r="T131" s="2" t="s">
        <v>1856</v>
      </c>
      <c r="U131" s="2" t="s">
        <v>50</v>
      </c>
      <c r="V131" s="2" t="s">
        <v>50</v>
      </c>
      <c r="W131" s="2" t="s">
        <v>1857</v>
      </c>
      <c r="X131" s="2" t="s">
        <v>153</v>
      </c>
      <c r="Y131" s="2" t="s">
        <v>209</v>
      </c>
      <c r="Z131" s="2" t="s">
        <v>225</v>
      </c>
      <c r="AA131" s="2" t="s">
        <v>961</v>
      </c>
      <c r="AB131" s="2" t="s">
        <v>227</v>
      </c>
      <c r="AC131" s="2" t="s">
        <v>228</v>
      </c>
      <c r="AD131" s="2" t="s">
        <v>229</v>
      </c>
      <c r="AE131" s="2" t="s">
        <v>50</v>
      </c>
      <c r="AF131" s="2" t="s">
        <v>113</v>
      </c>
      <c r="AG131" s="2" t="s">
        <v>50</v>
      </c>
      <c r="AH131" s="2" t="s">
        <v>1858</v>
      </c>
      <c r="AI131" s="2" t="s">
        <v>50</v>
      </c>
      <c r="AJ131" s="2" t="s">
        <v>50</v>
      </c>
      <c r="AK131" s="2" t="s">
        <v>1859</v>
      </c>
      <c r="AL131" s="2" t="s">
        <v>86</v>
      </c>
      <c r="AM131" s="2" t="s">
        <v>140</v>
      </c>
      <c r="AN131" s="2" t="s">
        <v>50</v>
      </c>
      <c r="AO131" s="2" t="s">
        <v>50</v>
      </c>
      <c r="AP131" s="2" t="s">
        <v>50</v>
      </c>
      <c r="AQ131" s="2" t="s">
        <v>50</v>
      </c>
      <c r="AR131" s="2" t="s">
        <v>50</v>
      </c>
      <c r="AS131" s="2" t="s">
        <v>50</v>
      </c>
      <c r="AT131" s="2" t="s">
        <v>51</v>
      </c>
      <c r="AU131" s="2" t="s">
        <v>50</v>
      </c>
      <c r="AV131" s="2" t="s">
        <v>50</v>
      </c>
      <c r="AW131" s="2" t="s">
        <v>50</v>
      </c>
    </row>
    <row r="132" spans="1:49" x14ac:dyDescent="0.15">
      <c r="A132" s="2" t="s">
        <v>1860</v>
      </c>
      <c r="B132" s="2" t="s">
        <v>60</v>
      </c>
      <c r="C132" s="2" t="s">
        <v>1861</v>
      </c>
      <c r="D132" s="2" t="s">
        <v>665</v>
      </c>
      <c r="E132" s="2" t="s">
        <v>1862</v>
      </c>
      <c r="F132" s="2" t="s">
        <v>1863</v>
      </c>
      <c r="G132" s="2" t="s">
        <v>163</v>
      </c>
      <c r="H132" s="2" t="s">
        <v>1864</v>
      </c>
      <c r="I132" s="2" t="s">
        <v>159</v>
      </c>
      <c r="J132" s="2" t="s">
        <v>67</v>
      </c>
      <c r="K132" s="2" t="s">
        <v>67</v>
      </c>
      <c r="L132" s="2" t="s">
        <v>68</v>
      </c>
      <c r="M132" s="2" t="s">
        <v>1865</v>
      </c>
      <c r="N132" s="2" t="s">
        <v>50</v>
      </c>
      <c r="O132" s="2" t="s">
        <v>1866</v>
      </c>
      <c r="P132" s="2" t="s">
        <v>50</v>
      </c>
      <c r="Q132" s="2" t="s">
        <v>168</v>
      </c>
      <c r="R132" s="2" t="s">
        <v>1864</v>
      </c>
      <c r="S132" s="2" t="s">
        <v>1867</v>
      </c>
      <c r="T132" s="2" t="s">
        <v>1868</v>
      </c>
      <c r="U132" s="2" t="s">
        <v>73</v>
      </c>
      <c r="V132" s="2" t="s">
        <v>74</v>
      </c>
      <c r="W132" s="2" t="s">
        <v>1869</v>
      </c>
      <c r="X132" s="2" t="s">
        <v>153</v>
      </c>
      <c r="Y132" s="2" t="s">
        <v>154</v>
      </c>
      <c r="Z132" s="2" t="s">
        <v>334</v>
      </c>
      <c r="AA132" s="2" t="s">
        <v>334</v>
      </c>
      <c r="AB132" s="2" t="s">
        <v>283</v>
      </c>
      <c r="AC132" s="2" t="s">
        <v>153</v>
      </c>
      <c r="AD132" s="2" t="s">
        <v>1200</v>
      </c>
      <c r="AE132" s="2" t="s">
        <v>1305</v>
      </c>
      <c r="AF132" s="2" t="s">
        <v>113</v>
      </c>
      <c r="AG132" s="2" t="s">
        <v>1870</v>
      </c>
      <c r="AH132" s="2" t="s">
        <v>1871</v>
      </c>
      <c r="AI132" s="2" t="s">
        <v>50</v>
      </c>
      <c r="AJ132" s="2" t="s">
        <v>50</v>
      </c>
      <c r="AK132" s="2" t="s">
        <v>1872</v>
      </c>
      <c r="AL132" s="2" t="s">
        <v>86</v>
      </c>
      <c r="AM132" s="2" t="s">
        <v>87</v>
      </c>
      <c r="AN132" s="2" t="s">
        <v>88</v>
      </c>
      <c r="AO132" s="2" t="s">
        <v>50</v>
      </c>
      <c r="AP132" s="2" t="s">
        <v>50</v>
      </c>
      <c r="AQ132" s="2" t="s">
        <v>50</v>
      </c>
      <c r="AR132" s="2" t="s">
        <v>50</v>
      </c>
      <c r="AS132" s="2" t="s">
        <v>50</v>
      </c>
      <c r="AT132" s="2" t="s">
        <v>51</v>
      </c>
      <c r="AU132" s="2" t="s">
        <v>50</v>
      </c>
      <c r="AV132" s="2" t="s">
        <v>50</v>
      </c>
      <c r="AW132" s="2" t="s">
        <v>50</v>
      </c>
    </row>
    <row r="133" spans="1:49" x14ac:dyDescent="0.15">
      <c r="A133" s="2" t="s">
        <v>1873</v>
      </c>
      <c r="B133" s="2" t="s">
        <v>60</v>
      </c>
      <c r="C133" s="2" t="s">
        <v>1154</v>
      </c>
      <c r="D133" s="2" t="s">
        <v>1874</v>
      </c>
      <c r="E133" s="2" t="s">
        <v>1875</v>
      </c>
      <c r="F133" s="2" t="s">
        <v>1876</v>
      </c>
      <c r="G133" s="2" t="s">
        <v>50</v>
      </c>
      <c r="H133" s="2" t="s">
        <v>1877</v>
      </c>
      <c r="I133" s="2" t="s">
        <v>1878</v>
      </c>
      <c r="J133" s="2" t="s">
        <v>67</v>
      </c>
      <c r="K133" s="2" t="s">
        <v>67</v>
      </c>
      <c r="L133" s="2" t="s">
        <v>68</v>
      </c>
      <c r="M133" s="2" t="s">
        <v>1879</v>
      </c>
      <c r="N133" s="2" t="s">
        <v>1880</v>
      </c>
      <c r="O133" s="2" t="s">
        <v>50</v>
      </c>
      <c r="P133" s="2" t="s">
        <v>50</v>
      </c>
      <c r="Q133" s="2" t="s">
        <v>329</v>
      </c>
      <c r="R133" s="2" t="s">
        <v>1877</v>
      </c>
      <c r="S133" s="2" t="s">
        <v>1881</v>
      </c>
      <c r="T133" s="2" t="s">
        <v>1882</v>
      </c>
      <c r="U133" s="2" t="s">
        <v>1883</v>
      </c>
      <c r="V133" s="2" t="s">
        <v>74</v>
      </c>
      <c r="W133" s="2" t="s">
        <v>1884</v>
      </c>
      <c r="X133" s="2" t="s">
        <v>153</v>
      </c>
      <c r="Y133" s="2" t="s">
        <v>154</v>
      </c>
      <c r="Z133" s="2" t="s">
        <v>334</v>
      </c>
      <c r="AA133" s="2" t="s">
        <v>334</v>
      </c>
      <c r="AB133" s="2" t="s">
        <v>250</v>
      </c>
      <c r="AC133" s="2" t="s">
        <v>1885</v>
      </c>
      <c r="AD133" s="2" t="s">
        <v>1886</v>
      </c>
      <c r="AE133" s="2" t="s">
        <v>1887</v>
      </c>
      <c r="AF133" s="2" t="s">
        <v>82</v>
      </c>
      <c r="AG133" s="2" t="s">
        <v>50</v>
      </c>
      <c r="AH133" s="2" t="s">
        <v>1888</v>
      </c>
      <c r="AI133" s="2" t="s">
        <v>50</v>
      </c>
      <c r="AJ133" s="2" t="s">
        <v>50</v>
      </c>
      <c r="AK133" s="2" t="s">
        <v>1889</v>
      </c>
      <c r="AL133" s="2" t="s">
        <v>116</v>
      </c>
      <c r="AM133" s="2" t="s">
        <v>87</v>
      </c>
      <c r="AN133" s="2" t="s">
        <v>88</v>
      </c>
      <c r="AO133" s="2" t="s">
        <v>50</v>
      </c>
      <c r="AP133" s="2" t="s">
        <v>50</v>
      </c>
      <c r="AQ133" s="2" t="s">
        <v>50</v>
      </c>
      <c r="AR133" s="2" t="s">
        <v>50</v>
      </c>
      <c r="AS133" s="2" t="s">
        <v>50</v>
      </c>
      <c r="AT133" s="2" t="s">
        <v>51</v>
      </c>
      <c r="AU133" s="2" t="s">
        <v>51</v>
      </c>
      <c r="AV133" s="2" t="s">
        <v>50</v>
      </c>
      <c r="AW133" s="2" t="s">
        <v>50</v>
      </c>
    </row>
    <row r="134" spans="1:49" x14ac:dyDescent="0.15">
      <c r="A134" s="2" t="s">
        <v>1890</v>
      </c>
      <c r="B134" s="2" t="s">
        <v>60</v>
      </c>
      <c r="C134" s="2" t="s">
        <v>1891</v>
      </c>
      <c r="D134" s="2" t="s">
        <v>597</v>
      </c>
      <c r="E134" s="2" t="s">
        <v>1892</v>
      </c>
      <c r="F134" s="2" t="s">
        <v>1893</v>
      </c>
      <c r="G134" s="2" t="s">
        <v>597</v>
      </c>
      <c r="H134" s="2" t="s">
        <v>1894</v>
      </c>
      <c r="I134" s="2" t="s">
        <v>1895</v>
      </c>
      <c r="J134" s="2" t="s">
        <v>67</v>
      </c>
      <c r="K134" s="2" t="s">
        <v>67</v>
      </c>
      <c r="L134" s="2" t="s">
        <v>68</v>
      </c>
      <c r="M134" s="2" t="s">
        <v>1896</v>
      </c>
      <c r="N134" s="2" t="s">
        <v>1897</v>
      </c>
      <c r="O134" s="2" t="s">
        <v>1898</v>
      </c>
      <c r="P134" s="2" t="s">
        <v>50</v>
      </c>
      <c r="Q134" s="2" t="s">
        <v>710</v>
      </c>
      <c r="R134" s="2" t="s">
        <v>1894</v>
      </c>
      <c r="S134" s="2" t="s">
        <v>1899</v>
      </c>
      <c r="T134" s="2" t="s">
        <v>1900</v>
      </c>
      <c r="U134" s="2" t="s">
        <v>1901</v>
      </c>
      <c r="V134" s="2" t="s">
        <v>74</v>
      </c>
      <c r="W134" s="2" t="s">
        <v>1902</v>
      </c>
      <c r="X134" s="2" t="s">
        <v>105</v>
      </c>
      <c r="Y134" s="2" t="s">
        <v>106</v>
      </c>
      <c r="Z134" s="2" t="s">
        <v>732</v>
      </c>
      <c r="AA134" s="2" t="s">
        <v>733</v>
      </c>
      <c r="AB134" s="2" t="s">
        <v>263</v>
      </c>
      <c r="AC134" s="2" t="s">
        <v>519</v>
      </c>
      <c r="AD134" s="2" t="s">
        <v>520</v>
      </c>
      <c r="AE134" s="2" t="s">
        <v>1618</v>
      </c>
      <c r="AF134" s="2" t="s">
        <v>82</v>
      </c>
      <c r="AG134" s="2" t="s">
        <v>50</v>
      </c>
      <c r="AH134" s="2" t="s">
        <v>1903</v>
      </c>
      <c r="AI134" s="2" t="s">
        <v>1904</v>
      </c>
      <c r="AJ134" s="2" t="s">
        <v>1905</v>
      </c>
      <c r="AK134" s="2" t="s">
        <v>1906</v>
      </c>
      <c r="AL134" s="2" t="s">
        <v>86</v>
      </c>
      <c r="AM134" s="2" t="s">
        <v>87</v>
      </c>
      <c r="AN134" s="2" t="s">
        <v>88</v>
      </c>
      <c r="AO134" s="2" t="s">
        <v>50</v>
      </c>
      <c r="AP134" s="2" t="s">
        <v>50</v>
      </c>
      <c r="AQ134" s="2" t="s">
        <v>50</v>
      </c>
      <c r="AR134" s="2" t="s">
        <v>50</v>
      </c>
      <c r="AS134" s="2" t="s">
        <v>50</v>
      </c>
      <c r="AT134" s="2" t="s">
        <v>51</v>
      </c>
      <c r="AU134" s="2" t="s">
        <v>50</v>
      </c>
      <c r="AV134" s="2" t="s">
        <v>50</v>
      </c>
      <c r="AW134" s="2" t="s">
        <v>50</v>
      </c>
    </row>
    <row r="135" spans="1:49" x14ac:dyDescent="0.15">
      <c r="A135" s="2" t="s">
        <v>1907</v>
      </c>
      <c r="B135" s="2" t="s">
        <v>60</v>
      </c>
      <c r="C135" s="2" t="s">
        <v>1908</v>
      </c>
      <c r="D135" s="2" t="s">
        <v>163</v>
      </c>
      <c r="E135" s="2" t="s">
        <v>1909</v>
      </c>
      <c r="F135" s="2" t="s">
        <v>1910</v>
      </c>
      <c r="G135" s="2" t="s">
        <v>50</v>
      </c>
      <c r="H135" s="2" t="s">
        <v>1911</v>
      </c>
      <c r="I135" s="2" t="s">
        <v>159</v>
      </c>
      <c r="J135" s="2" t="s">
        <v>67</v>
      </c>
      <c r="K135" s="2" t="s">
        <v>67</v>
      </c>
      <c r="L135" s="2" t="s">
        <v>68</v>
      </c>
      <c r="M135" s="2" t="s">
        <v>1912</v>
      </c>
      <c r="N135" s="2" t="s">
        <v>1913</v>
      </c>
      <c r="O135" s="2" t="s">
        <v>1914</v>
      </c>
      <c r="P135" s="2" t="s">
        <v>1915</v>
      </c>
      <c r="Q135" s="2" t="s">
        <v>125</v>
      </c>
      <c r="R135" s="2" t="s">
        <v>1911</v>
      </c>
      <c r="S135" s="2" t="s">
        <v>1916</v>
      </c>
      <c r="T135" s="2" t="s">
        <v>1917</v>
      </c>
      <c r="U135" s="2" t="s">
        <v>73</v>
      </c>
      <c r="V135" s="2" t="s">
        <v>74</v>
      </c>
      <c r="W135" s="2" t="s">
        <v>1918</v>
      </c>
      <c r="X135" s="2" t="s">
        <v>153</v>
      </c>
      <c r="Y135" s="2" t="s">
        <v>209</v>
      </c>
      <c r="Z135" s="2" t="s">
        <v>210</v>
      </c>
      <c r="AA135" s="2" t="s">
        <v>1919</v>
      </c>
      <c r="AB135" s="2" t="s">
        <v>283</v>
      </c>
      <c r="AC135" s="2" t="s">
        <v>315</v>
      </c>
      <c r="AD135" s="2" t="s">
        <v>1534</v>
      </c>
      <c r="AE135" s="2" t="s">
        <v>1919</v>
      </c>
      <c r="AF135" s="2" t="s">
        <v>113</v>
      </c>
      <c r="AG135" s="2" t="s">
        <v>50</v>
      </c>
      <c r="AH135" s="2" t="s">
        <v>1920</v>
      </c>
      <c r="AI135" s="2" t="s">
        <v>50</v>
      </c>
      <c r="AJ135" s="2" t="s">
        <v>1921</v>
      </c>
      <c r="AK135" s="2" t="s">
        <v>1922</v>
      </c>
      <c r="AL135" s="2" t="s">
        <v>86</v>
      </c>
      <c r="AM135" s="2" t="s">
        <v>140</v>
      </c>
      <c r="AN135" s="2" t="s">
        <v>88</v>
      </c>
      <c r="AO135" s="2" t="s">
        <v>50</v>
      </c>
      <c r="AP135" s="2" t="s">
        <v>50</v>
      </c>
      <c r="AQ135" s="2" t="s">
        <v>50</v>
      </c>
      <c r="AR135" s="2" t="s">
        <v>50</v>
      </c>
      <c r="AS135" s="2" t="s">
        <v>50</v>
      </c>
      <c r="AT135" s="2" t="s">
        <v>51</v>
      </c>
      <c r="AU135" s="2" t="s">
        <v>50</v>
      </c>
      <c r="AV135" s="2" t="s">
        <v>50</v>
      </c>
      <c r="AW135" s="2" t="s">
        <v>50</v>
      </c>
    </row>
    <row r="136" spans="1:49" x14ac:dyDescent="0.15">
      <c r="A136" s="2" t="s">
        <v>1923</v>
      </c>
      <c r="B136" s="2" t="s">
        <v>60</v>
      </c>
      <c r="C136" s="2" t="s">
        <v>1924</v>
      </c>
      <c r="D136" s="2" t="s">
        <v>1925</v>
      </c>
      <c r="E136" s="2" t="s">
        <v>1926</v>
      </c>
      <c r="F136" s="2" t="s">
        <v>1927</v>
      </c>
      <c r="G136" s="2" t="s">
        <v>50</v>
      </c>
      <c r="H136" s="2" t="s">
        <v>1928</v>
      </c>
      <c r="I136" s="2" t="s">
        <v>1929</v>
      </c>
      <c r="J136" s="2" t="s">
        <v>67</v>
      </c>
      <c r="K136" s="2" t="s">
        <v>67</v>
      </c>
      <c r="L136" s="2" t="s">
        <v>68</v>
      </c>
      <c r="M136" s="2" t="s">
        <v>1930</v>
      </c>
      <c r="N136" s="2" t="s">
        <v>1075</v>
      </c>
      <c r="O136" s="2" t="s">
        <v>1076</v>
      </c>
      <c r="P136" s="2" t="s">
        <v>50</v>
      </c>
      <c r="Q136" s="2" t="s">
        <v>168</v>
      </c>
      <c r="R136" s="2" t="s">
        <v>1928</v>
      </c>
      <c r="S136" s="2" t="s">
        <v>50</v>
      </c>
      <c r="T136" s="2" t="s">
        <v>1931</v>
      </c>
      <c r="U136" s="2" t="s">
        <v>102</v>
      </c>
      <c r="V136" s="2" t="s">
        <v>74</v>
      </c>
      <c r="W136" s="2" t="s">
        <v>1932</v>
      </c>
      <c r="X136" s="2" t="s">
        <v>1145</v>
      </c>
      <c r="Y136" s="2" t="s">
        <v>1146</v>
      </c>
      <c r="Z136" s="2" t="s">
        <v>1147</v>
      </c>
      <c r="AA136" s="2" t="s">
        <v>1148</v>
      </c>
      <c r="AB136" s="2" t="s">
        <v>283</v>
      </c>
      <c r="AC136" s="2" t="s">
        <v>153</v>
      </c>
      <c r="AD136" s="2" t="s">
        <v>284</v>
      </c>
      <c r="AE136" s="2" t="s">
        <v>155</v>
      </c>
      <c r="AF136" s="2" t="s">
        <v>113</v>
      </c>
      <c r="AG136" s="2" t="s">
        <v>1933</v>
      </c>
      <c r="AH136" s="2" t="s">
        <v>1934</v>
      </c>
      <c r="AI136" s="2" t="s">
        <v>50</v>
      </c>
      <c r="AJ136" s="2" t="s">
        <v>50</v>
      </c>
      <c r="AK136" s="2" t="s">
        <v>1935</v>
      </c>
      <c r="AL136" s="2" t="s">
        <v>86</v>
      </c>
      <c r="AM136" s="2" t="s">
        <v>140</v>
      </c>
      <c r="AN136" s="2" t="s">
        <v>88</v>
      </c>
      <c r="AO136" s="2" t="s">
        <v>50</v>
      </c>
      <c r="AP136" s="2" t="s">
        <v>50</v>
      </c>
      <c r="AQ136" s="2" t="s">
        <v>50</v>
      </c>
      <c r="AR136" s="2" t="s">
        <v>50</v>
      </c>
      <c r="AS136" s="2" t="s">
        <v>50</v>
      </c>
      <c r="AT136" s="2" t="s">
        <v>51</v>
      </c>
      <c r="AU136" s="2" t="s">
        <v>50</v>
      </c>
      <c r="AV136" s="2" t="s">
        <v>50</v>
      </c>
      <c r="AW136" s="2" t="s">
        <v>50</v>
      </c>
    </row>
    <row r="137" spans="1:49" x14ac:dyDescent="0.15">
      <c r="A137" s="2" t="s">
        <v>1936</v>
      </c>
      <c r="B137" s="2" t="s">
        <v>60</v>
      </c>
      <c r="C137" s="2" t="s">
        <v>1937</v>
      </c>
      <c r="D137" s="2" t="s">
        <v>321</v>
      </c>
      <c r="E137" s="2" t="s">
        <v>1938</v>
      </c>
      <c r="F137" s="2" t="s">
        <v>1939</v>
      </c>
      <c r="G137" s="2" t="s">
        <v>50</v>
      </c>
      <c r="H137" s="2" t="s">
        <v>1940</v>
      </c>
      <c r="I137" s="2" t="s">
        <v>1941</v>
      </c>
      <c r="J137" s="2" t="s">
        <v>67</v>
      </c>
      <c r="K137" s="2" t="s">
        <v>67</v>
      </c>
      <c r="L137" s="2" t="s">
        <v>68</v>
      </c>
      <c r="M137" s="2" t="s">
        <v>1942</v>
      </c>
      <c r="N137" s="2" t="s">
        <v>1943</v>
      </c>
      <c r="O137" s="2" t="s">
        <v>1944</v>
      </c>
      <c r="P137" s="2" t="s">
        <v>50</v>
      </c>
      <c r="Q137" s="2" t="s">
        <v>168</v>
      </c>
      <c r="R137" s="2" t="s">
        <v>1940</v>
      </c>
      <c r="S137" s="2" t="s">
        <v>1945</v>
      </c>
      <c r="T137" s="2" t="s">
        <v>1946</v>
      </c>
      <c r="U137" s="2" t="s">
        <v>102</v>
      </c>
      <c r="V137" s="2" t="s">
        <v>74</v>
      </c>
      <c r="W137" s="2" t="s">
        <v>1947</v>
      </c>
      <c r="X137" s="2" t="s">
        <v>153</v>
      </c>
      <c r="Y137" s="2" t="s">
        <v>154</v>
      </c>
      <c r="Z137" s="2" t="s">
        <v>334</v>
      </c>
      <c r="AA137" s="2" t="s">
        <v>334</v>
      </c>
      <c r="AB137" s="2" t="s">
        <v>283</v>
      </c>
      <c r="AC137" s="2" t="s">
        <v>153</v>
      </c>
      <c r="AD137" s="2" t="s">
        <v>284</v>
      </c>
      <c r="AE137" s="2" t="s">
        <v>155</v>
      </c>
      <c r="AF137" s="2" t="s">
        <v>82</v>
      </c>
      <c r="AG137" s="2" t="s">
        <v>1948</v>
      </c>
      <c r="AH137" s="2" t="s">
        <v>1949</v>
      </c>
      <c r="AI137" s="2" t="s">
        <v>50</v>
      </c>
      <c r="AJ137" s="2" t="s">
        <v>50</v>
      </c>
      <c r="AK137" s="2" t="s">
        <v>1950</v>
      </c>
      <c r="AL137" s="2" t="s">
        <v>86</v>
      </c>
      <c r="AM137" s="2" t="s">
        <v>140</v>
      </c>
      <c r="AN137" s="2" t="s">
        <v>88</v>
      </c>
      <c r="AO137" s="2" t="s">
        <v>50</v>
      </c>
      <c r="AP137" s="2" t="s">
        <v>50</v>
      </c>
      <c r="AQ137" s="2" t="s">
        <v>50</v>
      </c>
      <c r="AR137" s="2" t="s">
        <v>50</v>
      </c>
      <c r="AS137" s="2" t="s">
        <v>50</v>
      </c>
      <c r="AT137" s="2" t="s">
        <v>51</v>
      </c>
      <c r="AU137" s="2" t="s">
        <v>50</v>
      </c>
      <c r="AV137" s="2" t="s">
        <v>50</v>
      </c>
      <c r="AW137" s="2" t="s">
        <v>50</v>
      </c>
    </row>
    <row r="138" spans="1:49" x14ac:dyDescent="0.15">
      <c r="A138" s="2" t="s">
        <v>31567</v>
      </c>
      <c r="B138" s="2" t="s">
        <v>60</v>
      </c>
      <c r="C138" s="2" t="s">
        <v>1951</v>
      </c>
      <c r="D138" s="2" t="s">
        <v>665</v>
      </c>
      <c r="E138" s="2" t="s">
        <v>1952</v>
      </c>
      <c r="F138" s="2" t="s">
        <v>1953</v>
      </c>
      <c r="G138" s="2" t="s">
        <v>50</v>
      </c>
      <c r="H138" s="2" t="s">
        <v>1954</v>
      </c>
      <c r="I138" s="2" t="s">
        <v>1955</v>
      </c>
      <c r="J138" s="2" t="s">
        <v>67</v>
      </c>
      <c r="K138" s="2" t="s">
        <v>67</v>
      </c>
      <c r="L138" s="2" t="s">
        <v>68</v>
      </c>
      <c r="M138" s="2" t="s">
        <v>1956</v>
      </c>
      <c r="N138" s="2" t="s">
        <v>1957</v>
      </c>
      <c r="O138" s="2" t="s">
        <v>1958</v>
      </c>
      <c r="P138" s="2" t="s">
        <v>1959</v>
      </c>
      <c r="Q138" s="2" t="s">
        <v>168</v>
      </c>
      <c r="R138" s="2" t="s">
        <v>1954</v>
      </c>
      <c r="S138" s="2" t="s">
        <v>1960</v>
      </c>
      <c r="T138" s="2" t="s">
        <v>1961</v>
      </c>
      <c r="U138" s="2" t="s">
        <v>1178</v>
      </c>
      <c r="V138" s="2" t="s">
        <v>74</v>
      </c>
      <c r="W138" s="2" t="s">
        <v>1962</v>
      </c>
      <c r="X138" s="2" t="s">
        <v>31566</v>
      </c>
      <c r="Y138" s="2" t="s">
        <v>50</v>
      </c>
      <c r="Z138" s="2" t="s">
        <v>50</v>
      </c>
      <c r="AA138" s="2" t="s">
        <v>50</v>
      </c>
      <c r="AB138" s="2" t="s">
        <v>1963</v>
      </c>
      <c r="AC138" s="2" t="s">
        <v>1964</v>
      </c>
      <c r="AD138" s="2" t="s">
        <v>1965</v>
      </c>
      <c r="AE138" s="2" t="s">
        <v>1966</v>
      </c>
      <c r="AF138" s="2" t="s">
        <v>113</v>
      </c>
      <c r="AG138" s="2" t="s">
        <v>50</v>
      </c>
      <c r="AH138" s="2" t="s">
        <v>1967</v>
      </c>
      <c r="AI138" s="2" t="s">
        <v>1968</v>
      </c>
      <c r="AJ138" s="2" t="s">
        <v>1969</v>
      </c>
      <c r="AK138" s="2" t="s">
        <v>1970</v>
      </c>
      <c r="AL138" s="2" t="s">
        <v>86</v>
      </c>
      <c r="AM138" s="2" t="s">
        <v>87</v>
      </c>
      <c r="AN138" s="2" t="s">
        <v>88</v>
      </c>
      <c r="AO138" s="2" t="s">
        <v>50</v>
      </c>
      <c r="AP138" s="2" t="s">
        <v>50</v>
      </c>
      <c r="AQ138" s="2" t="s">
        <v>50</v>
      </c>
      <c r="AR138" s="2" t="s">
        <v>50</v>
      </c>
      <c r="AS138" s="2" t="s">
        <v>50</v>
      </c>
      <c r="AT138" s="2" t="s">
        <v>51</v>
      </c>
      <c r="AU138" s="2" t="s">
        <v>50</v>
      </c>
      <c r="AV138" s="2" t="s">
        <v>50</v>
      </c>
      <c r="AW138" s="2" t="s">
        <v>50</v>
      </c>
    </row>
    <row r="139" spans="1:49" x14ac:dyDescent="0.15">
      <c r="A139" s="2" t="s">
        <v>1971</v>
      </c>
      <c r="B139" s="2" t="s">
        <v>60</v>
      </c>
      <c r="C139" s="2" t="s">
        <v>1972</v>
      </c>
      <c r="D139" s="2" t="s">
        <v>665</v>
      </c>
      <c r="E139" s="2" t="s">
        <v>1973</v>
      </c>
      <c r="F139" s="2" t="s">
        <v>1974</v>
      </c>
      <c r="G139" s="2" t="s">
        <v>50</v>
      </c>
      <c r="H139" s="2" t="s">
        <v>1975</v>
      </c>
      <c r="I139" s="2" t="s">
        <v>159</v>
      </c>
      <c r="J139" s="2" t="s">
        <v>67</v>
      </c>
      <c r="K139" s="2" t="s">
        <v>67</v>
      </c>
      <c r="L139" s="2" t="s">
        <v>68</v>
      </c>
      <c r="M139" s="2" t="s">
        <v>1976</v>
      </c>
      <c r="N139" s="2" t="s">
        <v>1977</v>
      </c>
      <c r="O139" s="2" t="s">
        <v>1978</v>
      </c>
      <c r="P139" s="2" t="s">
        <v>50</v>
      </c>
      <c r="Q139" s="2" t="s">
        <v>168</v>
      </c>
      <c r="R139" s="2" t="s">
        <v>1975</v>
      </c>
      <c r="S139" s="2" t="s">
        <v>50</v>
      </c>
      <c r="T139" s="2" t="s">
        <v>1979</v>
      </c>
      <c r="U139" s="2" t="s">
        <v>1178</v>
      </c>
      <c r="V139" s="2" t="s">
        <v>74</v>
      </c>
      <c r="W139" s="2" t="s">
        <v>1980</v>
      </c>
      <c r="X139" s="2" t="s">
        <v>443</v>
      </c>
      <c r="Y139" s="2" t="s">
        <v>444</v>
      </c>
      <c r="Z139" s="2" t="s">
        <v>1981</v>
      </c>
      <c r="AA139" s="2" t="s">
        <v>1982</v>
      </c>
      <c r="AB139" s="2" t="s">
        <v>479</v>
      </c>
      <c r="AC139" s="2" t="s">
        <v>502</v>
      </c>
      <c r="AD139" s="2" t="s">
        <v>503</v>
      </c>
      <c r="AE139" s="2" t="s">
        <v>504</v>
      </c>
      <c r="AF139" s="2" t="s">
        <v>113</v>
      </c>
      <c r="AG139" s="2" t="s">
        <v>50</v>
      </c>
      <c r="AH139" s="2" t="s">
        <v>1983</v>
      </c>
      <c r="AI139" s="2" t="s">
        <v>50</v>
      </c>
      <c r="AJ139" s="2" t="s">
        <v>50</v>
      </c>
      <c r="AK139" s="2" t="s">
        <v>1984</v>
      </c>
      <c r="AL139" s="2" t="s">
        <v>86</v>
      </c>
      <c r="AM139" s="2" t="s">
        <v>140</v>
      </c>
      <c r="AN139" s="2" t="s">
        <v>88</v>
      </c>
      <c r="AO139" s="2" t="s">
        <v>50</v>
      </c>
      <c r="AP139" s="2" t="s">
        <v>50</v>
      </c>
      <c r="AQ139" s="2" t="s">
        <v>50</v>
      </c>
      <c r="AR139" s="2" t="s">
        <v>50</v>
      </c>
      <c r="AS139" s="2" t="s">
        <v>50</v>
      </c>
      <c r="AT139" s="2" t="s">
        <v>51</v>
      </c>
      <c r="AU139" s="2" t="s">
        <v>50</v>
      </c>
      <c r="AV139" s="2" t="s">
        <v>50</v>
      </c>
      <c r="AW139" s="2" t="s">
        <v>50</v>
      </c>
    </row>
    <row r="140" spans="1:49" x14ac:dyDescent="0.15">
      <c r="A140" s="2" t="s">
        <v>1985</v>
      </c>
      <c r="B140" s="2" t="s">
        <v>60</v>
      </c>
      <c r="C140" s="2" t="s">
        <v>1986</v>
      </c>
      <c r="D140" s="2" t="s">
        <v>639</v>
      </c>
      <c r="E140" s="2" t="s">
        <v>1987</v>
      </c>
      <c r="F140" s="2" t="s">
        <v>1988</v>
      </c>
      <c r="G140" s="2" t="s">
        <v>50</v>
      </c>
      <c r="H140" s="2" t="s">
        <v>1989</v>
      </c>
      <c r="I140" s="2" t="s">
        <v>1990</v>
      </c>
      <c r="J140" s="2" t="s">
        <v>67</v>
      </c>
      <c r="K140" s="2" t="s">
        <v>67</v>
      </c>
      <c r="L140" s="2" t="s">
        <v>68</v>
      </c>
      <c r="M140" s="2" t="s">
        <v>1991</v>
      </c>
      <c r="N140" s="2" t="s">
        <v>1992</v>
      </c>
      <c r="O140" s="2" t="s">
        <v>50</v>
      </c>
      <c r="P140" s="2" t="s">
        <v>50</v>
      </c>
      <c r="Q140" s="2" t="s">
        <v>125</v>
      </c>
      <c r="R140" s="2" t="s">
        <v>1989</v>
      </c>
      <c r="S140" s="2" t="s">
        <v>1993</v>
      </c>
      <c r="T140" s="2" t="s">
        <v>1994</v>
      </c>
      <c r="U140" s="2" t="s">
        <v>102</v>
      </c>
      <c r="V140" s="2" t="s">
        <v>74</v>
      </c>
      <c r="W140" s="2" t="s">
        <v>1995</v>
      </c>
      <c r="X140" s="2" t="s">
        <v>105</v>
      </c>
      <c r="Y140" s="2" t="s">
        <v>106</v>
      </c>
      <c r="Z140" s="2" t="s">
        <v>732</v>
      </c>
      <c r="AA140" s="2" t="s">
        <v>733</v>
      </c>
      <c r="AB140" s="2" t="s">
        <v>109</v>
      </c>
      <c r="AC140" s="2" t="s">
        <v>110</v>
      </c>
      <c r="AD140" s="2" t="s">
        <v>111</v>
      </c>
      <c r="AE140" s="2" t="s">
        <v>1996</v>
      </c>
      <c r="AF140" s="2" t="s">
        <v>113</v>
      </c>
      <c r="AG140" s="2" t="s">
        <v>50</v>
      </c>
      <c r="AH140" s="2" t="s">
        <v>1997</v>
      </c>
      <c r="AI140" s="2" t="s">
        <v>50</v>
      </c>
      <c r="AJ140" s="2" t="s">
        <v>50</v>
      </c>
      <c r="AK140" s="2" t="s">
        <v>1998</v>
      </c>
      <c r="AL140" s="2" t="s">
        <v>86</v>
      </c>
      <c r="AM140" s="2" t="s">
        <v>140</v>
      </c>
      <c r="AN140" s="2" t="s">
        <v>88</v>
      </c>
      <c r="AO140" s="2" t="s">
        <v>50</v>
      </c>
      <c r="AP140" s="2" t="s">
        <v>50</v>
      </c>
      <c r="AQ140" s="2" t="s">
        <v>50</v>
      </c>
      <c r="AR140" s="2" t="s">
        <v>50</v>
      </c>
      <c r="AS140" s="2" t="s">
        <v>50</v>
      </c>
      <c r="AT140" s="2" t="s">
        <v>51</v>
      </c>
      <c r="AU140" s="2" t="s">
        <v>50</v>
      </c>
      <c r="AV140" s="2" t="s">
        <v>50</v>
      </c>
      <c r="AW140" s="2" t="s">
        <v>50</v>
      </c>
    </row>
    <row r="141" spans="1:49" x14ac:dyDescent="0.15">
      <c r="A141" s="2" t="s">
        <v>1999</v>
      </c>
      <c r="B141" s="2" t="s">
        <v>60</v>
      </c>
      <c r="C141" s="2" t="s">
        <v>2000</v>
      </c>
      <c r="D141" s="2" t="s">
        <v>321</v>
      </c>
      <c r="E141" s="2" t="s">
        <v>2001</v>
      </c>
      <c r="F141" s="2" t="s">
        <v>2002</v>
      </c>
      <c r="G141" s="2" t="s">
        <v>50</v>
      </c>
      <c r="H141" s="2" t="s">
        <v>2003</v>
      </c>
      <c r="I141" s="2" t="s">
        <v>2004</v>
      </c>
      <c r="J141" s="2" t="s">
        <v>67</v>
      </c>
      <c r="K141" s="2" t="s">
        <v>67</v>
      </c>
      <c r="L141" s="2" t="s">
        <v>1298</v>
      </c>
      <c r="M141" s="2" t="s">
        <v>2005</v>
      </c>
      <c r="N141" s="2" t="s">
        <v>2006</v>
      </c>
      <c r="O141" s="2" t="s">
        <v>2007</v>
      </c>
      <c r="P141" s="2" t="s">
        <v>50</v>
      </c>
      <c r="Q141" s="2" t="s">
        <v>125</v>
      </c>
      <c r="R141" s="2" t="s">
        <v>2003</v>
      </c>
      <c r="S141" s="2" t="s">
        <v>2008</v>
      </c>
      <c r="T141" s="2" t="s">
        <v>2009</v>
      </c>
      <c r="U141" s="2" t="s">
        <v>102</v>
      </c>
      <c r="V141" s="2" t="s">
        <v>246</v>
      </c>
      <c r="W141" s="2" t="s">
        <v>2010</v>
      </c>
      <c r="X141" s="2" t="s">
        <v>129</v>
      </c>
      <c r="Y141" s="2" t="s">
        <v>130</v>
      </c>
      <c r="Z141" s="2" t="s">
        <v>2011</v>
      </c>
      <c r="AA141" s="2" t="s">
        <v>2012</v>
      </c>
      <c r="AB141" s="2" t="s">
        <v>1700</v>
      </c>
      <c r="AC141" s="2" t="s">
        <v>2013</v>
      </c>
      <c r="AD141" s="2" t="s">
        <v>2014</v>
      </c>
      <c r="AE141" s="2" t="s">
        <v>2012</v>
      </c>
      <c r="AF141" s="2" t="s">
        <v>113</v>
      </c>
      <c r="AG141" s="2" t="s">
        <v>50</v>
      </c>
      <c r="AH141" s="2" t="s">
        <v>2015</v>
      </c>
      <c r="AI141" s="2" t="s">
        <v>50</v>
      </c>
      <c r="AJ141" s="2" t="s">
        <v>159</v>
      </c>
      <c r="AK141" s="2" t="s">
        <v>2016</v>
      </c>
      <c r="AL141" s="2" t="s">
        <v>1447</v>
      </c>
      <c r="AM141" s="2" t="s">
        <v>87</v>
      </c>
      <c r="AN141" s="2" t="s">
        <v>88</v>
      </c>
      <c r="AO141" s="2" t="s">
        <v>50</v>
      </c>
      <c r="AP141" s="2" t="s">
        <v>50</v>
      </c>
      <c r="AQ141" s="2" t="s">
        <v>50</v>
      </c>
      <c r="AR141" s="2" t="s">
        <v>50</v>
      </c>
      <c r="AS141" s="2" t="s">
        <v>50</v>
      </c>
      <c r="AT141" s="2" t="s">
        <v>51</v>
      </c>
      <c r="AU141" s="2" t="s">
        <v>50</v>
      </c>
      <c r="AV141" s="2" t="s">
        <v>50</v>
      </c>
      <c r="AW141" s="2" t="s">
        <v>50</v>
      </c>
    </row>
    <row r="142" spans="1:49" x14ac:dyDescent="0.15">
      <c r="A142" s="2" t="s">
        <v>2017</v>
      </c>
      <c r="B142" s="2" t="s">
        <v>60</v>
      </c>
      <c r="C142" s="2" t="s">
        <v>2018</v>
      </c>
      <c r="D142" s="2" t="s">
        <v>891</v>
      </c>
      <c r="E142" s="2" t="s">
        <v>2019</v>
      </c>
      <c r="F142" s="2" t="s">
        <v>2020</v>
      </c>
      <c r="G142" s="2" t="s">
        <v>50</v>
      </c>
      <c r="H142" s="2" t="s">
        <v>2021</v>
      </c>
      <c r="I142" s="2" t="s">
        <v>159</v>
      </c>
      <c r="J142" s="2" t="s">
        <v>67</v>
      </c>
      <c r="K142" s="2" t="s">
        <v>67</v>
      </c>
      <c r="L142" s="2" t="s">
        <v>68</v>
      </c>
      <c r="M142" s="2" t="s">
        <v>2022</v>
      </c>
      <c r="N142" s="2" t="s">
        <v>50</v>
      </c>
      <c r="O142" s="2" t="s">
        <v>50</v>
      </c>
      <c r="P142" s="2" t="s">
        <v>50</v>
      </c>
      <c r="Q142" s="2" t="s">
        <v>125</v>
      </c>
      <c r="R142" s="2" t="s">
        <v>2021</v>
      </c>
      <c r="S142" s="2" t="s">
        <v>2023</v>
      </c>
      <c r="T142" s="2" t="s">
        <v>2024</v>
      </c>
      <c r="U142" s="2" t="s">
        <v>102</v>
      </c>
      <c r="V142" s="2" t="s">
        <v>74</v>
      </c>
      <c r="W142" s="2" t="s">
        <v>2025</v>
      </c>
      <c r="X142" s="2" t="s">
        <v>443</v>
      </c>
      <c r="Y142" s="2" t="s">
        <v>1408</v>
      </c>
      <c r="Z142" s="2" t="s">
        <v>1409</v>
      </c>
      <c r="AA142" s="2" t="s">
        <v>1409</v>
      </c>
      <c r="AB142" s="2" t="s">
        <v>479</v>
      </c>
      <c r="AC142" s="2" t="s">
        <v>480</v>
      </c>
      <c r="AD142" s="2" t="s">
        <v>1066</v>
      </c>
      <c r="AE142" s="2" t="s">
        <v>50</v>
      </c>
      <c r="AF142" s="2" t="s">
        <v>113</v>
      </c>
      <c r="AG142" s="2" t="s">
        <v>50</v>
      </c>
      <c r="AH142" s="2" t="s">
        <v>2026</v>
      </c>
      <c r="AI142" s="2" t="s">
        <v>50</v>
      </c>
      <c r="AJ142" s="2" t="s">
        <v>50</v>
      </c>
      <c r="AK142" s="2" t="s">
        <v>2027</v>
      </c>
      <c r="AL142" s="2" t="s">
        <v>86</v>
      </c>
      <c r="AM142" s="2" t="s">
        <v>140</v>
      </c>
      <c r="AN142" s="2" t="s">
        <v>88</v>
      </c>
      <c r="AO142" s="2" t="s">
        <v>50</v>
      </c>
      <c r="AP142" s="2" t="s">
        <v>50</v>
      </c>
      <c r="AQ142" s="2" t="s">
        <v>50</v>
      </c>
      <c r="AR142" s="2" t="s">
        <v>50</v>
      </c>
      <c r="AS142" s="2" t="s">
        <v>50</v>
      </c>
      <c r="AT142" s="2" t="s">
        <v>51</v>
      </c>
      <c r="AU142" s="2" t="s">
        <v>50</v>
      </c>
      <c r="AV142" s="2" t="s">
        <v>50</v>
      </c>
      <c r="AW142" s="2" t="s">
        <v>50</v>
      </c>
    </row>
    <row r="143" spans="1:49" x14ac:dyDescent="0.15">
      <c r="A143" s="2" t="s">
        <v>2028</v>
      </c>
      <c r="B143" s="2" t="s">
        <v>60</v>
      </c>
      <c r="C143" s="2" t="s">
        <v>162</v>
      </c>
      <c r="D143" s="2" t="s">
        <v>2029</v>
      </c>
      <c r="E143" s="2" t="s">
        <v>2030</v>
      </c>
      <c r="F143" s="2" t="s">
        <v>2031</v>
      </c>
      <c r="G143" s="2" t="s">
        <v>2029</v>
      </c>
      <c r="H143" s="2" t="s">
        <v>2032</v>
      </c>
      <c r="I143" s="2" t="s">
        <v>2033</v>
      </c>
      <c r="J143" s="2" t="s">
        <v>67</v>
      </c>
      <c r="K143" s="2" t="s">
        <v>67</v>
      </c>
      <c r="L143" s="2" t="s">
        <v>68</v>
      </c>
      <c r="M143" s="2" t="s">
        <v>2034</v>
      </c>
      <c r="N143" s="2" t="s">
        <v>50</v>
      </c>
      <c r="O143" s="2" t="s">
        <v>2035</v>
      </c>
      <c r="P143" s="2" t="s">
        <v>50</v>
      </c>
      <c r="Q143" s="2" t="s">
        <v>125</v>
      </c>
      <c r="R143" s="2" t="s">
        <v>2032</v>
      </c>
      <c r="S143" s="2" t="s">
        <v>50</v>
      </c>
      <c r="T143" s="2" t="s">
        <v>2036</v>
      </c>
      <c r="U143" s="2" t="s">
        <v>551</v>
      </c>
      <c r="V143" s="2" t="s">
        <v>74</v>
      </c>
      <c r="W143" s="2" t="s">
        <v>2037</v>
      </c>
      <c r="X143" s="2" t="s">
        <v>153</v>
      </c>
      <c r="Y143" s="2" t="s">
        <v>209</v>
      </c>
      <c r="Z143" s="2" t="s">
        <v>210</v>
      </c>
      <c r="AA143" s="2" t="s">
        <v>211</v>
      </c>
      <c r="AB143" s="2" t="s">
        <v>109</v>
      </c>
      <c r="AC143" s="2" t="s">
        <v>110</v>
      </c>
      <c r="AD143" s="2" t="s">
        <v>1590</v>
      </c>
      <c r="AE143" s="2" t="s">
        <v>50</v>
      </c>
      <c r="AF143" s="2" t="s">
        <v>113</v>
      </c>
      <c r="AG143" s="2" t="s">
        <v>50</v>
      </c>
      <c r="AH143" s="2" t="s">
        <v>2038</v>
      </c>
      <c r="AI143" s="2" t="s">
        <v>50</v>
      </c>
      <c r="AJ143" s="2" t="s">
        <v>50</v>
      </c>
      <c r="AK143" s="2" t="s">
        <v>2039</v>
      </c>
      <c r="AL143" s="2" t="s">
        <v>253</v>
      </c>
      <c r="AM143" s="2" t="s">
        <v>87</v>
      </c>
      <c r="AN143" s="2" t="s">
        <v>88</v>
      </c>
      <c r="AO143" s="2" t="s">
        <v>50</v>
      </c>
      <c r="AP143" s="2" t="s">
        <v>50</v>
      </c>
      <c r="AQ143" s="2" t="s">
        <v>50</v>
      </c>
      <c r="AR143" s="2" t="s">
        <v>50</v>
      </c>
      <c r="AS143" s="2" t="s">
        <v>50</v>
      </c>
      <c r="AT143" s="2" t="s">
        <v>51</v>
      </c>
      <c r="AU143" s="2" t="s">
        <v>50</v>
      </c>
      <c r="AV143" s="2" t="s">
        <v>50</v>
      </c>
      <c r="AW143" s="2" t="s">
        <v>50</v>
      </c>
    </row>
    <row r="144" spans="1:49" x14ac:dyDescent="0.15">
      <c r="A144" s="2" t="s">
        <v>2040</v>
      </c>
      <c r="B144" s="2" t="s">
        <v>60</v>
      </c>
      <c r="C144" s="2" t="s">
        <v>2041</v>
      </c>
      <c r="D144" s="2" t="s">
        <v>236</v>
      </c>
      <c r="E144" s="2" t="s">
        <v>2042</v>
      </c>
      <c r="F144" s="2" t="s">
        <v>2043</v>
      </c>
      <c r="G144" s="2" t="s">
        <v>50</v>
      </c>
      <c r="H144" s="2" t="s">
        <v>2044</v>
      </c>
      <c r="I144" s="2" t="s">
        <v>159</v>
      </c>
      <c r="J144" s="2" t="s">
        <v>67</v>
      </c>
      <c r="K144" s="2" t="s">
        <v>67</v>
      </c>
      <c r="L144" s="2" t="s">
        <v>68</v>
      </c>
      <c r="M144" s="2" t="s">
        <v>2045</v>
      </c>
      <c r="N144" s="2" t="s">
        <v>50</v>
      </c>
      <c r="O144" s="2" t="s">
        <v>50</v>
      </c>
      <c r="P144" s="2" t="s">
        <v>50</v>
      </c>
      <c r="Q144" s="2" t="s">
        <v>125</v>
      </c>
      <c r="R144" s="2" t="s">
        <v>2044</v>
      </c>
      <c r="S144" s="2" t="s">
        <v>2046</v>
      </c>
      <c r="T144" s="2" t="s">
        <v>2047</v>
      </c>
      <c r="U144" s="2" t="s">
        <v>102</v>
      </c>
      <c r="V144" s="2" t="s">
        <v>74</v>
      </c>
      <c r="W144" s="2" t="s">
        <v>2048</v>
      </c>
      <c r="X144" s="2" t="s">
        <v>227</v>
      </c>
      <c r="Y144" s="2" t="s">
        <v>1180</v>
      </c>
      <c r="Z144" s="2" t="s">
        <v>2049</v>
      </c>
      <c r="AA144" s="2" t="s">
        <v>2049</v>
      </c>
      <c r="AB144" s="2" t="s">
        <v>109</v>
      </c>
      <c r="AC144" s="2" t="s">
        <v>110</v>
      </c>
      <c r="AD144" s="2" t="s">
        <v>913</v>
      </c>
      <c r="AE144" s="2" t="s">
        <v>914</v>
      </c>
      <c r="AF144" s="2" t="s">
        <v>113</v>
      </c>
      <c r="AG144" s="2" t="s">
        <v>50</v>
      </c>
      <c r="AH144" s="2" t="s">
        <v>2050</v>
      </c>
      <c r="AI144" s="2" t="s">
        <v>50</v>
      </c>
      <c r="AJ144" s="2" t="s">
        <v>50</v>
      </c>
      <c r="AK144" s="2" t="s">
        <v>2051</v>
      </c>
      <c r="AL144" s="2" t="s">
        <v>86</v>
      </c>
      <c r="AM144" s="2" t="s">
        <v>140</v>
      </c>
      <c r="AN144" s="2" t="s">
        <v>88</v>
      </c>
      <c r="AO144" s="2" t="s">
        <v>50</v>
      </c>
      <c r="AP144" s="2" t="s">
        <v>50</v>
      </c>
      <c r="AQ144" s="2" t="s">
        <v>50</v>
      </c>
      <c r="AR144" s="2" t="s">
        <v>50</v>
      </c>
      <c r="AS144" s="2" t="s">
        <v>50</v>
      </c>
      <c r="AT144" s="2" t="s">
        <v>51</v>
      </c>
      <c r="AU144" s="2" t="s">
        <v>50</v>
      </c>
      <c r="AV144" s="2" t="s">
        <v>50</v>
      </c>
      <c r="AW144" s="2" t="s">
        <v>50</v>
      </c>
    </row>
    <row r="145" spans="1:49" x14ac:dyDescent="0.15">
      <c r="A145" s="2" t="s">
        <v>2052</v>
      </c>
      <c r="B145" s="2" t="s">
        <v>60</v>
      </c>
      <c r="C145" s="2" t="s">
        <v>2053</v>
      </c>
      <c r="D145" s="2" t="s">
        <v>236</v>
      </c>
      <c r="E145" s="2" t="s">
        <v>2054</v>
      </c>
      <c r="F145" s="2" t="s">
        <v>2055</v>
      </c>
      <c r="G145" s="2" t="s">
        <v>50</v>
      </c>
      <c r="H145" s="2" t="s">
        <v>2056</v>
      </c>
      <c r="I145" s="2" t="s">
        <v>2057</v>
      </c>
      <c r="J145" s="2" t="s">
        <v>67</v>
      </c>
      <c r="K145" s="2" t="s">
        <v>67</v>
      </c>
      <c r="L145" s="2" t="s">
        <v>68</v>
      </c>
      <c r="M145" s="2" t="s">
        <v>1075</v>
      </c>
      <c r="N145" s="2" t="s">
        <v>50</v>
      </c>
      <c r="O145" s="2" t="s">
        <v>1076</v>
      </c>
      <c r="P145" s="2" t="s">
        <v>50</v>
      </c>
      <c r="Q145" s="2" t="s">
        <v>168</v>
      </c>
      <c r="R145" s="2" t="s">
        <v>2056</v>
      </c>
      <c r="S145" s="2" t="s">
        <v>2058</v>
      </c>
      <c r="T145" s="2" t="s">
        <v>2059</v>
      </c>
      <c r="U145" s="2" t="s">
        <v>102</v>
      </c>
      <c r="V145" s="2" t="s">
        <v>246</v>
      </c>
      <c r="W145" s="2" t="s">
        <v>2060</v>
      </c>
      <c r="X145" s="2" t="s">
        <v>129</v>
      </c>
      <c r="Y145" s="2" t="s">
        <v>130</v>
      </c>
      <c r="Z145" s="2" t="s">
        <v>313</v>
      </c>
      <c r="AA145" s="2" t="s">
        <v>463</v>
      </c>
      <c r="AB145" s="2" t="s">
        <v>283</v>
      </c>
      <c r="AC145" s="2" t="s">
        <v>315</v>
      </c>
      <c r="AD145" s="2" t="s">
        <v>463</v>
      </c>
      <c r="AE145" s="2" t="s">
        <v>50</v>
      </c>
      <c r="AF145" s="2" t="s">
        <v>113</v>
      </c>
      <c r="AG145" s="2" t="s">
        <v>50</v>
      </c>
      <c r="AH145" s="2" t="s">
        <v>2061</v>
      </c>
      <c r="AI145" s="2" t="s">
        <v>50</v>
      </c>
      <c r="AJ145" s="2" t="s">
        <v>1081</v>
      </c>
      <c r="AK145" s="2" t="s">
        <v>2062</v>
      </c>
      <c r="AL145" s="2" t="s">
        <v>86</v>
      </c>
      <c r="AM145" s="2" t="s">
        <v>140</v>
      </c>
      <c r="AN145" s="2" t="s">
        <v>1037</v>
      </c>
      <c r="AO145" s="2" t="s">
        <v>50</v>
      </c>
      <c r="AP145" s="2" t="s">
        <v>50</v>
      </c>
      <c r="AQ145" s="2" t="s">
        <v>50</v>
      </c>
      <c r="AR145" s="2" t="s">
        <v>50</v>
      </c>
      <c r="AS145" s="2" t="s">
        <v>50</v>
      </c>
      <c r="AT145" s="2" t="s">
        <v>51</v>
      </c>
      <c r="AU145" s="2" t="s">
        <v>50</v>
      </c>
      <c r="AV145" s="2" t="s">
        <v>50</v>
      </c>
      <c r="AW145" s="2" t="s">
        <v>50</v>
      </c>
    </row>
    <row r="146" spans="1:49" x14ac:dyDescent="0.15">
      <c r="A146" s="2" t="s">
        <v>2063</v>
      </c>
      <c r="B146" s="2" t="s">
        <v>60</v>
      </c>
      <c r="C146" s="2" t="s">
        <v>2064</v>
      </c>
      <c r="D146" s="2" t="s">
        <v>143</v>
      </c>
      <c r="E146" s="2" t="s">
        <v>2065</v>
      </c>
      <c r="F146" s="2" t="s">
        <v>2066</v>
      </c>
      <c r="G146" s="2" t="s">
        <v>143</v>
      </c>
      <c r="H146" s="2" t="s">
        <v>2067</v>
      </c>
      <c r="I146" s="2" t="s">
        <v>2068</v>
      </c>
      <c r="J146" s="2" t="s">
        <v>67</v>
      </c>
      <c r="K146" s="2" t="s">
        <v>67</v>
      </c>
      <c r="L146" s="2" t="s">
        <v>68</v>
      </c>
      <c r="M146" s="2" t="s">
        <v>2069</v>
      </c>
      <c r="N146" s="2" t="s">
        <v>2070</v>
      </c>
      <c r="O146" s="2" t="s">
        <v>2071</v>
      </c>
      <c r="P146" s="2" t="s">
        <v>2072</v>
      </c>
      <c r="Q146" s="2" t="s">
        <v>710</v>
      </c>
      <c r="R146" s="2" t="s">
        <v>2067</v>
      </c>
      <c r="S146" s="2" t="s">
        <v>2073</v>
      </c>
      <c r="T146" s="2" t="s">
        <v>2074</v>
      </c>
      <c r="U146" s="2" t="s">
        <v>2075</v>
      </c>
      <c r="V146" s="2" t="s">
        <v>74</v>
      </c>
      <c r="W146" s="2" t="s">
        <v>2076</v>
      </c>
      <c r="X146" s="2" t="s">
        <v>153</v>
      </c>
      <c r="Y146" s="2" t="s">
        <v>209</v>
      </c>
      <c r="Z146" s="2" t="s">
        <v>210</v>
      </c>
      <c r="AA146" s="2" t="s">
        <v>211</v>
      </c>
      <c r="AB146" s="2" t="s">
        <v>283</v>
      </c>
      <c r="AC146" s="2" t="s">
        <v>153</v>
      </c>
      <c r="AD146" s="2" t="s">
        <v>284</v>
      </c>
      <c r="AE146" s="2" t="s">
        <v>155</v>
      </c>
      <c r="AF146" s="2" t="s">
        <v>82</v>
      </c>
      <c r="AG146" s="2" t="s">
        <v>50</v>
      </c>
      <c r="AH146" s="2" t="s">
        <v>2077</v>
      </c>
      <c r="AI146" s="2" t="s">
        <v>50</v>
      </c>
      <c r="AJ146" s="2" t="s">
        <v>50</v>
      </c>
      <c r="AK146" s="2" t="s">
        <v>2078</v>
      </c>
      <c r="AL146" s="2" t="s">
        <v>86</v>
      </c>
      <c r="AM146" s="2" t="s">
        <v>87</v>
      </c>
      <c r="AN146" s="2" t="s">
        <v>88</v>
      </c>
      <c r="AO146" s="2">
        <v>1017.75</v>
      </c>
      <c r="AP146" s="2" t="s">
        <v>48</v>
      </c>
      <c r="AQ146" s="2" t="s">
        <v>1310</v>
      </c>
      <c r="AR146" s="2" t="s">
        <v>50</v>
      </c>
      <c r="AS146" s="2" t="s">
        <v>51</v>
      </c>
      <c r="AT146" s="2" t="s">
        <v>50</v>
      </c>
      <c r="AU146" s="2" t="s">
        <v>50</v>
      </c>
      <c r="AV146" s="2" t="s">
        <v>50</v>
      </c>
      <c r="AW146" s="2" t="s">
        <v>51</v>
      </c>
    </row>
    <row r="147" spans="1:49" x14ac:dyDescent="0.15">
      <c r="A147" s="2" t="s">
        <v>2079</v>
      </c>
      <c r="B147" s="2" t="s">
        <v>60</v>
      </c>
      <c r="C147" s="2" t="s">
        <v>2080</v>
      </c>
      <c r="D147" s="2" t="s">
        <v>236</v>
      </c>
      <c r="E147" s="2" t="s">
        <v>2081</v>
      </c>
      <c r="F147" s="2" t="s">
        <v>2082</v>
      </c>
      <c r="G147" s="2" t="s">
        <v>50</v>
      </c>
      <c r="H147" s="2" t="s">
        <v>2083</v>
      </c>
      <c r="I147" s="2" t="s">
        <v>2084</v>
      </c>
      <c r="J147" s="2" t="s">
        <v>67</v>
      </c>
      <c r="K147" s="2" t="s">
        <v>67</v>
      </c>
      <c r="L147" s="2" t="s">
        <v>68</v>
      </c>
      <c r="M147" s="2" t="s">
        <v>2085</v>
      </c>
      <c r="N147" s="2" t="s">
        <v>50</v>
      </c>
      <c r="O147" s="2" t="s">
        <v>50</v>
      </c>
      <c r="P147" s="2" t="s">
        <v>50</v>
      </c>
      <c r="Q147" s="2" t="s">
        <v>168</v>
      </c>
      <c r="R147" s="2" t="s">
        <v>2083</v>
      </c>
      <c r="S147" s="2" t="s">
        <v>50</v>
      </c>
      <c r="T147" s="2" t="s">
        <v>2086</v>
      </c>
      <c r="U147" s="2" t="s">
        <v>102</v>
      </c>
      <c r="V147" s="2" t="s">
        <v>74</v>
      </c>
      <c r="W147" s="2" t="s">
        <v>2087</v>
      </c>
      <c r="X147" s="2" t="s">
        <v>134</v>
      </c>
      <c r="Y147" s="2" t="s">
        <v>299</v>
      </c>
      <c r="Z147" s="2" t="s">
        <v>300</v>
      </c>
      <c r="AA147" s="2" t="s">
        <v>2088</v>
      </c>
      <c r="AB147" s="2" t="s">
        <v>133</v>
      </c>
      <c r="AC147" s="2" t="s">
        <v>134</v>
      </c>
      <c r="AD147" s="2" t="s">
        <v>135</v>
      </c>
      <c r="AE147" s="2" t="s">
        <v>136</v>
      </c>
      <c r="AF147" s="2" t="s">
        <v>113</v>
      </c>
      <c r="AG147" s="2" t="s">
        <v>50</v>
      </c>
      <c r="AH147" s="2" t="s">
        <v>2089</v>
      </c>
      <c r="AI147" s="2" t="s">
        <v>50</v>
      </c>
      <c r="AJ147" s="2" t="s">
        <v>50</v>
      </c>
      <c r="AK147" s="2" t="s">
        <v>2090</v>
      </c>
      <c r="AL147" s="2" t="s">
        <v>86</v>
      </c>
      <c r="AM147" s="2" t="s">
        <v>140</v>
      </c>
      <c r="AN147" s="2" t="s">
        <v>88</v>
      </c>
      <c r="AO147" s="2" t="s">
        <v>50</v>
      </c>
      <c r="AP147" s="2" t="s">
        <v>50</v>
      </c>
      <c r="AQ147" s="2" t="s">
        <v>50</v>
      </c>
      <c r="AR147" s="2" t="s">
        <v>50</v>
      </c>
      <c r="AS147" s="2" t="s">
        <v>50</v>
      </c>
      <c r="AT147" s="2" t="s">
        <v>51</v>
      </c>
      <c r="AU147" s="2" t="s">
        <v>50</v>
      </c>
      <c r="AV147" s="2" t="s">
        <v>50</v>
      </c>
      <c r="AW147" s="2" t="s">
        <v>50</v>
      </c>
    </row>
    <row r="148" spans="1:49" x14ac:dyDescent="0.15">
      <c r="A148" s="2" t="s">
        <v>2091</v>
      </c>
      <c r="B148" s="2" t="s">
        <v>60</v>
      </c>
      <c r="C148" s="2" t="s">
        <v>2092</v>
      </c>
      <c r="D148" s="2" t="s">
        <v>540</v>
      </c>
      <c r="E148" s="2" t="s">
        <v>2093</v>
      </c>
      <c r="F148" s="2" t="s">
        <v>2094</v>
      </c>
      <c r="G148" s="2" t="s">
        <v>50</v>
      </c>
      <c r="H148" s="2" t="s">
        <v>2095</v>
      </c>
      <c r="I148" s="2" t="s">
        <v>159</v>
      </c>
      <c r="J148" s="2" t="s">
        <v>67</v>
      </c>
      <c r="K148" s="2" t="s">
        <v>67</v>
      </c>
      <c r="L148" s="2" t="s">
        <v>68</v>
      </c>
      <c r="M148" s="2" t="s">
        <v>2096</v>
      </c>
      <c r="N148" s="2" t="s">
        <v>50</v>
      </c>
      <c r="O148" s="2" t="s">
        <v>50</v>
      </c>
      <c r="P148" s="2" t="s">
        <v>50</v>
      </c>
      <c r="Q148" s="2" t="s">
        <v>70</v>
      </c>
      <c r="R148" s="2" t="s">
        <v>2095</v>
      </c>
      <c r="S148" s="2" t="s">
        <v>2097</v>
      </c>
      <c r="T148" s="2" t="s">
        <v>2098</v>
      </c>
      <c r="U148" s="2" t="s">
        <v>102</v>
      </c>
      <c r="V148" s="2" t="s">
        <v>74</v>
      </c>
      <c r="W148" s="2" t="s">
        <v>2099</v>
      </c>
      <c r="X148" s="2" t="s">
        <v>153</v>
      </c>
      <c r="Y148" s="2" t="s">
        <v>154</v>
      </c>
      <c r="Z148" s="2" t="s">
        <v>155</v>
      </c>
      <c r="AA148" s="2" t="s">
        <v>156</v>
      </c>
      <c r="AB148" s="2" t="s">
        <v>283</v>
      </c>
      <c r="AC148" s="2" t="s">
        <v>153</v>
      </c>
      <c r="AD148" s="2" t="s">
        <v>284</v>
      </c>
      <c r="AE148" s="2" t="s">
        <v>155</v>
      </c>
      <c r="AF148" s="2" t="s">
        <v>113</v>
      </c>
      <c r="AG148" s="2" t="s">
        <v>50</v>
      </c>
      <c r="AH148" s="2" t="s">
        <v>2100</v>
      </c>
      <c r="AI148" s="2" t="s">
        <v>50</v>
      </c>
      <c r="AJ148" s="2" t="s">
        <v>50</v>
      </c>
      <c r="AK148" s="2" t="s">
        <v>2101</v>
      </c>
      <c r="AL148" s="2" t="s">
        <v>86</v>
      </c>
      <c r="AM148" s="2" t="s">
        <v>140</v>
      </c>
      <c r="AN148" s="2" t="s">
        <v>88</v>
      </c>
      <c r="AO148" s="2" t="s">
        <v>50</v>
      </c>
      <c r="AP148" s="2" t="s">
        <v>50</v>
      </c>
      <c r="AQ148" s="2" t="s">
        <v>50</v>
      </c>
      <c r="AR148" s="2" t="s">
        <v>50</v>
      </c>
      <c r="AS148" s="2" t="s">
        <v>50</v>
      </c>
      <c r="AT148" s="2" t="s">
        <v>51</v>
      </c>
      <c r="AU148" s="2" t="s">
        <v>50</v>
      </c>
      <c r="AV148" s="2" t="s">
        <v>50</v>
      </c>
      <c r="AW148" s="2" t="s">
        <v>50</v>
      </c>
    </row>
    <row r="149" spans="1:49" x14ac:dyDescent="0.15">
      <c r="A149" s="2" t="s">
        <v>2102</v>
      </c>
      <c r="B149" s="2" t="s">
        <v>60</v>
      </c>
      <c r="C149" s="2" t="s">
        <v>2103</v>
      </c>
      <c r="D149" s="2" t="s">
        <v>665</v>
      </c>
      <c r="E149" s="2" t="s">
        <v>2104</v>
      </c>
      <c r="F149" s="2" t="s">
        <v>2105</v>
      </c>
      <c r="G149" s="2" t="s">
        <v>50</v>
      </c>
      <c r="H149" s="2" t="s">
        <v>2106</v>
      </c>
      <c r="I149" s="2" t="s">
        <v>159</v>
      </c>
      <c r="J149" s="2" t="s">
        <v>67</v>
      </c>
      <c r="K149" s="2" t="s">
        <v>67</v>
      </c>
      <c r="L149" s="2" t="s">
        <v>68</v>
      </c>
      <c r="M149" s="2" t="s">
        <v>2107</v>
      </c>
      <c r="N149" s="2" t="s">
        <v>50</v>
      </c>
      <c r="O149" s="2" t="s">
        <v>2108</v>
      </c>
      <c r="P149" s="2" t="s">
        <v>50</v>
      </c>
      <c r="Q149" s="2" t="s">
        <v>259</v>
      </c>
      <c r="R149" s="2" t="s">
        <v>2106</v>
      </c>
      <c r="S149" s="2" t="s">
        <v>2109</v>
      </c>
      <c r="T149" s="2" t="s">
        <v>2110</v>
      </c>
      <c r="U149" s="2" t="s">
        <v>50</v>
      </c>
      <c r="V149" s="2" t="s">
        <v>50</v>
      </c>
      <c r="W149" s="2" t="s">
        <v>2111</v>
      </c>
      <c r="X149" s="2" t="s">
        <v>153</v>
      </c>
      <c r="Y149" s="2" t="s">
        <v>154</v>
      </c>
      <c r="Z149" s="2" t="s">
        <v>155</v>
      </c>
      <c r="AA149" s="2" t="s">
        <v>156</v>
      </c>
      <c r="AB149" s="2" t="s">
        <v>109</v>
      </c>
      <c r="AC149" s="2" t="s">
        <v>110</v>
      </c>
      <c r="AD149" s="2" t="s">
        <v>1214</v>
      </c>
      <c r="AE149" s="2" t="s">
        <v>2112</v>
      </c>
      <c r="AF149" s="2" t="s">
        <v>82</v>
      </c>
      <c r="AG149" s="2" t="s">
        <v>50</v>
      </c>
      <c r="AH149" s="2" t="s">
        <v>2113</v>
      </c>
      <c r="AI149" s="2" t="s">
        <v>50</v>
      </c>
      <c r="AJ149" s="2" t="s">
        <v>2114</v>
      </c>
      <c r="AK149" s="2" t="s">
        <v>2115</v>
      </c>
      <c r="AL149" s="2" t="s">
        <v>86</v>
      </c>
      <c r="AM149" s="2" t="s">
        <v>87</v>
      </c>
      <c r="AN149" s="2" t="s">
        <v>88</v>
      </c>
      <c r="AO149" s="2">
        <v>838.84</v>
      </c>
      <c r="AP149" s="2" t="s">
        <v>48</v>
      </c>
      <c r="AQ149" s="2" t="s">
        <v>1310</v>
      </c>
      <c r="AR149" s="2" t="s">
        <v>50</v>
      </c>
      <c r="AS149" s="2" t="s">
        <v>51</v>
      </c>
      <c r="AT149" s="2" t="s">
        <v>51</v>
      </c>
      <c r="AU149" s="2" t="s">
        <v>50</v>
      </c>
      <c r="AV149" s="2" t="s">
        <v>50</v>
      </c>
      <c r="AW149" s="2" t="s">
        <v>50</v>
      </c>
    </row>
    <row r="150" spans="1:49" x14ac:dyDescent="0.15">
      <c r="A150" s="2" t="s">
        <v>2116</v>
      </c>
      <c r="B150" s="2" t="s">
        <v>60</v>
      </c>
      <c r="C150" s="2" t="s">
        <v>2117</v>
      </c>
      <c r="D150" s="2" t="s">
        <v>236</v>
      </c>
      <c r="E150" s="2" t="s">
        <v>2118</v>
      </c>
      <c r="F150" s="2" t="s">
        <v>2119</v>
      </c>
      <c r="G150" s="2" t="s">
        <v>236</v>
      </c>
      <c r="H150" s="2" t="s">
        <v>2120</v>
      </c>
      <c r="I150" s="2" t="s">
        <v>2121</v>
      </c>
      <c r="J150" s="2" t="s">
        <v>67</v>
      </c>
      <c r="K150" s="2" t="s">
        <v>67</v>
      </c>
      <c r="L150" s="2" t="s">
        <v>68</v>
      </c>
      <c r="M150" s="2" t="s">
        <v>2122</v>
      </c>
      <c r="N150" s="2" t="s">
        <v>2123</v>
      </c>
      <c r="O150" s="2" t="s">
        <v>50</v>
      </c>
      <c r="P150" s="2" t="s">
        <v>50</v>
      </c>
      <c r="Q150" s="2" t="s">
        <v>125</v>
      </c>
      <c r="R150" s="2" t="s">
        <v>2120</v>
      </c>
      <c r="S150" s="2" t="s">
        <v>50</v>
      </c>
      <c r="T150" s="2" t="s">
        <v>2124</v>
      </c>
      <c r="U150" s="2" t="s">
        <v>551</v>
      </c>
      <c r="V150" s="2" t="s">
        <v>74</v>
      </c>
      <c r="W150" s="2" t="s">
        <v>2125</v>
      </c>
      <c r="X150" s="2" t="s">
        <v>153</v>
      </c>
      <c r="Y150" s="2" t="s">
        <v>154</v>
      </c>
      <c r="Z150" s="2" t="s">
        <v>334</v>
      </c>
      <c r="AA150" s="2" t="s">
        <v>334</v>
      </c>
      <c r="AB150" s="2" t="s">
        <v>109</v>
      </c>
      <c r="AC150" s="2" t="s">
        <v>110</v>
      </c>
      <c r="AD150" s="2" t="s">
        <v>1214</v>
      </c>
      <c r="AE150" s="2" t="s">
        <v>1215</v>
      </c>
      <c r="AF150" s="2" t="s">
        <v>113</v>
      </c>
      <c r="AG150" s="2" t="s">
        <v>50</v>
      </c>
      <c r="AH150" s="2" t="s">
        <v>2126</v>
      </c>
      <c r="AI150" s="2" t="s">
        <v>50</v>
      </c>
      <c r="AJ150" s="2" t="s">
        <v>2127</v>
      </c>
      <c r="AK150" s="2" t="s">
        <v>2128</v>
      </c>
      <c r="AL150" s="2" t="s">
        <v>86</v>
      </c>
      <c r="AM150" s="2" t="s">
        <v>87</v>
      </c>
      <c r="AN150" s="2" t="s">
        <v>88</v>
      </c>
      <c r="AO150" s="2">
        <v>60.02</v>
      </c>
      <c r="AP150" s="2" t="s">
        <v>48</v>
      </c>
      <c r="AQ150" s="2" t="s">
        <v>54</v>
      </c>
      <c r="AR150" s="2" t="s">
        <v>50</v>
      </c>
      <c r="AS150" s="2" t="s">
        <v>51</v>
      </c>
      <c r="AT150" s="2" t="s">
        <v>50</v>
      </c>
      <c r="AU150" s="2" t="s">
        <v>50</v>
      </c>
      <c r="AV150" s="2" t="s">
        <v>50</v>
      </c>
      <c r="AW150" s="2" t="s">
        <v>50</v>
      </c>
    </row>
    <row r="151" spans="1:49" x14ac:dyDescent="0.15">
      <c r="A151" s="2" t="s">
        <v>2129</v>
      </c>
      <c r="B151" s="2" t="s">
        <v>60</v>
      </c>
      <c r="C151" s="2" t="s">
        <v>2130</v>
      </c>
      <c r="D151" s="2" t="s">
        <v>236</v>
      </c>
      <c r="E151" s="2" t="s">
        <v>2131</v>
      </c>
      <c r="F151" s="2" t="s">
        <v>2132</v>
      </c>
      <c r="G151" s="2" t="s">
        <v>50</v>
      </c>
      <c r="H151" s="2" t="s">
        <v>2133</v>
      </c>
      <c r="I151" s="2" t="s">
        <v>2134</v>
      </c>
      <c r="J151" s="2" t="s">
        <v>67</v>
      </c>
      <c r="K151" s="2" t="s">
        <v>67</v>
      </c>
      <c r="L151" s="2" t="s">
        <v>68</v>
      </c>
      <c r="M151" s="2" t="s">
        <v>50</v>
      </c>
      <c r="N151" s="2" t="s">
        <v>50</v>
      </c>
      <c r="O151" s="2" t="s">
        <v>50</v>
      </c>
      <c r="P151" s="2" t="s">
        <v>50</v>
      </c>
      <c r="Q151" s="2" t="s">
        <v>728</v>
      </c>
      <c r="R151" s="2" t="s">
        <v>2133</v>
      </c>
      <c r="S151" s="2" t="s">
        <v>2135</v>
      </c>
      <c r="T151" s="2" t="s">
        <v>2136</v>
      </c>
      <c r="U151" s="2" t="s">
        <v>50</v>
      </c>
      <c r="V151" s="2" t="s">
        <v>50</v>
      </c>
      <c r="W151" s="2" t="s">
        <v>2137</v>
      </c>
      <c r="X151" s="2" t="s">
        <v>153</v>
      </c>
      <c r="Y151" s="2" t="s">
        <v>209</v>
      </c>
      <c r="Z151" s="2" t="s">
        <v>210</v>
      </c>
      <c r="AA151" s="2" t="s">
        <v>211</v>
      </c>
      <c r="AB151" s="2" t="s">
        <v>283</v>
      </c>
      <c r="AC151" s="2" t="s">
        <v>153</v>
      </c>
      <c r="AD151" s="2" t="s">
        <v>2138</v>
      </c>
      <c r="AE151" s="2" t="s">
        <v>50</v>
      </c>
      <c r="AF151" s="2" t="s">
        <v>113</v>
      </c>
      <c r="AG151" s="2" t="s">
        <v>50</v>
      </c>
      <c r="AH151" s="2" t="s">
        <v>2139</v>
      </c>
      <c r="AI151" s="2" t="s">
        <v>50</v>
      </c>
      <c r="AJ151" s="2" t="s">
        <v>50</v>
      </c>
      <c r="AK151" s="2" t="s">
        <v>2140</v>
      </c>
      <c r="AL151" s="2" t="s">
        <v>86</v>
      </c>
      <c r="AM151" s="2" t="s">
        <v>87</v>
      </c>
      <c r="AN151" s="2" t="s">
        <v>50</v>
      </c>
      <c r="AO151" s="2" t="s">
        <v>50</v>
      </c>
      <c r="AP151" s="2" t="s">
        <v>50</v>
      </c>
      <c r="AQ151" s="2" t="s">
        <v>50</v>
      </c>
      <c r="AR151" s="2" t="s">
        <v>50</v>
      </c>
      <c r="AS151" s="2" t="s">
        <v>50</v>
      </c>
      <c r="AT151" s="2" t="s">
        <v>51</v>
      </c>
      <c r="AU151" s="2" t="s">
        <v>50</v>
      </c>
      <c r="AV151" s="2" t="s">
        <v>50</v>
      </c>
      <c r="AW151" s="2" t="s">
        <v>50</v>
      </c>
    </row>
    <row r="152" spans="1:49" x14ac:dyDescent="0.15">
      <c r="A152" s="2" t="s">
        <v>2141</v>
      </c>
      <c r="B152" s="2" t="s">
        <v>60</v>
      </c>
      <c r="C152" s="2" t="s">
        <v>2142</v>
      </c>
      <c r="D152" s="2" t="s">
        <v>540</v>
      </c>
      <c r="E152" s="2" t="s">
        <v>2143</v>
      </c>
      <c r="F152" s="2" t="s">
        <v>2144</v>
      </c>
      <c r="G152" s="2" t="s">
        <v>540</v>
      </c>
      <c r="H152" s="2" t="s">
        <v>2145</v>
      </c>
      <c r="I152" s="2" t="s">
        <v>2146</v>
      </c>
      <c r="J152" s="2" t="s">
        <v>67</v>
      </c>
      <c r="K152" s="2" t="s">
        <v>67</v>
      </c>
      <c r="L152" s="2" t="s">
        <v>68</v>
      </c>
      <c r="M152" s="2" t="s">
        <v>148</v>
      </c>
      <c r="N152" s="2" t="s">
        <v>50</v>
      </c>
      <c r="O152" s="2" t="s">
        <v>50</v>
      </c>
      <c r="P152" s="2" t="s">
        <v>50</v>
      </c>
      <c r="Q152" s="2" t="s">
        <v>168</v>
      </c>
      <c r="R152" s="2" t="s">
        <v>2145</v>
      </c>
      <c r="S152" s="2" t="s">
        <v>2147</v>
      </c>
      <c r="T152" s="2" t="s">
        <v>2148</v>
      </c>
      <c r="U152" s="2" t="s">
        <v>102</v>
      </c>
      <c r="V152" s="2" t="s">
        <v>74</v>
      </c>
      <c r="W152" s="2" t="s">
        <v>2149</v>
      </c>
      <c r="X152" s="2" t="s">
        <v>153</v>
      </c>
      <c r="Y152" s="2" t="s">
        <v>154</v>
      </c>
      <c r="Z152" s="2" t="s">
        <v>334</v>
      </c>
      <c r="AA152" s="2" t="s">
        <v>334</v>
      </c>
      <c r="AB152" s="2" t="s">
        <v>283</v>
      </c>
      <c r="AC152" s="2" t="s">
        <v>153</v>
      </c>
      <c r="AD152" s="2" t="s">
        <v>284</v>
      </c>
      <c r="AE152" s="2" t="s">
        <v>155</v>
      </c>
      <c r="AF152" s="2" t="s">
        <v>113</v>
      </c>
      <c r="AG152" s="2" t="s">
        <v>50</v>
      </c>
      <c r="AH152" s="2" t="s">
        <v>2150</v>
      </c>
      <c r="AI152" s="2" t="s">
        <v>50</v>
      </c>
      <c r="AJ152" s="2" t="s">
        <v>50</v>
      </c>
      <c r="AK152" s="2" t="s">
        <v>2151</v>
      </c>
      <c r="AL152" s="2" t="s">
        <v>86</v>
      </c>
      <c r="AM152" s="2" t="s">
        <v>140</v>
      </c>
      <c r="AN152" s="2" t="s">
        <v>88</v>
      </c>
      <c r="AO152" s="2" t="s">
        <v>50</v>
      </c>
      <c r="AP152" s="2" t="s">
        <v>50</v>
      </c>
      <c r="AQ152" s="2" t="s">
        <v>50</v>
      </c>
      <c r="AR152" s="2" t="s">
        <v>50</v>
      </c>
      <c r="AS152" s="2" t="s">
        <v>50</v>
      </c>
      <c r="AT152" s="2" t="s">
        <v>51</v>
      </c>
      <c r="AU152" s="2" t="s">
        <v>50</v>
      </c>
      <c r="AV152" s="2" t="s">
        <v>50</v>
      </c>
      <c r="AW152" s="2" t="s">
        <v>50</v>
      </c>
    </row>
    <row r="153" spans="1:49" x14ac:dyDescent="0.15">
      <c r="A153" s="2" t="s">
        <v>2152</v>
      </c>
      <c r="B153" s="2" t="s">
        <v>60</v>
      </c>
      <c r="C153" s="2" t="s">
        <v>179</v>
      </c>
      <c r="D153" s="2" t="s">
        <v>665</v>
      </c>
      <c r="E153" s="2" t="s">
        <v>2153</v>
      </c>
      <c r="F153" s="2" t="s">
        <v>2154</v>
      </c>
      <c r="G153" s="2" t="s">
        <v>50</v>
      </c>
      <c r="H153" s="2" t="s">
        <v>2155</v>
      </c>
      <c r="I153" s="2" t="s">
        <v>2156</v>
      </c>
      <c r="J153" s="2" t="s">
        <v>67</v>
      </c>
      <c r="K153" s="2" t="s">
        <v>67</v>
      </c>
      <c r="L153" s="2" t="s">
        <v>68</v>
      </c>
      <c r="M153" s="2" t="s">
        <v>2157</v>
      </c>
      <c r="N153" s="2" t="s">
        <v>50</v>
      </c>
      <c r="O153" s="2" t="s">
        <v>50</v>
      </c>
      <c r="P153" s="2" t="s">
        <v>50</v>
      </c>
      <c r="Q153" s="2" t="s">
        <v>125</v>
      </c>
      <c r="R153" s="2" t="s">
        <v>2155</v>
      </c>
      <c r="S153" s="2" t="s">
        <v>2158</v>
      </c>
      <c r="T153" s="2" t="s">
        <v>2159</v>
      </c>
      <c r="U153" s="2" t="s">
        <v>1178</v>
      </c>
      <c r="V153" s="2" t="s">
        <v>74</v>
      </c>
      <c r="W153" s="2" t="s">
        <v>191</v>
      </c>
      <c r="X153" s="2" t="s">
        <v>105</v>
      </c>
      <c r="Y153" s="2" t="s">
        <v>106</v>
      </c>
      <c r="Z153" s="2" t="s">
        <v>248</v>
      </c>
      <c r="AA153" s="2" t="s">
        <v>399</v>
      </c>
      <c r="AB153" s="2" t="s">
        <v>109</v>
      </c>
      <c r="AC153" s="2" t="s">
        <v>110</v>
      </c>
      <c r="AD153" s="2" t="s">
        <v>157</v>
      </c>
      <c r="AE153" s="2" t="s">
        <v>400</v>
      </c>
      <c r="AF153" s="2" t="s">
        <v>113</v>
      </c>
      <c r="AG153" s="2" t="s">
        <v>50</v>
      </c>
      <c r="AH153" s="2" t="s">
        <v>2160</v>
      </c>
      <c r="AI153" s="2" t="s">
        <v>50</v>
      </c>
      <c r="AJ153" s="2" t="s">
        <v>50</v>
      </c>
      <c r="AK153" s="2" t="s">
        <v>2161</v>
      </c>
      <c r="AL153" s="2" t="s">
        <v>86</v>
      </c>
      <c r="AM153" s="2" t="s">
        <v>87</v>
      </c>
      <c r="AN153" s="2" t="s">
        <v>88</v>
      </c>
      <c r="AO153" s="2" t="s">
        <v>50</v>
      </c>
      <c r="AP153" s="2" t="s">
        <v>50</v>
      </c>
      <c r="AQ153" s="2" t="s">
        <v>50</v>
      </c>
      <c r="AR153" s="2" t="s">
        <v>50</v>
      </c>
      <c r="AS153" s="2" t="s">
        <v>50</v>
      </c>
      <c r="AT153" s="2" t="s">
        <v>51</v>
      </c>
      <c r="AU153" s="2" t="s">
        <v>50</v>
      </c>
      <c r="AV153" s="2" t="s">
        <v>50</v>
      </c>
      <c r="AW153" s="2" t="s">
        <v>50</v>
      </c>
    </row>
    <row r="154" spans="1:49" x14ac:dyDescent="0.15">
      <c r="A154" s="2" t="s">
        <v>2162</v>
      </c>
      <c r="B154" s="2" t="s">
        <v>60</v>
      </c>
      <c r="C154" s="2" t="s">
        <v>2163</v>
      </c>
      <c r="D154" s="2" t="s">
        <v>2164</v>
      </c>
      <c r="E154" s="2" t="s">
        <v>50</v>
      </c>
      <c r="F154" s="2" t="s">
        <v>2165</v>
      </c>
      <c r="G154" s="2" t="s">
        <v>50</v>
      </c>
      <c r="H154" s="2" t="s">
        <v>2166</v>
      </c>
      <c r="I154" s="2" t="s">
        <v>2167</v>
      </c>
      <c r="J154" s="2" t="s">
        <v>67</v>
      </c>
      <c r="K154" s="2" t="s">
        <v>67</v>
      </c>
      <c r="L154" s="2" t="s">
        <v>68</v>
      </c>
      <c r="M154" s="2" t="s">
        <v>2168</v>
      </c>
      <c r="N154" s="2" t="s">
        <v>2169</v>
      </c>
      <c r="O154" s="2" t="s">
        <v>2170</v>
      </c>
      <c r="P154" s="2" t="s">
        <v>2171</v>
      </c>
      <c r="Q154" s="2" t="s">
        <v>602</v>
      </c>
      <c r="R154" s="2" t="s">
        <v>2166</v>
      </c>
      <c r="S154" s="2" t="s">
        <v>2172</v>
      </c>
      <c r="T154" s="2" t="s">
        <v>2173</v>
      </c>
      <c r="U154" s="2" t="s">
        <v>102</v>
      </c>
      <c r="V154" s="2" t="s">
        <v>74</v>
      </c>
      <c r="W154" s="2" t="s">
        <v>2174</v>
      </c>
      <c r="X154" s="2" t="s">
        <v>153</v>
      </c>
      <c r="Y154" s="2" t="s">
        <v>209</v>
      </c>
      <c r="Z154" s="2" t="s">
        <v>210</v>
      </c>
      <c r="AA154" s="2" t="s">
        <v>211</v>
      </c>
      <c r="AB154" s="2" t="s">
        <v>263</v>
      </c>
      <c r="AC154" s="2" t="s">
        <v>519</v>
      </c>
      <c r="AD154" s="2" t="s">
        <v>1201</v>
      </c>
      <c r="AE154" s="2" t="s">
        <v>50</v>
      </c>
      <c r="AF154" s="2" t="s">
        <v>113</v>
      </c>
      <c r="AG154" s="2" t="s">
        <v>50</v>
      </c>
      <c r="AH154" s="2" t="s">
        <v>2175</v>
      </c>
      <c r="AI154" s="2" t="s">
        <v>50</v>
      </c>
      <c r="AJ154" s="2" t="s">
        <v>2176</v>
      </c>
      <c r="AK154" s="2" t="s">
        <v>2177</v>
      </c>
      <c r="AL154" s="2" t="s">
        <v>86</v>
      </c>
      <c r="AM154" s="2" t="s">
        <v>140</v>
      </c>
      <c r="AN154" s="2" t="s">
        <v>88</v>
      </c>
      <c r="AO154" s="2" t="s">
        <v>50</v>
      </c>
      <c r="AP154" s="2" t="s">
        <v>50</v>
      </c>
      <c r="AQ154" s="2" t="s">
        <v>50</v>
      </c>
      <c r="AR154" s="2" t="s">
        <v>50</v>
      </c>
      <c r="AS154" s="2" t="s">
        <v>50</v>
      </c>
      <c r="AT154" s="2" t="s">
        <v>51</v>
      </c>
      <c r="AU154" s="2" t="s">
        <v>50</v>
      </c>
      <c r="AV154" s="2" t="s">
        <v>50</v>
      </c>
      <c r="AW154" s="2" t="s">
        <v>50</v>
      </c>
    </row>
    <row r="155" spans="1:49" x14ac:dyDescent="0.15">
      <c r="A155" s="2" t="s">
        <v>2178</v>
      </c>
      <c r="B155" s="2" t="s">
        <v>60</v>
      </c>
      <c r="C155" s="2" t="s">
        <v>2179</v>
      </c>
      <c r="D155" s="2" t="s">
        <v>2180</v>
      </c>
      <c r="E155" s="2" t="s">
        <v>2181</v>
      </c>
      <c r="F155" s="2" t="s">
        <v>2182</v>
      </c>
      <c r="G155" s="2" t="s">
        <v>50</v>
      </c>
      <c r="H155" s="2" t="s">
        <v>2183</v>
      </c>
      <c r="I155" s="2" t="s">
        <v>2184</v>
      </c>
      <c r="J155" s="2" t="s">
        <v>67</v>
      </c>
      <c r="K155" s="2" t="s">
        <v>67</v>
      </c>
      <c r="L155" s="2" t="s">
        <v>68</v>
      </c>
      <c r="M155" s="2" t="s">
        <v>2185</v>
      </c>
      <c r="N155" s="2" t="s">
        <v>2186</v>
      </c>
      <c r="O155" s="2" t="s">
        <v>2187</v>
      </c>
      <c r="P155" s="2" t="s">
        <v>2188</v>
      </c>
      <c r="Q155" s="2" t="s">
        <v>168</v>
      </c>
      <c r="R155" s="2" t="s">
        <v>2183</v>
      </c>
      <c r="S155" s="2" t="s">
        <v>2189</v>
      </c>
      <c r="T155" s="2" t="s">
        <v>2190</v>
      </c>
      <c r="U155" s="2" t="s">
        <v>102</v>
      </c>
      <c r="V155" s="2" t="s">
        <v>74</v>
      </c>
      <c r="W155" s="2" t="s">
        <v>2191</v>
      </c>
      <c r="X155" s="2" t="s">
        <v>153</v>
      </c>
      <c r="Y155" s="2" t="s">
        <v>209</v>
      </c>
      <c r="Z155" s="2" t="s">
        <v>210</v>
      </c>
      <c r="AA155" s="2" t="s">
        <v>211</v>
      </c>
      <c r="AB155" s="2" t="s">
        <v>360</v>
      </c>
      <c r="AC155" s="2" t="s">
        <v>1519</v>
      </c>
      <c r="AD155" s="2" t="s">
        <v>1520</v>
      </c>
      <c r="AE155" s="2" t="s">
        <v>1521</v>
      </c>
      <c r="AF155" s="2" t="s">
        <v>113</v>
      </c>
      <c r="AG155" s="2" t="s">
        <v>50</v>
      </c>
      <c r="AH155" s="2" t="s">
        <v>2192</v>
      </c>
      <c r="AI155" s="2" t="s">
        <v>50</v>
      </c>
      <c r="AJ155" s="2" t="s">
        <v>50</v>
      </c>
      <c r="AK155" s="2" t="s">
        <v>2193</v>
      </c>
      <c r="AL155" s="2" t="s">
        <v>86</v>
      </c>
      <c r="AM155" s="2" t="s">
        <v>87</v>
      </c>
      <c r="AN155" s="2" t="s">
        <v>88</v>
      </c>
      <c r="AO155" s="2" t="s">
        <v>50</v>
      </c>
      <c r="AP155" s="2" t="s">
        <v>50</v>
      </c>
      <c r="AQ155" s="2" t="s">
        <v>50</v>
      </c>
      <c r="AR155" s="2" t="s">
        <v>50</v>
      </c>
      <c r="AS155" s="2" t="s">
        <v>50</v>
      </c>
      <c r="AT155" s="2" t="s">
        <v>50</v>
      </c>
      <c r="AU155" s="2" t="s">
        <v>51</v>
      </c>
      <c r="AV155" s="2" t="s">
        <v>50</v>
      </c>
      <c r="AW155" s="2" t="s">
        <v>50</v>
      </c>
    </row>
    <row r="156" spans="1:49" x14ac:dyDescent="0.15">
      <c r="A156" s="2" t="s">
        <v>2194</v>
      </c>
      <c r="B156" s="2" t="s">
        <v>60</v>
      </c>
      <c r="C156" s="2" t="s">
        <v>2195</v>
      </c>
      <c r="D156" s="2" t="s">
        <v>2196</v>
      </c>
      <c r="E156" s="2" t="s">
        <v>2197</v>
      </c>
      <c r="F156" s="2" t="s">
        <v>2165</v>
      </c>
      <c r="G156" s="2" t="s">
        <v>2196</v>
      </c>
      <c r="H156" s="2" t="s">
        <v>2198</v>
      </c>
      <c r="I156" s="2" t="s">
        <v>2199</v>
      </c>
      <c r="J156" s="2" t="s">
        <v>67</v>
      </c>
      <c r="K156" s="2" t="s">
        <v>67</v>
      </c>
      <c r="L156" s="2" t="s">
        <v>68</v>
      </c>
      <c r="M156" s="2" t="s">
        <v>2168</v>
      </c>
      <c r="N156" s="2" t="s">
        <v>2200</v>
      </c>
      <c r="O156" s="2" t="s">
        <v>2170</v>
      </c>
      <c r="P156" s="2" t="s">
        <v>2201</v>
      </c>
      <c r="Q156" s="2" t="s">
        <v>70</v>
      </c>
      <c r="R156" s="2" t="s">
        <v>2198</v>
      </c>
      <c r="S156" s="2" t="s">
        <v>2202</v>
      </c>
      <c r="T156" s="2" t="s">
        <v>2203</v>
      </c>
      <c r="U156" s="2" t="s">
        <v>590</v>
      </c>
      <c r="V156" s="2" t="s">
        <v>74</v>
      </c>
      <c r="W156" s="2" t="s">
        <v>2204</v>
      </c>
      <c r="X156" s="2" t="s">
        <v>1145</v>
      </c>
      <c r="Y156" s="2" t="s">
        <v>1146</v>
      </c>
      <c r="Z156" s="2" t="s">
        <v>1147</v>
      </c>
      <c r="AA156" s="2" t="s">
        <v>1148</v>
      </c>
      <c r="AB156" s="2" t="s">
        <v>263</v>
      </c>
      <c r="AC156" s="2" t="s">
        <v>264</v>
      </c>
      <c r="AD156" s="2" t="s">
        <v>2205</v>
      </c>
      <c r="AE156" s="2" t="s">
        <v>2206</v>
      </c>
      <c r="AF156" s="2" t="s">
        <v>82</v>
      </c>
      <c r="AG156" s="2" t="s">
        <v>50</v>
      </c>
      <c r="AH156" s="2" t="s">
        <v>2207</v>
      </c>
      <c r="AI156" s="2" t="s">
        <v>2208</v>
      </c>
      <c r="AJ156" s="2" t="s">
        <v>2209</v>
      </c>
      <c r="AK156" s="2" t="s">
        <v>2210</v>
      </c>
      <c r="AL156" s="2" t="s">
        <v>86</v>
      </c>
      <c r="AM156" s="2" t="s">
        <v>87</v>
      </c>
      <c r="AN156" s="2" t="s">
        <v>88</v>
      </c>
      <c r="AO156" s="2">
        <v>75.83</v>
      </c>
      <c r="AP156" s="2" t="s">
        <v>48</v>
      </c>
      <c r="AQ156" s="2" t="s">
        <v>54</v>
      </c>
      <c r="AR156" s="2" t="s">
        <v>50</v>
      </c>
      <c r="AS156" s="2" t="s">
        <v>51</v>
      </c>
      <c r="AT156" s="2" t="s">
        <v>50</v>
      </c>
      <c r="AU156" s="2" t="s">
        <v>50</v>
      </c>
      <c r="AV156" s="2" t="s">
        <v>50</v>
      </c>
      <c r="AW156" s="2" t="s">
        <v>50</v>
      </c>
    </row>
    <row r="157" spans="1:49" x14ac:dyDescent="0.15">
      <c r="A157" s="2" t="s">
        <v>2211</v>
      </c>
      <c r="B157" s="2" t="s">
        <v>60</v>
      </c>
      <c r="C157" s="2" t="s">
        <v>2212</v>
      </c>
      <c r="D157" s="2" t="s">
        <v>236</v>
      </c>
      <c r="E157" s="2" t="s">
        <v>2213</v>
      </c>
      <c r="F157" s="2" t="s">
        <v>2214</v>
      </c>
      <c r="G157" s="2" t="s">
        <v>50</v>
      </c>
      <c r="H157" s="2" t="s">
        <v>2215</v>
      </c>
      <c r="I157" s="2" t="s">
        <v>2216</v>
      </c>
      <c r="J157" s="2" t="s">
        <v>67</v>
      </c>
      <c r="K157" s="2" t="s">
        <v>67</v>
      </c>
      <c r="L157" s="2" t="s">
        <v>68</v>
      </c>
      <c r="M157" s="2" t="s">
        <v>2217</v>
      </c>
      <c r="N157" s="2" t="s">
        <v>50</v>
      </c>
      <c r="O157" s="2" t="s">
        <v>50</v>
      </c>
      <c r="P157" s="2" t="s">
        <v>50</v>
      </c>
      <c r="Q157" s="2" t="s">
        <v>168</v>
      </c>
      <c r="R157" s="2" t="s">
        <v>2215</v>
      </c>
      <c r="S157" s="2" t="s">
        <v>2218</v>
      </c>
      <c r="T157" s="2" t="s">
        <v>2219</v>
      </c>
      <c r="U157" s="2" t="s">
        <v>73</v>
      </c>
      <c r="V157" s="2" t="s">
        <v>74</v>
      </c>
      <c r="W157" s="2" t="s">
        <v>2220</v>
      </c>
      <c r="X157" s="2" t="s">
        <v>227</v>
      </c>
      <c r="Y157" s="2" t="s">
        <v>1226</v>
      </c>
      <c r="Z157" s="2" t="s">
        <v>1227</v>
      </c>
      <c r="AA157" s="2" t="s">
        <v>1228</v>
      </c>
      <c r="AB157" s="2" t="s">
        <v>227</v>
      </c>
      <c r="AC157" s="2" t="s">
        <v>228</v>
      </c>
      <c r="AD157" s="2" t="s">
        <v>2221</v>
      </c>
      <c r="AE157" s="2" t="s">
        <v>2222</v>
      </c>
      <c r="AF157" s="2" t="s">
        <v>113</v>
      </c>
      <c r="AG157" s="2" t="s">
        <v>50</v>
      </c>
      <c r="AH157" s="2" t="s">
        <v>2223</v>
      </c>
      <c r="AI157" s="2" t="s">
        <v>50</v>
      </c>
      <c r="AJ157" s="2" t="s">
        <v>50</v>
      </c>
      <c r="AK157" s="2" t="s">
        <v>2224</v>
      </c>
      <c r="AL157" s="2" t="s">
        <v>86</v>
      </c>
      <c r="AM157" s="2" t="s">
        <v>87</v>
      </c>
      <c r="AN157" s="2" t="s">
        <v>88</v>
      </c>
      <c r="AO157" s="2" t="s">
        <v>50</v>
      </c>
      <c r="AP157" s="2" t="s">
        <v>50</v>
      </c>
      <c r="AQ157" s="2" t="s">
        <v>50</v>
      </c>
      <c r="AR157" s="2" t="s">
        <v>50</v>
      </c>
      <c r="AS157" s="2" t="s">
        <v>50</v>
      </c>
      <c r="AT157" s="2" t="s">
        <v>51</v>
      </c>
      <c r="AU157" s="2" t="s">
        <v>50</v>
      </c>
      <c r="AV157" s="2" t="s">
        <v>50</v>
      </c>
      <c r="AW157" s="2" t="s">
        <v>50</v>
      </c>
    </row>
    <row r="158" spans="1:49" x14ac:dyDescent="0.15">
      <c r="A158" s="2" t="s">
        <v>2225</v>
      </c>
      <c r="B158" s="2" t="s">
        <v>60</v>
      </c>
      <c r="C158" s="2" t="s">
        <v>2226</v>
      </c>
      <c r="D158" s="2" t="s">
        <v>639</v>
      </c>
      <c r="E158" s="2" t="s">
        <v>50</v>
      </c>
      <c r="F158" s="2" t="s">
        <v>2227</v>
      </c>
      <c r="G158" s="2" t="s">
        <v>50</v>
      </c>
      <c r="H158" s="2" t="s">
        <v>2228</v>
      </c>
      <c r="I158" s="2" t="s">
        <v>159</v>
      </c>
      <c r="J158" s="2" t="s">
        <v>67</v>
      </c>
      <c r="K158" s="2" t="s">
        <v>67</v>
      </c>
      <c r="L158" s="2" t="s">
        <v>68</v>
      </c>
      <c r="M158" s="2" t="s">
        <v>50</v>
      </c>
      <c r="N158" s="2" t="s">
        <v>50</v>
      </c>
      <c r="O158" s="2" t="s">
        <v>50</v>
      </c>
      <c r="P158" s="2" t="s">
        <v>50</v>
      </c>
      <c r="Q158" s="2" t="s">
        <v>602</v>
      </c>
      <c r="R158" s="2" t="s">
        <v>2228</v>
      </c>
      <c r="S158" s="2" t="s">
        <v>2229</v>
      </c>
      <c r="T158" s="2" t="s">
        <v>2230</v>
      </c>
      <c r="U158" s="2" t="s">
        <v>50</v>
      </c>
      <c r="V158" s="2" t="s">
        <v>50</v>
      </c>
      <c r="W158" s="2" t="s">
        <v>2231</v>
      </c>
      <c r="X158" s="2" t="s">
        <v>129</v>
      </c>
      <c r="Y158" s="2" t="s">
        <v>130</v>
      </c>
      <c r="Z158" s="2" t="s">
        <v>131</v>
      </c>
      <c r="AA158" s="2" t="s">
        <v>132</v>
      </c>
      <c r="AB158" s="2" t="s">
        <v>283</v>
      </c>
      <c r="AC158" s="2" t="s">
        <v>315</v>
      </c>
      <c r="AD158" s="2" t="s">
        <v>463</v>
      </c>
      <c r="AE158" s="2" t="s">
        <v>50</v>
      </c>
      <c r="AF158" s="2" t="s">
        <v>82</v>
      </c>
      <c r="AG158" s="2" t="s">
        <v>50</v>
      </c>
      <c r="AH158" s="2" t="s">
        <v>2232</v>
      </c>
      <c r="AI158" s="2" t="s">
        <v>50</v>
      </c>
      <c r="AJ158" s="2" t="s">
        <v>50</v>
      </c>
      <c r="AK158" s="2" t="s">
        <v>2233</v>
      </c>
      <c r="AL158" s="2" t="s">
        <v>86</v>
      </c>
      <c r="AM158" s="2" t="s">
        <v>140</v>
      </c>
      <c r="AN158" s="2" t="s">
        <v>50</v>
      </c>
      <c r="AO158" s="2" t="s">
        <v>50</v>
      </c>
      <c r="AP158" s="2" t="s">
        <v>50</v>
      </c>
      <c r="AQ158" s="2" t="s">
        <v>50</v>
      </c>
      <c r="AR158" s="2" t="s">
        <v>50</v>
      </c>
      <c r="AS158" s="2" t="s">
        <v>50</v>
      </c>
      <c r="AT158" s="2" t="s">
        <v>51</v>
      </c>
      <c r="AU158" s="2" t="s">
        <v>50</v>
      </c>
      <c r="AV158" s="2" t="s">
        <v>50</v>
      </c>
      <c r="AW158" s="2" t="s">
        <v>50</v>
      </c>
    </row>
    <row r="159" spans="1:49" x14ac:dyDescent="0.15">
      <c r="A159" s="2" t="s">
        <v>2234</v>
      </c>
      <c r="B159" s="2" t="s">
        <v>60</v>
      </c>
      <c r="C159" s="2" t="s">
        <v>2235</v>
      </c>
      <c r="D159" s="2" t="s">
        <v>540</v>
      </c>
      <c r="E159" s="2" t="s">
        <v>2236</v>
      </c>
      <c r="F159" s="2" t="s">
        <v>2237</v>
      </c>
      <c r="G159" s="2" t="s">
        <v>50</v>
      </c>
      <c r="H159" s="2" t="s">
        <v>2238</v>
      </c>
      <c r="I159" s="2" t="s">
        <v>159</v>
      </c>
      <c r="J159" s="2" t="s">
        <v>67</v>
      </c>
      <c r="K159" s="2" t="s">
        <v>67</v>
      </c>
      <c r="L159" s="2" t="s">
        <v>68</v>
      </c>
      <c r="M159" s="2" t="s">
        <v>2239</v>
      </c>
      <c r="N159" s="2" t="s">
        <v>2240</v>
      </c>
      <c r="O159" s="2" t="s">
        <v>2241</v>
      </c>
      <c r="P159" s="2" t="s">
        <v>50</v>
      </c>
      <c r="Q159" s="2" t="s">
        <v>168</v>
      </c>
      <c r="R159" s="2" t="s">
        <v>2238</v>
      </c>
      <c r="S159" s="2" t="s">
        <v>2242</v>
      </c>
      <c r="T159" s="2" t="s">
        <v>2243</v>
      </c>
      <c r="U159" s="2" t="s">
        <v>102</v>
      </c>
      <c r="V159" s="2" t="s">
        <v>74</v>
      </c>
      <c r="W159" s="2" t="s">
        <v>2244</v>
      </c>
      <c r="X159" s="2" t="s">
        <v>129</v>
      </c>
      <c r="Y159" s="2" t="s">
        <v>130</v>
      </c>
      <c r="Z159" s="2" t="s">
        <v>461</v>
      </c>
      <c r="AA159" s="2" t="s">
        <v>462</v>
      </c>
      <c r="AB159" s="2" t="s">
        <v>283</v>
      </c>
      <c r="AC159" s="2" t="s">
        <v>315</v>
      </c>
      <c r="AD159" s="2" t="s">
        <v>463</v>
      </c>
      <c r="AE159" s="2" t="s">
        <v>50</v>
      </c>
      <c r="AF159" s="2" t="s">
        <v>113</v>
      </c>
      <c r="AG159" s="2" t="s">
        <v>50</v>
      </c>
      <c r="AH159" s="2" t="s">
        <v>2245</v>
      </c>
      <c r="AI159" s="2" t="s">
        <v>50</v>
      </c>
      <c r="AJ159" s="2" t="s">
        <v>50</v>
      </c>
      <c r="AK159" s="2" t="s">
        <v>2246</v>
      </c>
      <c r="AL159" s="2" t="s">
        <v>86</v>
      </c>
      <c r="AM159" s="2" t="s">
        <v>50</v>
      </c>
      <c r="AN159" s="2" t="s">
        <v>88</v>
      </c>
      <c r="AO159" s="2" t="s">
        <v>50</v>
      </c>
      <c r="AP159" s="2" t="s">
        <v>50</v>
      </c>
      <c r="AQ159" s="2" t="s">
        <v>50</v>
      </c>
      <c r="AR159" s="2" t="s">
        <v>50</v>
      </c>
      <c r="AS159" s="2" t="s">
        <v>50</v>
      </c>
      <c r="AT159" s="2" t="s">
        <v>51</v>
      </c>
      <c r="AU159" s="2" t="s">
        <v>50</v>
      </c>
      <c r="AV159" s="2" t="s">
        <v>50</v>
      </c>
      <c r="AW159" s="2" t="s">
        <v>50</v>
      </c>
    </row>
    <row r="160" spans="1:49" x14ac:dyDescent="0.15">
      <c r="A160" s="2" t="s">
        <v>2247</v>
      </c>
      <c r="B160" s="2" t="s">
        <v>60</v>
      </c>
      <c r="C160" s="2" t="s">
        <v>2248</v>
      </c>
      <c r="D160" s="2" t="s">
        <v>91</v>
      </c>
      <c r="E160" s="2" t="s">
        <v>2249</v>
      </c>
      <c r="F160" s="2" t="s">
        <v>2250</v>
      </c>
      <c r="G160" s="2" t="s">
        <v>91</v>
      </c>
      <c r="H160" s="2" t="s">
        <v>2251</v>
      </c>
      <c r="I160" s="2" t="s">
        <v>2252</v>
      </c>
      <c r="J160" s="2" t="s">
        <v>67</v>
      </c>
      <c r="K160" s="2" t="s">
        <v>67</v>
      </c>
      <c r="L160" s="2" t="s">
        <v>68</v>
      </c>
      <c r="M160" s="2" t="s">
        <v>2253</v>
      </c>
      <c r="N160" s="2" t="s">
        <v>2254</v>
      </c>
      <c r="O160" s="2" t="s">
        <v>2255</v>
      </c>
      <c r="P160" s="2" t="s">
        <v>50</v>
      </c>
      <c r="Q160" s="2" t="s">
        <v>168</v>
      </c>
      <c r="R160" s="2" t="s">
        <v>2251</v>
      </c>
      <c r="S160" s="2" t="s">
        <v>2256</v>
      </c>
      <c r="T160" s="2" t="s">
        <v>2257</v>
      </c>
      <c r="U160" s="2" t="s">
        <v>379</v>
      </c>
      <c r="V160" s="2" t="s">
        <v>74</v>
      </c>
      <c r="W160" s="2" t="s">
        <v>2258</v>
      </c>
      <c r="X160" s="2" t="s">
        <v>1145</v>
      </c>
      <c r="Y160" s="2" t="s">
        <v>1146</v>
      </c>
      <c r="Z160" s="2" t="s">
        <v>1147</v>
      </c>
      <c r="AA160" s="2" t="s">
        <v>1148</v>
      </c>
      <c r="AB160" s="2" t="s">
        <v>263</v>
      </c>
      <c r="AC160" s="2" t="s">
        <v>519</v>
      </c>
      <c r="AD160" s="2" t="s">
        <v>520</v>
      </c>
      <c r="AE160" s="2" t="s">
        <v>1618</v>
      </c>
      <c r="AF160" s="2" t="s">
        <v>113</v>
      </c>
      <c r="AG160" s="2" t="s">
        <v>50</v>
      </c>
      <c r="AH160" s="2" t="s">
        <v>2259</v>
      </c>
      <c r="AI160" s="2" t="s">
        <v>50</v>
      </c>
      <c r="AJ160" s="2" t="s">
        <v>2260</v>
      </c>
      <c r="AK160" s="2" t="s">
        <v>2261</v>
      </c>
      <c r="AL160" s="2" t="s">
        <v>86</v>
      </c>
      <c r="AM160" s="2" t="s">
        <v>140</v>
      </c>
      <c r="AN160" s="2" t="s">
        <v>88</v>
      </c>
      <c r="AO160" s="2" t="s">
        <v>50</v>
      </c>
      <c r="AP160" s="2" t="s">
        <v>50</v>
      </c>
      <c r="AQ160" s="2" t="s">
        <v>50</v>
      </c>
      <c r="AR160" s="2" t="s">
        <v>50</v>
      </c>
      <c r="AS160" s="2" t="s">
        <v>50</v>
      </c>
      <c r="AT160" s="2" t="s">
        <v>51</v>
      </c>
      <c r="AU160" s="2" t="s">
        <v>50</v>
      </c>
      <c r="AV160" s="2" t="s">
        <v>50</v>
      </c>
      <c r="AW160" s="2" t="s">
        <v>50</v>
      </c>
    </row>
    <row r="161" spans="1:49" x14ac:dyDescent="0.15">
      <c r="A161" s="2" t="s">
        <v>2262</v>
      </c>
      <c r="B161" s="2" t="s">
        <v>60</v>
      </c>
      <c r="C161" s="2" t="s">
        <v>2263</v>
      </c>
      <c r="D161" s="2" t="s">
        <v>2264</v>
      </c>
      <c r="E161" s="2" t="s">
        <v>2265</v>
      </c>
      <c r="F161" s="2" t="s">
        <v>2266</v>
      </c>
      <c r="G161" s="2" t="s">
        <v>2264</v>
      </c>
      <c r="H161" s="2" t="s">
        <v>2267</v>
      </c>
      <c r="I161" s="2" t="s">
        <v>2268</v>
      </c>
      <c r="J161" s="2" t="s">
        <v>67</v>
      </c>
      <c r="K161" s="2" t="s">
        <v>67</v>
      </c>
      <c r="L161" s="2" t="s">
        <v>68</v>
      </c>
      <c r="M161" s="2" t="s">
        <v>2269</v>
      </c>
      <c r="N161" s="2" t="s">
        <v>50</v>
      </c>
      <c r="O161" s="2" t="s">
        <v>2270</v>
      </c>
      <c r="P161" s="2" t="s">
        <v>50</v>
      </c>
      <c r="Q161" s="2" t="s">
        <v>728</v>
      </c>
      <c r="R161" s="2" t="s">
        <v>2267</v>
      </c>
      <c r="S161" s="2" t="s">
        <v>2271</v>
      </c>
      <c r="T161" s="2" t="s">
        <v>2272</v>
      </c>
      <c r="U161" s="2" t="s">
        <v>102</v>
      </c>
      <c r="V161" s="2" t="s">
        <v>74</v>
      </c>
      <c r="W161" s="2" t="s">
        <v>2273</v>
      </c>
      <c r="X161" s="2" t="s">
        <v>76</v>
      </c>
      <c r="Y161" s="2" t="s">
        <v>76</v>
      </c>
      <c r="Z161" s="2" t="s">
        <v>1715</v>
      </c>
      <c r="AA161" s="2" t="s">
        <v>1715</v>
      </c>
      <c r="AB161" s="2" t="s">
        <v>78</v>
      </c>
      <c r="AC161" s="2" t="s">
        <v>2274</v>
      </c>
      <c r="AD161" s="2" t="s">
        <v>2275</v>
      </c>
      <c r="AE161" s="2" t="s">
        <v>50</v>
      </c>
      <c r="AF161" s="2" t="s">
        <v>82</v>
      </c>
      <c r="AG161" s="2" t="s">
        <v>50</v>
      </c>
      <c r="AH161" s="2" t="s">
        <v>2276</v>
      </c>
      <c r="AI161" s="2" t="s">
        <v>50</v>
      </c>
      <c r="AJ161" s="2" t="s">
        <v>50</v>
      </c>
      <c r="AK161" s="2" t="s">
        <v>2277</v>
      </c>
      <c r="AL161" s="2" t="s">
        <v>86</v>
      </c>
      <c r="AM161" s="2" t="s">
        <v>87</v>
      </c>
      <c r="AN161" s="2" t="s">
        <v>88</v>
      </c>
      <c r="AO161" s="2">
        <v>160.31</v>
      </c>
      <c r="AP161" s="2" t="s">
        <v>48</v>
      </c>
      <c r="AQ161" s="2" t="s">
        <v>1310</v>
      </c>
      <c r="AR161" s="2" t="s">
        <v>50</v>
      </c>
      <c r="AS161" s="2" t="s">
        <v>51</v>
      </c>
      <c r="AT161" s="2" t="s">
        <v>51</v>
      </c>
      <c r="AU161" s="2" t="s">
        <v>50</v>
      </c>
      <c r="AV161" s="2" t="s">
        <v>50</v>
      </c>
      <c r="AW161" s="2" t="s">
        <v>50</v>
      </c>
    </row>
    <row r="162" spans="1:49" x14ac:dyDescent="0.15">
      <c r="A162" s="2" t="s">
        <v>2278</v>
      </c>
      <c r="B162" s="2" t="s">
        <v>60</v>
      </c>
      <c r="C162" s="2" t="s">
        <v>2279</v>
      </c>
      <c r="D162" s="2" t="s">
        <v>2280</v>
      </c>
      <c r="E162" s="2" t="s">
        <v>2281</v>
      </c>
      <c r="F162" s="2" t="s">
        <v>2282</v>
      </c>
      <c r="G162" s="2" t="s">
        <v>2280</v>
      </c>
      <c r="H162" s="2" t="s">
        <v>2283</v>
      </c>
      <c r="I162" s="2" t="s">
        <v>159</v>
      </c>
      <c r="J162" s="2" t="s">
        <v>67</v>
      </c>
      <c r="K162" s="2" t="s">
        <v>67</v>
      </c>
      <c r="L162" s="2" t="s">
        <v>68</v>
      </c>
      <c r="M162" s="2" t="s">
        <v>2284</v>
      </c>
      <c r="N162" s="2" t="s">
        <v>50</v>
      </c>
      <c r="O162" s="2" t="s">
        <v>2285</v>
      </c>
      <c r="P162" s="2" t="s">
        <v>50</v>
      </c>
      <c r="Q162" s="2" t="s">
        <v>168</v>
      </c>
      <c r="R162" s="2" t="s">
        <v>2283</v>
      </c>
      <c r="S162" s="2" t="s">
        <v>2286</v>
      </c>
      <c r="T162" s="2" t="s">
        <v>2287</v>
      </c>
      <c r="U162" s="2" t="s">
        <v>551</v>
      </c>
      <c r="V162" s="2" t="s">
        <v>74</v>
      </c>
      <c r="W162" s="2" t="s">
        <v>2288</v>
      </c>
      <c r="X162" s="2" t="s">
        <v>129</v>
      </c>
      <c r="Y162" s="2" t="s">
        <v>130</v>
      </c>
      <c r="Z162" s="2" t="s">
        <v>131</v>
      </c>
      <c r="AA162" s="2" t="s">
        <v>132</v>
      </c>
      <c r="AB162" s="2" t="s">
        <v>283</v>
      </c>
      <c r="AC162" s="2" t="s">
        <v>315</v>
      </c>
      <c r="AD162" s="2" t="s">
        <v>316</v>
      </c>
      <c r="AE162" s="2" t="s">
        <v>429</v>
      </c>
      <c r="AF162" s="2" t="s">
        <v>82</v>
      </c>
      <c r="AG162" s="2" t="s">
        <v>50</v>
      </c>
      <c r="AH162" s="2" t="s">
        <v>2289</v>
      </c>
      <c r="AI162" s="2" t="s">
        <v>50</v>
      </c>
      <c r="AJ162" s="2" t="s">
        <v>2290</v>
      </c>
      <c r="AK162" s="2" t="s">
        <v>2291</v>
      </c>
      <c r="AL162" s="2" t="s">
        <v>86</v>
      </c>
      <c r="AM162" s="2" t="s">
        <v>140</v>
      </c>
      <c r="AN162" s="2" t="s">
        <v>88</v>
      </c>
      <c r="AO162" s="2" t="s">
        <v>50</v>
      </c>
      <c r="AP162" s="2" t="s">
        <v>50</v>
      </c>
      <c r="AQ162" s="2" t="s">
        <v>50</v>
      </c>
      <c r="AR162" s="2" t="s">
        <v>50</v>
      </c>
      <c r="AS162" s="2" t="s">
        <v>50</v>
      </c>
      <c r="AT162" s="2" t="s">
        <v>51</v>
      </c>
      <c r="AU162" s="2" t="s">
        <v>50</v>
      </c>
      <c r="AV162" s="2" t="s">
        <v>50</v>
      </c>
      <c r="AW162" s="2" t="s">
        <v>50</v>
      </c>
    </row>
    <row r="163" spans="1:49" x14ac:dyDescent="0.15">
      <c r="A163" s="2" t="s">
        <v>2292</v>
      </c>
      <c r="B163" s="2" t="s">
        <v>60</v>
      </c>
      <c r="C163" s="2" t="s">
        <v>2293</v>
      </c>
      <c r="D163" s="2" t="s">
        <v>639</v>
      </c>
      <c r="E163" s="2" t="s">
        <v>2294</v>
      </c>
      <c r="F163" s="2" t="s">
        <v>2295</v>
      </c>
      <c r="G163" s="2" t="s">
        <v>50</v>
      </c>
      <c r="H163" s="2" t="s">
        <v>2296</v>
      </c>
      <c r="I163" s="2" t="s">
        <v>2297</v>
      </c>
      <c r="J163" s="2" t="s">
        <v>67</v>
      </c>
      <c r="K163" s="2" t="s">
        <v>67</v>
      </c>
      <c r="L163" s="2" t="s">
        <v>68</v>
      </c>
      <c r="M163" s="2" t="s">
        <v>2298</v>
      </c>
      <c r="N163" s="2" t="s">
        <v>50</v>
      </c>
      <c r="O163" s="2" t="s">
        <v>50</v>
      </c>
      <c r="P163" s="2" t="s">
        <v>50</v>
      </c>
      <c r="Q163" s="2" t="s">
        <v>168</v>
      </c>
      <c r="R163" s="2" t="s">
        <v>2296</v>
      </c>
      <c r="S163" s="2" t="s">
        <v>2299</v>
      </c>
      <c r="T163" s="2" t="s">
        <v>2300</v>
      </c>
      <c r="U163" s="2" t="s">
        <v>102</v>
      </c>
      <c r="V163" s="2" t="s">
        <v>246</v>
      </c>
      <c r="W163" s="2" t="s">
        <v>2301</v>
      </c>
      <c r="X163" s="2" t="s">
        <v>105</v>
      </c>
      <c r="Y163" s="2" t="s">
        <v>106</v>
      </c>
      <c r="Z163" s="2" t="s">
        <v>2302</v>
      </c>
      <c r="AA163" s="2" t="s">
        <v>2303</v>
      </c>
      <c r="AB163" s="2" t="s">
        <v>109</v>
      </c>
      <c r="AC163" s="2" t="s">
        <v>110</v>
      </c>
      <c r="AD163" s="2" t="s">
        <v>859</v>
      </c>
      <c r="AE163" s="2" t="s">
        <v>860</v>
      </c>
      <c r="AF163" s="2" t="s">
        <v>82</v>
      </c>
      <c r="AG163" s="2" t="s">
        <v>50</v>
      </c>
      <c r="AH163" s="2" t="s">
        <v>2304</v>
      </c>
      <c r="AI163" s="2" t="s">
        <v>50</v>
      </c>
      <c r="AJ163" s="2" t="s">
        <v>50</v>
      </c>
      <c r="AK163" s="2" t="s">
        <v>2305</v>
      </c>
      <c r="AL163" s="2" t="s">
        <v>86</v>
      </c>
      <c r="AM163" s="2" t="s">
        <v>87</v>
      </c>
      <c r="AN163" s="2" t="s">
        <v>1037</v>
      </c>
      <c r="AO163" s="2" t="s">
        <v>50</v>
      </c>
      <c r="AP163" s="2" t="s">
        <v>50</v>
      </c>
      <c r="AQ163" s="2" t="s">
        <v>50</v>
      </c>
      <c r="AR163" s="2" t="s">
        <v>50</v>
      </c>
      <c r="AS163" s="2" t="s">
        <v>50</v>
      </c>
      <c r="AT163" s="2" t="s">
        <v>51</v>
      </c>
      <c r="AU163" s="2" t="s">
        <v>50</v>
      </c>
      <c r="AV163" s="2" t="s">
        <v>50</v>
      </c>
      <c r="AW163" s="2" t="s">
        <v>50</v>
      </c>
    </row>
    <row r="164" spans="1:49" x14ac:dyDescent="0.15">
      <c r="A164" s="2" t="s">
        <v>2306</v>
      </c>
      <c r="B164" s="2" t="s">
        <v>60</v>
      </c>
      <c r="C164" s="2" t="s">
        <v>2307</v>
      </c>
      <c r="D164" s="2" t="s">
        <v>2308</v>
      </c>
      <c r="E164" s="2" t="s">
        <v>2309</v>
      </c>
      <c r="F164" s="2" t="s">
        <v>2310</v>
      </c>
      <c r="G164" s="2" t="s">
        <v>2311</v>
      </c>
      <c r="H164" s="2" t="s">
        <v>2312</v>
      </c>
      <c r="I164" s="2" t="s">
        <v>159</v>
      </c>
      <c r="J164" s="2" t="s">
        <v>67</v>
      </c>
      <c r="K164" s="2" t="s">
        <v>67</v>
      </c>
      <c r="L164" s="2" t="s">
        <v>68</v>
      </c>
      <c r="M164" s="2" t="s">
        <v>2313</v>
      </c>
      <c r="N164" s="2" t="s">
        <v>50</v>
      </c>
      <c r="O164" s="2" t="s">
        <v>50</v>
      </c>
      <c r="P164" s="2" t="s">
        <v>50</v>
      </c>
      <c r="Q164" s="2" t="s">
        <v>125</v>
      </c>
      <c r="R164" s="2" t="s">
        <v>2312</v>
      </c>
      <c r="S164" s="2" t="s">
        <v>2314</v>
      </c>
      <c r="T164" s="2" t="s">
        <v>2315</v>
      </c>
      <c r="U164" s="2" t="s">
        <v>102</v>
      </c>
      <c r="V164" s="2" t="s">
        <v>74</v>
      </c>
      <c r="W164" s="2" t="s">
        <v>2316</v>
      </c>
      <c r="X164" s="2" t="s">
        <v>105</v>
      </c>
      <c r="Y164" s="2" t="s">
        <v>171</v>
      </c>
      <c r="Z164" s="2" t="s">
        <v>974</v>
      </c>
      <c r="AA164" s="2" t="s">
        <v>975</v>
      </c>
      <c r="AB164" s="2" t="s">
        <v>109</v>
      </c>
      <c r="AC164" s="2" t="s">
        <v>110</v>
      </c>
      <c r="AD164" s="2" t="s">
        <v>157</v>
      </c>
      <c r="AE164" s="2" t="s">
        <v>564</v>
      </c>
      <c r="AF164" s="2" t="s">
        <v>113</v>
      </c>
      <c r="AG164" s="2" t="s">
        <v>50</v>
      </c>
      <c r="AH164" s="2" t="s">
        <v>2317</v>
      </c>
      <c r="AI164" s="2" t="s">
        <v>50</v>
      </c>
      <c r="AJ164" s="2" t="s">
        <v>50</v>
      </c>
      <c r="AK164" s="2" t="s">
        <v>2318</v>
      </c>
      <c r="AL164" s="2" t="s">
        <v>86</v>
      </c>
      <c r="AM164" s="2" t="s">
        <v>87</v>
      </c>
      <c r="AN164" s="2" t="s">
        <v>88</v>
      </c>
      <c r="AO164" s="2" t="s">
        <v>50</v>
      </c>
      <c r="AP164" s="2" t="s">
        <v>50</v>
      </c>
      <c r="AQ164" s="2" t="s">
        <v>50</v>
      </c>
      <c r="AR164" s="2" t="s">
        <v>50</v>
      </c>
      <c r="AS164" s="2" t="s">
        <v>50</v>
      </c>
      <c r="AT164" s="2" t="s">
        <v>51</v>
      </c>
      <c r="AU164" s="2" t="s">
        <v>50</v>
      </c>
      <c r="AV164" s="2" t="s">
        <v>50</v>
      </c>
      <c r="AW164" s="2" t="s">
        <v>50</v>
      </c>
    </row>
    <row r="165" spans="1:49" x14ac:dyDescent="0.15">
      <c r="A165" s="2" t="s">
        <v>2319</v>
      </c>
      <c r="B165" s="2" t="s">
        <v>60</v>
      </c>
      <c r="C165" s="2" t="s">
        <v>2320</v>
      </c>
      <c r="D165" s="2" t="s">
        <v>236</v>
      </c>
      <c r="E165" s="2" t="s">
        <v>2321</v>
      </c>
      <c r="F165" s="2" t="s">
        <v>2322</v>
      </c>
      <c r="G165" s="2" t="s">
        <v>236</v>
      </c>
      <c r="H165" s="2" t="s">
        <v>2323</v>
      </c>
      <c r="I165" s="2" t="s">
        <v>159</v>
      </c>
      <c r="J165" s="2" t="s">
        <v>67</v>
      </c>
      <c r="K165" s="2" t="s">
        <v>67</v>
      </c>
      <c r="L165" s="2" t="s">
        <v>68</v>
      </c>
      <c r="M165" s="2" t="s">
        <v>148</v>
      </c>
      <c r="N165" s="2" t="s">
        <v>50</v>
      </c>
      <c r="O165" s="2" t="s">
        <v>50</v>
      </c>
      <c r="P165" s="2" t="s">
        <v>50</v>
      </c>
      <c r="Q165" s="2" t="s">
        <v>125</v>
      </c>
      <c r="R165" s="2" t="s">
        <v>2323</v>
      </c>
      <c r="S165" s="2" t="s">
        <v>2324</v>
      </c>
      <c r="T165" s="2" t="s">
        <v>2325</v>
      </c>
      <c r="U165" s="2" t="s">
        <v>102</v>
      </c>
      <c r="V165" s="2" t="s">
        <v>74</v>
      </c>
      <c r="W165" s="2" t="s">
        <v>2326</v>
      </c>
      <c r="X165" s="2" t="s">
        <v>129</v>
      </c>
      <c r="Y165" s="2" t="s">
        <v>130</v>
      </c>
      <c r="Z165" s="2" t="s">
        <v>313</v>
      </c>
      <c r="AA165" s="2" t="s">
        <v>429</v>
      </c>
      <c r="AB165" s="2" t="s">
        <v>283</v>
      </c>
      <c r="AC165" s="2" t="s">
        <v>315</v>
      </c>
      <c r="AD165" s="2" t="s">
        <v>316</v>
      </c>
      <c r="AE165" s="2" t="s">
        <v>429</v>
      </c>
      <c r="AF165" s="2" t="s">
        <v>113</v>
      </c>
      <c r="AG165" s="2" t="s">
        <v>50</v>
      </c>
      <c r="AH165" s="2" t="s">
        <v>2327</v>
      </c>
      <c r="AI165" s="2" t="s">
        <v>50</v>
      </c>
      <c r="AJ165" s="2" t="s">
        <v>50</v>
      </c>
      <c r="AK165" s="2" t="s">
        <v>2328</v>
      </c>
      <c r="AL165" s="2" t="s">
        <v>86</v>
      </c>
      <c r="AM165" s="2" t="s">
        <v>140</v>
      </c>
      <c r="AN165" s="2" t="s">
        <v>88</v>
      </c>
      <c r="AO165" s="2" t="s">
        <v>50</v>
      </c>
      <c r="AP165" s="2" t="s">
        <v>50</v>
      </c>
      <c r="AQ165" s="2" t="s">
        <v>50</v>
      </c>
      <c r="AR165" s="2" t="s">
        <v>50</v>
      </c>
      <c r="AS165" s="2" t="s">
        <v>50</v>
      </c>
      <c r="AT165" s="2" t="s">
        <v>51</v>
      </c>
      <c r="AU165" s="2" t="s">
        <v>50</v>
      </c>
      <c r="AV165" s="2" t="s">
        <v>50</v>
      </c>
      <c r="AW165" s="2" t="s">
        <v>50</v>
      </c>
    </row>
    <row r="166" spans="1:49" x14ac:dyDescent="0.15">
      <c r="A166" s="2" t="s">
        <v>2329</v>
      </c>
      <c r="B166" s="2" t="s">
        <v>60</v>
      </c>
      <c r="C166" s="2" t="s">
        <v>2330</v>
      </c>
      <c r="D166" s="2" t="s">
        <v>163</v>
      </c>
      <c r="E166" s="2" t="s">
        <v>2331</v>
      </c>
      <c r="F166" s="2" t="s">
        <v>2332</v>
      </c>
      <c r="G166" s="2" t="s">
        <v>50</v>
      </c>
      <c r="H166" s="2" t="s">
        <v>2333</v>
      </c>
      <c r="I166" s="2" t="s">
        <v>2334</v>
      </c>
      <c r="J166" s="2" t="s">
        <v>67</v>
      </c>
      <c r="K166" s="2" t="s">
        <v>67</v>
      </c>
      <c r="L166" s="2" t="s">
        <v>68</v>
      </c>
      <c r="M166" s="2" t="s">
        <v>2335</v>
      </c>
      <c r="N166" s="2" t="s">
        <v>2336</v>
      </c>
      <c r="O166" s="2" t="s">
        <v>50</v>
      </c>
      <c r="P166" s="2" t="s">
        <v>50</v>
      </c>
      <c r="Q166" s="2" t="s">
        <v>168</v>
      </c>
      <c r="R166" s="2" t="s">
        <v>2333</v>
      </c>
      <c r="S166" s="2" t="s">
        <v>50</v>
      </c>
      <c r="T166" s="2" t="s">
        <v>2337</v>
      </c>
      <c r="U166" s="2" t="s">
        <v>73</v>
      </c>
      <c r="V166" s="2" t="s">
        <v>74</v>
      </c>
      <c r="W166" s="2" t="s">
        <v>2338</v>
      </c>
      <c r="X166" s="2" t="s">
        <v>105</v>
      </c>
      <c r="Y166" s="2" t="s">
        <v>106</v>
      </c>
      <c r="Z166" s="2" t="s">
        <v>107</v>
      </c>
      <c r="AA166" s="2" t="s">
        <v>2339</v>
      </c>
      <c r="AB166" s="2" t="s">
        <v>109</v>
      </c>
      <c r="AC166" s="2" t="s">
        <v>110</v>
      </c>
      <c r="AD166" s="2" t="s">
        <v>111</v>
      </c>
      <c r="AE166" s="2" t="s">
        <v>112</v>
      </c>
      <c r="AF166" s="2" t="s">
        <v>113</v>
      </c>
      <c r="AG166" s="2" t="s">
        <v>50</v>
      </c>
      <c r="AH166" s="2" t="s">
        <v>2340</v>
      </c>
      <c r="AI166" s="2" t="s">
        <v>50</v>
      </c>
      <c r="AJ166" s="2" t="s">
        <v>2341</v>
      </c>
      <c r="AK166" s="2" t="s">
        <v>2342</v>
      </c>
      <c r="AL166" s="2" t="s">
        <v>86</v>
      </c>
      <c r="AM166" s="2" t="s">
        <v>87</v>
      </c>
      <c r="AN166" s="2" t="s">
        <v>88</v>
      </c>
      <c r="AO166" s="2" t="s">
        <v>50</v>
      </c>
      <c r="AP166" s="2" t="s">
        <v>50</v>
      </c>
      <c r="AQ166" s="2" t="s">
        <v>50</v>
      </c>
      <c r="AR166" s="2" t="s">
        <v>50</v>
      </c>
      <c r="AS166" s="2" t="s">
        <v>50</v>
      </c>
      <c r="AT166" s="2" t="s">
        <v>51</v>
      </c>
      <c r="AU166" s="2" t="s">
        <v>50</v>
      </c>
      <c r="AV166" s="2" t="s">
        <v>50</v>
      </c>
      <c r="AW166" s="2" t="s">
        <v>50</v>
      </c>
    </row>
    <row r="167" spans="1:49" x14ac:dyDescent="0.15">
      <c r="A167" s="2" t="s">
        <v>2343</v>
      </c>
      <c r="B167" s="2" t="s">
        <v>60</v>
      </c>
      <c r="C167" s="2" t="s">
        <v>2344</v>
      </c>
      <c r="D167" s="2" t="s">
        <v>201</v>
      </c>
      <c r="E167" s="2" t="s">
        <v>50</v>
      </c>
      <c r="F167" s="2" t="s">
        <v>2345</v>
      </c>
      <c r="G167" s="2" t="s">
        <v>201</v>
      </c>
      <c r="H167" s="2" t="s">
        <v>2346</v>
      </c>
      <c r="I167" s="2" t="s">
        <v>159</v>
      </c>
      <c r="J167" s="2" t="s">
        <v>67</v>
      </c>
      <c r="K167" s="2" t="s">
        <v>67</v>
      </c>
      <c r="L167" s="2" t="s">
        <v>68</v>
      </c>
      <c r="M167" s="2" t="s">
        <v>50</v>
      </c>
      <c r="N167" s="2" t="s">
        <v>50</v>
      </c>
      <c r="O167" s="2" t="s">
        <v>50</v>
      </c>
      <c r="P167" s="2" t="s">
        <v>50</v>
      </c>
      <c r="Q167" s="2" t="s">
        <v>458</v>
      </c>
      <c r="R167" s="2" t="s">
        <v>2346</v>
      </c>
      <c r="S167" s="2" t="s">
        <v>2347</v>
      </c>
      <c r="T167" s="2" t="s">
        <v>2348</v>
      </c>
      <c r="U167" s="2" t="s">
        <v>50</v>
      </c>
      <c r="V167" s="2" t="s">
        <v>50</v>
      </c>
      <c r="W167" s="2" t="s">
        <v>298</v>
      </c>
      <c r="X167" s="2" t="s">
        <v>1145</v>
      </c>
      <c r="Y167" s="2" t="s">
        <v>1146</v>
      </c>
      <c r="Z167" s="2" t="s">
        <v>521</v>
      </c>
      <c r="AA167" s="2" t="s">
        <v>521</v>
      </c>
      <c r="AB167" s="2" t="s">
        <v>283</v>
      </c>
      <c r="AC167" s="2" t="s">
        <v>153</v>
      </c>
      <c r="AD167" s="2" t="s">
        <v>284</v>
      </c>
      <c r="AE167" s="2" t="s">
        <v>155</v>
      </c>
      <c r="AF167" s="2" t="s">
        <v>113</v>
      </c>
      <c r="AG167" s="2" t="s">
        <v>50</v>
      </c>
      <c r="AH167" s="2" t="s">
        <v>2349</v>
      </c>
      <c r="AI167" s="2" t="s">
        <v>50</v>
      </c>
      <c r="AJ167" s="2" t="s">
        <v>50</v>
      </c>
      <c r="AK167" s="2" t="s">
        <v>2350</v>
      </c>
      <c r="AL167" s="2" t="s">
        <v>86</v>
      </c>
      <c r="AM167" s="2" t="s">
        <v>140</v>
      </c>
      <c r="AN167" s="2" t="s">
        <v>50</v>
      </c>
      <c r="AO167" s="2" t="s">
        <v>50</v>
      </c>
      <c r="AP167" s="2" t="s">
        <v>50</v>
      </c>
      <c r="AQ167" s="2" t="s">
        <v>50</v>
      </c>
      <c r="AR167" s="2" t="s">
        <v>50</v>
      </c>
      <c r="AS167" s="2" t="s">
        <v>50</v>
      </c>
      <c r="AT167" s="2" t="s">
        <v>51</v>
      </c>
      <c r="AU167" s="2" t="s">
        <v>50</v>
      </c>
      <c r="AV167" s="2" t="s">
        <v>50</v>
      </c>
      <c r="AW167" s="2" t="s">
        <v>50</v>
      </c>
    </row>
    <row r="168" spans="1:49" x14ac:dyDescent="0.15">
      <c r="A168" s="2" t="s">
        <v>2351</v>
      </c>
      <c r="B168" s="2" t="s">
        <v>60</v>
      </c>
      <c r="C168" s="2" t="s">
        <v>2352</v>
      </c>
      <c r="D168" s="2" t="s">
        <v>163</v>
      </c>
      <c r="E168" s="2" t="s">
        <v>2353</v>
      </c>
      <c r="F168" s="2" t="s">
        <v>2354</v>
      </c>
      <c r="G168" s="2" t="s">
        <v>50</v>
      </c>
      <c r="H168" s="2" t="s">
        <v>2355</v>
      </c>
      <c r="I168" s="2" t="s">
        <v>159</v>
      </c>
      <c r="J168" s="2" t="s">
        <v>67</v>
      </c>
      <c r="K168" s="2" t="s">
        <v>67</v>
      </c>
      <c r="L168" s="2" t="s">
        <v>68</v>
      </c>
      <c r="M168" s="2" t="s">
        <v>1640</v>
      </c>
      <c r="N168" s="2" t="s">
        <v>2356</v>
      </c>
      <c r="O168" s="2" t="s">
        <v>1642</v>
      </c>
      <c r="P168" s="2" t="s">
        <v>50</v>
      </c>
      <c r="Q168" s="2" t="s">
        <v>168</v>
      </c>
      <c r="R168" s="2" t="s">
        <v>2355</v>
      </c>
      <c r="S168" s="2" t="s">
        <v>2357</v>
      </c>
      <c r="T168" s="2" t="s">
        <v>2358</v>
      </c>
      <c r="U168" s="2" t="s">
        <v>73</v>
      </c>
      <c r="V168" s="2" t="s">
        <v>74</v>
      </c>
      <c r="W168" s="2" t="s">
        <v>2359</v>
      </c>
      <c r="X168" s="2" t="s">
        <v>153</v>
      </c>
      <c r="Y168" s="2" t="s">
        <v>154</v>
      </c>
      <c r="Z168" s="2" t="s">
        <v>334</v>
      </c>
      <c r="AA168" s="2" t="s">
        <v>334</v>
      </c>
      <c r="AB168" s="2" t="s">
        <v>263</v>
      </c>
      <c r="AC168" s="2" t="s">
        <v>264</v>
      </c>
      <c r="AD168" s="2" t="s">
        <v>265</v>
      </c>
      <c r="AE168" s="2" t="s">
        <v>266</v>
      </c>
      <c r="AF168" s="2" t="s">
        <v>113</v>
      </c>
      <c r="AG168" s="2" t="s">
        <v>50</v>
      </c>
      <c r="AH168" s="2" t="s">
        <v>2360</v>
      </c>
      <c r="AI168" s="2" t="s">
        <v>50</v>
      </c>
      <c r="AJ168" s="2" t="s">
        <v>50</v>
      </c>
      <c r="AK168" s="2" t="s">
        <v>2361</v>
      </c>
      <c r="AL168" s="2" t="s">
        <v>86</v>
      </c>
      <c r="AM168" s="2" t="s">
        <v>140</v>
      </c>
      <c r="AN168" s="2" t="s">
        <v>88</v>
      </c>
      <c r="AO168" s="2" t="s">
        <v>50</v>
      </c>
      <c r="AP168" s="2" t="s">
        <v>50</v>
      </c>
      <c r="AQ168" s="2" t="s">
        <v>50</v>
      </c>
      <c r="AR168" s="2" t="s">
        <v>50</v>
      </c>
      <c r="AS168" s="2" t="s">
        <v>50</v>
      </c>
      <c r="AT168" s="2" t="s">
        <v>51</v>
      </c>
      <c r="AU168" s="2" t="s">
        <v>50</v>
      </c>
      <c r="AV168" s="2" t="s">
        <v>50</v>
      </c>
      <c r="AW168" s="2" t="s">
        <v>50</v>
      </c>
    </row>
    <row r="169" spans="1:49" x14ac:dyDescent="0.15">
      <c r="A169" s="2" t="s">
        <v>2362</v>
      </c>
      <c r="B169" s="2" t="s">
        <v>60</v>
      </c>
      <c r="C169" s="2" t="s">
        <v>2363</v>
      </c>
      <c r="D169" s="2" t="s">
        <v>91</v>
      </c>
      <c r="E169" s="2" t="s">
        <v>2364</v>
      </c>
      <c r="F169" s="2" t="s">
        <v>2365</v>
      </c>
      <c r="G169" s="2" t="s">
        <v>50</v>
      </c>
      <c r="H169" s="2" t="s">
        <v>2366</v>
      </c>
      <c r="I169" s="2" t="s">
        <v>159</v>
      </c>
      <c r="J169" s="2" t="s">
        <v>67</v>
      </c>
      <c r="K169" s="2" t="s">
        <v>67</v>
      </c>
      <c r="L169" s="2" t="s">
        <v>68</v>
      </c>
      <c r="M169" s="2" t="s">
        <v>2367</v>
      </c>
      <c r="N169" s="2" t="s">
        <v>50</v>
      </c>
      <c r="O169" s="2" t="s">
        <v>2368</v>
      </c>
      <c r="P169" s="2" t="s">
        <v>50</v>
      </c>
      <c r="Q169" s="2" t="s">
        <v>125</v>
      </c>
      <c r="R169" s="2" t="s">
        <v>2366</v>
      </c>
      <c r="S169" s="2" t="s">
        <v>2369</v>
      </c>
      <c r="T169" s="2" t="s">
        <v>2370</v>
      </c>
      <c r="U169" s="2" t="s">
        <v>102</v>
      </c>
      <c r="V169" s="2" t="s">
        <v>74</v>
      </c>
      <c r="W169" s="2" t="s">
        <v>2371</v>
      </c>
      <c r="X169" s="2" t="s">
        <v>153</v>
      </c>
      <c r="Y169" s="2" t="s">
        <v>154</v>
      </c>
      <c r="Z169" s="2" t="s">
        <v>334</v>
      </c>
      <c r="AA169" s="2" t="s">
        <v>334</v>
      </c>
      <c r="AB169" s="2" t="s">
        <v>109</v>
      </c>
      <c r="AC169" s="2" t="s">
        <v>110</v>
      </c>
      <c r="AD169" s="2" t="s">
        <v>174</v>
      </c>
      <c r="AE169" s="2" t="s">
        <v>175</v>
      </c>
      <c r="AF169" s="2" t="s">
        <v>113</v>
      </c>
      <c r="AG169" s="2" t="s">
        <v>50</v>
      </c>
      <c r="AH169" s="2" t="s">
        <v>2372</v>
      </c>
      <c r="AI169" s="2" t="s">
        <v>50</v>
      </c>
      <c r="AJ169" s="2" t="s">
        <v>50</v>
      </c>
      <c r="AK169" s="2" t="s">
        <v>2373</v>
      </c>
      <c r="AL169" s="2" t="s">
        <v>86</v>
      </c>
      <c r="AM169" s="2" t="s">
        <v>140</v>
      </c>
      <c r="AN169" s="2" t="s">
        <v>88</v>
      </c>
      <c r="AO169" s="2" t="s">
        <v>50</v>
      </c>
      <c r="AP169" s="2" t="s">
        <v>50</v>
      </c>
      <c r="AQ169" s="2" t="s">
        <v>50</v>
      </c>
      <c r="AR169" s="2" t="s">
        <v>50</v>
      </c>
      <c r="AS169" s="2" t="s">
        <v>50</v>
      </c>
      <c r="AT169" s="2" t="s">
        <v>51</v>
      </c>
      <c r="AU169" s="2" t="s">
        <v>50</v>
      </c>
      <c r="AV169" s="2" t="s">
        <v>50</v>
      </c>
      <c r="AW169" s="2" t="s">
        <v>50</v>
      </c>
    </row>
    <row r="170" spans="1:49" x14ac:dyDescent="0.15">
      <c r="A170" s="2" t="s">
        <v>2374</v>
      </c>
      <c r="B170" s="2" t="s">
        <v>60</v>
      </c>
      <c r="C170" s="2" t="s">
        <v>2375</v>
      </c>
      <c r="D170" s="2" t="s">
        <v>321</v>
      </c>
      <c r="E170" s="2" t="s">
        <v>2376</v>
      </c>
      <c r="F170" s="2" t="s">
        <v>2377</v>
      </c>
      <c r="G170" s="2" t="s">
        <v>50</v>
      </c>
      <c r="H170" s="2" t="s">
        <v>2378</v>
      </c>
      <c r="I170" s="2" t="s">
        <v>2379</v>
      </c>
      <c r="J170" s="2" t="s">
        <v>67</v>
      </c>
      <c r="K170" s="2" t="s">
        <v>67</v>
      </c>
      <c r="L170" s="2" t="s">
        <v>68</v>
      </c>
      <c r="M170" s="2" t="s">
        <v>2380</v>
      </c>
      <c r="N170" s="2" t="s">
        <v>2381</v>
      </c>
      <c r="O170" s="2" t="s">
        <v>2382</v>
      </c>
      <c r="P170" s="2" t="s">
        <v>50</v>
      </c>
      <c r="Q170" s="2" t="s">
        <v>259</v>
      </c>
      <c r="R170" s="2" t="s">
        <v>2378</v>
      </c>
      <c r="S170" s="2" t="s">
        <v>2383</v>
      </c>
      <c r="T170" s="2" t="s">
        <v>2384</v>
      </c>
      <c r="U170" s="2" t="s">
        <v>102</v>
      </c>
      <c r="V170" s="2" t="s">
        <v>74</v>
      </c>
      <c r="W170" s="2" t="s">
        <v>2385</v>
      </c>
      <c r="X170" s="2" t="s">
        <v>129</v>
      </c>
      <c r="Y170" s="2" t="s">
        <v>130</v>
      </c>
      <c r="Z170" s="2" t="s">
        <v>2011</v>
      </c>
      <c r="AA170" s="2" t="s">
        <v>2012</v>
      </c>
      <c r="AB170" s="2" t="s">
        <v>109</v>
      </c>
      <c r="AC170" s="2" t="s">
        <v>110</v>
      </c>
      <c r="AD170" s="2" t="s">
        <v>1104</v>
      </c>
      <c r="AE170" s="2" t="s">
        <v>1105</v>
      </c>
      <c r="AF170" s="2" t="s">
        <v>113</v>
      </c>
      <c r="AG170" s="2" t="s">
        <v>50</v>
      </c>
      <c r="AH170" s="2" t="s">
        <v>2386</v>
      </c>
      <c r="AI170" s="2" t="s">
        <v>50</v>
      </c>
      <c r="AJ170" s="2" t="s">
        <v>159</v>
      </c>
      <c r="AK170" s="2" t="s">
        <v>2387</v>
      </c>
      <c r="AL170" s="2" t="s">
        <v>86</v>
      </c>
      <c r="AM170" s="2" t="s">
        <v>87</v>
      </c>
      <c r="AN170" s="2" t="s">
        <v>88</v>
      </c>
      <c r="AO170" s="2" t="s">
        <v>50</v>
      </c>
      <c r="AP170" s="2" t="s">
        <v>50</v>
      </c>
      <c r="AQ170" s="2" t="s">
        <v>50</v>
      </c>
      <c r="AR170" s="2" t="s">
        <v>50</v>
      </c>
      <c r="AS170" s="2" t="s">
        <v>50</v>
      </c>
      <c r="AT170" s="2" t="s">
        <v>51</v>
      </c>
      <c r="AU170" s="2" t="s">
        <v>50</v>
      </c>
      <c r="AV170" s="2" t="s">
        <v>50</v>
      </c>
      <c r="AW170" s="2" t="s">
        <v>50</v>
      </c>
    </row>
    <row r="171" spans="1:49" x14ac:dyDescent="0.15">
      <c r="A171" s="2" t="s">
        <v>2388</v>
      </c>
      <c r="B171" s="2" t="s">
        <v>60</v>
      </c>
      <c r="C171" s="2" t="s">
        <v>2389</v>
      </c>
      <c r="D171" s="2" t="s">
        <v>2390</v>
      </c>
      <c r="E171" s="2" t="s">
        <v>50</v>
      </c>
      <c r="F171" s="2" t="s">
        <v>2391</v>
      </c>
      <c r="G171" s="2" t="s">
        <v>50</v>
      </c>
      <c r="H171" s="2" t="s">
        <v>2392</v>
      </c>
      <c r="I171" s="2" t="s">
        <v>2393</v>
      </c>
      <c r="J171" s="2" t="s">
        <v>67</v>
      </c>
      <c r="K171" s="2" t="s">
        <v>67</v>
      </c>
      <c r="L171" s="2" t="s">
        <v>68</v>
      </c>
      <c r="M171" s="2" t="s">
        <v>2394</v>
      </c>
      <c r="N171" s="2" t="s">
        <v>2395</v>
      </c>
      <c r="O171" s="2" t="s">
        <v>2396</v>
      </c>
      <c r="P171" s="2" t="s">
        <v>2397</v>
      </c>
      <c r="Q171" s="2" t="s">
        <v>602</v>
      </c>
      <c r="R171" s="2" t="s">
        <v>2392</v>
      </c>
      <c r="S171" s="2" t="s">
        <v>2398</v>
      </c>
      <c r="T171" s="2" t="s">
        <v>2399</v>
      </c>
      <c r="U171" s="2" t="s">
        <v>102</v>
      </c>
      <c r="V171" s="2" t="s">
        <v>74</v>
      </c>
      <c r="W171" s="2" t="s">
        <v>2400</v>
      </c>
      <c r="X171" s="2" t="s">
        <v>129</v>
      </c>
      <c r="Y171" s="2" t="s">
        <v>130</v>
      </c>
      <c r="Z171" s="2" t="s">
        <v>313</v>
      </c>
      <c r="AA171" s="2" t="s">
        <v>428</v>
      </c>
      <c r="AB171" s="2" t="s">
        <v>283</v>
      </c>
      <c r="AC171" s="2" t="s">
        <v>315</v>
      </c>
      <c r="AD171" s="2" t="s">
        <v>316</v>
      </c>
      <c r="AE171" s="2" t="s">
        <v>429</v>
      </c>
      <c r="AF171" s="2" t="s">
        <v>113</v>
      </c>
      <c r="AG171" s="2" t="s">
        <v>50</v>
      </c>
      <c r="AH171" s="2" t="s">
        <v>2401</v>
      </c>
      <c r="AI171" s="2" t="s">
        <v>50</v>
      </c>
      <c r="AJ171" s="2" t="s">
        <v>2402</v>
      </c>
      <c r="AK171" s="2" t="s">
        <v>2403</v>
      </c>
      <c r="AL171" s="2" t="s">
        <v>86</v>
      </c>
      <c r="AM171" s="2" t="s">
        <v>140</v>
      </c>
      <c r="AN171" s="2" t="s">
        <v>88</v>
      </c>
      <c r="AO171" s="2" t="s">
        <v>50</v>
      </c>
      <c r="AP171" s="2" t="s">
        <v>50</v>
      </c>
      <c r="AQ171" s="2" t="s">
        <v>50</v>
      </c>
      <c r="AR171" s="2" t="s">
        <v>50</v>
      </c>
      <c r="AS171" s="2" t="s">
        <v>50</v>
      </c>
      <c r="AT171" s="2" t="s">
        <v>51</v>
      </c>
      <c r="AU171" s="2" t="s">
        <v>50</v>
      </c>
      <c r="AV171" s="2" t="s">
        <v>50</v>
      </c>
      <c r="AW171" s="2" t="s">
        <v>50</v>
      </c>
    </row>
    <row r="172" spans="1:49" x14ac:dyDescent="0.15">
      <c r="A172" s="2" t="s">
        <v>2404</v>
      </c>
      <c r="B172" s="2" t="s">
        <v>60</v>
      </c>
      <c r="C172" s="2" t="s">
        <v>2405</v>
      </c>
      <c r="D172" s="2" t="s">
        <v>236</v>
      </c>
      <c r="E172" s="2" t="s">
        <v>2406</v>
      </c>
      <c r="F172" s="2" t="s">
        <v>2407</v>
      </c>
      <c r="G172" s="2" t="s">
        <v>50</v>
      </c>
      <c r="H172" s="2" t="s">
        <v>2408</v>
      </c>
      <c r="I172" s="2" t="s">
        <v>2409</v>
      </c>
      <c r="J172" s="2" t="s">
        <v>67</v>
      </c>
      <c r="K172" s="2" t="s">
        <v>67</v>
      </c>
      <c r="L172" s="2" t="s">
        <v>68</v>
      </c>
      <c r="M172" s="2" t="s">
        <v>2410</v>
      </c>
      <c r="N172" s="2" t="s">
        <v>50</v>
      </c>
      <c r="O172" s="2" t="s">
        <v>2411</v>
      </c>
      <c r="P172" s="2" t="s">
        <v>50</v>
      </c>
      <c r="Q172" s="2" t="s">
        <v>70</v>
      </c>
      <c r="R172" s="2" t="s">
        <v>2408</v>
      </c>
      <c r="S172" s="2" t="s">
        <v>2412</v>
      </c>
      <c r="T172" s="2" t="s">
        <v>2413</v>
      </c>
      <c r="U172" s="2" t="s">
        <v>332</v>
      </c>
      <c r="V172" s="2" t="s">
        <v>74</v>
      </c>
      <c r="W172" s="2" t="s">
        <v>2414</v>
      </c>
      <c r="X172" s="2" t="s">
        <v>1145</v>
      </c>
      <c r="Y172" s="2" t="s">
        <v>1146</v>
      </c>
      <c r="Z172" s="2" t="s">
        <v>1147</v>
      </c>
      <c r="AA172" s="2" t="s">
        <v>1148</v>
      </c>
      <c r="AB172" s="2" t="s">
        <v>109</v>
      </c>
      <c r="AC172" s="2" t="s">
        <v>110</v>
      </c>
      <c r="AD172" s="2" t="s">
        <v>157</v>
      </c>
      <c r="AE172" s="2" t="s">
        <v>620</v>
      </c>
      <c r="AF172" s="2" t="s">
        <v>113</v>
      </c>
      <c r="AG172" s="2" t="s">
        <v>50</v>
      </c>
      <c r="AH172" s="2" t="s">
        <v>2415</v>
      </c>
      <c r="AI172" s="2" t="s">
        <v>50</v>
      </c>
      <c r="AJ172" s="2" t="s">
        <v>50</v>
      </c>
      <c r="AK172" s="2" t="s">
        <v>2416</v>
      </c>
      <c r="AL172" s="2" t="s">
        <v>86</v>
      </c>
      <c r="AM172" s="2" t="s">
        <v>87</v>
      </c>
      <c r="AN172" s="2" t="s">
        <v>88</v>
      </c>
      <c r="AO172" s="2" t="s">
        <v>50</v>
      </c>
      <c r="AP172" s="2" t="s">
        <v>50</v>
      </c>
      <c r="AQ172" s="2" t="s">
        <v>50</v>
      </c>
      <c r="AR172" s="2" t="s">
        <v>50</v>
      </c>
      <c r="AS172" s="2" t="s">
        <v>50</v>
      </c>
      <c r="AT172" s="2" t="s">
        <v>51</v>
      </c>
      <c r="AU172" s="2" t="s">
        <v>50</v>
      </c>
      <c r="AV172" s="2" t="s">
        <v>50</v>
      </c>
      <c r="AW172" s="2" t="s">
        <v>50</v>
      </c>
    </row>
    <row r="173" spans="1:49" x14ac:dyDescent="0.15">
      <c r="A173" s="2" t="s">
        <v>2417</v>
      </c>
      <c r="B173" s="2" t="s">
        <v>60</v>
      </c>
      <c r="C173" s="2" t="s">
        <v>2418</v>
      </c>
      <c r="D173" s="2" t="s">
        <v>236</v>
      </c>
      <c r="E173" s="2" t="s">
        <v>2419</v>
      </c>
      <c r="F173" s="2" t="s">
        <v>2420</v>
      </c>
      <c r="G173" s="2" t="s">
        <v>236</v>
      </c>
      <c r="H173" s="2" t="s">
        <v>2421</v>
      </c>
      <c r="I173" s="2" t="s">
        <v>2422</v>
      </c>
      <c r="J173" s="2" t="s">
        <v>67</v>
      </c>
      <c r="K173" s="2" t="s">
        <v>67</v>
      </c>
      <c r="L173" s="2" t="s">
        <v>68</v>
      </c>
      <c r="M173" s="2" t="s">
        <v>148</v>
      </c>
      <c r="N173" s="2" t="s">
        <v>2423</v>
      </c>
      <c r="O173" s="2" t="s">
        <v>50</v>
      </c>
      <c r="P173" s="2" t="s">
        <v>50</v>
      </c>
      <c r="Q173" s="2" t="s">
        <v>168</v>
      </c>
      <c r="R173" s="2" t="s">
        <v>2421</v>
      </c>
      <c r="S173" s="2" t="s">
        <v>2424</v>
      </c>
      <c r="T173" s="2" t="s">
        <v>2425</v>
      </c>
      <c r="U173" s="2" t="s">
        <v>73</v>
      </c>
      <c r="V173" s="2" t="s">
        <v>74</v>
      </c>
      <c r="W173" s="2" t="s">
        <v>2426</v>
      </c>
      <c r="X173" s="2" t="s">
        <v>105</v>
      </c>
      <c r="Y173" s="2" t="s">
        <v>106</v>
      </c>
      <c r="Z173" s="2" t="s">
        <v>107</v>
      </c>
      <c r="AA173" s="2" t="s">
        <v>108</v>
      </c>
      <c r="AB173" s="2" t="s">
        <v>109</v>
      </c>
      <c r="AC173" s="2" t="s">
        <v>110</v>
      </c>
      <c r="AD173" s="2" t="s">
        <v>174</v>
      </c>
      <c r="AE173" s="2" t="s">
        <v>175</v>
      </c>
      <c r="AF173" s="2" t="s">
        <v>113</v>
      </c>
      <c r="AG173" s="2" t="s">
        <v>50</v>
      </c>
      <c r="AH173" s="2" t="s">
        <v>2427</v>
      </c>
      <c r="AI173" s="2" t="s">
        <v>50</v>
      </c>
      <c r="AJ173" s="2" t="s">
        <v>50</v>
      </c>
      <c r="AK173" s="2" t="s">
        <v>2428</v>
      </c>
      <c r="AL173" s="2" t="s">
        <v>86</v>
      </c>
      <c r="AM173" s="2" t="s">
        <v>140</v>
      </c>
      <c r="AN173" s="2" t="s">
        <v>88</v>
      </c>
      <c r="AO173" s="2" t="s">
        <v>50</v>
      </c>
      <c r="AP173" s="2" t="s">
        <v>50</v>
      </c>
      <c r="AQ173" s="2" t="s">
        <v>50</v>
      </c>
      <c r="AR173" s="2" t="s">
        <v>50</v>
      </c>
      <c r="AS173" s="2" t="s">
        <v>50</v>
      </c>
      <c r="AT173" s="2" t="s">
        <v>51</v>
      </c>
      <c r="AU173" s="2" t="s">
        <v>50</v>
      </c>
      <c r="AV173" s="2" t="s">
        <v>50</v>
      </c>
      <c r="AW173" s="2" t="s">
        <v>50</v>
      </c>
    </row>
    <row r="174" spans="1:49" x14ac:dyDescent="0.15">
      <c r="A174" s="2" t="s">
        <v>2429</v>
      </c>
      <c r="B174" s="2" t="s">
        <v>60</v>
      </c>
      <c r="C174" s="2" t="s">
        <v>2430</v>
      </c>
      <c r="D174" s="2" t="s">
        <v>91</v>
      </c>
      <c r="E174" s="2" t="s">
        <v>2431</v>
      </c>
      <c r="F174" s="2" t="s">
        <v>2432</v>
      </c>
      <c r="G174" s="2" t="s">
        <v>50</v>
      </c>
      <c r="H174" s="2" t="s">
        <v>2433</v>
      </c>
      <c r="I174" s="2" t="s">
        <v>2434</v>
      </c>
      <c r="J174" s="2" t="s">
        <v>67</v>
      </c>
      <c r="K174" s="2" t="s">
        <v>67</v>
      </c>
      <c r="L174" s="2" t="s">
        <v>68</v>
      </c>
      <c r="M174" s="2" t="s">
        <v>2435</v>
      </c>
      <c r="N174" s="2" t="s">
        <v>50</v>
      </c>
      <c r="O174" s="2" t="s">
        <v>2436</v>
      </c>
      <c r="P174" s="2" t="s">
        <v>50</v>
      </c>
      <c r="Q174" s="2" t="s">
        <v>168</v>
      </c>
      <c r="R174" s="2" t="s">
        <v>2433</v>
      </c>
      <c r="S174" s="2" t="s">
        <v>2437</v>
      </c>
      <c r="T174" s="2" t="s">
        <v>2438</v>
      </c>
      <c r="U174" s="2" t="s">
        <v>102</v>
      </c>
      <c r="V174" s="2" t="s">
        <v>74</v>
      </c>
      <c r="W174" s="2" t="s">
        <v>2439</v>
      </c>
      <c r="X174" s="2" t="s">
        <v>443</v>
      </c>
      <c r="Y174" s="2" t="s">
        <v>1408</v>
      </c>
      <c r="Z174" s="2" t="s">
        <v>1409</v>
      </c>
      <c r="AA174" s="2" t="s">
        <v>1409</v>
      </c>
      <c r="AB174" s="2" t="s">
        <v>283</v>
      </c>
      <c r="AC174" s="2" t="s">
        <v>315</v>
      </c>
      <c r="AD174" s="2" t="s">
        <v>316</v>
      </c>
      <c r="AE174" s="2" t="s">
        <v>429</v>
      </c>
      <c r="AF174" s="2" t="s">
        <v>113</v>
      </c>
      <c r="AG174" s="2" t="s">
        <v>50</v>
      </c>
      <c r="AH174" s="2" t="s">
        <v>2440</v>
      </c>
      <c r="AI174" s="2" t="s">
        <v>50</v>
      </c>
      <c r="AJ174" s="2" t="s">
        <v>50</v>
      </c>
      <c r="AK174" s="2" t="s">
        <v>2441</v>
      </c>
      <c r="AL174" s="2" t="s">
        <v>86</v>
      </c>
      <c r="AM174" s="2" t="s">
        <v>87</v>
      </c>
      <c r="AN174" s="2" t="s">
        <v>88</v>
      </c>
      <c r="AO174" s="2" t="s">
        <v>50</v>
      </c>
      <c r="AP174" s="2" t="s">
        <v>50</v>
      </c>
      <c r="AQ174" s="2" t="s">
        <v>50</v>
      </c>
      <c r="AR174" s="2" t="s">
        <v>50</v>
      </c>
      <c r="AS174" s="2" t="s">
        <v>50</v>
      </c>
      <c r="AT174" s="2" t="s">
        <v>51</v>
      </c>
      <c r="AU174" s="2" t="s">
        <v>50</v>
      </c>
      <c r="AV174" s="2" t="s">
        <v>50</v>
      </c>
      <c r="AW174" s="2" t="s">
        <v>50</v>
      </c>
    </row>
    <row r="175" spans="1:49" x14ac:dyDescent="0.15">
      <c r="A175" s="2" t="s">
        <v>2442</v>
      </c>
      <c r="B175" s="2" t="s">
        <v>60</v>
      </c>
      <c r="C175" s="2" t="s">
        <v>2443</v>
      </c>
      <c r="D175" s="2" t="s">
        <v>236</v>
      </c>
      <c r="E175" s="2" t="s">
        <v>2444</v>
      </c>
      <c r="F175" s="2" t="s">
        <v>2445</v>
      </c>
      <c r="G175" s="2" t="s">
        <v>50</v>
      </c>
      <c r="H175" s="2" t="s">
        <v>2446</v>
      </c>
      <c r="I175" s="2" t="s">
        <v>159</v>
      </c>
      <c r="J175" s="2" t="s">
        <v>67</v>
      </c>
      <c r="K175" s="2" t="s">
        <v>67</v>
      </c>
      <c r="L175" s="2" t="s">
        <v>68</v>
      </c>
      <c r="M175" s="2" t="s">
        <v>2447</v>
      </c>
      <c r="N175" s="2" t="s">
        <v>50</v>
      </c>
      <c r="O175" s="2" t="s">
        <v>50</v>
      </c>
      <c r="P175" s="2" t="s">
        <v>50</v>
      </c>
      <c r="Q175" s="2" t="s">
        <v>168</v>
      </c>
      <c r="R175" s="2" t="s">
        <v>2446</v>
      </c>
      <c r="S175" s="2" t="s">
        <v>2448</v>
      </c>
      <c r="T175" s="2" t="s">
        <v>2449</v>
      </c>
      <c r="U175" s="2" t="s">
        <v>102</v>
      </c>
      <c r="V175" s="2" t="s">
        <v>74</v>
      </c>
      <c r="W175" s="2" t="s">
        <v>2450</v>
      </c>
      <c r="X175" s="2" t="s">
        <v>105</v>
      </c>
      <c r="Y175" s="2" t="s">
        <v>171</v>
      </c>
      <c r="Z175" s="2" t="s">
        <v>974</v>
      </c>
      <c r="AA175" s="2" t="s">
        <v>975</v>
      </c>
      <c r="AB175" s="2" t="s">
        <v>109</v>
      </c>
      <c r="AC175" s="2" t="s">
        <v>110</v>
      </c>
      <c r="AD175" s="2" t="s">
        <v>1590</v>
      </c>
      <c r="AE175" s="2" t="s">
        <v>50</v>
      </c>
      <c r="AF175" s="2" t="s">
        <v>113</v>
      </c>
      <c r="AG175" s="2" t="s">
        <v>50</v>
      </c>
      <c r="AH175" s="2" t="s">
        <v>2451</v>
      </c>
      <c r="AI175" s="2" t="s">
        <v>50</v>
      </c>
      <c r="AJ175" s="2" t="s">
        <v>50</v>
      </c>
      <c r="AK175" s="2" t="s">
        <v>2452</v>
      </c>
      <c r="AL175" s="2" t="s">
        <v>86</v>
      </c>
      <c r="AM175" s="2" t="s">
        <v>87</v>
      </c>
      <c r="AN175" s="2" t="s">
        <v>88</v>
      </c>
      <c r="AO175" s="2" t="s">
        <v>50</v>
      </c>
      <c r="AP175" s="2" t="s">
        <v>50</v>
      </c>
      <c r="AQ175" s="2" t="s">
        <v>50</v>
      </c>
      <c r="AR175" s="2" t="s">
        <v>50</v>
      </c>
      <c r="AS175" s="2" t="s">
        <v>50</v>
      </c>
      <c r="AT175" s="2" t="s">
        <v>51</v>
      </c>
      <c r="AU175" s="2" t="s">
        <v>50</v>
      </c>
      <c r="AV175" s="2" t="s">
        <v>50</v>
      </c>
      <c r="AW175" s="2" t="s">
        <v>50</v>
      </c>
    </row>
    <row r="176" spans="1:49" x14ac:dyDescent="0.15">
      <c r="A176" s="2" t="s">
        <v>2453</v>
      </c>
      <c r="B176" s="2" t="s">
        <v>60</v>
      </c>
      <c r="C176" s="2" t="s">
        <v>2454</v>
      </c>
      <c r="D176" s="2" t="s">
        <v>91</v>
      </c>
      <c r="E176" s="2" t="s">
        <v>50</v>
      </c>
      <c r="F176" s="2" t="s">
        <v>2455</v>
      </c>
      <c r="G176" s="2" t="s">
        <v>91</v>
      </c>
      <c r="H176" s="2" t="s">
        <v>2456</v>
      </c>
      <c r="I176" s="2" t="s">
        <v>2457</v>
      </c>
      <c r="J176" s="2" t="s">
        <v>67</v>
      </c>
      <c r="K176" s="2" t="s">
        <v>67</v>
      </c>
      <c r="L176" s="2" t="s">
        <v>68</v>
      </c>
      <c r="M176" s="2" t="s">
        <v>2458</v>
      </c>
      <c r="N176" s="2" t="s">
        <v>50</v>
      </c>
      <c r="O176" s="2" t="s">
        <v>50</v>
      </c>
      <c r="P176" s="2" t="s">
        <v>50</v>
      </c>
      <c r="Q176" s="2" t="s">
        <v>458</v>
      </c>
      <c r="R176" s="2" t="s">
        <v>2456</v>
      </c>
      <c r="S176" s="2" t="s">
        <v>2459</v>
      </c>
      <c r="T176" s="2" t="s">
        <v>2460</v>
      </c>
      <c r="U176" s="2" t="s">
        <v>102</v>
      </c>
      <c r="V176" s="2" t="s">
        <v>74</v>
      </c>
      <c r="W176" s="2" t="s">
        <v>298</v>
      </c>
      <c r="X176" s="2" t="s">
        <v>129</v>
      </c>
      <c r="Y176" s="2" t="s">
        <v>130</v>
      </c>
      <c r="Z176" s="2" t="s">
        <v>461</v>
      </c>
      <c r="AA176" s="2" t="s">
        <v>462</v>
      </c>
      <c r="AB176" s="2" t="s">
        <v>283</v>
      </c>
      <c r="AC176" s="2" t="s">
        <v>50</v>
      </c>
      <c r="AD176" s="2" t="s">
        <v>50</v>
      </c>
      <c r="AE176" s="2" t="s">
        <v>50</v>
      </c>
      <c r="AF176" s="2" t="s">
        <v>113</v>
      </c>
      <c r="AG176" s="2" t="s">
        <v>50</v>
      </c>
      <c r="AH176" s="2" t="s">
        <v>2461</v>
      </c>
      <c r="AI176" s="2" t="s">
        <v>50</v>
      </c>
      <c r="AJ176" s="2" t="s">
        <v>50</v>
      </c>
      <c r="AK176" s="2" t="s">
        <v>2462</v>
      </c>
      <c r="AL176" s="2" t="s">
        <v>86</v>
      </c>
      <c r="AM176" s="2" t="s">
        <v>140</v>
      </c>
      <c r="AN176" s="2" t="s">
        <v>88</v>
      </c>
      <c r="AO176" s="2" t="s">
        <v>50</v>
      </c>
      <c r="AP176" s="2" t="s">
        <v>50</v>
      </c>
      <c r="AQ176" s="2" t="s">
        <v>50</v>
      </c>
      <c r="AR176" s="2" t="s">
        <v>50</v>
      </c>
      <c r="AS176" s="2" t="s">
        <v>50</v>
      </c>
      <c r="AT176" s="2" t="s">
        <v>51</v>
      </c>
      <c r="AU176" s="2" t="s">
        <v>50</v>
      </c>
      <c r="AV176" s="2" t="s">
        <v>50</v>
      </c>
      <c r="AW176" s="2" t="s">
        <v>50</v>
      </c>
    </row>
    <row r="177" spans="1:49" x14ac:dyDescent="0.15">
      <c r="A177" s="2" t="s">
        <v>2463</v>
      </c>
      <c r="B177" s="2" t="s">
        <v>60</v>
      </c>
      <c r="C177" s="2" t="s">
        <v>2464</v>
      </c>
      <c r="D177" s="2" t="s">
        <v>371</v>
      </c>
      <c r="E177" s="2" t="s">
        <v>2465</v>
      </c>
      <c r="F177" s="2" t="s">
        <v>2466</v>
      </c>
      <c r="G177" s="2" t="s">
        <v>50</v>
      </c>
      <c r="H177" s="2" t="s">
        <v>2467</v>
      </c>
      <c r="I177" s="2" t="s">
        <v>2468</v>
      </c>
      <c r="J177" s="2" t="s">
        <v>67</v>
      </c>
      <c r="K177" s="2" t="s">
        <v>67</v>
      </c>
      <c r="L177" s="2" t="s">
        <v>68</v>
      </c>
      <c r="M177" s="2" t="s">
        <v>2380</v>
      </c>
      <c r="N177" s="2" t="s">
        <v>50</v>
      </c>
      <c r="O177" s="2" t="s">
        <v>50</v>
      </c>
      <c r="P177" s="2" t="s">
        <v>50</v>
      </c>
      <c r="Q177" s="2" t="s">
        <v>168</v>
      </c>
      <c r="R177" s="2" t="s">
        <v>2467</v>
      </c>
      <c r="S177" s="2" t="s">
        <v>2469</v>
      </c>
      <c r="T177" s="2" t="s">
        <v>2470</v>
      </c>
      <c r="U177" s="2" t="s">
        <v>102</v>
      </c>
      <c r="V177" s="2" t="s">
        <v>74</v>
      </c>
      <c r="W177" s="2" t="s">
        <v>2471</v>
      </c>
      <c r="X177" s="2" t="s">
        <v>105</v>
      </c>
      <c r="Y177" s="2" t="s">
        <v>106</v>
      </c>
      <c r="Z177" s="2" t="s">
        <v>732</v>
      </c>
      <c r="AA177" s="2" t="s">
        <v>733</v>
      </c>
      <c r="AB177" s="2" t="s">
        <v>109</v>
      </c>
      <c r="AC177" s="2" t="s">
        <v>110</v>
      </c>
      <c r="AD177" s="2" t="s">
        <v>734</v>
      </c>
      <c r="AE177" s="2" t="s">
        <v>735</v>
      </c>
      <c r="AF177" s="2" t="s">
        <v>113</v>
      </c>
      <c r="AG177" s="2" t="s">
        <v>50</v>
      </c>
      <c r="AH177" s="2" t="s">
        <v>2472</v>
      </c>
      <c r="AI177" s="2" t="s">
        <v>50</v>
      </c>
      <c r="AJ177" s="2" t="s">
        <v>50</v>
      </c>
      <c r="AK177" s="2" t="s">
        <v>2473</v>
      </c>
      <c r="AL177" s="2" t="s">
        <v>86</v>
      </c>
      <c r="AM177" s="2" t="s">
        <v>87</v>
      </c>
      <c r="AN177" s="2" t="s">
        <v>88</v>
      </c>
      <c r="AO177" s="2" t="s">
        <v>50</v>
      </c>
      <c r="AP177" s="2" t="s">
        <v>50</v>
      </c>
      <c r="AQ177" s="2" t="s">
        <v>50</v>
      </c>
      <c r="AR177" s="2" t="s">
        <v>50</v>
      </c>
      <c r="AS177" s="2" t="s">
        <v>50</v>
      </c>
      <c r="AT177" s="2" t="s">
        <v>51</v>
      </c>
      <c r="AU177" s="2" t="s">
        <v>50</v>
      </c>
      <c r="AV177" s="2" t="s">
        <v>50</v>
      </c>
      <c r="AW177" s="2" t="s">
        <v>50</v>
      </c>
    </row>
    <row r="178" spans="1:49" x14ac:dyDescent="0.15">
      <c r="A178" s="2" t="s">
        <v>2474</v>
      </c>
      <c r="B178" s="2" t="s">
        <v>60</v>
      </c>
      <c r="C178" s="2" t="s">
        <v>2464</v>
      </c>
      <c r="D178" s="2" t="s">
        <v>371</v>
      </c>
      <c r="E178" s="2" t="s">
        <v>2475</v>
      </c>
      <c r="F178" s="2" t="s">
        <v>2476</v>
      </c>
      <c r="G178" s="2" t="s">
        <v>50</v>
      </c>
      <c r="H178" s="2" t="s">
        <v>2477</v>
      </c>
      <c r="I178" s="2" t="s">
        <v>2478</v>
      </c>
      <c r="J178" s="2" t="s">
        <v>67</v>
      </c>
      <c r="K178" s="2" t="s">
        <v>67</v>
      </c>
      <c r="L178" s="2" t="s">
        <v>68</v>
      </c>
      <c r="M178" s="2" t="s">
        <v>2380</v>
      </c>
      <c r="N178" s="2" t="s">
        <v>50</v>
      </c>
      <c r="O178" s="2" t="s">
        <v>50</v>
      </c>
      <c r="P178" s="2" t="s">
        <v>50</v>
      </c>
      <c r="Q178" s="2" t="s">
        <v>168</v>
      </c>
      <c r="R178" s="2" t="s">
        <v>2477</v>
      </c>
      <c r="S178" s="2" t="s">
        <v>2479</v>
      </c>
      <c r="T178" s="2" t="s">
        <v>2480</v>
      </c>
      <c r="U178" s="2" t="s">
        <v>102</v>
      </c>
      <c r="V178" s="2" t="s">
        <v>74</v>
      </c>
      <c r="W178" s="2" t="s">
        <v>2471</v>
      </c>
      <c r="X178" s="2" t="s">
        <v>105</v>
      </c>
      <c r="Y178" s="2" t="s">
        <v>106</v>
      </c>
      <c r="Z178" s="2" t="s">
        <v>732</v>
      </c>
      <c r="AA178" s="2" t="s">
        <v>733</v>
      </c>
      <c r="AB178" s="2" t="s">
        <v>109</v>
      </c>
      <c r="AC178" s="2" t="s">
        <v>110</v>
      </c>
      <c r="AD178" s="2" t="s">
        <v>734</v>
      </c>
      <c r="AE178" s="2" t="s">
        <v>735</v>
      </c>
      <c r="AF178" s="2" t="s">
        <v>113</v>
      </c>
      <c r="AG178" s="2" t="s">
        <v>50</v>
      </c>
      <c r="AH178" s="2" t="s">
        <v>2481</v>
      </c>
      <c r="AI178" s="2" t="s">
        <v>50</v>
      </c>
      <c r="AJ178" s="2" t="s">
        <v>50</v>
      </c>
      <c r="AK178" s="2" t="s">
        <v>2473</v>
      </c>
      <c r="AL178" s="2" t="s">
        <v>86</v>
      </c>
      <c r="AM178" s="2" t="s">
        <v>87</v>
      </c>
      <c r="AN178" s="2" t="s">
        <v>88</v>
      </c>
      <c r="AO178" s="2" t="s">
        <v>50</v>
      </c>
      <c r="AP178" s="2" t="s">
        <v>50</v>
      </c>
      <c r="AQ178" s="2" t="s">
        <v>50</v>
      </c>
      <c r="AR178" s="2" t="s">
        <v>50</v>
      </c>
      <c r="AS178" s="2" t="s">
        <v>50</v>
      </c>
      <c r="AT178" s="2" t="s">
        <v>51</v>
      </c>
      <c r="AU178" s="2" t="s">
        <v>50</v>
      </c>
      <c r="AV178" s="2" t="s">
        <v>50</v>
      </c>
      <c r="AW178" s="2" t="s">
        <v>50</v>
      </c>
    </row>
    <row r="179" spans="1:49" x14ac:dyDescent="0.15">
      <c r="A179" s="2" t="s">
        <v>2482</v>
      </c>
      <c r="B179" s="2" t="s">
        <v>60</v>
      </c>
      <c r="C179" s="2" t="s">
        <v>2483</v>
      </c>
      <c r="D179" s="2" t="s">
        <v>497</v>
      </c>
      <c r="E179" s="2" t="s">
        <v>50</v>
      </c>
      <c r="F179" s="2" t="s">
        <v>2484</v>
      </c>
      <c r="G179" s="2" t="s">
        <v>497</v>
      </c>
      <c r="H179" s="2" t="s">
        <v>2485</v>
      </c>
      <c r="I179" s="2" t="s">
        <v>159</v>
      </c>
      <c r="J179" s="2" t="s">
        <v>67</v>
      </c>
      <c r="K179" s="2" t="s">
        <v>67</v>
      </c>
      <c r="L179" s="2" t="s">
        <v>68</v>
      </c>
      <c r="M179" s="2" t="s">
        <v>791</v>
      </c>
      <c r="N179" s="2" t="s">
        <v>50</v>
      </c>
      <c r="O179" s="2" t="s">
        <v>792</v>
      </c>
      <c r="P179" s="2" t="s">
        <v>50</v>
      </c>
      <c r="Q179" s="2" t="s">
        <v>458</v>
      </c>
      <c r="R179" s="2" t="s">
        <v>2485</v>
      </c>
      <c r="S179" s="2" t="s">
        <v>2486</v>
      </c>
      <c r="T179" s="2" t="s">
        <v>2487</v>
      </c>
      <c r="U179" s="2" t="s">
        <v>102</v>
      </c>
      <c r="V179" s="2" t="s">
        <v>74</v>
      </c>
      <c r="W179" s="2" t="s">
        <v>298</v>
      </c>
      <c r="X179" s="2" t="s">
        <v>129</v>
      </c>
      <c r="Y179" s="2" t="s">
        <v>130</v>
      </c>
      <c r="Z179" s="2" t="s">
        <v>646</v>
      </c>
      <c r="AA179" s="2" t="s">
        <v>647</v>
      </c>
      <c r="AB179" s="2" t="s">
        <v>479</v>
      </c>
      <c r="AC179" s="2" t="s">
        <v>502</v>
      </c>
      <c r="AD179" s="2" t="s">
        <v>503</v>
      </c>
      <c r="AE179" s="2" t="s">
        <v>504</v>
      </c>
      <c r="AF179" s="2" t="s">
        <v>113</v>
      </c>
      <c r="AG179" s="2" t="s">
        <v>50</v>
      </c>
      <c r="AH179" s="2" t="s">
        <v>2488</v>
      </c>
      <c r="AI179" s="2" t="s">
        <v>50</v>
      </c>
      <c r="AJ179" s="2" t="s">
        <v>50</v>
      </c>
      <c r="AK179" s="2" t="s">
        <v>2489</v>
      </c>
      <c r="AL179" s="2" t="s">
        <v>86</v>
      </c>
      <c r="AM179" s="2" t="s">
        <v>50</v>
      </c>
      <c r="AN179" s="2" t="s">
        <v>88</v>
      </c>
      <c r="AO179" s="2" t="s">
        <v>50</v>
      </c>
      <c r="AP179" s="2" t="s">
        <v>50</v>
      </c>
      <c r="AQ179" s="2" t="s">
        <v>50</v>
      </c>
      <c r="AR179" s="2" t="s">
        <v>50</v>
      </c>
      <c r="AS179" s="2" t="s">
        <v>50</v>
      </c>
      <c r="AT179" s="2" t="s">
        <v>51</v>
      </c>
      <c r="AU179" s="2" t="s">
        <v>50</v>
      </c>
      <c r="AV179" s="2" t="s">
        <v>50</v>
      </c>
      <c r="AW179" s="2" t="s">
        <v>50</v>
      </c>
    </row>
    <row r="180" spans="1:49" x14ac:dyDescent="0.15">
      <c r="A180" s="2" t="s">
        <v>2490</v>
      </c>
      <c r="B180" s="2" t="s">
        <v>60</v>
      </c>
      <c r="C180" s="2" t="s">
        <v>2491</v>
      </c>
      <c r="D180" s="2" t="s">
        <v>2492</v>
      </c>
      <c r="E180" s="2" t="s">
        <v>2493</v>
      </c>
      <c r="F180" s="2" t="s">
        <v>2494</v>
      </c>
      <c r="G180" s="2" t="s">
        <v>91</v>
      </c>
      <c r="H180" s="2" t="s">
        <v>2495</v>
      </c>
      <c r="I180" s="2" t="s">
        <v>2496</v>
      </c>
      <c r="J180" s="2" t="s">
        <v>67</v>
      </c>
      <c r="K180" s="2" t="s">
        <v>67</v>
      </c>
      <c r="L180" s="2" t="s">
        <v>68</v>
      </c>
      <c r="M180" s="2" t="s">
        <v>2497</v>
      </c>
      <c r="N180" s="2" t="s">
        <v>50</v>
      </c>
      <c r="O180" s="2" t="s">
        <v>50</v>
      </c>
      <c r="P180" s="2" t="s">
        <v>50</v>
      </c>
      <c r="Q180" s="2" t="s">
        <v>125</v>
      </c>
      <c r="R180" s="2" t="s">
        <v>2495</v>
      </c>
      <c r="S180" s="2" t="s">
        <v>2498</v>
      </c>
      <c r="T180" s="2" t="s">
        <v>2499</v>
      </c>
      <c r="U180" s="2" t="s">
        <v>332</v>
      </c>
      <c r="V180" s="2" t="s">
        <v>74</v>
      </c>
      <c r="W180" s="2" t="s">
        <v>2500</v>
      </c>
      <c r="X180" s="2" t="s">
        <v>153</v>
      </c>
      <c r="Y180" s="2" t="s">
        <v>209</v>
      </c>
      <c r="Z180" s="2" t="s">
        <v>210</v>
      </c>
      <c r="AA180" s="2" t="s">
        <v>211</v>
      </c>
      <c r="AB180" s="2" t="s">
        <v>283</v>
      </c>
      <c r="AC180" s="2" t="s">
        <v>153</v>
      </c>
      <c r="AD180" s="2" t="s">
        <v>284</v>
      </c>
      <c r="AE180" s="2" t="s">
        <v>155</v>
      </c>
      <c r="AF180" s="2" t="s">
        <v>113</v>
      </c>
      <c r="AG180" s="2" t="s">
        <v>50</v>
      </c>
      <c r="AH180" s="2" t="s">
        <v>2501</v>
      </c>
      <c r="AI180" s="2" t="s">
        <v>50</v>
      </c>
      <c r="AJ180" s="2" t="s">
        <v>2502</v>
      </c>
      <c r="AK180" s="2" t="s">
        <v>2503</v>
      </c>
      <c r="AL180" s="2" t="s">
        <v>86</v>
      </c>
      <c r="AM180" s="2" t="s">
        <v>87</v>
      </c>
      <c r="AN180" s="2" t="s">
        <v>88</v>
      </c>
      <c r="AO180" s="2" t="s">
        <v>50</v>
      </c>
      <c r="AP180" s="2" t="s">
        <v>50</v>
      </c>
      <c r="AQ180" s="2" t="s">
        <v>50</v>
      </c>
      <c r="AR180" s="2" t="s">
        <v>50</v>
      </c>
      <c r="AS180" s="2" t="s">
        <v>50</v>
      </c>
      <c r="AT180" s="2" t="s">
        <v>51</v>
      </c>
      <c r="AU180" s="2" t="s">
        <v>50</v>
      </c>
      <c r="AV180" s="2" t="s">
        <v>50</v>
      </c>
      <c r="AW180" s="2" t="s">
        <v>50</v>
      </c>
    </row>
    <row r="181" spans="1:49" x14ac:dyDescent="0.15">
      <c r="A181" s="2" t="s">
        <v>2504</v>
      </c>
      <c r="B181" s="2" t="s">
        <v>60</v>
      </c>
      <c r="C181" s="2" t="s">
        <v>2505</v>
      </c>
      <c r="D181" s="2" t="s">
        <v>236</v>
      </c>
      <c r="E181" s="2" t="s">
        <v>2506</v>
      </c>
      <c r="F181" s="2" t="s">
        <v>2507</v>
      </c>
      <c r="G181" s="2" t="s">
        <v>50</v>
      </c>
      <c r="H181" s="2" t="s">
        <v>2508</v>
      </c>
      <c r="I181" s="2" t="s">
        <v>159</v>
      </c>
      <c r="J181" s="2" t="s">
        <v>67</v>
      </c>
      <c r="K181" s="2" t="s">
        <v>67</v>
      </c>
      <c r="L181" s="2" t="s">
        <v>68</v>
      </c>
      <c r="M181" s="2" t="s">
        <v>2509</v>
      </c>
      <c r="N181" s="2" t="s">
        <v>50</v>
      </c>
      <c r="O181" s="2" t="s">
        <v>50</v>
      </c>
      <c r="P181" s="2" t="s">
        <v>50</v>
      </c>
      <c r="Q181" s="2" t="s">
        <v>168</v>
      </c>
      <c r="R181" s="2" t="s">
        <v>2508</v>
      </c>
      <c r="S181" s="2" t="s">
        <v>2510</v>
      </c>
      <c r="T181" s="2" t="s">
        <v>2511</v>
      </c>
      <c r="U181" s="2" t="s">
        <v>102</v>
      </c>
      <c r="V181" s="2" t="s">
        <v>74</v>
      </c>
      <c r="W181" s="2" t="s">
        <v>2512</v>
      </c>
      <c r="X181" s="2" t="s">
        <v>129</v>
      </c>
      <c r="Y181" s="2" t="s">
        <v>130</v>
      </c>
      <c r="Z181" s="2" t="s">
        <v>461</v>
      </c>
      <c r="AA181" s="2" t="s">
        <v>462</v>
      </c>
      <c r="AB181" s="2" t="s">
        <v>283</v>
      </c>
      <c r="AC181" s="2" t="s">
        <v>315</v>
      </c>
      <c r="AD181" s="2" t="s">
        <v>316</v>
      </c>
      <c r="AE181" s="2" t="s">
        <v>429</v>
      </c>
      <c r="AF181" s="2" t="s">
        <v>113</v>
      </c>
      <c r="AG181" s="2" t="s">
        <v>50</v>
      </c>
      <c r="AH181" s="2" t="s">
        <v>2513</v>
      </c>
      <c r="AI181" s="2" t="s">
        <v>50</v>
      </c>
      <c r="AJ181" s="2" t="s">
        <v>50</v>
      </c>
      <c r="AK181" s="2" t="s">
        <v>2514</v>
      </c>
      <c r="AL181" s="2" t="s">
        <v>86</v>
      </c>
      <c r="AM181" s="2" t="s">
        <v>140</v>
      </c>
      <c r="AN181" s="2" t="s">
        <v>88</v>
      </c>
      <c r="AO181" s="2" t="s">
        <v>50</v>
      </c>
      <c r="AP181" s="2" t="s">
        <v>50</v>
      </c>
      <c r="AQ181" s="2" t="s">
        <v>50</v>
      </c>
      <c r="AR181" s="2" t="s">
        <v>50</v>
      </c>
      <c r="AS181" s="2" t="s">
        <v>50</v>
      </c>
      <c r="AT181" s="2" t="s">
        <v>51</v>
      </c>
      <c r="AU181" s="2" t="s">
        <v>50</v>
      </c>
      <c r="AV181" s="2" t="s">
        <v>50</v>
      </c>
      <c r="AW181" s="2" t="s">
        <v>50</v>
      </c>
    </row>
    <row r="182" spans="1:49" x14ac:dyDescent="0.15">
      <c r="A182" s="2" t="s">
        <v>2515</v>
      </c>
      <c r="B182" s="2" t="s">
        <v>60</v>
      </c>
      <c r="C182" s="2" t="s">
        <v>849</v>
      </c>
      <c r="D182" s="2" t="s">
        <v>91</v>
      </c>
      <c r="E182" s="2" t="s">
        <v>2516</v>
      </c>
      <c r="F182" s="2" t="s">
        <v>2517</v>
      </c>
      <c r="G182" s="2" t="s">
        <v>50</v>
      </c>
      <c r="H182" s="2" t="s">
        <v>2518</v>
      </c>
      <c r="I182" s="2" t="s">
        <v>159</v>
      </c>
      <c r="J182" s="2" t="s">
        <v>67</v>
      </c>
      <c r="K182" s="2" t="s">
        <v>67</v>
      </c>
      <c r="L182" s="2" t="s">
        <v>68</v>
      </c>
      <c r="M182" s="2" t="s">
        <v>2519</v>
      </c>
      <c r="N182" s="2" t="s">
        <v>50</v>
      </c>
      <c r="O182" s="2" t="s">
        <v>50</v>
      </c>
      <c r="P182" s="2" t="s">
        <v>50</v>
      </c>
      <c r="Q182" s="2" t="s">
        <v>125</v>
      </c>
      <c r="R182" s="2" t="s">
        <v>2518</v>
      </c>
      <c r="S182" s="2" t="s">
        <v>2520</v>
      </c>
      <c r="T182" s="2" t="s">
        <v>2521</v>
      </c>
      <c r="U182" s="2" t="s">
        <v>102</v>
      </c>
      <c r="V182" s="2" t="s">
        <v>74</v>
      </c>
      <c r="W182" s="2" t="s">
        <v>2522</v>
      </c>
      <c r="X182" s="2" t="s">
        <v>153</v>
      </c>
      <c r="Y182" s="2" t="s">
        <v>209</v>
      </c>
      <c r="Z182" s="2" t="s">
        <v>210</v>
      </c>
      <c r="AA182" s="2" t="s">
        <v>1533</v>
      </c>
      <c r="AB182" s="2" t="s">
        <v>227</v>
      </c>
      <c r="AC182" s="2" t="s">
        <v>228</v>
      </c>
      <c r="AD182" s="2" t="s">
        <v>229</v>
      </c>
      <c r="AE182" s="2" t="s">
        <v>230</v>
      </c>
      <c r="AF182" s="2" t="s">
        <v>113</v>
      </c>
      <c r="AG182" s="2" t="s">
        <v>50</v>
      </c>
      <c r="AH182" s="2" t="s">
        <v>2523</v>
      </c>
      <c r="AI182" s="2" t="s">
        <v>50</v>
      </c>
      <c r="AJ182" s="2" t="s">
        <v>50</v>
      </c>
      <c r="AK182" s="2" t="s">
        <v>2524</v>
      </c>
      <c r="AL182" s="2" t="s">
        <v>86</v>
      </c>
      <c r="AM182" s="2" t="s">
        <v>140</v>
      </c>
      <c r="AN182" s="2" t="s">
        <v>88</v>
      </c>
      <c r="AO182" s="2" t="s">
        <v>50</v>
      </c>
      <c r="AP182" s="2" t="s">
        <v>50</v>
      </c>
      <c r="AQ182" s="2" t="s">
        <v>50</v>
      </c>
      <c r="AR182" s="2" t="s">
        <v>50</v>
      </c>
      <c r="AS182" s="2" t="s">
        <v>50</v>
      </c>
      <c r="AT182" s="2" t="s">
        <v>51</v>
      </c>
      <c r="AU182" s="2" t="s">
        <v>50</v>
      </c>
      <c r="AV182" s="2" t="s">
        <v>50</v>
      </c>
      <c r="AW182" s="2" t="s">
        <v>50</v>
      </c>
    </row>
    <row r="183" spans="1:49" x14ac:dyDescent="0.15">
      <c r="A183" s="2" t="s">
        <v>2525</v>
      </c>
      <c r="B183" s="2" t="s">
        <v>60</v>
      </c>
      <c r="C183" s="2" t="s">
        <v>2526</v>
      </c>
      <c r="D183" s="2" t="s">
        <v>236</v>
      </c>
      <c r="E183" s="2" t="s">
        <v>2527</v>
      </c>
      <c r="F183" s="2" t="s">
        <v>2528</v>
      </c>
      <c r="G183" s="2" t="s">
        <v>50</v>
      </c>
      <c r="H183" s="2" t="s">
        <v>2529</v>
      </c>
      <c r="I183" s="2" t="s">
        <v>159</v>
      </c>
      <c r="J183" s="2" t="s">
        <v>67</v>
      </c>
      <c r="K183" s="2" t="s">
        <v>67</v>
      </c>
      <c r="L183" s="2" t="s">
        <v>68</v>
      </c>
      <c r="M183" s="2" t="s">
        <v>2530</v>
      </c>
      <c r="N183" s="2" t="s">
        <v>50</v>
      </c>
      <c r="O183" s="2" t="s">
        <v>2531</v>
      </c>
      <c r="P183" s="2" t="s">
        <v>50</v>
      </c>
      <c r="Q183" s="2" t="s">
        <v>125</v>
      </c>
      <c r="R183" s="2" t="s">
        <v>2529</v>
      </c>
      <c r="S183" s="2" t="s">
        <v>2532</v>
      </c>
      <c r="T183" s="2" t="s">
        <v>2533</v>
      </c>
      <c r="U183" s="2" t="s">
        <v>102</v>
      </c>
      <c r="V183" s="2" t="s">
        <v>74</v>
      </c>
      <c r="W183" s="2" t="s">
        <v>2534</v>
      </c>
      <c r="X183" s="2" t="s">
        <v>105</v>
      </c>
      <c r="Y183" s="2" t="s">
        <v>171</v>
      </c>
      <c r="Z183" s="2" t="s">
        <v>974</v>
      </c>
      <c r="AA183" s="2" t="s">
        <v>975</v>
      </c>
      <c r="AB183" s="2" t="s">
        <v>109</v>
      </c>
      <c r="AC183" s="2" t="s">
        <v>110</v>
      </c>
      <c r="AD183" s="2" t="s">
        <v>913</v>
      </c>
      <c r="AE183" s="2" t="s">
        <v>914</v>
      </c>
      <c r="AF183" s="2" t="s">
        <v>113</v>
      </c>
      <c r="AG183" s="2" t="s">
        <v>50</v>
      </c>
      <c r="AH183" s="2" t="s">
        <v>2535</v>
      </c>
      <c r="AI183" s="2" t="s">
        <v>50</v>
      </c>
      <c r="AJ183" s="2" t="s">
        <v>50</v>
      </c>
      <c r="AK183" s="2" t="s">
        <v>2536</v>
      </c>
      <c r="AL183" s="2" t="s">
        <v>86</v>
      </c>
      <c r="AM183" s="2" t="s">
        <v>87</v>
      </c>
      <c r="AN183" s="2" t="s">
        <v>88</v>
      </c>
      <c r="AO183" s="2" t="s">
        <v>50</v>
      </c>
      <c r="AP183" s="2" t="s">
        <v>50</v>
      </c>
      <c r="AQ183" s="2" t="s">
        <v>50</v>
      </c>
      <c r="AR183" s="2" t="s">
        <v>50</v>
      </c>
      <c r="AS183" s="2" t="s">
        <v>50</v>
      </c>
      <c r="AT183" s="2" t="s">
        <v>51</v>
      </c>
      <c r="AU183" s="2" t="s">
        <v>50</v>
      </c>
      <c r="AV183" s="2" t="s">
        <v>50</v>
      </c>
      <c r="AW183" s="2" t="s">
        <v>50</v>
      </c>
    </row>
    <row r="184" spans="1:49" x14ac:dyDescent="0.15">
      <c r="A184" s="2" t="s">
        <v>2537</v>
      </c>
      <c r="B184" s="2" t="s">
        <v>60</v>
      </c>
      <c r="C184" s="2" t="s">
        <v>2538</v>
      </c>
      <c r="D184" s="2" t="s">
        <v>2539</v>
      </c>
      <c r="E184" s="2" t="s">
        <v>50</v>
      </c>
      <c r="F184" s="2" t="s">
        <v>2540</v>
      </c>
      <c r="G184" s="2" t="s">
        <v>50</v>
      </c>
      <c r="H184" s="2" t="s">
        <v>2541</v>
      </c>
      <c r="I184" s="2" t="s">
        <v>159</v>
      </c>
      <c r="J184" s="2" t="s">
        <v>67</v>
      </c>
      <c r="K184" s="2" t="s">
        <v>67</v>
      </c>
      <c r="L184" s="2" t="s">
        <v>68</v>
      </c>
      <c r="M184" s="2" t="s">
        <v>2542</v>
      </c>
      <c r="N184" s="2" t="s">
        <v>50</v>
      </c>
      <c r="O184" s="2" t="s">
        <v>50</v>
      </c>
      <c r="P184" s="2" t="s">
        <v>50</v>
      </c>
      <c r="Q184" s="2" t="s">
        <v>602</v>
      </c>
      <c r="R184" s="2" t="s">
        <v>2541</v>
      </c>
      <c r="S184" s="2" t="s">
        <v>2543</v>
      </c>
      <c r="T184" s="2" t="s">
        <v>2544</v>
      </c>
      <c r="U184" s="2" t="s">
        <v>102</v>
      </c>
      <c r="V184" s="2" t="s">
        <v>1460</v>
      </c>
      <c r="W184" s="2" t="s">
        <v>2545</v>
      </c>
      <c r="X184" s="2" t="s">
        <v>129</v>
      </c>
      <c r="Y184" s="2" t="s">
        <v>130</v>
      </c>
      <c r="Z184" s="2" t="s">
        <v>461</v>
      </c>
      <c r="AA184" s="2" t="s">
        <v>462</v>
      </c>
      <c r="AB184" s="2" t="s">
        <v>283</v>
      </c>
      <c r="AC184" s="2" t="s">
        <v>1646</v>
      </c>
      <c r="AD184" s="2" t="s">
        <v>131</v>
      </c>
      <c r="AE184" s="2" t="s">
        <v>50</v>
      </c>
      <c r="AF184" s="2" t="s">
        <v>82</v>
      </c>
      <c r="AG184" s="2" t="s">
        <v>50</v>
      </c>
      <c r="AH184" s="2" t="s">
        <v>2546</v>
      </c>
      <c r="AI184" s="2" t="s">
        <v>50</v>
      </c>
      <c r="AJ184" s="2" t="s">
        <v>50</v>
      </c>
      <c r="AK184" s="2" t="s">
        <v>2547</v>
      </c>
      <c r="AL184" s="2" t="s">
        <v>86</v>
      </c>
      <c r="AM184" s="2" t="s">
        <v>87</v>
      </c>
      <c r="AN184" s="2" t="s">
        <v>88</v>
      </c>
      <c r="AO184" s="2" t="s">
        <v>50</v>
      </c>
      <c r="AP184" s="2" t="s">
        <v>50</v>
      </c>
      <c r="AQ184" s="2" t="s">
        <v>50</v>
      </c>
      <c r="AR184" s="2" t="s">
        <v>50</v>
      </c>
      <c r="AS184" s="2" t="s">
        <v>50</v>
      </c>
      <c r="AT184" s="2" t="s">
        <v>51</v>
      </c>
      <c r="AU184" s="2" t="s">
        <v>50</v>
      </c>
      <c r="AV184" s="2" t="s">
        <v>50</v>
      </c>
      <c r="AW184" s="2" t="s">
        <v>50</v>
      </c>
    </row>
    <row r="185" spans="1:49" x14ac:dyDescent="0.15">
      <c r="A185" s="2" t="s">
        <v>2548</v>
      </c>
      <c r="B185" s="2" t="s">
        <v>60</v>
      </c>
      <c r="C185" s="2" t="s">
        <v>2549</v>
      </c>
      <c r="D185" s="2" t="s">
        <v>236</v>
      </c>
      <c r="E185" s="2" t="s">
        <v>2550</v>
      </c>
      <c r="F185" s="2" t="s">
        <v>2551</v>
      </c>
      <c r="G185" s="2" t="s">
        <v>50</v>
      </c>
      <c r="H185" s="2" t="s">
        <v>2552</v>
      </c>
      <c r="I185" s="2" t="s">
        <v>159</v>
      </c>
      <c r="J185" s="2" t="s">
        <v>67</v>
      </c>
      <c r="K185" s="2" t="s">
        <v>67</v>
      </c>
      <c r="L185" s="2" t="s">
        <v>68</v>
      </c>
      <c r="M185" s="2" t="s">
        <v>50</v>
      </c>
      <c r="N185" s="2" t="s">
        <v>50</v>
      </c>
      <c r="O185" s="2" t="s">
        <v>50</v>
      </c>
      <c r="P185" s="2" t="s">
        <v>50</v>
      </c>
      <c r="Q185" s="2" t="s">
        <v>168</v>
      </c>
      <c r="R185" s="2" t="s">
        <v>2552</v>
      </c>
      <c r="S185" s="2" t="s">
        <v>2553</v>
      </c>
      <c r="T185" s="2" t="s">
        <v>2554</v>
      </c>
      <c r="U185" s="2" t="s">
        <v>50</v>
      </c>
      <c r="V185" s="2" t="s">
        <v>50</v>
      </c>
      <c r="W185" s="2" t="s">
        <v>2555</v>
      </c>
      <c r="X185" s="2" t="s">
        <v>153</v>
      </c>
      <c r="Y185" s="2" t="s">
        <v>154</v>
      </c>
      <c r="Z185" s="2" t="s">
        <v>155</v>
      </c>
      <c r="AA185" s="2" t="s">
        <v>156</v>
      </c>
      <c r="AB185" s="2" t="s">
        <v>283</v>
      </c>
      <c r="AC185" s="2" t="s">
        <v>153</v>
      </c>
      <c r="AD185" s="2" t="s">
        <v>284</v>
      </c>
      <c r="AE185" s="2" t="s">
        <v>155</v>
      </c>
      <c r="AF185" s="2" t="s">
        <v>113</v>
      </c>
      <c r="AG185" s="2" t="s">
        <v>50</v>
      </c>
      <c r="AH185" s="2" t="s">
        <v>2556</v>
      </c>
      <c r="AI185" s="2" t="s">
        <v>50</v>
      </c>
      <c r="AJ185" s="2" t="s">
        <v>50</v>
      </c>
      <c r="AK185" s="2" t="s">
        <v>2557</v>
      </c>
      <c r="AL185" s="2" t="s">
        <v>86</v>
      </c>
      <c r="AM185" s="2" t="s">
        <v>140</v>
      </c>
      <c r="AN185" s="2" t="s">
        <v>50</v>
      </c>
      <c r="AO185" s="2" t="s">
        <v>50</v>
      </c>
      <c r="AP185" s="2" t="s">
        <v>50</v>
      </c>
      <c r="AQ185" s="2" t="s">
        <v>50</v>
      </c>
      <c r="AR185" s="2" t="s">
        <v>50</v>
      </c>
      <c r="AS185" s="2" t="s">
        <v>50</v>
      </c>
      <c r="AT185" s="2" t="s">
        <v>51</v>
      </c>
      <c r="AU185" s="2" t="s">
        <v>50</v>
      </c>
      <c r="AV185" s="2" t="s">
        <v>50</v>
      </c>
      <c r="AW185" s="2" t="s">
        <v>50</v>
      </c>
    </row>
    <row r="186" spans="1:49" x14ac:dyDescent="0.15">
      <c r="A186" s="2" t="s">
        <v>2558</v>
      </c>
      <c r="B186" s="2" t="s">
        <v>60</v>
      </c>
      <c r="C186" s="2" t="s">
        <v>2559</v>
      </c>
      <c r="D186" s="2" t="s">
        <v>91</v>
      </c>
      <c r="E186" s="2" t="s">
        <v>2560</v>
      </c>
      <c r="F186" s="2" t="s">
        <v>2561</v>
      </c>
      <c r="G186" s="2" t="s">
        <v>50</v>
      </c>
      <c r="H186" s="2" t="s">
        <v>2562</v>
      </c>
      <c r="I186" s="2" t="s">
        <v>159</v>
      </c>
      <c r="J186" s="2" t="s">
        <v>67</v>
      </c>
      <c r="K186" s="2" t="s">
        <v>67</v>
      </c>
      <c r="L186" s="2" t="s">
        <v>68</v>
      </c>
      <c r="M186" s="2" t="s">
        <v>2563</v>
      </c>
      <c r="N186" s="2" t="s">
        <v>50</v>
      </c>
      <c r="O186" s="2" t="s">
        <v>50</v>
      </c>
      <c r="P186" s="2" t="s">
        <v>50</v>
      </c>
      <c r="Q186" s="2" t="s">
        <v>728</v>
      </c>
      <c r="R186" s="2" t="s">
        <v>2562</v>
      </c>
      <c r="S186" s="2" t="s">
        <v>2564</v>
      </c>
      <c r="T186" s="2" t="s">
        <v>2565</v>
      </c>
      <c r="U186" s="2" t="s">
        <v>102</v>
      </c>
      <c r="V186" s="2" t="s">
        <v>74</v>
      </c>
      <c r="W186" s="2" t="s">
        <v>2566</v>
      </c>
      <c r="X186" s="2" t="s">
        <v>153</v>
      </c>
      <c r="Y186" s="2" t="s">
        <v>154</v>
      </c>
      <c r="Z186" s="2" t="s">
        <v>334</v>
      </c>
      <c r="AA186" s="2" t="s">
        <v>334</v>
      </c>
      <c r="AB186" s="2" t="s">
        <v>283</v>
      </c>
      <c r="AC186" s="2" t="s">
        <v>153</v>
      </c>
      <c r="AD186" s="2" t="s">
        <v>284</v>
      </c>
      <c r="AE186" s="2" t="s">
        <v>155</v>
      </c>
      <c r="AF186" s="2" t="s">
        <v>113</v>
      </c>
      <c r="AG186" s="2" t="s">
        <v>50</v>
      </c>
      <c r="AH186" s="2" t="s">
        <v>2567</v>
      </c>
      <c r="AI186" s="2" t="s">
        <v>50</v>
      </c>
      <c r="AJ186" s="2" t="s">
        <v>50</v>
      </c>
      <c r="AK186" s="2" t="s">
        <v>2568</v>
      </c>
      <c r="AL186" s="2" t="s">
        <v>86</v>
      </c>
      <c r="AM186" s="2" t="s">
        <v>140</v>
      </c>
      <c r="AN186" s="2" t="s">
        <v>88</v>
      </c>
      <c r="AO186" s="2" t="s">
        <v>50</v>
      </c>
      <c r="AP186" s="2" t="s">
        <v>50</v>
      </c>
      <c r="AQ186" s="2" t="s">
        <v>50</v>
      </c>
      <c r="AR186" s="2" t="s">
        <v>50</v>
      </c>
      <c r="AS186" s="2" t="s">
        <v>50</v>
      </c>
      <c r="AT186" s="2" t="s">
        <v>51</v>
      </c>
      <c r="AU186" s="2" t="s">
        <v>50</v>
      </c>
      <c r="AV186" s="2" t="s">
        <v>50</v>
      </c>
      <c r="AW186" s="2" t="s">
        <v>50</v>
      </c>
    </row>
    <row r="187" spans="1:49" x14ac:dyDescent="0.15">
      <c r="A187" s="2" t="s">
        <v>2569</v>
      </c>
      <c r="B187" s="2" t="s">
        <v>60</v>
      </c>
      <c r="C187" s="2" t="s">
        <v>2570</v>
      </c>
      <c r="D187" s="2" t="s">
        <v>236</v>
      </c>
      <c r="E187" s="2" t="s">
        <v>50</v>
      </c>
      <c r="F187" s="2" t="s">
        <v>2571</v>
      </c>
      <c r="G187" s="2" t="s">
        <v>50</v>
      </c>
      <c r="H187" s="2" t="s">
        <v>2572</v>
      </c>
      <c r="I187" s="2" t="s">
        <v>159</v>
      </c>
      <c r="J187" s="2" t="s">
        <v>67</v>
      </c>
      <c r="K187" s="2" t="s">
        <v>67</v>
      </c>
      <c r="L187" s="2" t="s">
        <v>68</v>
      </c>
      <c r="M187" s="2" t="s">
        <v>2573</v>
      </c>
      <c r="N187" s="2" t="s">
        <v>50</v>
      </c>
      <c r="O187" s="2" t="s">
        <v>2574</v>
      </c>
      <c r="P187" s="2" t="s">
        <v>50</v>
      </c>
      <c r="Q187" s="2" t="s">
        <v>602</v>
      </c>
      <c r="R187" s="2" t="s">
        <v>2572</v>
      </c>
      <c r="S187" s="2" t="s">
        <v>2575</v>
      </c>
      <c r="T187" s="2" t="s">
        <v>2576</v>
      </c>
      <c r="U187" s="2" t="s">
        <v>102</v>
      </c>
      <c r="V187" s="2" t="s">
        <v>1460</v>
      </c>
      <c r="W187" s="2" t="s">
        <v>2577</v>
      </c>
      <c r="X187" s="2" t="s">
        <v>129</v>
      </c>
      <c r="Y187" s="2" t="s">
        <v>130</v>
      </c>
      <c r="Z187" s="2" t="s">
        <v>131</v>
      </c>
      <c r="AA187" s="2" t="s">
        <v>132</v>
      </c>
      <c r="AB187" s="2" t="s">
        <v>283</v>
      </c>
      <c r="AC187" s="2" t="s">
        <v>1646</v>
      </c>
      <c r="AD187" s="2" t="s">
        <v>131</v>
      </c>
      <c r="AE187" s="2" t="s">
        <v>50</v>
      </c>
      <c r="AF187" s="2" t="s">
        <v>113</v>
      </c>
      <c r="AG187" s="2" t="s">
        <v>50</v>
      </c>
      <c r="AH187" s="2" t="s">
        <v>2578</v>
      </c>
      <c r="AI187" s="2" t="s">
        <v>50</v>
      </c>
      <c r="AJ187" s="2" t="s">
        <v>50</v>
      </c>
      <c r="AK187" s="2" t="s">
        <v>2579</v>
      </c>
      <c r="AL187" s="2" t="s">
        <v>86</v>
      </c>
      <c r="AM187" s="2" t="s">
        <v>50</v>
      </c>
      <c r="AN187" s="2" t="s">
        <v>1464</v>
      </c>
      <c r="AO187" s="2" t="s">
        <v>50</v>
      </c>
      <c r="AP187" s="2" t="s">
        <v>50</v>
      </c>
      <c r="AQ187" s="2" t="s">
        <v>50</v>
      </c>
      <c r="AR187" s="2" t="s">
        <v>50</v>
      </c>
      <c r="AS187" s="2" t="s">
        <v>50</v>
      </c>
      <c r="AT187" s="2" t="s">
        <v>51</v>
      </c>
      <c r="AU187" s="2" t="s">
        <v>50</v>
      </c>
      <c r="AV187" s="2" t="s">
        <v>50</v>
      </c>
      <c r="AW187" s="2" t="s">
        <v>50</v>
      </c>
    </row>
    <row r="188" spans="1:49" x14ac:dyDescent="0.15">
      <c r="A188" s="2" t="s">
        <v>2580</v>
      </c>
      <c r="B188" s="2" t="s">
        <v>60</v>
      </c>
      <c r="C188" s="2" t="s">
        <v>2581</v>
      </c>
      <c r="D188" s="2" t="s">
        <v>321</v>
      </c>
      <c r="E188" s="2" t="s">
        <v>2582</v>
      </c>
      <c r="F188" s="2" t="s">
        <v>2571</v>
      </c>
      <c r="G188" s="2" t="s">
        <v>879</v>
      </c>
      <c r="H188" s="2" t="s">
        <v>2583</v>
      </c>
      <c r="I188" s="2" t="s">
        <v>2584</v>
      </c>
      <c r="J188" s="2" t="s">
        <v>67</v>
      </c>
      <c r="K188" s="2" t="s">
        <v>67</v>
      </c>
      <c r="L188" s="2" t="s">
        <v>68</v>
      </c>
      <c r="M188" s="2" t="s">
        <v>2573</v>
      </c>
      <c r="N188" s="2" t="s">
        <v>50</v>
      </c>
      <c r="O188" s="2" t="s">
        <v>2585</v>
      </c>
      <c r="P188" s="2" t="s">
        <v>50</v>
      </c>
      <c r="Q188" s="2" t="s">
        <v>168</v>
      </c>
      <c r="R188" s="2" t="s">
        <v>2583</v>
      </c>
      <c r="S188" s="2" t="s">
        <v>2586</v>
      </c>
      <c r="T188" s="2" t="s">
        <v>2587</v>
      </c>
      <c r="U188" s="2" t="s">
        <v>102</v>
      </c>
      <c r="V188" s="2" t="s">
        <v>1460</v>
      </c>
      <c r="W188" s="2" t="s">
        <v>2588</v>
      </c>
      <c r="X188" s="2" t="s">
        <v>153</v>
      </c>
      <c r="Y188" s="2" t="s">
        <v>209</v>
      </c>
      <c r="Z188" s="2" t="s">
        <v>210</v>
      </c>
      <c r="AA188" s="2" t="s">
        <v>211</v>
      </c>
      <c r="AB188" s="2" t="s">
        <v>283</v>
      </c>
      <c r="AC188" s="2" t="s">
        <v>153</v>
      </c>
      <c r="AD188" s="2" t="s">
        <v>284</v>
      </c>
      <c r="AE188" s="2" t="s">
        <v>155</v>
      </c>
      <c r="AF188" s="2" t="s">
        <v>364</v>
      </c>
      <c r="AG188" s="2" t="s">
        <v>50</v>
      </c>
      <c r="AH188" s="2" t="s">
        <v>2589</v>
      </c>
      <c r="AI188" s="2" t="s">
        <v>50</v>
      </c>
      <c r="AJ188" s="2" t="s">
        <v>50</v>
      </c>
      <c r="AK188" s="2" t="s">
        <v>2590</v>
      </c>
      <c r="AL188" s="2" t="s">
        <v>86</v>
      </c>
      <c r="AM188" s="2" t="s">
        <v>87</v>
      </c>
      <c r="AN188" s="2" t="s">
        <v>1464</v>
      </c>
      <c r="AO188" s="2" t="s">
        <v>50</v>
      </c>
      <c r="AP188" s="2" t="s">
        <v>50</v>
      </c>
      <c r="AQ188" s="2" t="s">
        <v>50</v>
      </c>
      <c r="AR188" s="2" t="s">
        <v>50</v>
      </c>
      <c r="AS188" s="2" t="s">
        <v>50</v>
      </c>
      <c r="AT188" s="2" t="s">
        <v>51</v>
      </c>
      <c r="AU188" s="2" t="s">
        <v>50</v>
      </c>
      <c r="AV188" s="2" t="s">
        <v>50</v>
      </c>
      <c r="AW188" s="2" t="s">
        <v>50</v>
      </c>
    </row>
    <row r="189" spans="1:49" x14ac:dyDescent="0.15">
      <c r="A189" s="2" t="s">
        <v>2591</v>
      </c>
      <c r="B189" s="2" t="s">
        <v>60</v>
      </c>
      <c r="C189" s="2" t="s">
        <v>2592</v>
      </c>
      <c r="D189" s="2" t="s">
        <v>665</v>
      </c>
      <c r="E189" s="2" t="s">
        <v>50</v>
      </c>
      <c r="F189" s="2" t="s">
        <v>2593</v>
      </c>
      <c r="G189" s="2" t="s">
        <v>50</v>
      </c>
      <c r="H189" s="2" t="s">
        <v>2594</v>
      </c>
      <c r="I189" s="2" t="s">
        <v>2595</v>
      </c>
      <c r="J189" s="2" t="s">
        <v>67</v>
      </c>
      <c r="K189" s="2" t="s">
        <v>67</v>
      </c>
      <c r="L189" s="2" t="s">
        <v>68</v>
      </c>
      <c r="M189" s="2" t="s">
        <v>2596</v>
      </c>
      <c r="N189" s="2" t="s">
        <v>50</v>
      </c>
      <c r="O189" s="2" t="s">
        <v>2597</v>
      </c>
      <c r="P189" s="2" t="s">
        <v>50</v>
      </c>
      <c r="Q189" s="2" t="s">
        <v>602</v>
      </c>
      <c r="R189" s="2" t="s">
        <v>2594</v>
      </c>
      <c r="S189" s="2" t="s">
        <v>2598</v>
      </c>
      <c r="T189" s="2" t="s">
        <v>2599</v>
      </c>
      <c r="U189" s="2" t="s">
        <v>102</v>
      </c>
      <c r="V189" s="2" t="s">
        <v>74</v>
      </c>
      <c r="W189" s="2" t="s">
        <v>2600</v>
      </c>
      <c r="X189" s="2" t="s">
        <v>129</v>
      </c>
      <c r="Y189" s="2" t="s">
        <v>130</v>
      </c>
      <c r="Z189" s="2" t="s">
        <v>131</v>
      </c>
      <c r="AA189" s="2" t="s">
        <v>694</v>
      </c>
      <c r="AB189" s="2" t="s">
        <v>695</v>
      </c>
      <c r="AC189" s="2" t="s">
        <v>696</v>
      </c>
      <c r="AD189" s="2" t="s">
        <v>694</v>
      </c>
      <c r="AE189" s="2" t="s">
        <v>50</v>
      </c>
      <c r="AF189" s="2" t="s">
        <v>113</v>
      </c>
      <c r="AG189" s="2" t="s">
        <v>50</v>
      </c>
      <c r="AH189" s="2" t="s">
        <v>2601</v>
      </c>
      <c r="AI189" s="2" t="s">
        <v>50</v>
      </c>
      <c r="AJ189" s="2" t="s">
        <v>50</v>
      </c>
      <c r="AK189" s="2" t="s">
        <v>2602</v>
      </c>
      <c r="AL189" s="2" t="s">
        <v>86</v>
      </c>
      <c r="AM189" s="2" t="s">
        <v>140</v>
      </c>
      <c r="AN189" s="2" t="s">
        <v>88</v>
      </c>
      <c r="AO189" s="2" t="s">
        <v>50</v>
      </c>
      <c r="AP189" s="2" t="s">
        <v>50</v>
      </c>
      <c r="AQ189" s="2" t="s">
        <v>50</v>
      </c>
      <c r="AR189" s="2" t="s">
        <v>50</v>
      </c>
      <c r="AS189" s="2" t="s">
        <v>50</v>
      </c>
      <c r="AT189" s="2" t="s">
        <v>51</v>
      </c>
      <c r="AU189" s="2" t="s">
        <v>50</v>
      </c>
      <c r="AV189" s="2" t="s">
        <v>50</v>
      </c>
      <c r="AW189" s="2" t="s">
        <v>50</v>
      </c>
    </row>
    <row r="190" spans="1:49" x14ac:dyDescent="0.15">
      <c r="A190" s="2" t="s">
        <v>2603</v>
      </c>
      <c r="B190" s="2" t="s">
        <v>60</v>
      </c>
      <c r="C190" s="2" t="s">
        <v>2604</v>
      </c>
      <c r="D190" s="2" t="s">
        <v>321</v>
      </c>
      <c r="E190" s="2" t="s">
        <v>2605</v>
      </c>
      <c r="F190" s="2" t="s">
        <v>2606</v>
      </c>
      <c r="G190" s="2" t="s">
        <v>50</v>
      </c>
      <c r="H190" s="2" t="s">
        <v>2607</v>
      </c>
      <c r="I190" s="2" t="s">
        <v>2608</v>
      </c>
      <c r="J190" s="2" t="s">
        <v>67</v>
      </c>
      <c r="K190" s="2" t="s">
        <v>67</v>
      </c>
      <c r="L190" s="2" t="s">
        <v>68</v>
      </c>
      <c r="M190" s="2" t="s">
        <v>2609</v>
      </c>
      <c r="N190" s="2" t="s">
        <v>2610</v>
      </c>
      <c r="O190" s="2" t="s">
        <v>50</v>
      </c>
      <c r="P190" s="2" t="s">
        <v>50</v>
      </c>
      <c r="Q190" s="2" t="s">
        <v>125</v>
      </c>
      <c r="R190" s="2" t="s">
        <v>2607</v>
      </c>
      <c r="S190" s="2" t="s">
        <v>2611</v>
      </c>
      <c r="T190" s="2" t="s">
        <v>2612</v>
      </c>
      <c r="U190" s="2" t="s">
        <v>102</v>
      </c>
      <c r="V190" s="2" t="s">
        <v>246</v>
      </c>
      <c r="W190" s="2" t="s">
        <v>2613</v>
      </c>
      <c r="X190" s="2" t="s">
        <v>105</v>
      </c>
      <c r="Y190" s="2" t="s">
        <v>171</v>
      </c>
      <c r="Z190" s="2" t="s">
        <v>2614</v>
      </c>
      <c r="AA190" s="2" t="s">
        <v>2615</v>
      </c>
      <c r="AB190" s="2" t="s">
        <v>109</v>
      </c>
      <c r="AC190" s="2" t="s">
        <v>110</v>
      </c>
      <c r="AD190" s="2" t="s">
        <v>381</v>
      </c>
      <c r="AE190" s="2" t="s">
        <v>382</v>
      </c>
      <c r="AF190" s="2" t="s">
        <v>113</v>
      </c>
      <c r="AG190" s="2" t="s">
        <v>2616</v>
      </c>
      <c r="AH190" s="2" t="s">
        <v>2617</v>
      </c>
      <c r="AI190" s="2" t="s">
        <v>50</v>
      </c>
      <c r="AJ190" s="2" t="s">
        <v>50</v>
      </c>
      <c r="AK190" s="2" t="s">
        <v>2618</v>
      </c>
      <c r="AL190" s="2" t="s">
        <v>86</v>
      </c>
      <c r="AM190" s="2" t="s">
        <v>87</v>
      </c>
      <c r="AN190" s="2" t="s">
        <v>1037</v>
      </c>
      <c r="AO190" s="2" t="s">
        <v>50</v>
      </c>
      <c r="AP190" s="2" t="s">
        <v>50</v>
      </c>
      <c r="AQ190" s="2" t="s">
        <v>50</v>
      </c>
      <c r="AR190" s="2" t="s">
        <v>50</v>
      </c>
      <c r="AS190" s="2" t="s">
        <v>50</v>
      </c>
      <c r="AT190" s="2" t="s">
        <v>51</v>
      </c>
      <c r="AU190" s="2" t="s">
        <v>50</v>
      </c>
      <c r="AV190" s="2" t="s">
        <v>50</v>
      </c>
      <c r="AW190" s="2" t="s">
        <v>50</v>
      </c>
    </row>
    <row r="191" spans="1:49" x14ac:dyDescent="0.15">
      <c r="A191" s="2" t="s">
        <v>2619</v>
      </c>
      <c r="B191" s="2" t="s">
        <v>60</v>
      </c>
      <c r="C191" s="2" t="s">
        <v>2620</v>
      </c>
      <c r="D191" s="2" t="s">
        <v>91</v>
      </c>
      <c r="E191" s="2" t="s">
        <v>50</v>
      </c>
      <c r="F191" s="2" t="s">
        <v>2621</v>
      </c>
      <c r="G191" s="2" t="s">
        <v>91</v>
      </c>
      <c r="H191" s="2" t="s">
        <v>2622</v>
      </c>
      <c r="I191" s="2" t="s">
        <v>2623</v>
      </c>
      <c r="J191" s="2" t="s">
        <v>67</v>
      </c>
      <c r="K191" s="2" t="s">
        <v>67</v>
      </c>
      <c r="L191" s="2" t="s">
        <v>68</v>
      </c>
      <c r="M191" s="2" t="s">
        <v>2624</v>
      </c>
      <c r="N191" s="2" t="s">
        <v>50</v>
      </c>
      <c r="O191" s="2" t="s">
        <v>50</v>
      </c>
      <c r="P191" s="2" t="s">
        <v>50</v>
      </c>
      <c r="Q191" s="2" t="s">
        <v>458</v>
      </c>
      <c r="R191" s="2" t="s">
        <v>2622</v>
      </c>
      <c r="S191" s="2" t="s">
        <v>2625</v>
      </c>
      <c r="T191" s="2" t="s">
        <v>2626</v>
      </c>
      <c r="U191" s="2" t="s">
        <v>102</v>
      </c>
      <c r="V191" s="2" t="s">
        <v>74</v>
      </c>
      <c r="W191" s="2" t="s">
        <v>298</v>
      </c>
      <c r="X191" s="2" t="s">
        <v>129</v>
      </c>
      <c r="Y191" s="2" t="s">
        <v>130</v>
      </c>
      <c r="Z191" s="2" t="s">
        <v>313</v>
      </c>
      <c r="AA191" s="2" t="s">
        <v>428</v>
      </c>
      <c r="AB191" s="2" t="s">
        <v>283</v>
      </c>
      <c r="AC191" s="2" t="s">
        <v>315</v>
      </c>
      <c r="AD191" s="2" t="s">
        <v>316</v>
      </c>
      <c r="AE191" s="2" t="s">
        <v>429</v>
      </c>
      <c r="AF191" s="2" t="s">
        <v>113</v>
      </c>
      <c r="AG191" s="2" t="s">
        <v>50</v>
      </c>
      <c r="AH191" s="2" t="s">
        <v>2627</v>
      </c>
      <c r="AI191" s="2" t="s">
        <v>50</v>
      </c>
      <c r="AJ191" s="2" t="s">
        <v>50</v>
      </c>
      <c r="AK191" s="2" t="s">
        <v>2628</v>
      </c>
      <c r="AL191" s="2" t="s">
        <v>86</v>
      </c>
      <c r="AM191" s="2" t="s">
        <v>87</v>
      </c>
      <c r="AN191" s="2" t="s">
        <v>88</v>
      </c>
      <c r="AO191" s="2" t="s">
        <v>50</v>
      </c>
      <c r="AP191" s="2" t="s">
        <v>50</v>
      </c>
      <c r="AQ191" s="2" t="s">
        <v>50</v>
      </c>
      <c r="AR191" s="2" t="s">
        <v>50</v>
      </c>
      <c r="AS191" s="2" t="s">
        <v>50</v>
      </c>
      <c r="AT191" s="2" t="s">
        <v>51</v>
      </c>
      <c r="AU191" s="2" t="s">
        <v>50</v>
      </c>
      <c r="AV191" s="2" t="s">
        <v>50</v>
      </c>
      <c r="AW191" s="2" t="s">
        <v>50</v>
      </c>
    </row>
    <row r="192" spans="1:49" x14ac:dyDescent="0.15">
      <c r="A192" s="2" t="s">
        <v>2629</v>
      </c>
      <c r="B192" s="2" t="s">
        <v>60</v>
      </c>
      <c r="C192" s="2" t="s">
        <v>2630</v>
      </c>
      <c r="D192" s="2" t="s">
        <v>665</v>
      </c>
      <c r="E192" s="2" t="s">
        <v>2631</v>
      </c>
      <c r="F192" s="2" t="s">
        <v>2632</v>
      </c>
      <c r="G192" s="2" t="s">
        <v>91</v>
      </c>
      <c r="H192" s="2" t="s">
        <v>2633</v>
      </c>
      <c r="I192" s="2" t="s">
        <v>2634</v>
      </c>
      <c r="J192" s="2" t="s">
        <v>67</v>
      </c>
      <c r="K192" s="2" t="s">
        <v>67</v>
      </c>
      <c r="L192" s="2" t="s">
        <v>68</v>
      </c>
      <c r="M192" s="2" t="s">
        <v>2635</v>
      </c>
      <c r="N192" s="2" t="s">
        <v>2636</v>
      </c>
      <c r="O192" s="2" t="s">
        <v>2637</v>
      </c>
      <c r="P192" s="2" t="s">
        <v>2638</v>
      </c>
      <c r="Q192" s="2" t="s">
        <v>125</v>
      </c>
      <c r="R192" s="2" t="s">
        <v>2633</v>
      </c>
      <c r="S192" s="2" t="s">
        <v>2639</v>
      </c>
      <c r="T192" s="2" t="s">
        <v>2640</v>
      </c>
      <c r="U192" s="2" t="s">
        <v>102</v>
      </c>
      <c r="V192" s="2" t="s">
        <v>74</v>
      </c>
      <c r="W192" s="2" t="s">
        <v>2641</v>
      </c>
      <c r="X192" s="2" t="s">
        <v>129</v>
      </c>
      <c r="Y192" s="2" t="s">
        <v>130</v>
      </c>
      <c r="Z192" s="2" t="s">
        <v>646</v>
      </c>
      <c r="AA192" s="2" t="s">
        <v>647</v>
      </c>
      <c r="AB192" s="2" t="s">
        <v>479</v>
      </c>
      <c r="AC192" s="2" t="s">
        <v>502</v>
      </c>
      <c r="AD192" s="2" t="s">
        <v>503</v>
      </c>
      <c r="AE192" s="2" t="s">
        <v>504</v>
      </c>
      <c r="AF192" s="2" t="s">
        <v>113</v>
      </c>
      <c r="AG192" s="2" t="s">
        <v>50</v>
      </c>
      <c r="AH192" s="2" t="s">
        <v>2642</v>
      </c>
      <c r="AI192" s="2" t="s">
        <v>50</v>
      </c>
      <c r="AJ192" s="2" t="s">
        <v>2643</v>
      </c>
      <c r="AK192" s="2" t="s">
        <v>2644</v>
      </c>
      <c r="AL192" s="2" t="s">
        <v>86</v>
      </c>
      <c r="AM192" s="2" t="s">
        <v>87</v>
      </c>
      <c r="AN192" s="2" t="s">
        <v>88</v>
      </c>
      <c r="AO192" s="2" t="s">
        <v>50</v>
      </c>
      <c r="AP192" s="2" t="s">
        <v>50</v>
      </c>
      <c r="AQ192" s="2" t="s">
        <v>50</v>
      </c>
      <c r="AR192" s="2" t="s">
        <v>50</v>
      </c>
      <c r="AS192" s="2" t="s">
        <v>50</v>
      </c>
      <c r="AT192" s="2" t="s">
        <v>51</v>
      </c>
      <c r="AU192" s="2" t="s">
        <v>50</v>
      </c>
      <c r="AV192" s="2" t="s">
        <v>50</v>
      </c>
      <c r="AW192" s="2" t="s">
        <v>50</v>
      </c>
    </row>
    <row r="193" spans="1:49" x14ac:dyDescent="0.15">
      <c r="A193" s="2" t="s">
        <v>2645</v>
      </c>
      <c r="B193" s="2" t="s">
        <v>60</v>
      </c>
      <c r="C193" s="2" t="s">
        <v>2646</v>
      </c>
      <c r="D193" s="2" t="s">
        <v>236</v>
      </c>
      <c r="E193" s="2" t="s">
        <v>2647</v>
      </c>
      <c r="F193" s="2" t="s">
        <v>2648</v>
      </c>
      <c r="G193" s="2" t="s">
        <v>2164</v>
      </c>
      <c r="H193" s="2" t="s">
        <v>2649</v>
      </c>
      <c r="I193" s="2" t="s">
        <v>159</v>
      </c>
      <c r="J193" s="2" t="s">
        <v>67</v>
      </c>
      <c r="K193" s="2" t="s">
        <v>67</v>
      </c>
      <c r="L193" s="2" t="s">
        <v>68</v>
      </c>
      <c r="M193" s="2" t="s">
        <v>2650</v>
      </c>
      <c r="N193" s="2" t="s">
        <v>2651</v>
      </c>
      <c r="O193" s="2" t="s">
        <v>50</v>
      </c>
      <c r="P193" s="2" t="s">
        <v>50</v>
      </c>
      <c r="Q193" s="2" t="s">
        <v>125</v>
      </c>
      <c r="R193" s="2" t="s">
        <v>2649</v>
      </c>
      <c r="S193" s="2" t="s">
        <v>2652</v>
      </c>
      <c r="T193" s="2" t="s">
        <v>2653</v>
      </c>
      <c r="U193" s="2" t="s">
        <v>73</v>
      </c>
      <c r="V193" s="2" t="s">
        <v>74</v>
      </c>
      <c r="W193" s="2" t="s">
        <v>2654</v>
      </c>
      <c r="X193" s="2" t="s">
        <v>153</v>
      </c>
      <c r="Y193" s="2" t="s">
        <v>154</v>
      </c>
      <c r="Z193" s="2" t="s">
        <v>155</v>
      </c>
      <c r="AA193" s="2" t="s">
        <v>156</v>
      </c>
      <c r="AB193" s="2" t="s">
        <v>263</v>
      </c>
      <c r="AC193" s="2" t="s">
        <v>519</v>
      </c>
      <c r="AD193" s="2" t="s">
        <v>520</v>
      </c>
      <c r="AE193" s="2" t="s">
        <v>521</v>
      </c>
      <c r="AF193" s="2" t="s">
        <v>113</v>
      </c>
      <c r="AG193" s="2" t="s">
        <v>50</v>
      </c>
      <c r="AH193" s="2" t="s">
        <v>2655</v>
      </c>
      <c r="AI193" s="2" t="s">
        <v>50</v>
      </c>
      <c r="AJ193" s="2" t="s">
        <v>50</v>
      </c>
      <c r="AK193" s="2" t="s">
        <v>2656</v>
      </c>
      <c r="AL193" s="2" t="s">
        <v>86</v>
      </c>
      <c r="AM193" s="2" t="s">
        <v>140</v>
      </c>
      <c r="AN193" s="2" t="s">
        <v>88</v>
      </c>
      <c r="AO193" s="2" t="s">
        <v>50</v>
      </c>
      <c r="AP193" s="2" t="s">
        <v>50</v>
      </c>
      <c r="AQ193" s="2" t="s">
        <v>50</v>
      </c>
      <c r="AR193" s="2" t="s">
        <v>50</v>
      </c>
      <c r="AS193" s="2" t="s">
        <v>50</v>
      </c>
      <c r="AT193" s="2" t="s">
        <v>51</v>
      </c>
      <c r="AU193" s="2" t="s">
        <v>50</v>
      </c>
      <c r="AV193" s="2" t="s">
        <v>50</v>
      </c>
      <c r="AW193" s="2" t="s">
        <v>50</v>
      </c>
    </row>
    <row r="194" spans="1:49" x14ac:dyDescent="0.15">
      <c r="A194" s="2" t="s">
        <v>2657</v>
      </c>
      <c r="B194" s="2" t="s">
        <v>60</v>
      </c>
      <c r="C194" s="2" t="s">
        <v>2658</v>
      </c>
      <c r="D194" s="2" t="s">
        <v>236</v>
      </c>
      <c r="E194" s="2" t="s">
        <v>2659</v>
      </c>
      <c r="F194" s="2" t="s">
        <v>2660</v>
      </c>
      <c r="G194" s="2" t="s">
        <v>50</v>
      </c>
      <c r="H194" s="2" t="s">
        <v>2661</v>
      </c>
      <c r="I194" s="2" t="s">
        <v>159</v>
      </c>
      <c r="J194" s="2" t="s">
        <v>67</v>
      </c>
      <c r="K194" s="2" t="s">
        <v>67</v>
      </c>
      <c r="L194" s="2" t="s">
        <v>68</v>
      </c>
      <c r="M194" s="2" t="s">
        <v>50</v>
      </c>
      <c r="N194" s="2" t="s">
        <v>50</v>
      </c>
      <c r="O194" s="2" t="s">
        <v>50</v>
      </c>
      <c r="P194" s="2" t="s">
        <v>50</v>
      </c>
      <c r="Q194" s="2" t="s">
        <v>70</v>
      </c>
      <c r="R194" s="2" t="s">
        <v>2661</v>
      </c>
      <c r="S194" s="2" t="s">
        <v>2662</v>
      </c>
      <c r="T194" s="2" t="s">
        <v>2663</v>
      </c>
      <c r="U194" s="2" t="s">
        <v>50</v>
      </c>
      <c r="V194" s="2" t="s">
        <v>50</v>
      </c>
      <c r="W194" s="2" t="s">
        <v>2664</v>
      </c>
      <c r="X194" s="2" t="s">
        <v>153</v>
      </c>
      <c r="Y194" s="2" t="s">
        <v>154</v>
      </c>
      <c r="Z194" s="2" t="s">
        <v>155</v>
      </c>
      <c r="AA194" s="2" t="s">
        <v>156</v>
      </c>
      <c r="AB194" s="2" t="s">
        <v>109</v>
      </c>
      <c r="AC194" s="2" t="s">
        <v>110</v>
      </c>
      <c r="AD194" s="2" t="s">
        <v>859</v>
      </c>
      <c r="AE194" s="2" t="s">
        <v>860</v>
      </c>
      <c r="AF194" s="2" t="s">
        <v>113</v>
      </c>
      <c r="AG194" s="2" t="s">
        <v>50</v>
      </c>
      <c r="AH194" s="2" t="s">
        <v>2665</v>
      </c>
      <c r="AI194" s="2" t="s">
        <v>50</v>
      </c>
      <c r="AJ194" s="2" t="s">
        <v>50</v>
      </c>
      <c r="AK194" s="2" t="s">
        <v>2666</v>
      </c>
      <c r="AL194" s="2" t="s">
        <v>86</v>
      </c>
      <c r="AM194" s="2" t="s">
        <v>50</v>
      </c>
      <c r="AN194" s="2" t="s">
        <v>50</v>
      </c>
      <c r="AO194" s="2" t="s">
        <v>50</v>
      </c>
      <c r="AP194" s="2" t="s">
        <v>50</v>
      </c>
      <c r="AQ194" s="2" t="s">
        <v>50</v>
      </c>
      <c r="AR194" s="2" t="s">
        <v>50</v>
      </c>
      <c r="AS194" s="2" t="s">
        <v>50</v>
      </c>
      <c r="AT194" s="2" t="s">
        <v>51</v>
      </c>
      <c r="AU194" s="2" t="s">
        <v>50</v>
      </c>
      <c r="AV194" s="2" t="s">
        <v>50</v>
      </c>
      <c r="AW194" s="2" t="s">
        <v>50</v>
      </c>
    </row>
    <row r="195" spans="1:49" x14ac:dyDescent="0.15">
      <c r="A195" s="2" t="s">
        <v>2667</v>
      </c>
      <c r="B195" s="2" t="s">
        <v>60</v>
      </c>
      <c r="C195" s="2" t="s">
        <v>2668</v>
      </c>
      <c r="D195" s="2" t="s">
        <v>2669</v>
      </c>
      <c r="E195" s="2" t="s">
        <v>2670</v>
      </c>
      <c r="F195" s="2" t="s">
        <v>2671</v>
      </c>
      <c r="G195" s="2" t="s">
        <v>2669</v>
      </c>
      <c r="H195" s="2" t="s">
        <v>2672</v>
      </c>
      <c r="I195" s="2" t="s">
        <v>2673</v>
      </c>
      <c r="J195" s="2" t="s">
        <v>67</v>
      </c>
      <c r="K195" s="2" t="s">
        <v>67</v>
      </c>
      <c r="L195" s="2" t="s">
        <v>68</v>
      </c>
      <c r="M195" s="2" t="s">
        <v>2674</v>
      </c>
      <c r="N195" s="2" t="s">
        <v>50</v>
      </c>
      <c r="O195" s="2" t="s">
        <v>50</v>
      </c>
      <c r="P195" s="2" t="s">
        <v>50</v>
      </c>
      <c r="Q195" s="2" t="s">
        <v>168</v>
      </c>
      <c r="R195" s="2" t="s">
        <v>2672</v>
      </c>
      <c r="S195" s="2" t="s">
        <v>2675</v>
      </c>
      <c r="T195" s="2" t="s">
        <v>2676</v>
      </c>
      <c r="U195" s="2" t="s">
        <v>73</v>
      </c>
      <c r="V195" s="2" t="s">
        <v>74</v>
      </c>
      <c r="W195" s="2" t="s">
        <v>2677</v>
      </c>
      <c r="X195" s="2" t="s">
        <v>153</v>
      </c>
      <c r="Y195" s="2" t="s">
        <v>209</v>
      </c>
      <c r="Z195" s="2" t="s">
        <v>210</v>
      </c>
      <c r="AA195" s="2" t="s">
        <v>211</v>
      </c>
      <c r="AB195" s="2" t="s">
        <v>263</v>
      </c>
      <c r="AC195" s="2" t="s">
        <v>519</v>
      </c>
      <c r="AD195" s="2" t="s">
        <v>520</v>
      </c>
      <c r="AE195" s="2" t="s">
        <v>1618</v>
      </c>
      <c r="AF195" s="2" t="s">
        <v>113</v>
      </c>
      <c r="AG195" s="2" t="s">
        <v>50</v>
      </c>
      <c r="AH195" s="2" t="s">
        <v>2678</v>
      </c>
      <c r="AI195" s="2" t="s">
        <v>50</v>
      </c>
      <c r="AJ195" s="2" t="s">
        <v>2679</v>
      </c>
      <c r="AK195" s="2" t="s">
        <v>2680</v>
      </c>
      <c r="AL195" s="2" t="s">
        <v>86</v>
      </c>
      <c r="AM195" s="2" t="s">
        <v>87</v>
      </c>
      <c r="AN195" s="2" t="s">
        <v>88</v>
      </c>
      <c r="AO195" s="2" t="s">
        <v>50</v>
      </c>
      <c r="AP195" s="2" t="s">
        <v>50</v>
      </c>
      <c r="AQ195" s="2" t="s">
        <v>50</v>
      </c>
      <c r="AR195" s="2" t="s">
        <v>50</v>
      </c>
      <c r="AS195" s="2" t="s">
        <v>50</v>
      </c>
      <c r="AT195" s="2" t="s">
        <v>51</v>
      </c>
      <c r="AU195" s="2" t="s">
        <v>50</v>
      </c>
      <c r="AV195" s="2" t="s">
        <v>50</v>
      </c>
      <c r="AW195" s="2" t="s">
        <v>50</v>
      </c>
    </row>
    <row r="196" spans="1:49" x14ac:dyDescent="0.15">
      <c r="A196" s="2" t="s">
        <v>2681</v>
      </c>
      <c r="B196" s="2" t="s">
        <v>60</v>
      </c>
      <c r="C196" s="2" t="s">
        <v>2682</v>
      </c>
      <c r="D196" s="2" t="s">
        <v>236</v>
      </c>
      <c r="E196" s="2" t="s">
        <v>2683</v>
      </c>
      <c r="F196" s="2" t="s">
        <v>2684</v>
      </c>
      <c r="G196" s="2" t="s">
        <v>50</v>
      </c>
      <c r="H196" s="2" t="s">
        <v>2685</v>
      </c>
      <c r="I196" s="2" t="s">
        <v>2686</v>
      </c>
      <c r="J196" s="2" t="s">
        <v>67</v>
      </c>
      <c r="K196" s="2" t="s">
        <v>67</v>
      </c>
      <c r="L196" s="2" t="s">
        <v>221</v>
      </c>
      <c r="M196" s="2" t="s">
        <v>2687</v>
      </c>
      <c r="N196" s="2" t="s">
        <v>2688</v>
      </c>
      <c r="O196" s="2" t="s">
        <v>50</v>
      </c>
      <c r="P196" s="2" t="s">
        <v>50</v>
      </c>
      <c r="Q196" s="2" t="s">
        <v>125</v>
      </c>
      <c r="R196" s="2" t="s">
        <v>2685</v>
      </c>
      <c r="S196" s="2" t="s">
        <v>2689</v>
      </c>
      <c r="T196" s="2" t="s">
        <v>2690</v>
      </c>
      <c r="U196" s="2" t="s">
        <v>102</v>
      </c>
      <c r="V196" s="2" t="s">
        <v>74</v>
      </c>
      <c r="W196" s="2" t="s">
        <v>2691</v>
      </c>
      <c r="X196" s="2" t="s">
        <v>105</v>
      </c>
      <c r="Y196" s="2" t="s">
        <v>171</v>
      </c>
      <c r="Z196" s="2" t="s">
        <v>974</v>
      </c>
      <c r="AA196" s="2" t="s">
        <v>975</v>
      </c>
      <c r="AB196" s="2" t="s">
        <v>109</v>
      </c>
      <c r="AC196" s="2" t="s">
        <v>110</v>
      </c>
      <c r="AD196" s="2" t="s">
        <v>1104</v>
      </c>
      <c r="AE196" s="2" t="s">
        <v>1105</v>
      </c>
      <c r="AF196" s="2" t="s">
        <v>113</v>
      </c>
      <c r="AG196" s="2" t="s">
        <v>2692</v>
      </c>
      <c r="AH196" s="2" t="s">
        <v>2693</v>
      </c>
      <c r="AI196" s="2" t="s">
        <v>50</v>
      </c>
      <c r="AJ196" s="2" t="s">
        <v>50</v>
      </c>
      <c r="AK196" s="2" t="s">
        <v>2694</v>
      </c>
      <c r="AL196" s="2" t="s">
        <v>233</v>
      </c>
      <c r="AM196" s="2" t="s">
        <v>140</v>
      </c>
      <c r="AN196" s="2" t="s">
        <v>88</v>
      </c>
      <c r="AO196" s="2" t="s">
        <v>50</v>
      </c>
      <c r="AP196" s="2" t="s">
        <v>50</v>
      </c>
      <c r="AQ196" s="2" t="s">
        <v>50</v>
      </c>
      <c r="AR196" s="2" t="s">
        <v>50</v>
      </c>
      <c r="AS196" s="2" t="s">
        <v>50</v>
      </c>
      <c r="AT196" s="2" t="s">
        <v>51</v>
      </c>
      <c r="AU196" s="2" t="s">
        <v>50</v>
      </c>
      <c r="AV196" s="2" t="s">
        <v>50</v>
      </c>
      <c r="AW196" s="2" t="s">
        <v>50</v>
      </c>
    </row>
    <row r="197" spans="1:49" x14ac:dyDescent="0.15">
      <c r="A197" s="2" t="s">
        <v>2695</v>
      </c>
      <c r="B197" s="2" t="s">
        <v>60</v>
      </c>
      <c r="C197" s="2" t="s">
        <v>2658</v>
      </c>
      <c r="D197" s="2" t="s">
        <v>371</v>
      </c>
      <c r="E197" s="2" t="s">
        <v>2696</v>
      </c>
      <c r="F197" s="2" t="s">
        <v>2697</v>
      </c>
      <c r="G197" s="2" t="s">
        <v>50</v>
      </c>
      <c r="H197" s="2" t="s">
        <v>2698</v>
      </c>
      <c r="I197" s="2" t="s">
        <v>159</v>
      </c>
      <c r="J197" s="2" t="s">
        <v>67</v>
      </c>
      <c r="K197" s="2" t="s">
        <v>67</v>
      </c>
      <c r="L197" s="2" t="s">
        <v>68</v>
      </c>
      <c r="M197" s="2" t="s">
        <v>50</v>
      </c>
      <c r="N197" s="2" t="s">
        <v>50</v>
      </c>
      <c r="O197" s="2" t="s">
        <v>50</v>
      </c>
      <c r="P197" s="2" t="s">
        <v>50</v>
      </c>
      <c r="Q197" s="2" t="s">
        <v>125</v>
      </c>
      <c r="R197" s="2" t="s">
        <v>2698</v>
      </c>
      <c r="S197" s="2" t="s">
        <v>2699</v>
      </c>
      <c r="T197" s="2" t="s">
        <v>2700</v>
      </c>
      <c r="U197" s="2" t="s">
        <v>50</v>
      </c>
      <c r="V197" s="2" t="s">
        <v>50</v>
      </c>
      <c r="W197" s="2" t="s">
        <v>2664</v>
      </c>
      <c r="X197" s="2" t="s">
        <v>129</v>
      </c>
      <c r="Y197" s="2" t="s">
        <v>130</v>
      </c>
      <c r="Z197" s="2" t="s">
        <v>50</v>
      </c>
      <c r="AA197" s="2" t="s">
        <v>50</v>
      </c>
      <c r="AB197" s="2" t="s">
        <v>283</v>
      </c>
      <c r="AC197" s="2" t="s">
        <v>315</v>
      </c>
      <c r="AD197" s="2" t="s">
        <v>316</v>
      </c>
      <c r="AE197" s="2" t="s">
        <v>429</v>
      </c>
      <c r="AF197" s="2" t="s">
        <v>113</v>
      </c>
      <c r="AG197" s="2" t="s">
        <v>50</v>
      </c>
      <c r="AH197" s="2" t="s">
        <v>2701</v>
      </c>
      <c r="AI197" s="2" t="s">
        <v>50</v>
      </c>
      <c r="AJ197" s="2" t="s">
        <v>50</v>
      </c>
      <c r="AK197" s="2" t="s">
        <v>2702</v>
      </c>
      <c r="AL197" s="2" t="s">
        <v>86</v>
      </c>
      <c r="AM197" s="2" t="s">
        <v>140</v>
      </c>
      <c r="AN197" s="2" t="s">
        <v>50</v>
      </c>
      <c r="AO197" s="2" t="s">
        <v>50</v>
      </c>
      <c r="AP197" s="2" t="s">
        <v>50</v>
      </c>
      <c r="AQ197" s="2" t="s">
        <v>50</v>
      </c>
      <c r="AR197" s="2" t="s">
        <v>50</v>
      </c>
      <c r="AS197" s="2" t="s">
        <v>50</v>
      </c>
      <c r="AT197" s="2" t="s">
        <v>51</v>
      </c>
      <c r="AU197" s="2" t="s">
        <v>50</v>
      </c>
      <c r="AV197" s="2" t="s">
        <v>50</v>
      </c>
      <c r="AW197" s="2" t="s">
        <v>50</v>
      </c>
    </row>
    <row r="198" spans="1:49" x14ac:dyDescent="0.15">
      <c r="A198" s="2" t="s">
        <v>2703</v>
      </c>
      <c r="B198" s="2" t="s">
        <v>60</v>
      </c>
      <c r="C198" s="2" t="s">
        <v>2704</v>
      </c>
      <c r="D198" s="2" t="s">
        <v>236</v>
      </c>
      <c r="E198" s="2" t="s">
        <v>2705</v>
      </c>
      <c r="F198" s="2" t="s">
        <v>2706</v>
      </c>
      <c r="G198" s="2" t="s">
        <v>50</v>
      </c>
      <c r="H198" s="2" t="s">
        <v>2707</v>
      </c>
      <c r="I198" s="2" t="s">
        <v>159</v>
      </c>
      <c r="J198" s="2" t="s">
        <v>67</v>
      </c>
      <c r="K198" s="2" t="s">
        <v>67</v>
      </c>
      <c r="L198" s="2" t="s">
        <v>68</v>
      </c>
      <c r="M198" s="2" t="s">
        <v>2708</v>
      </c>
      <c r="N198" s="2" t="s">
        <v>50</v>
      </c>
      <c r="O198" s="2" t="s">
        <v>50</v>
      </c>
      <c r="P198" s="2" t="s">
        <v>50</v>
      </c>
      <c r="Q198" s="2" t="s">
        <v>168</v>
      </c>
      <c r="R198" s="2" t="s">
        <v>2707</v>
      </c>
      <c r="S198" s="2" t="s">
        <v>2709</v>
      </c>
      <c r="T198" s="2" t="s">
        <v>2710</v>
      </c>
      <c r="U198" s="2" t="s">
        <v>102</v>
      </c>
      <c r="V198" s="2" t="s">
        <v>74</v>
      </c>
      <c r="W198" s="2" t="s">
        <v>2711</v>
      </c>
      <c r="X198" s="2" t="s">
        <v>153</v>
      </c>
      <c r="Y198" s="2" t="s">
        <v>154</v>
      </c>
      <c r="Z198" s="2" t="s">
        <v>155</v>
      </c>
      <c r="AA198" s="2" t="s">
        <v>156</v>
      </c>
      <c r="AB198" s="2" t="s">
        <v>263</v>
      </c>
      <c r="AC198" s="2" t="s">
        <v>519</v>
      </c>
      <c r="AD198" s="2" t="s">
        <v>520</v>
      </c>
      <c r="AE198" s="2" t="s">
        <v>1618</v>
      </c>
      <c r="AF198" s="2" t="s">
        <v>113</v>
      </c>
      <c r="AG198" s="2" t="s">
        <v>50</v>
      </c>
      <c r="AH198" s="2" t="s">
        <v>2712</v>
      </c>
      <c r="AI198" s="2" t="s">
        <v>50</v>
      </c>
      <c r="AJ198" s="2" t="s">
        <v>50</v>
      </c>
      <c r="AK198" s="2" t="s">
        <v>2713</v>
      </c>
      <c r="AL198" s="2" t="s">
        <v>86</v>
      </c>
      <c r="AM198" s="2" t="s">
        <v>140</v>
      </c>
      <c r="AN198" s="2" t="s">
        <v>88</v>
      </c>
      <c r="AO198" s="2" t="s">
        <v>50</v>
      </c>
      <c r="AP198" s="2" t="s">
        <v>50</v>
      </c>
      <c r="AQ198" s="2" t="s">
        <v>50</v>
      </c>
      <c r="AR198" s="2" t="s">
        <v>50</v>
      </c>
      <c r="AS198" s="2" t="s">
        <v>50</v>
      </c>
      <c r="AT198" s="2" t="s">
        <v>51</v>
      </c>
      <c r="AU198" s="2" t="s">
        <v>50</v>
      </c>
      <c r="AV198" s="2" t="s">
        <v>50</v>
      </c>
      <c r="AW198" s="2" t="s">
        <v>50</v>
      </c>
    </row>
    <row r="199" spans="1:49" x14ac:dyDescent="0.15">
      <c r="A199" s="2" t="s">
        <v>2714</v>
      </c>
      <c r="B199" s="2" t="s">
        <v>60</v>
      </c>
      <c r="C199" s="2" t="s">
        <v>2715</v>
      </c>
      <c r="D199" s="2" t="s">
        <v>236</v>
      </c>
      <c r="E199" s="2" t="s">
        <v>2716</v>
      </c>
      <c r="F199" s="2" t="s">
        <v>2717</v>
      </c>
      <c r="G199" s="2" t="s">
        <v>50</v>
      </c>
      <c r="H199" s="2" t="s">
        <v>2718</v>
      </c>
      <c r="I199" s="2" t="s">
        <v>2719</v>
      </c>
      <c r="J199" s="2" t="s">
        <v>67</v>
      </c>
      <c r="K199" s="2" t="s">
        <v>67</v>
      </c>
      <c r="L199" s="2" t="s">
        <v>68</v>
      </c>
      <c r="M199" s="2" t="s">
        <v>2720</v>
      </c>
      <c r="N199" s="2" t="s">
        <v>2721</v>
      </c>
      <c r="O199" s="2" t="s">
        <v>2722</v>
      </c>
      <c r="P199" s="2" t="s">
        <v>50</v>
      </c>
      <c r="Q199" s="2" t="s">
        <v>168</v>
      </c>
      <c r="R199" s="2" t="s">
        <v>2718</v>
      </c>
      <c r="S199" s="2" t="s">
        <v>2723</v>
      </c>
      <c r="T199" s="2" t="s">
        <v>2724</v>
      </c>
      <c r="U199" s="2" t="s">
        <v>102</v>
      </c>
      <c r="V199" s="2" t="s">
        <v>74</v>
      </c>
      <c r="W199" s="2" t="s">
        <v>2725</v>
      </c>
      <c r="X199" s="2" t="s">
        <v>153</v>
      </c>
      <c r="Y199" s="2" t="s">
        <v>209</v>
      </c>
      <c r="Z199" s="2" t="s">
        <v>210</v>
      </c>
      <c r="AA199" s="2" t="s">
        <v>211</v>
      </c>
      <c r="AB199" s="2" t="s">
        <v>109</v>
      </c>
      <c r="AC199" s="2" t="s">
        <v>110</v>
      </c>
      <c r="AD199" s="2" t="s">
        <v>913</v>
      </c>
      <c r="AE199" s="2" t="s">
        <v>50</v>
      </c>
      <c r="AF199" s="2" t="s">
        <v>113</v>
      </c>
      <c r="AG199" s="2" t="s">
        <v>2726</v>
      </c>
      <c r="AH199" s="2" t="s">
        <v>2727</v>
      </c>
      <c r="AI199" s="2" t="s">
        <v>2728</v>
      </c>
      <c r="AJ199" s="2" t="s">
        <v>2729</v>
      </c>
      <c r="AK199" s="2" t="s">
        <v>2730</v>
      </c>
      <c r="AL199" s="2" t="s">
        <v>86</v>
      </c>
      <c r="AM199" s="2" t="s">
        <v>87</v>
      </c>
      <c r="AN199" s="2" t="s">
        <v>88</v>
      </c>
      <c r="AO199" s="2" t="s">
        <v>50</v>
      </c>
      <c r="AP199" s="2" t="s">
        <v>50</v>
      </c>
      <c r="AQ199" s="2" t="s">
        <v>50</v>
      </c>
      <c r="AR199" s="2" t="s">
        <v>50</v>
      </c>
      <c r="AS199" s="2" t="s">
        <v>50</v>
      </c>
      <c r="AT199" s="2" t="s">
        <v>51</v>
      </c>
      <c r="AU199" s="2" t="s">
        <v>50</v>
      </c>
      <c r="AV199" s="2" t="s">
        <v>50</v>
      </c>
      <c r="AW199" s="2" t="s">
        <v>50</v>
      </c>
    </row>
    <row r="200" spans="1:49" x14ac:dyDescent="0.15">
      <c r="A200" s="2" t="s">
        <v>2731</v>
      </c>
      <c r="B200" s="2" t="s">
        <v>60</v>
      </c>
      <c r="C200" s="2" t="s">
        <v>2732</v>
      </c>
      <c r="D200" s="2" t="s">
        <v>665</v>
      </c>
      <c r="E200" s="2" t="s">
        <v>2733</v>
      </c>
      <c r="F200" s="2" t="s">
        <v>2734</v>
      </c>
      <c r="G200" s="2" t="s">
        <v>665</v>
      </c>
      <c r="H200" s="2" t="s">
        <v>2735</v>
      </c>
      <c r="I200" s="2" t="s">
        <v>2736</v>
      </c>
      <c r="J200" s="2" t="s">
        <v>67</v>
      </c>
      <c r="K200" s="2" t="s">
        <v>67</v>
      </c>
      <c r="L200" s="2" t="s">
        <v>68</v>
      </c>
      <c r="M200" s="2" t="s">
        <v>2737</v>
      </c>
      <c r="N200" s="2" t="s">
        <v>2738</v>
      </c>
      <c r="O200" s="2" t="s">
        <v>2739</v>
      </c>
      <c r="P200" s="2" t="s">
        <v>2740</v>
      </c>
      <c r="Q200" s="2" t="s">
        <v>70</v>
      </c>
      <c r="R200" s="2" t="s">
        <v>2735</v>
      </c>
      <c r="S200" s="2" t="s">
        <v>2741</v>
      </c>
      <c r="T200" s="2" t="s">
        <v>2742</v>
      </c>
      <c r="U200" s="2" t="s">
        <v>551</v>
      </c>
      <c r="V200" s="2" t="s">
        <v>74</v>
      </c>
      <c r="W200" s="2" t="s">
        <v>2743</v>
      </c>
      <c r="X200" s="2" t="s">
        <v>153</v>
      </c>
      <c r="Y200" s="2" t="s">
        <v>209</v>
      </c>
      <c r="Z200" s="2" t="s">
        <v>210</v>
      </c>
      <c r="AA200" s="2" t="s">
        <v>211</v>
      </c>
      <c r="AB200" s="2" t="s">
        <v>109</v>
      </c>
      <c r="AC200" s="2" t="s">
        <v>110</v>
      </c>
      <c r="AD200" s="2" t="s">
        <v>1214</v>
      </c>
      <c r="AE200" s="2" t="s">
        <v>1215</v>
      </c>
      <c r="AF200" s="2" t="s">
        <v>113</v>
      </c>
      <c r="AG200" s="2" t="s">
        <v>50</v>
      </c>
      <c r="AH200" s="2" t="s">
        <v>2744</v>
      </c>
      <c r="AI200" s="2" t="s">
        <v>50</v>
      </c>
      <c r="AJ200" s="2" t="s">
        <v>2745</v>
      </c>
      <c r="AK200" s="2" t="s">
        <v>2746</v>
      </c>
      <c r="AL200" s="2" t="s">
        <v>86</v>
      </c>
      <c r="AM200" s="2" t="s">
        <v>87</v>
      </c>
      <c r="AN200" s="2" t="s">
        <v>88</v>
      </c>
      <c r="AO200" s="2" t="s">
        <v>50</v>
      </c>
      <c r="AP200" s="2" t="s">
        <v>50</v>
      </c>
      <c r="AQ200" s="2" t="s">
        <v>50</v>
      </c>
      <c r="AR200" s="2" t="s">
        <v>50</v>
      </c>
      <c r="AS200" s="2" t="s">
        <v>50</v>
      </c>
      <c r="AT200" s="2" t="s">
        <v>51</v>
      </c>
      <c r="AU200" s="2" t="s">
        <v>50</v>
      </c>
      <c r="AV200" s="2" t="s">
        <v>50</v>
      </c>
      <c r="AW200" s="2" t="s">
        <v>50</v>
      </c>
    </row>
    <row r="201" spans="1:49" x14ac:dyDescent="0.15">
      <c r="A201" s="2" t="s">
        <v>2747</v>
      </c>
      <c r="B201" s="2" t="s">
        <v>60</v>
      </c>
      <c r="C201" s="2" t="s">
        <v>2748</v>
      </c>
      <c r="D201" s="2" t="s">
        <v>540</v>
      </c>
      <c r="E201" s="2" t="s">
        <v>2749</v>
      </c>
      <c r="F201" s="2" t="s">
        <v>2750</v>
      </c>
      <c r="G201" s="2" t="s">
        <v>540</v>
      </c>
      <c r="H201" s="2" t="s">
        <v>2751</v>
      </c>
      <c r="I201" s="2" t="s">
        <v>2752</v>
      </c>
      <c r="J201" s="2" t="s">
        <v>67</v>
      </c>
      <c r="K201" s="2" t="s">
        <v>67</v>
      </c>
      <c r="L201" s="2" t="s">
        <v>68</v>
      </c>
      <c r="M201" s="2" t="s">
        <v>148</v>
      </c>
      <c r="N201" s="2" t="s">
        <v>50</v>
      </c>
      <c r="O201" s="2" t="s">
        <v>50</v>
      </c>
      <c r="P201" s="2" t="s">
        <v>50</v>
      </c>
      <c r="Q201" s="2" t="s">
        <v>125</v>
      </c>
      <c r="R201" s="2" t="s">
        <v>2751</v>
      </c>
      <c r="S201" s="2" t="s">
        <v>2753</v>
      </c>
      <c r="T201" s="2" t="s">
        <v>2754</v>
      </c>
      <c r="U201" s="2" t="s">
        <v>102</v>
      </c>
      <c r="V201" s="2" t="s">
        <v>74</v>
      </c>
      <c r="W201" s="2" t="s">
        <v>2755</v>
      </c>
      <c r="X201" s="2" t="s">
        <v>153</v>
      </c>
      <c r="Y201" s="2" t="s">
        <v>154</v>
      </c>
      <c r="Z201" s="2" t="s">
        <v>334</v>
      </c>
      <c r="AA201" s="2" t="s">
        <v>334</v>
      </c>
      <c r="AB201" s="2" t="s">
        <v>263</v>
      </c>
      <c r="AC201" s="2" t="s">
        <v>519</v>
      </c>
      <c r="AD201" s="2" t="s">
        <v>520</v>
      </c>
      <c r="AE201" s="2" t="s">
        <v>1618</v>
      </c>
      <c r="AF201" s="2" t="s">
        <v>113</v>
      </c>
      <c r="AG201" s="2" t="s">
        <v>50</v>
      </c>
      <c r="AH201" s="2" t="s">
        <v>2756</v>
      </c>
      <c r="AI201" s="2" t="s">
        <v>50</v>
      </c>
      <c r="AJ201" s="2" t="s">
        <v>50</v>
      </c>
      <c r="AK201" s="2" t="s">
        <v>2757</v>
      </c>
      <c r="AL201" s="2" t="s">
        <v>86</v>
      </c>
      <c r="AM201" s="2" t="s">
        <v>87</v>
      </c>
      <c r="AN201" s="2" t="s">
        <v>88</v>
      </c>
      <c r="AO201" s="2" t="s">
        <v>50</v>
      </c>
      <c r="AP201" s="2" t="s">
        <v>50</v>
      </c>
      <c r="AQ201" s="2" t="s">
        <v>50</v>
      </c>
      <c r="AR201" s="2" t="s">
        <v>50</v>
      </c>
      <c r="AS201" s="2" t="s">
        <v>50</v>
      </c>
      <c r="AT201" s="2" t="s">
        <v>51</v>
      </c>
      <c r="AU201" s="2" t="s">
        <v>50</v>
      </c>
      <c r="AV201" s="2" t="s">
        <v>50</v>
      </c>
      <c r="AW201" s="2" t="s">
        <v>50</v>
      </c>
    </row>
    <row r="202" spans="1:49" x14ac:dyDescent="0.15">
      <c r="A202" s="2" t="s">
        <v>2758</v>
      </c>
      <c r="B202" s="2" t="s">
        <v>60</v>
      </c>
      <c r="C202" s="2" t="s">
        <v>2759</v>
      </c>
      <c r="D202" s="2" t="s">
        <v>91</v>
      </c>
      <c r="E202" s="2" t="s">
        <v>2760</v>
      </c>
      <c r="F202" s="2" t="s">
        <v>2761</v>
      </c>
      <c r="G202" s="2" t="s">
        <v>50</v>
      </c>
      <c r="H202" s="2" t="s">
        <v>2762</v>
      </c>
      <c r="I202" s="2" t="s">
        <v>2763</v>
      </c>
      <c r="J202" s="2" t="s">
        <v>67</v>
      </c>
      <c r="K202" s="2" t="s">
        <v>67</v>
      </c>
      <c r="L202" s="2" t="s">
        <v>68</v>
      </c>
      <c r="M202" s="2" t="s">
        <v>2764</v>
      </c>
      <c r="N202" s="2" t="s">
        <v>50</v>
      </c>
      <c r="O202" s="2" t="s">
        <v>50</v>
      </c>
      <c r="P202" s="2" t="s">
        <v>50</v>
      </c>
      <c r="Q202" s="2" t="s">
        <v>125</v>
      </c>
      <c r="R202" s="2" t="s">
        <v>2762</v>
      </c>
      <c r="S202" s="2" t="s">
        <v>2765</v>
      </c>
      <c r="T202" s="2" t="s">
        <v>2766</v>
      </c>
      <c r="U202" s="2" t="s">
        <v>102</v>
      </c>
      <c r="V202" s="2" t="s">
        <v>74</v>
      </c>
      <c r="W202" s="2" t="s">
        <v>2767</v>
      </c>
      <c r="X202" s="2" t="s">
        <v>1145</v>
      </c>
      <c r="Y202" s="2" t="s">
        <v>1146</v>
      </c>
      <c r="Z202" s="2" t="s">
        <v>1147</v>
      </c>
      <c r="AA202" s="2" t="s">
        <v>1148</v>
      </c>
      <c r="AB202" s="2" t="s">
        <v>109</v>
      </c>
      <c r="AC202" s="2" t="s">
        <v>110</v>
      </c>
      <c r="AD202" s="2" t="s">
        <v>194</v>
      </c>
      <c r="AE202" s="2" t="s">
        <v>1761</v>
      </c>
      <c r="AF202" s="2" t="s">
        <v>113</v>
      </c>
      <c r="AG202" s="2" t="s">
        <v>50</v>
      </c>
      <c r="AH202" s="2" t="s">
        <v>2768</v>
      </c>
      <c r="AI202" s="2" t="s">
        <v>50</v>
      </c>
      <c r="AJ202" s="2" t="s">
        <v>50</v>
      </c>
      <c r="AK202" s="2" t="s">
        <v>2769</v>
      </c>
      <c r="AL202" s="2" t="s">
        <v>86</v>
      </c>
      <c r="AM202" s="2" t="s">
        <v>140</v>
      </c>
      <c r="AN202" s="2" t="s">
        <v>88</v>
      </c>
      <c r="AO202" s="2" t="s">
        <v>50</v>
      </c>
      <c r="AP202" s="2" t="s">
        <v>50</v>
      </c>
      <c r="AQ202" s="2" t="s">
        <v>50</v>
      </c>
      <c r="AR202" s="2" t="s">
        <v>50</v>
      </c>
      <c r="AS202" s="2" t="s">
        <v>50</v>
      </c>
      <c r="AT202" s="2" t="s">
        <v>51</v>
      </c>
      <c r="AU202" s="2" t="s">
        <v>50</v>
      </c>
      <c r="AV202" s="2" t="s">
        <v>50</v>
      </c>
      <c r="AW202" s="2" t="s">
        <v>50</v>
      </c>
    </row>
    <row r="203" spans="1:49" x14ac:dyDescent="0.15">
      <c r="A203" s="2" t="s">
        <v>2770</v>
      </c>
      <c r="B203" s="2" t="s">
        <v>60</v>
      </c>
      <c r="C203" s="2" t="s">
        <v>2771</v>
      </c>
      <c r="D203" s="2" t="s">
        <v>665</v>
      </c>
      <c r="E203" s="2" t="s">
        <v>2772</v>
      </c>
      <c r="F203" s="2" t="s">
        <v>2773</v>
      </c>
      <c r="G203" s="2" t="s">
        <v>50</v>
      </c>
      <c r="H203" s="2" t="s">
        <v>2774</v>
      </c>
      <c r="I203" s="2" t="s">
        <v>2775</v>
      </c>
      <c r="J203" s="2" t="s">
        <v>67</v>
      </c>
      <c r="K203" s="2" t="s">
        <v>67</v>
      </c>
      <c r="L203" s="2" t="s">
        <v>68</v>
      </c>
      <c r="M203" s="2" t="s">
        <v>2776</v>
      </c>
      <c r="N203" s="2" t="s">
        <v>50</v>
      </c>
      <c r="O203" s="2" t="s">
        <v>50</v>
      </c>
      <c r="P203" s="2" t="s">
        <v>50</v>
      </c>
      <c r="Q203" s="2" t="s">
        <v>125</v>
      </c>
      <c r="R203" s="2" t="s">
        <v>2774</v>
      </c>
      <c r="S203" s="2" t="s">
        <v>2777</v>
      </c>
      <c r="T203" s="2" t="s">
        <v>2778</v>
      </c>
      <c r="U203" s="2" t="s">
        <v>102</v>
      </c>
      <c r="V203" s="2" t="s">
        <v>74</v>
      </c>
      <c r="W203" s="2" t="s">
        <v>2779</v>
      </c>
      <c r="X203" s="2" t="s">
        <v>153</v>
      </c>
      <c r="Y203" s="2" t="s">
        <v>209</v>
      </c>
      <c r="Z203" s="2" t="s">
        <v>210</v>
      </c>
      <c r="AA203" s="2" t="s">
        <v>211</v>
      </c>
      <c r="AB203" s="2" t="s">
        <v>283</v>
      </c>
      <c r="AC203" s="2" t="s">
        <v>153</v>
      </c>
      <c r="AD203" s="2" t="s">
        <v>1200</v>
      </c>
      <c r="AE203" s="2" t="s">
        <v>1305</v>
      </c>
      <c r="AF203" s="2" t="s">
        <v>82</v>
      </c>
      <c r="AG203" s="2" t="s">
        <v>50</v>
      </c>
      <c r="AH203" s="2" t="s">
        <v>2780</v>
      </c>
      <c r="AI203" s="2" t="s">
        <v>50</v>
      </c>
      <c r="AJ203" s="2" t="s">
        <v>50</v>
      </c>
      <c r="AK203" s="2" t="s">
        <v>2781</v>
      </c>
      <c r="AL203" s="2" t="s">
        <v>86</v>
      </c>
      <c r="AM203" s="2" t="s">
        <v>140</v>
      </c>
      <c r="AN203" s="2" t="s">
        <v>88</v>
      </c>
      <c r="AO203" s="2" t="s">
        <v>50</v>
      </c>
      <c r="AP203" s="2" t="s">
        <v>50</v>
      </c>
      <c r="AQ203" s="2" t="s">
        <v>50</v>
      </c>
      <c r="AR203" s="2" t="s">
        <v>50</v>
      </c>
      <c r="AS203" s="2" t="s">
        <v>50</v>
      </c>
      <c r="AT203" s="2" t="s">
        <v>51</v>
      </c>
      <c r="AU203" s="2" t="s">
        <v>50</v>
      </c>
      <c r="AV203" s="2" t="s">
        <v>50</v>
      </c>
      <c r="AW203" s="2" t="s">
        <v>50</v>
      </c>
    </row>
    <row r="204" spans="1:49" x14ac:dyDescent="0.15">
      <c r="A204" s="2" t="s">
        <v>2782</v>
      </c>
      <c r="B204" s="2" t="s">
        <v>60</v>
      </c>
      <c r="C204" s="2" t="s">
        <v>2783</v>
      </c>
      <c r="D204" s="2" t="s">
        <v>2784</v>
      </c>
      <c r="E204" s="2" t="s">
        <v>2785</v>
      </c>
      <c r="F204" s="2" t="s">
        <v>2786</v>
      </c>
      <c r="G204" s="2" t="s">
        <v>2787</v>
      </c>
      <c r="H204" s="2" t="s">
        <v>2788</v>
      </c>
      <c r="I204" s="2" t="s">
        <v>2789</v>
      </c>
      <c r="J204" s="2" t="s">
        <v>67</v>
      </c>
      <c r="K204" s="2" t="s">
        <v>67</v>
      </c>
      <c r="L204" s="2" t="s">
        <v>68</v>
      </c>
      <c r="M204" s="2" t="s">
        <v>2790</v>
      </c>
      <c r="N204" s="2" t="s">
        <v>2791</v>
      </c>
      <c r="O204" s="2" t="s">
        <v>50</v>
      </c>
      <c r="P204" s="2" t="s">
        <v>50</v>
      </c>
      <c r="Q204" s="2" t="s">
        <v>168</v>
      </c>
      <c r="R204" s="2" t="s">
        <v>2788</v>
      </c>
      <c r="S204" s="2" t="s">
        <v>50</v>
      </c>
      <c r="T204" s="2" t="s">
        <v>2792</v>
      </c>
      <c r="U204" s="2" t="s">
        <v>590</v>
      </c>
      <c r="V204" s="2" t="s">
        <v>74</v>
      </c>
      <c r="W204" s="2" t="s">
        <v>2793</v>
      </c>
      <c r="X204" s="2" t="s">
        <v>153</v>
      </c>
      <c r="Y204" s="2" t="s">
        <v>209</v>
      </c>
      <c r="Z204" s="2" t="s">
        <v>210</v>
      </c>
      <c r="AA204" s="2" t="s">
        <v>211</v>
      </c>
      <c r="AB204" s="2" t="s">
        <v>283</v>
      </c>
      <c r="AC204" s="2" t="s">
        <v>153</v>
      </c>
      <c r="AD204" s="2" t="s">
        <v>1200</v>
      </c>
      <c r="AE204" s="2" t="s">
        <v>1305</v>
      </c>
      <c r="AF204" s="2" t="s">
        <v>113</v>
      </c>
      <c r="AG204" s="2" t="s">
        <v>50</v>
      </c>
      <c r="AH204" s="2" t="s">
        <v>2794</v>
      </c>
      <c r="AI204" s="2" t="s">
        <v>50</v>
      </c>
      <c r="AJ204" s="2" t="s">
        <v>50</v>
      </c>
      <c r="AK204" s="2" t="s">
        <v>2795</v>
      </c>
      <c r="AL204" s="2" t="s">
        <v>86</v>
      </c>
      <c r="AM204" s="2" t="s">
        <v>87</v>
      </c>
      <c r="AN204" s="2" t="s">
        <v>88</v>
      </c>
      <c r="AO204" s="2" t="s">
        <v>50</v>
      </c>
      <c r="AP204" s="2" t="s">
        <v>50</v>
      </c>
      <c r="AQ204" s="2" t="s">
        <v>50</v>
      </c>
      <c r="AR204" s="2" t="s">
        <v>50</v>
      </c>
      <c r="AS204" s="2" t="s">
        <v>50</v>
      </c>
      <c r="AT204" s="2" t="s">
        <v>51</v>
      </c>
      <c r="AU204" s="2" t="s">
        <v>50</v>
      </c>
      <c r="AV204" s="2" t="s">
        <v>50</v>
      </c>
      <c r="AW204" s="2" t="s">
        <v>50</v>
      </c>
    </row>
    <row r="205" spans="1:49" x14ac:dyDescent="0.15">
      <c r="A205" s="2" t="s">
        <v>2796</v>
      </c>
      <c r="B205" s="2" t="s">
        <v>60</v>
      </c>
      <c r="C205" s="2" t="s">
        <v>2797</v>
      </c>
      <c r="D205" s="2" t="s">
        <v>540</v>
      </c>
      <c r="E205" s="2" t="s">
        <v>2798</v>
      </c>
      <c r="F205" s="2" t="s">
        <v>2799</v>
      </c>
      <c r="G205" s="2" t="s">
        <v>50</v>
      </c>
      <c r="H205" s="2" t="s">
        <v>2800</v>
      </c>
      <c r="I205" s="2" t="s">
        <v>2801</v>
      </c>
      <c r="J205" s="2" t="s">
        <v>67</v>
      </c>
      <c r="K205" s="2" t="s">
        <v>67</v>
      </c>
      <c r="L205" s="2" t="s">
        <v>68</v>
      </c>
      <c r="M205" s="2" t="s">
        <v>2802</v>
      </c>
      <c r="N205" s="2" t="s">
        <v>2803</v>
      </c>
      <c r="O205" s="2" t="s">
        <v>50</v>
      </c>
      <c r="P205" s="2" t="s">
        <v>50</v>
      </c>
      <c r="Q205" s="2" t="s">
        <v>168</v>
      </c>
      <c r="R205" s="2" t="s">
        <v>2800</v>
      </c>
      <c r="S205" s="2" t="s">
        <v>2804</v>
      </c>
      <c r="T205" s="2" t="s">
        <v>2805</v>
      </c>
      <c r="U205" s="2" t="s">
        <v>102</v>
      </c>
      <c r="V205" s="2" t="s">
        <v>74</v>
      </c>
      <c r="W205" s="2" t="s">
        <v>2806</v>
      </c>
      <c r="X205" s="2" t="s">
        <v>129</v>
      </c>
      <c r="Y205" s="2" t="s">
        <v>130</v>
      </c>
      <c r="Z205" s="2" t="s">
        <v>313</v>
      </c>
      <c r="AA205" s="2" t="s">
        <v>428</v>
      </c>
      <c r="AB205" s="2" t="s">
        <v>283</v>
      </c>
      <c r="AC205" s="2" t="s">
        <v>315</v>
      </c>
      <c r="AD205" s="2" t="s">
        <v>316</v>
      </c>
      <c r="AE205" s="2" t="s">
        <v>429</v>
      </c>
      <c r="AF205" s="2" t="s">
        <v>113</v>
      </c>
      <c r="AG205" s="2" t="s">
        <v>50</v>
      </c>
      <c r="AH205" s="2" t="s">
        <v>2807</v>
      </c>
      <c r="AI205" s="2" t="s">
        <v>50</v>
      </c>
      <c r="AJ205" s="2" t="s">
        <v>2808</v>
      </c>
      <c r="AK205" s="2" t="s">
        <v>2809</v>
      </c>
      <c r="AL205" s="2" t="s">
        <v>253</v>
      </c>
      <c r="AM205" s="2" t="s">
        <v>140</v>
      </c>
      <c r="AN205" s="2" t="s">
        <v>88</v>
      </c>
      <c r="AO205" s="2" t="s">
        <v>50</v>
      </c>
      <c r="AP205" s="2" t="s">
        <v>50</v>
      </c>
      <c r="AQ205" s="2" t="s">
        <v>50</v>
      </c>
      <c r="AR205" s="2" t="s">
        <v>50</v>
      </c>
      <c r="AS205" s="2" t="s">
        <v>50</v>
      </c>
      <c r="AT205" s="2" t="s">
        <v>51</v>
      </c>
      <c r="AU205" s="2" t="s">
        <v>50</v>
      </c>
      <c r="AV205" s="2" t="s">
        <v>50</v>
      </c>
      <c r="AW205" s="2" t="s">
        <v>50</v>
      </c>
    </row>
    <row r="206" spans="1:49" x14ac:dyDescent="0.15">
      <c r="A206" s="2" t="s">
        <v>2810</v>
      </c>
      <c r="B206" s="2" t="s">
        <v>60</v>
      </c>
      <c r="C206" s="2" t="s">
        <v>2811</v>
      </c>
      <c r="D206" s="2" t="s">
        <v>236</v>
      </c>
      <c r="E206" s="2" t="s">
        <v>2812</v>
      </c>
      <c r="F206" s="2" t="s">
        <v>2813</v>
      </c>
      <c r="G206" s="2" t="s">
        <v>50</v>
      </c>
      <c r="H206" s="2" t="s">
        <v>2814</v>
      </c>
      <c r="I206" s="2" t="s">
        <v>2815</v>
      </c>
      <c r="J206" s="2" t="s">
        <v>67</v>
      </c>
      <c r="K206" s="2" t="s">
        <v>67</v>
      </c>
      <c r="L206" s="2" t="s">
        <v>68</v>
      </c>
      <c r="M206" s="2" t="s">
        <v>2816</v>
      </c>
      <c r="N206" s="2" t="s">
        <v>2817</v>
      </c>
      <c r="O206" s="2" t="s">
        <v>2818</v>
      </c>
      <c r="P206" s="2" t="s">
        <v>50</v>
      </c>
      <c r="Q206" s="2" t="s">
        <v>125</v>
      </c>
      <c r="R206" s="2" t="s">
        <v>2814</v>
      </c>
      <c r="S206" s="2" t="s">
        <v>2819</v>
      </c>
      <c r="T206" s="2" t="s">
        <v>2820</v>
      </c>
      <c r="U206" s="2" t="s">
        <v>73</v>
      </c>
      <c r="V206" s="2" t="s">
        <v>74</v>
      </c>
      <c r="W206" s="2" t="s">
        <v>2821</v>
      </c>
      <c r="X206" s="2" t="s">
        <v>153</v>
      </c>
      <c r="Y206" s="2" t="s">
        <v>209</v>
      </c>
      <c r="Z206" s="2" t="s">
        <v>210</v>
      </c>
      <c r="AA206" s="2" t="s">
        <v>211</v>
      </c>
      <c r="AB206" s="2" t="s">
        <v>283</v>
      </c>
      <c r="AC206" s="2" t="s">
        <v>315</v>
      </c>
      <c r="AD206" s="2" t="s">
        <v>316</v>
      </c>
      <c r="AE206" s="2" t="s">
        <v>429</v>
      </c>
      <c r="AF206" s="2" t="s">
        <v>113</v>
      </c>
      <c r="AG206" s="2" t="s">
        <v>50</v>
      </c>
      <c r="AH206" s="2" t="s">
        <v>2822</v>
      </c>
      <c r="AI206" s="2" t="s">
        <v>50</v>
      </c>
      <c r="AJ206" s="2" t="s">
        <v>50</v>
      </c>
      <c r="AK206" s="2" t="s">
        <v>2823</v>
      </c>
      <c r="AL206" s="2" t="s">
        <v>253</v>
      </c>
      <c r="AM206" s="2" t="s">
        <v>140</v>
      </c>
      <c r="AN206" s="2" t="s">
        <v>88</v>
      </c>
      <c r="AO206" s="2" t="s">
        <v>50</v>
      </c>
      <c r="AP206" s="2" t="s">
        <v>50</v>
      </c>
      <c r="AQ206" s="2" t="s">
        <v>50</v>
      </c>
      <c r="AR206" s="2" t="s">
        <v>50</v>
      </c>
      <c r="AS206" s="2" t="s">
        <v>50</v>
      </c>
      <c r="AT206" s="2" t="s">
        <v>51</v>
      </c>
      <c r="AU206" s="2" t="s">
        <v>50</v>
      </c>
      <c r="AV206" s="2" t="s">
        <v>50</v>
      </c>
      <c r="AW206" s="2" t="s">
        <v>50</v>
      </c>
    </row>
    <row r="207" spans="1:49" x14ac:dyDescent="0.15">
      <c r="A207" s="2" t="s">
        <v>2824</v>
      </c>
      <c r="B207" s="2" t="s">
        <v>60</v>
      </c>
      <c r="C207" s="2" t="s">
        <v>890</v>
      </c>
      <c r="D207" s="2" t="s">
        <v>891</v>
      </c>
      <c r="E207" s="2" t="s">
        <v>50</v>
      </c>
      <c r="F207" s="2" t="s">
        <v>2825</v>
      </c>
      <c r="G207" s="2" t="s">
        <v>891</v>
      </c>
      <c r="H207" s="2" t="s">
        <v>2826</v>
      </c>
      <c r="I207" s="2" t="s">
        <v>159</v>
      </c>
      <c r="J207" s="2" t="s">
        <v>67</v>
      </c>
      <c r="K207" s="2" t="s">
        <v>67</v>
      </c>
      <c r="L207" s="2" t="s">
        <v>68</v>
      </c>
      <c r="M207" s="2" t="s">
        <v>454</v>
      </c>
      <c r="N207" s="2" t="s">
        <v>455</v>
      </c>
      <c r="O207" s="2" t="s">
        <v>456</v>
      </c>
      <c r="P207" s="2" t="s">
        <v>894</v>
      </c>
      <c r="Q207" s="2" t="s">
        <v>458</v>
      </c>
      <c r="R207" s="2" t="s">
        <v>2826</v>
      </c>
      <c r="S207" s="2" t="s">
        <v>2827</v>
      </c>
      <c r="T207" s="2" t="s">
        <v>2828</v>
      </c>
      <c r="U207" s="2" t="s">
        <v>102</v>
      </c>
      <c r="V207" s="2" t="s">
        <v>74</v>
      </c>
      <c r="W207" s="2" t="s">
        <v>298</v>
      </c>
      <c r="X207" s="2" t="s">
        <v>105</v>
      </c>
      <c r="Y207" s="2" t="s">
        <v>171</v>
      </c>
      <c r="Z207" s="2" t="s">
        <v>974</v>
      </c>
      <c r="AA207" s="2" t="s">
        <v>975</v>
      </c>
      <c r="AB207" s="2" t="s">
        <v>109</v>
      </c>
      <c r="AC207" s="2" t="s">
        <v>2829</v>
      </c>
      <c r="AD207" s="2" t="s">
        <v>2614</v>
      </c>
      <c r="AE207" s="2" t="s">
        <v>2830</v>
      </c>
      <c r="AF207" s="2" t="s">
        <v>113</v>
      </c>
      <c r="AG207" s="2" t="s">
        <v>50</v>
      </c>
      <c r="AH207" s="2" t="s">
        <v>2831</v>
      </c>
      <c r="AI207" s="2" t="s">
        <v>50</v>
      </c>
      <c r="AJ207" s="2" t="s">
        <v>50</v>
      </c>
      <c r="AK207" s="2" t="s">
        <v>2832</v>
      </c>
      <c r="AL207" s="2" t="s">
        <v>86</v>
      </c>
      <c r="AM207" s="2" t="s">
        <v>50</v>
      </c>
      <c r="AN207" s="2" t="s">
        <v>88</v>
      </c>
      <c r="AO207" s="2" t="s">
        <v>50</v>
      </c>
      <c r="AP207" s="2" t="s">
        <v>50</v>
      </c>
      <c r="AQ207" s="2" t="s">
        <v>50</v>
      </c>
      <c r="AR207" s="2" t="s">
        <v>50</v>
      </c>
      <c r="AS207" s="2" t="s">
        <v>50</v>
      </c>
      <c r="AT207" s="2" t="s">
        <v>51</v>
      </c>
      <c r="AU207" s="2" t="s">
        <v>50</v>
      </c>
      <c r="AV207" s="2" t="s">
        <v>50</v>
      </c>
      <c r="AW207" s="2" t="s">
        <v>50</v>
      </c>
    </row>
    <row r="208" spans="1:49" x14ac:dyDescent="0.15">
      <c r="A208" s="2" t="s">
        <v>2833</v>
      </c>
      <c r="B208" s="2" t="s">
        <v>60</v>
      </c>
      <c r="C208" s="2" t="s">
        <v>2834</v>
      </c>
      <c r="D208" s="2" t="s">
        <v>540</v>
      </c>
      <c r="E208" s="2" t="s">
        <v>2835</v>
      </c>
      <c r="F208" s="2" t="s">
        <v>2836</v>
      </c>
      <c r="G208" s="2" t="s">
        <v>50</v>
      </c>
      <c r="H208" s="2" t="s">
        <v>2837</v>
      </c>
      <c r="I208" s="2" t="s">
        <v>2838</v>
      </c>
      <c r="J208" s="2" t="s">
        <v>67</v>
      </c>
      <c r="K208" s="2" t="s">
        <v>67</v>
      </c>
      <c r="L208" s="2" t="s">
        <v>68</v>
      </c>
      <c r="M208" s="2" t="s">
        <v>2839</v>
      </c>
      <c r="N208" s="2" t="s">
        <v>50</v>
      </c>
      <c r="O208" s="2" t="s">
        <v>2840</v>
      </c>
      <c r="P208" s="2" t="s">
        <v>50</v>
      </c>
      <c r="Q208" s="2" t="s">
        <v>125</v>
      </c>
      <c r="R208" s="2" t="s">
        <v>2837</v>
      </c>
      <c r="S208" s="2" t="s">
        <v>2841</v>
      </c>
      <c r="T208" s="2" t="s">
        <v>2842</v>
      </c>
      <c r="U208" s="2" t="s">
        <v>102</v>
      </c>
      <c r="V208" s="2" t="s">
        <v>74</v>
      </c>
      <c r="W208" s="2" t="s">
        <v>2843</v>
      </c>
      <c r="X208" s="2" t="s">
        <v>129</v>
      </c>
      <c r="Y208" s="2" t="s">
        <v>130</v>
      </c>
      <c r="Z208" s="2" t="s">
        <v>131</v>
      </c>
      <c r="AA208" s="2" t="s">
        <v>132</v>
      </c>
      <c r="AB208" s="2" t="s">
        <v>1700</v>
      </c>
      <c r="AC208" s="2" t="s">
        <v>2013</v>
      </c>
      <c r="AD208" s="2" t="s">
        <v>2014</v>
      </c>
      <c r="AE208" s="2" t="s">
        <v>2012</v>
      </c>
      <c r="AF208" s="2" t="s">
        <v>113</v>
      </c>
      <c r="AG208" s="2" t="s">
        <v>50</v>
      </c>
      <c r="AH208" s="2" t="s">
        <v>2844</v>
      </c>
      <c r="AI208" s="2" t="s">
        <v>50</v>
      </c>
      <c r="AJ208" s="2" t="s">
        <v>2845</v>
      </c>
      <c r="AK208" s="2" t="s">
        <v>2846</v>
      </c>
      <c r="AL208" s="2" t="s">
        <v>86</v>
      </c>
      <c r="AM208" s="2" t="s">
        <v>87</v>
      </c>
      <c r="AN208" s="2" t="s">
        <v>88</v>
      </c>
      <c r="AO208" s="2" t="s">
        <v>50</v>
      </c>
      <c r="AP208" s="2" t="s">
        <v>50</v>
      </c>
      <c r="AQ208" s="2" t="s">
        <v>50</v>
      </c>
      <c r="AR208" s="2" t="s">
        <v>50</v>
      </c>
      <c r="AS208" s="2" t="s">
        <v>50</v>
      </c>
      <c r="AT208" s="2" t="s">
        <v>51</v>
      </c>
      <c r="AU208" s="2" t="s">
        <v>50</v>
      </c>
      <c r="AV208" s="2" t="s">
        <v>50</v>
      </c>
      <c r="AW208" s="2" t="s">
        <v>50</v>
      </c>
    </row>
    <row r="209" spans="1:49" x14ac:dyDescent="0.15">
      <c r="A209" s="2" t="s">
        <v>2847</v>
      </c>
      <c r="B209" s="2" t="s">
        <v>60</v>
      </c>
      <c r="C209" s="2" t="s">
        <v>2848</v>
      </c>
      <c r="D209" s="2" t="s">
        <v>91</v>
      </c>
      <c r="E209" s="2" t="s">
        <v>50</v>
      </c>
      <c r="F209" s="2" t="s">
        <v>2849</v>
      </c>
      <c r="G209" s="2" t="s">
        <v>50</v>
      </c>
      <c r="H209" s="2" t="s">
        <v>2850</v>
      </c>
      <c r="I209" s="2" t="s">
        <v>159</v>
      </c>
      <c r="J209" s="2" t="s">
        <v>67</v>
      </c>
      <c r="K209" s="2" t="s">
        <v>67</v>
      </c>
      <c r="L209" s="2" t="s">
        <v>68</v>
      </c>
      <c r="M209" s="2" t="s">
        <v>50</v>
      </c>
      <c r="N209" s="2" t="s">
        <v>50</v>
      </c>
      <c r="O209" s="2" t="s">
        <v>50</v>
      </c>
      <c r="P209" s="2" t="s">
        <v>50</v>
      </c>
      <c r="Q209" s="2" t="s">
        <v>602</v>
      </c>
      <c r="R209" s="2" t="s">
        <v>2850</v>
      </c>
      <c r="S209" s="2" t="s">
        <v>2851</v>
      </c>
      <c r="T209" s="2" t="s">
        <v>2852</v>
      </c>
      <c r="U209" s="2" t="s">
        <v>102</v>
      </c>
      <c r="V209" s="2" t="s">
        <v>74</v>
      </c>
      <c r="W209" s="2" t="s">
        <v>2853</v>
      </c>
      <c r="X209" s="2" t="s">
        <v>153</v>
      </c>
      <c r="Y209" s="2" t="s">
        <v>154</v>
      </c>
      <c r="Z209" s="2" t="s">
        <v>155</v>
      </c>
      <c r="AA209" s="2" t="s">
        <v>156</v>
      </c>
      <c r="AB209" s="2" t="s">
        <v>283</v>
      </c>
      <c r="AC209" s="2" t="s">
        <v>315</v>
      </c>
      <c r="AD209" s="2" t="s">
        <v>316</v>
      </c>
      <c r="AE209" s="2" t="s">
        <v>429</v>
      </c>
      <c r="AF209" s="2" t="s">
        <v>113</v>
      </c>
      <c r="AG209" s="2" t="s">
        <v>50</v>
      </c>
      <c r="AH209" s="2" t="s">
        <v>2854</v>
      </c>
      <c r="AI209" s="2" t="s">
        <v>50</v>
      </c>
      <c r="AJ209" s="2" t="s">
        <v>50</v>
      </c>
      <c r="AK209" s="2" t="s">
        <v>2855</v>
      </c>
      <c r="AL209" s="2" t="s">
        <v>86</v>
      </c>
      <c r="AM209" s="2" t="s">
        <v>140</v>
      </c>
      <c r="AN209" s="2" t="s">
        <v>88</v>
      </c>
      <c r="AO209" s="2" t="s">
        <v>50</v>
      </c>
      <c r="AP209" s="2" t="s">
        <v>50</v>
      </c>
      <c r="AQ209" s="2" t="s">
        <v>50</v>
      </c>
      <c r="AR209" s="2" t="s">
        <v>50</v>
      </c>
      <c r="AS209" s="2" t="s">
        <v>50</v>
      </c>
      <c r="AT209" s="2" t="s">
        <v>51</v>
      </c>
      <c r="AU209" s="2" t="s">
        <v>50</v>
      </c>
      <c r="AV209" s="2" t="s">
        <v>50</v>
      </c>
      <c r="AW209" s="2" t="s">
        <v>50</v>
      </c>
    </row>
    <row r="210" spans="1:49" x14ac:dyDescent="0.15">
      <c r="A210" s="2" t="s">
        <v>2856</v>
      </c>
      <c r="B210" s="2" t="s">
        <v>60</v>
      </c>
      <c r="C210" s="2" t="s">
        <v>2857</v>
      </c>
      <c r="D210" s="2" t="s">
        <v>143</v>
      </c>
      <c r="E210" s="2" t="s">
        <v>2858</v>
      </c>
      <c r="F210" s="2" t="s">
        <v>2859</v>
      </c>
      <c r="G210" s="2" t="s">
        <v>2860</v>
      </c>
      <c r="H210" s="2" t="s">
        <v>2861</v>
      </c>
      <c r="I210" s="2" t="s">
        <v>2862</v>
      </c>
      <c r="J210" s="2" t="s">
        <v>67</v>
      </c>
      <c r="K210" s="2" t="s">
        <v>67</v>
      </c>
      <c r="L210" s="2" t="s">
        <v>68</v>
      </c>
      <c r="M210" s="2" t="s">
        <v>2863</v>
      </c>
      <c r="N210" s="2" t="s">
        <v>50</v>
      </c>
      <c r="O210" s="2" t="s">
        <v>2864</v>
      </c>
      <c r="P210" s="2" t="s">
        <v>2865</v>
      </c>
      <c r="Q210" s="2" t="s">
        <v>728</v>
      </c>
      <c r="R210" s="2" t="s">
        <v>2861</v>
      </c>
      <c r="S210" s="2" t="s">
        <v>2866</v>
      </c>
      <c r="T210" s="2" t="s">
        <v>2867</v>
      </c>
      <c r="U210" s="2" t="s">
        <v>332</v>
      </c>
      <c r="V210" s="2" t="s">
        <v>74</v>
      </c>
      <c r="W210" s="2" t="s">
        <v>2868</v>
      </c>
      <c r="X210" s="2" t="s">
        <v>153</v>
      </c>
      <c r="Y210" s="2" t="s">
        <v>154</v>
      </c>
      <c r="Z210" s="2" t="s">
        <v>334</v>
      </c>
      <c r="AA210" s="2" t="s">
        <v>334</v>
      </c>
      <c r="AB210" s="2" t="s">
        <v>283</v>
      </c>
      <c r="AC210" s="2" t="s">
        <v>153</v>
      </c>
      <c r="AD210" s="2" t="s">
        <v>284</v>
      </c>
      <c r="AE210" s="2" t="s">
        <v>155</v>
      </c>
      <c r="AF210" s="2" t="s">
        <v>113</v>
      </c>
      <c r="AG210" s="2" t="s">
        <v>50</v>
      </c>
      <c r="AH210" s="2" t="s">
        <v>2869</v>
      </c>
      <c r="AI210" s="2" t="s">
        <v>50</v>
      </c>
      <c r="AJ210" s="2" t="s">
        <v>2870</v>
      </c>
      <c r="AK210" s="2" t="s">
        <v>2871</v>
      </c>
      <c r="AL210" s="2" t="s">
        <v>86</v>
      </c>
      <c r="AM210" s="2" t="s">
        <v>140</v>
      </c>
      <c r="AN210" s="2" t="s">
        <v>88</v>
      </c>
      <c r="AO210" s="2">
        <v>211</v>
      </c>
      <c r="AP210" s="2" t="s">
        <v>48</v>
      </c>
      <c r="AQ210" s="2" t="s">
        <v>58</v>
      </c>
      <c r="AR210" s="2" t="s">
        <v>57</v>
      </c>
      <c r="AS210" s="2" t="s">
        <v>51</v>
      </c>
      <c r="AT210" s="2" t="s">
        <v>51</v>
      </c>
      <c r="AU210" s="2" t="s">
        <v>50</v>
      </c>
      <c r="AV210" s="2" t="s">
        <v>51</v>
      </c>
      <c r="AW210" s="2" t="s">
        <v>50</v>
      </c>
    </row>
    <row r="211" spans="1:49" x14ac:dyDescent="0.15">
      <c r="A211" s="2" t="s">
        <v>2872</v>
      </c>
      <c r="B211" s="2" t="s">
        <v>60</v>
      </c>
      <c r="C211" s="2" t="s">
        <v>2873</v>
      </c>
      <c r="D211" s="2" t="s">
        <v>91</v>
      </c>
      <c r="E211" s="2" t="s">
        <v>50</v>
      </c>
      <c r="F211" s="2" t="s">
        <v>2874</v>
      </c>
      <c r="G211" s="2" t="s">
        <v>91</v>
      </c>
      <c r="H211" s="2" t="s">
        <v>2875</v>
      </c>
      <c r="I211" s="2" t="s">
        <v>159</v>
      </c>
      <c r="J211" s="2" t="s">
        <v>67</v>
      </c>
      <c r="K211" s="2" t="s">
        <v>67</v>
      </c>
      <c r="L211" s="2" t="s">
        <v>68</v>
      </c>
      <c r="M211" s="2" t="s">
        <v>2876</v>
      </c>
      <c r="N211" s="2" t="s">
        <v>50</v>
      </c>
      <c r="O211" s="2" t="s">
        <v>50</v>
      </c>
      <c r="P211" s="2" t="s">
        <v>50</v>
      </c>
      <c r="Q211" s="2" t="s">
        <v>458</v>
      </c>
      <c r="R211" s="2" t="s">
        <v>2875</v>
      </c>
      <c r="S211" s="2" t="s">
        <v>2877</v>
      </c>
      <c r="T211" s="2" t="s">
        <v>2878</v>
      </c>
      <c r="U211" s="2" t="s">
        <v>102</v>
      </c>
      <c r="V211" s="2" t="s">
        <v>74</v>
      </c>
      <c r="W211" s="2" t="s">
        <v>298</v>
      </c>
      <c r="X211" s="2" t="s">
        <v>153</v>
      </c>
      <c r="Y211" s="2" t="s">
        <v>209</v>
      </c>
      <c r="Z211" s="2" t="s">
        <v>210</v>
      </c>
      <c r="AA211" s="2" t="s">
        <v>211</v>
      </c>
      <c r="AB211" s="2" t="s">
        <v>283</v>
      </c>
      <c r="AC211" s="2" t="s">
        <v>153</v>
      </c>
      <c r="AD211" s="2" t="s">
        <v>284</v>
      </c>
      <c r="AE211" s="2" t="s">
        <v>155</v>
      </c>
      <c r="AF211" s="2" t="s">
        <v>113</v>
      </c>
      <c r="AG211" s="2" t="s">
        <v>50</v>
      </c>
      <c r="AH211" s="2" t="s">
        <v>2879</v>
      </c>
      <c r="AI211" s="2" t="s">
        <v>50</v>
      </c>
      <c r="AJ211" s="2" t="s">
        <v>2880</v>
      </c>
      <c r="AK211" s="2" t="s">
        <v>2881</v>
      </c>
      <c r="AL211" s="2" t="s">
        <v>86</v>
      </c>
      <c r="AM211" s="2" t="s">
        <v>87</v>
      </c>
      <c r="AN211" s="2" t="s">
        <v>88</v>
      </c>
      <c r="AO211" s="2" t="s">
        <v>50</v>
      </c>
      <c r="AP211" s="2" t="s">
        <v>50</v>
      </c>
      <c r="AQ211" s="2" t="s">
        <v>50</v>
      </c>
      <c r="AR211" s="2" t="s">
        <v>50</v>
      </c>
      <c r="AS211" s="2" t="s">
        <v>50</v>
      </c>
      <c r="AT211" s="2" t="s">
        <v>51</v>
      </c>
      <c r="AU211" s="2" t="s">
        <v>50</v>
      </c>
      <c r="AV211" s="2" t="s">
        <v>50</v>
      </c>
      <c r="AW211" s="2" t="s">
        <v>50</v>
      </c>
    </row>
    <row r="212" spans="1:49" x14ac:dyDescent="0.15">
      <c r="A212" s="2" t="s">
        <v>2882</v>
      </c>
      <c r="B212" s="2" t="s">
        <v>60</v>
      </c>
      <c r="C212" s="2" t="s">
        <v>2883</v>
      </c>
      <c r="D212" s="2" t="s">
        <v>2884</v>
      </c>
      <c r="E212" s="2" t="s">
        <v>50</v>
      </c>
      <c r="F212" s="2" t="s">
        <v>2885</v>
      </c>
      <c r="G212" s="2" t="s">
        <v>50</v>
      </c>
      <c r="H212" s="2" t="s">
        <v>2886</v>
      </c>
      <c r="I212" s="2" t="s">
        <v>2887</v>
      </c>
      <c r="J212" s="2" t="s">
        <v>67</v>
      </c>
      <c r="K212" s="2" t="s">
        <v>67</v>
      </c>
      <c r="L212" s="2" t="s">
        <v>68</v>
      </c>
      <c r="M212" s="2" t="s">
        <v>2888</v>
      </c>
      <c r="N212" s="2" t="s">
        <v>2889</v>
      </c>
      <c r="O212" s="2" t="s">
        <v>2890</v>
      </c>
      <c r="P212" s="2" t="s">
        <v>2891</v>
      </c>
      <c r="Q212" s="2" t="s">
        <v>602</v>
      </c>
      <c r="R212" s="2" t="s">
        <v>2886</v>
      </c>
      <c r="S212" s="2" t="s">
        <v>2892</v>
      </c>
      <c r="T212" s="2" t="s">
        <v>2893</v>
      </c>
      <c r="U212" s="2" t="s">
        <v>102</v>
      </c>
      <c r="V212" s="2" t="s">
        <v>74</v>
      </c>
      <c r="W212" s="2" t="s">
        <v>2894</v>
      </c>
      <c r="X212" s="2" t="s">
        <v>153</v>
      </c>
      <c r="Y212" s="2" t="s">
        <v>154</v>
      </c>
      <c r="Z212" s="2" t="s">
        <v>334</v>
      </c>
      <c r="AA212" s="2" t="s">
        <v>334</v>
      </c>
      <c r="AB212" s="2" t="s">
        <v>263</v>
      </c>
      <c r="AC212" s="2" t="s">
        <v>2895</v>
      </c>
      <c r="AD212" s="2" t="s">
        <v>2896</v>
      </c>
      <c r="AE212" s="2" t="s">
        <v>2897</v>
      </c>
      <c r="AF212" s="2" t="s">
        <v>82</v>
      </c>
      <c r="AG212" s="2" t="s">
        <v>50</v>
      </c>
      <c r="AH212" s="2" t="s">
        <v>2898</v>
      </c>
      <c r="AI212" s="2" t="s">
        <v>50</v>
      </c>
      <c r="AJ212" s="2" t="s">
        <v>50</v>
      </c>
      <c r="AK212" s="2" t="s">
        <v>2899</v>
      </c>
      <c r="AL212" s="2" t="s">
        <v>86</v>
      </c>
      <c r="AM212" s="2" t="s">
        <v>140</v>
      </c>
      <c r="AN212" s="2" t="s">
        <v>88</v>
      </c>
      <c r="AO212" s="2" t="s">
        <v>50</v>
      </c>
      <c r="AP212" s="2" t="s">
        <v>50</v>
      </c>
      <c r="AQ212" s="2" t="s">
        <v>50</v>
      </c>
      <c r="AR212" s="2" t="s">
        <v>50</v>
      </c>
      <c r="AS212" s="2" t="s">
        <v>50</v>
      </c>
      <c r="AT212" s="2" t="s">
        <v>51</v>
      </c>
      <c r="AU212" s="2" t="s">
        <v>51</v>
      </c>
      <c r="AV212" s="2" t="s">
        <v>50</v>
      </c>
      <c r="AW212" s="2" t="s">
        <v>50</v>
      </c>
    </row>
    <row r="213" spans="1:49" x14ac:dyDescent="0.15">
      <c r="A213" s="2" t="s">
        <v>2900</v>
      </c>
      <c r="B213" s="2" t="s">
        <v>60</v>
      </c>
      <c r="C213" s="2" t="s">
        <v>2901</v>
      </c>
      <c r="D213" s="2" t="s">
        <v>321</v>
      </c>
      <c r="E213" s="2" t="s">
        <v>2902</v>
      </c>
      <c r="F213" s="2" t="s">
        <v>2903</v>
      </c>
      <c r="G213" s="2" t="s">
        <v>321</v>
      </c>
      <c r="H213" s="2" t="s">
        <v>2904</v>
      </c>
      <c r="I213" s="2" t="s">
        <v>2905</v>
      </c>
      <c r="J213" s="2" t="s">
        <v>67</v>
      </c>
      <c r="K213" s="2" t="s">
        <v>67</v>
      </c>
      <c r="L213" s="2" t="s">
        <v>68</v>
      </c>
      <c r="M213" s="2" t="s">
        <v>2906</v>
      </c>
      <c r="N213" s="2" t="s">
        <v>2907</v>
      </c>
      <c r="O213" s="2" t="s">
        <v>2908</v>
      </c>
      <c r="P213" s="2" t="s">
        <v>2909</v>
      </c>
      <c r="Q213" s="2" t="s">
        <v>728</v>
      </c>
      <c r="R213" s="2" t="s">
        <v>2904</v>
      </c>
      <c r="S213" s="2" t="s">
        <v>50</v>
      </c>
      <c r="T213" s="2" t="s">
        <v>2910</v>
      </c>
      <c r="U213" s="2" t="s">
        <v>2911</v>
      </c>
      <c r="V213" s="2" t="s">
        <v>74</v>
      </c>
      <c r="W213" s="2" t="s">
        <v>2912</v>
      </c>
      <c r="X213" s="2" t="s">
        <v>443</v>
      </c>
      <c r="Y213" s="2" t="s">
        <v>444</v>
      </c>
      <c r="Z213" s="2" t="s">
        <v>1981</v>
      </c>
      <c r="AA213" s="2" t="s">
        <v>1982</v>
      </c>
      <c r="AB213" s="2" t="s">
        <v>479</v>
      </c>
      <c r="AC213" s="2" t="s">
        <v>502</v>
      </c>
      <c r="AD213" s="2" t="s">
        <v>503</v>
      </c>
      <c r="AE213" s="2" t="s">
        <v>504</v>
      </c>
      <c r="AF213" s="2" t="s">
        <v>82</v>
      </c>
      <c r="AG213" s="2" t="s">
        <v>50</v>
      </c>
      <c r="AH213" s="2" t="s">
        <v>2913</v>
      </c>
      <c r="AI213" s="2" t="s">
        <v>50</v>
      </c>
      <c r="AJ213" s="2" t="s">
        <v>50</v>
      </c>
      <c r="AK213" s="2" t="s">
        <v>2914</v>
      </c>
      <c r="AL213" s="2" t="s">
        <v>86</v>
      </c>
      <c r="AM213" s="2" t="s">
        <v>87</v>
      </c>
      <c r="AN213" s="2" t="s">
        <v>88</v>
      </c>
      <c r="AO213" s="2" t="s">
        <v>50</v>
      </c>
      <c r="AP213" s="2" t="s">
        <v>50</v>
      </c>
      <c r="AQ213" s="2" t="s">
        <v>50</v>
      </c>
      <c r="AR213" s="2" t="s">
        <v>50</v>
      </c>
      <c r="AS213" s="2" t="s">
        <v>50</v>
      </c>
      <c r="AT213" s="2" t="s">
        <v>51</v>
      </c>
      <c r="AU213" s="2" t="s">
        <v>50</v>
      </c>
      <c r="AV213" s="2" t="s">
        <v>50</v>
      </c>
      <c r="AW213" s="2" t="s">
        <v>50</v>
      </c>
    </row>
    <row r="214" spans="1:49" x14ac:dyDescent="0.15">
      <c r="A214" s="2" t="s">
        <v>2915</v>
      </c>
      <c r="B214" s="2" t="s">
        <v>60</v>
      </c>
      <c r="C214" s="2" t="s">
        <v>2916</v>
      </c>
      <c r="D214" s="2" t="s">
        <v>91</v>
      </c>
      <c r="E214" s="2" t="s">
        <v>2917</v>
      </c>
      <c r="F214" s="2" t="s">
        <v>2561</v>
      </c>
      <c r="G214" s="2" t="s">
        <v>50</v>
      </c>
      <c r="H214" s="2" t="s">
        <v>2918</v>
      </c>
      <c r="I214" s="2" t="s">
        <v>2919</v>
      </c>
      <c r="J214" s="2" t="s">
        <v>67</v>
      </c>
      <c r="K214" s="2" t="s">
        <v>67</v>
      </c>
      <c r="L214" s="2" t="s">
        <v>68</v>
      </c>
      <c r="M214" s="2" t="s">
        <v>2920</v>
      </c>
      <c r="N214" s="2" t="s">
        <v>50</v>
      </c>
      <c r="O214" s="2" t="s">
        <v>2921</v>
      </c>
      <c r="P214" s="2" t="s">
        <v>50</v>
      </c>
      <c r="Q214" s="2" t="s">
        <v>168</v>
      </c>
      <c r="R214" s="2" t="s">
        <v>2918</v>
      </c>
      <c r="S214" s="2" t="s">
        <v>2922</v>
      </c>
      <c r="T214" s="2" t="s">
        <v>2923</v>
      </c>
      <c r="U214" s="2" t="s">
        <v>102</v>
      </c>
      <c r="V214" s="2" t="s">
        <v>74</v>
      </c>
      <c r="W214" s="2" t="s">
        <v>2924</v>
      </c>
      <c r="X214" s="2" t="s">
        <v>129</v>
      </c>
      <c r="Y214" s="2" t="s">
        <v>130</v>
      </c>
      <c r="Z214" s="2" t="s">
        <v>461</v>
      </c>
      <c r="AA214" s="2" t="s">
        <v>462</v>
      </c>
      <c r="AB214" s="2" t="s">
        <v>283</v>
      </c>
      <c r="AC214" s="2" t="s">
        <v>315</v>
      </c>
      <c r="AD214" s="2" t="s">
        <v>316</v>
      </c>
      <c r="AE214" s="2" t="s">
        <v>429</v>
      </c>
      <c r="AF214" s="2" t="s">
        <v>113</v>
      </c>
      <c r="AG214" s="2" t="s">
        <v>50</v>
      </c>
      <c r="AH214" s="2" t="s">
        <v>2925</v>
      </c>
      <c r="AI214" s="2" t="s">
        <v>50</v>
      </c>
      <c r="AJ214" s="2" t="s">
        <v>2926</v>
      </c>
      <c r="AK214" s="2" t="s">
        <v>2927</v>
      </c>
      <c r="AL214" s="2" t="s">
        <v>86</v>
      </c>
      <c r="AM214" s="2" t="s">
        <v>140</v>
      </c>
      <c r="AN214" s="2" t="s">
        <v>88</v>
      </c>
      <c r="AO214" s="2" t="s">
        <v>50</v>
      </c>
      <c r="AP214" s="2" t="s">
        <v>50</v>
      </c>
      <c r="AQ214" s="2" t="s">
        <v>50</v>
      </c>
      <c r="AR214" s="2" t="s">
        <v>50</v>
      </c>
      <c r="AS214" s="2" t="s">
        <v>50</v>
      </c>
      <c r="AT214" s="2" t="s">
        <v>51</v>
      </c>
      <c r="AU214" s="2" t="s">
        <v>50</v>
      </c>
      <c r="AV214" s="2" t="s">
        <v>50</v>
      </c>
      <c r="AW214" s="2" t="s">
        <v>50</v>
      </c>
    </row>
    <row r="215" spans="1:49" x14ac:dyDescent="0.15">
      <c r="A215" s="2" t="s">
        <v>2928</v>
      </c>
      <c r="B215" s="2" t="s">
        <v>60</v>
      </c>
      <c r="C215" s="2" t="s">
        <v>2929</v>
      </c>
      <c r="D215" s="2" t="s">
        <v>321</v>
      </c>
      <c r="E215" s="2" t="s">
        <v>2930</v>
      </c>
      <c r="F215" s="2" t="s">
        <v>2931</v>
      </c>
      <c r="G215" s="2" t="s">
        <v>665</v>
      </c>
      <c r="H215" s="2" t="s">
        <v>2932</v>
      </c>
      <c r="I215" s="2" t="s">
        <v>159</v>
      </c>
      <c r="J215" s="2" t="s">
        <v>67</v>
      </c>
      <c r="K215" s="2" t="s">
        <v>67</v>
      </c>
      <c r="L215" s="2" t="s">
        <v>68</v>
      </c>
      <c r="M215" s="2" t="s">
        <v>2933</v>
      </c>
      <c r="N215" s="2" t="s">
        <v>2934</v>
      </c>
      <c r="O215" s="2" t="s">
        <v>2935</v>
      </c>
      <c r="P215" s="2" t="s">
        <v>50</v>
      </c>
      <c r="Q215" s="2" t="s">
        <v>728</v>
      </c>
      <c r="R215" s="2" t="s">
        <v>2932</v>
      </c>
      <c r="S215" s="2" t="s">
        <v>2936</v>
      </c>
      <c r="T215" s="2" t="s">
        <v>2937</v>
      </c>
      <c r="U215" s="2" t="s">
        <v>2938</v>
      </c>
      <c r="V215" s="2" t="s">
        <v>74</v>
      </c>
      <c r="W215" s="2" t="s">
        <v>2939</v>
      </c>
      <c r="X215" s="2" t="s">
        <v>153</v>
      </c>
      <c r="Y215" s="2" t="s">
        <v>209</v>
      </c>
      <c r="Z215" s="2" t="s">
        <v>210</v>
      </c>
      <c r="AA215" s="2" t="s">
        <v>211</v>
      </c>
      <c r="AB215" s="2" t="s">
        <v>263</v>
      </c>
      <c r="AC215" s="2" t="s">
        <v>519</v>
      </c>
      <c r="AD215" s="2" t="s">
        <v>1201</v>
      </c>
      <c r="AE215" s="2" t="s">
        <v>50</v>
      </c>
      <c r="AF215" s="2" t="s">
        <v>364</v>
      </c>
      <c r="AG215" s="2" t="s">
        <v>50</v>
      </c>
      <c r="AH215" s="2" t="s">
        <v>2940</v>
      </c>
      <c r="AI215" s="2" t="s">
        <v>50</v>
      </c>
      <c r="AJ215" s="2" t="s">
        <v>50</v>
      </c>
      <c r="AK215" s="2" t="s">
        <v>2941</v>
      </c>
      <c r="AL215" s="2" t="s">
        <v>86</v>
      </c>
      <c r="AM215" s="2" t="s">
        <v>87</v>
      </c>
      <c r="AN215" s="2" t="s">
        <v>88</v>
      </c>
      <c r="AO215" s="2" t="s">
        <v>50</v>
      </c>
      <c r="AP215" s="2" t="s">
        <v>50</v>
      </c>
      <c r="AQ215" s="2" t="s">
        <v>50</v>
      </c>
      <c r="AR215" s="2" t="s">
        <v>50</v>
      </c>
      <c r="AS215" s="2" t="s">
        <v>50</v>
      </c>
      <c r="AT215" s="2" t="s">
        <v>51</v>
      </c>
      <c r="AU215" s="2" t="s">
        <v>51</v>
      </c>
      <c r="AV215" s="2" t="s">
        <v>50</v>
      </c>
      <c r="AW215" s="2" t="s">
        <v>50</v>
      </c>
    </row>
    <row r="216" spans="1:49" x14ac:dyDescent="0.15">
      <c r="A216" s="2" t="s">
        <v>2942</v>
      </c>
      <c r="B216" s="2" t="s">
        <v>60</v>
      </c>
      <c r="C216" s="2" t="s">
        <v>1691</v>
      </c>
      <c r="D216" s="2" t="s">
        <v>236</v>
      </c>
      <c r="E216" s="2" t="s">
        <v>2943</v>
      </c>
      <c r="F216" s="2" t="s">
        <v>2944</v>
      </c>
      <c r="G216" s="2" t="s">
        <v>540</v>
      </c>
      <c r="H216" s="2" t="s">
        <v>2945</v>
      </c>
      <c r="I216" s="2" t="s">
        <v>159</v>
      </c>
      <c r="J216" s="2" t="s">
        <v>67</v>
      </c>
      <c r="K216" s="2" t="s">
        <v>67</v>
      </c>
      <c r="L216" s="2" t="s">
        <v>68</v>
      </c>
      <c r="M216" s="2" t="s">
        <v>2946</v>
      </c>
      <c r="N216" s="2" t="s">
        <v>2947</v>
      </c>
      <c r="O216" s="2" t="s">
        <v>2948</v>
      </c>
      <c r="P216" s="2" t="s">
        <v>50</v>
      </c>
      <c r="Q216" s="2" t="s">
        <v>70</v>
      </c>
      <c r="R216" s="2" t="s">
        <v>2945</v>
      </c>
      <c r="S216" s="2" t="s">
        <v>50</v>
      </c>
      <c r="T216" s="2" t="s">
        <v>2949</v>
      </c>
      <c r="U216" s="2" t="s">
        <v>332</v>
      </c>
      <c r="V216" s="2" t="s">
        <v>74</v>
      </c>
      <c r="W216" s="2" t="s">
        <v>1698</v>
      </c>
      <c r="X216" s="2" t="s">
        <v>153</v>
      </c>
      <c r="Y216" s="2" t="s">
        <v>209</v>
      </c>
      <c r="Z216" s="2" t="s">
        <v>210</v>
      </c>
      <c r="AA216" s="2" t="s">
        <v>211</v>
      </c>
      <c r="AB216" s="2" t="s">
        <v>283</v>
      </c>
      <c r="AC216" s="2" t="s">
        <v>153</v>
      </c>
      <c r="AD216" s="2" t="s">
        <v>284</v>
      </c>
      <c r="AE216" s="2" t="s">
        <v>155</v>
      </c>
      <c r="AF216" s="2" t="s">
        <v>113</v>
      </c>
      <c r="AG216" s="2" t="s">
        <v>50</v>
      </c>
      <c r="AH216" s="2" t="s">
        <v>2950</v>
      </c>
      <c r="AI216" s="2" t="s">
        <v>50</v>
      </c>
      <c r="AJ216" s="2" t="s">
        <v>50</v>
      </c>
      <c r="AK216" s="2" t="s">
        <v>2951</v>
      </c>
      <c r="AL216" s="2" t="s">
        <v>86</v>
      </c>
      <c r="AM216" s="2" t="s">
        <v>87</v>
      </c>
      <c r="AN216" s="2" t="s">
        <v>88</v>
      </c>
      <c r="AO216" s="2" t="s">
        <v>50</v>
      </c>
      <c r="AP216" s="2" t="s">
        <v>50</v>
      </c>
      <c r="AQ216" s="2" t="s">
        <v>50</v>
      </c>
      <c r="AR216" s="2" t="s">
        <v>50</v>
      </c>
      <c r="AS216" s="2" t="s">
        <v>50</v>
      </c>
      <c r="AT216" s="2" t="s">
        <v>51</v>
      </c>
      <c r="AU216" s="2" t="s">
        <v>50</v>
      </c>
      <c r="AV216" s="2" t="s">
        <v>50</v>
      </c>
      <c r="AW216" s="2" t="s">
        <v>50</v>
      </c>
    </row>
    <row r="217" spans="1:49" x14ac:dyDescent="0.15">
      <c r="A217" s="2" t="s">
        <v>2952</v>
      </c>
      <c r="B217" s="2" t="s">
        <v>60</v>
      </c>
      <c r="C217" s="2" t="s">
        <v>2953</v>
      </c>
      <c r="D217" s="2" t="s">
        <v>163</v>
      </c>
      <c r="E217" s="2" t="s">
        <v>50</v>
      </c>
      <c r="F217" s="2" t="s">
        <v>2954</v>
      </c>
      <c r="G217" s="2" t="s">
        <v>50</v>
      </c>
      <c r="H217" s="2" t="s">
        <v>2955</v>
      </c>
      <c r="I217" s="2" t="s">
        <v>2956</v>
      </c>
      <c r="J217" s="2" t="s">
        <v>67</v>
      </c>
      <c r="K217" s="2" t="s">
        <v>67</v>
      </c>
      <c r="L217" s="2" t="s">
        <v>68</v>
      </c>
      <c r="M217" s="2" t="s">
        <v>2957</v>
      </c>
      <c r="N217" s="2" t="s">
        <v>2958</v>
      </c>
      <c r="O217" s="2" t="s">
        <v>2959</v>
      </c>
      <c r="P217" s="2" t="s">
        <v>50</v>
      </c>
      <c r="Q217" s="2" t="s">
        <v>602</v>
      </c>
      <c r="R217" s="2" t="s">
        <v>2955</v>
      </c>
      <c r="S217" s="2" t="s">
        <v>2960</v>
      </c>
      <c r="T217" s="2" t="s">
        <v>2961</v>
      </c>
      <c r="U217" s="2" t="s">
        <v>102</v>
      </c>
      <c r="V217" s="2" t="s">
        <v>74</v>
      </c>
      <c r="W217" s="2" t="s">
        <v>2962</v>
      </c>
      <c r="X217" s="2" t="s">
        <v>129</v>
      </c>
      <c r="Y217" s="2" t="s">
        <v>130</v>
      </c>
      <c r="Z217" s="2" t="s">
        <v>313</v>
      </c>
      <c r="AA217" s="2" t="s">
        <v>428</v>
      </c>
      <c r="AB217" s="2" t="s">
        <v>283</v>
      </c>
      <c r="AC217" s="2" t="s">
        <v>315</v>
      </c>
      <c r="AD217" s="2" t="s">
        <v>316</v>
      </c>
      <c r="AE217" s="2" t="s">
        <v>429</v>
      </c>
      <c r="AF217" s="2" t="s">
        <v>113</v>
      </c>
      <c r="AG217" s="2" t="s">
        <v>50</v>
      </c>
      <c r="AH217" s="2" t="s">
        <v>2963</v>
      </c>
      <c r="AI217" s="2" t="s">
        <v>50</v>
      </c>
      <c r="AJ217" s="2" t="s">
        <v>2964</v>
      </c>
      <c r="AK217" s="2" t="s">
        <v>2965</v>
      </c>
      <c r="AL217" s="2" t="s">
        <v>86</v>
      </c>
      <c r="AM217" s="2" t="s">
        <v>140</v>
      </c>
      <c r="AN217" s="2" t="s">
        <v>88</v>
      </c>
      <c r="AO217" s="2" t="s">
        <v>50</v>
      </c>
      <c r="AP217" s="2" t="s">
        <v>50</v>
      </c>
      <c r="AQ217" s="2" t="s">
        <v>50</v>
      </c>
      <c r="AR217" s="2" t="s">
        <v>50</v>
      </c>
      <c r="AS217" s="2" t="s">
        <v>50</v>
      </c>
      <c r="AT217" s="2" t="s">
        <v>51</v>
      </c>
      <c r="AU217" s="2" t="s">
        <v>50</v>
      </c>
      <c r="AV217" s="2" t="s">
        <v>50</v>
      </c>
      <c r="AW217" s="2" t="s">
        <v>50</v>
      </c>
    </row>
    <row r="218" spans="1:49" x14ac:dyDescent="0.15">
      <c r="A218" s="2" t="s">
        <v>2966</v>
      </c>
      <c r="B218" s="2" t="s">
        <v>60</v>
      </c>
      <c r="C218" s="2" t="s">
        <v>2967</v>
      </c>
      <c r="D218" s="2" t="s">
        <v>236</v>
      </c>
      <c r="E218" s="2" t="s">
        <v>50</v>
      </c>
      <c r="F218" s="2" t="s">
        <v>2968</v>
      </c>
      <c r="G218" s="2" t="s">
        <v>50</v>
      </c>
      <c r="H218" s="2" t="s">
        <v>2969</v>
      </c>
      <c r="I218" s="2" t="s">
        <v>159</v>
      </c>
      <c r="J218" s="2" t="s">
        <v>67</v>
      </c>
      <c r="K218" s="2" t="s">
        <v>67</v>
      </c>
      <c r="L218" s="2" t="s">
        <v>68</v>
      </c>
      <c r="M218" s="2" t="s">
        <v>2970</v>
      </c>
      <c r="N218" s="2" t="s">
        <v>2971</v>
      </c>
      <c r="O218" s="2" t="s">
        <v>2972</v>
      </c>
      <c r="P218" s="2" t="s">
        <v>50</v>
      </c>
      <c r="Q218" s="2" t="s">
        <v>602</v>
      </c>
      <c r="R218" s="2" t="s">
        <v>2969</v>
      </c>
      <c r="S218" s="2" t="s">
        <v>2973</v>
      </c>
      <c r="T218" s="2" t="s">
        <v>2974</v>
      </c>
      <c r="U218" s="2" t="s">
        <v>102</v>
      </c>
      <c r="V218" s="2" t="s">
        <v>74</v>
      </c>
      <c r="W218" s="2" t="s">
        <v>2975</v>
      </c>
      <c r="X218" s="2" t="s">
        <v>129</v>
      </c>
      <c r="Y218" s="2" t="s">
        <v>130</v>
      </c>
      <c r="Z218" s="2" t="s">
        <v>461</v>
      </c>
      <c r="AA218" s="2" t="s">
        <v>462</v>
      </c>
      <c r="AB218" s="2" t="s">
        <v>283</v>
      </c>
      <c r="AC218" s="2" t="s">
        <v>315</v>
      </c>
      <c r="AD218" s="2" t="s">
        <v>316</v>
      </c>
      <c r="AE218" s="2" t="s">
        <v>429</v>
      </c>
      <c r="AF218" s="2" t="s">
        <v>113</v>
      </c>
      <c r="AG218" s="2" t="s">
        <v>50</v>
      </c>
      <c r="AH218" s="2" t="s">
        <v>2976</v>
      </c>
      <c r="AI218" s="2" t="s">
        <v>50</v>
      </c>
      <c r="AJ218" s="2" t="s">
        <v>50</v>
      </c>
      <c r="AK218" s="2" t="s">
        <v>2977</v>
      </c>
      <c r="AL218" s="2" t="s">
        <v>86</v>
      </c>
      <c r="AM218" s="2" t="s">
        <v>140</v>
      </c>
      <c r="AN218" s="2" t="s">
        <v>88</v>
      </c>
      <c r="AO218" s="2" t="s">
        <v>50</v>
      </c>
      <c r="AP218" s="2" t="s">
        <v>50</v>
      </c>
      <c r="AQ218" s="2" t="s">
        <v>50</v>
      </c>
      <c r="AR218" s="2" t="s">
        <v>50</v>
      </c>
      <c r="AS218" s="2" t="s">
        <v>50</v>
      </c>
      <c r="AT218" s="2" t="s">
        <v>51</v>
      </c>
      <c r="AU218" s="2" t="s">
        <v>50</v>
      </c>
      <c r="AV218" s="2" t="s">
        <v>50</v>
      </c>
      <c r="AW218" s="2" t="s">
        <v>50</v>
      </c>
    </row>
    <row r="219" spans="1:49" x14ac:dyDescent="0.15">
      <c r="A219" s="2" t="s">
        <v>2978</v>
      </c>
      <c r="B219" s="2" t="s">
        <v>60</v>
      </c>
      <c r="C219" s="2" t="s">
        <v>2979</v>
      </c>
      <c r="D219" s="2" t="s">
        <v>665</v>
      </c>
      <c r="E219" s="2" t="s">
        <v>2980</v>
      </c>
      <c r="F219" s="2" t="s">
        <v>2981</v>
      </c>
      <c r="G219" s="2" t="s">
        <v>236</v>
      </c>
      <c r="H219" s="2" t="s">
        <v>2982</v>
      </c>
      <c r="I219" s="2" t="s">
        <v>159</v>
      </c>
      <c r="J219" s="2" t="s">
        <v>67</v>
      </c>
      <c r="K219" s="2" t="s">
        <v>67</v>
      </c>
      <c r="L219" s="2" t="s">
        <v>68</v>
      </c>
      <c r="M219" s="2" t="s">
        <v>2983</v>
      </c>
      <c r="N219" s="2" t="s">
        <v>50</v>
      </c>
      <c r="O219" s="2" t="s">
        <v>2984</v>
      </c>
      <c r="P219" s="2" t="s">
        <v>2985</v>
      </c>
      <c r="Q219" s="2" t="s">
        <v>70</v>
      </c>
      <c r="R219" s="2" t="s">
        <v>2982</v>
      </c>
      <c r="S219" s="2" t="s">
        <v>2986</v>
      </c>
      <c r="T219" s="2" t="s">
        <v>2987</v>
      </c>
      <c r="U219" s="2" t="s">
        <v>102</v>
      </c>
      <c r="V219" s="2" t="s">
        <v>74</v>
      </c>
      <c r="W219" s="2" t="s">
        <v>2988</v>
      </c>
      <c r="X219" s="2" t="s">
        <v>153</v>
      </c>
      <c r="Y219" s="2" t="s">
        <v>154</v>
      </c>
      <c r="Z219" s="2" t="s">
        <v>334</v>
      </c>
      <c r="AA219" s="2" t="s">
        <v>334</v>
      </c>
      <c r="AB219" s="2" t="s">
        <v>263</v>
      </c>
      <c r="AC219" s="2" t="s">
        <v>264</v>
      </c>
      <c r="AD219" s="2" t="s">
        <v>1053</v>
      </c>
      <c r="AE219" s="2" t="s">
        <v>2989</v>
      </c>
      <c r="AF219" s="2" t="s">
        <v>82</v>
      </c>
      <c r="AG219" s="2" t="s">
        <v>50</v>
      </c>
      <c r="AH219" s="2" t="s">
        <v>2990</v>
      </c>
      <c r="AI219" s="2" t="s">
        <v>50</v>
      </c>
      <c r="AJ219" s="2" t="s">
        <v>50</v>
      </c>
      <c r="AK219" s="2" t="s">
        <v>2991</v>
      </c>
      <c r="AL219" s="2" t="s">
        <v>86</v>
      </c>
      <c r="AM219" s="2" t="s">
        <v>140</v>
      </c>
      <c r="AN219" s="2" t="s">
        <v>88</v>
      </c>
      <c r="AO219" s="2" t="s">
        <v>50</v>
      </c>
      <c r="AP219" s="2" t="s">
        <v>50</v>
      </c>
      <c r="AQ219" s="2" t="s">
        <v>50</v>
      </c>
      <c r="AR219" s="2" t="s">
        <v>50</v>
      </c>
      <c r="AS219" s="2" t="s">
        <v>50</v>
      </c>
      <c r="AT219" s="2" t="s">
        <v>51</v>
      </c>
      <c r="AU219" s="2" t="s">
        <v>50</v>
      </c>
      <c r="AV219" s="2" t="s">
        <v>50</v>
      </c>
      <c r="AW219" s="2" t="s">
        <v>50</v>
      </c>
    </row>
    <row r="220" spans="1:49" x14ac:dyDescent="0.15">
      <c r="A220" s="2" t="s">
        <v>2992</v>
      </c>
      <c r="B220" s="2" t="s">
        <v>60</v>
      </c>
      <c r="C220" s="2" t="s">
        <v>2993</v>
      </c>
      <c r="D220" s="2" t="s">
        <v>236</v>
      </c>
      <c r="E220" s="2" t="s">
        <v>2994</v>
      </c>
      <c r="F220" s="2" t="s">
        <v>2995</v>
      </c>
      <c r="G220" s="2" t="s">
        <v>91</v>
      </c>
      <c r="H220" s="2" t="s">
        <v>2996</v>
      </c>
      <c r="I220" s="2" t="s">
        <v>2997</v>
      </c>
      <c r="J220" s="2" t="s">
        <v>67</v>
      </c>
      <c r="K220" s="2" t="s">
        <v>67</v>
      </c>
      <c r="L220" s="2" t="s">
        <v>68</v>
      </c>
      <c r="M220" s="2" t="s">
        <v>2998</v>
      </c>
      <c r="N220" s="2" t="s">
        <v>2999</v>
      </c>
      <c r="O220" s="2" t="s">
        <v>2818</v>
      </c>
      <c r="P220" s="2" t="s">
        <v>3000</v>
      </c>
      <c r="Q220" s="2" t="s">
        <v>168</v>
      </c>
      <c r="R220" s="2" t="s">
        <v>2996</v>
      </c>
      <c r="S220" s="2" t="s">
        <v>3001</v>
      </c>
      <c r="T220" s="2" t="s">
        <v>3002</v>
      </c>
      <c r="U220" s="2" t="s">
        <v>102</v>
      </c>
      <c r="V220" s="2" t="s">
        <v>74</v>
      </c>
      <c r="W220" s="2" t="s">
        <v>3003</v>
      </c>
      <c r="X220" s="2" t="s">
        <v>129</v>
      </c>
      <c r="Y220" s="2" t="s">
        <v>130</v>
      </c>
      <c r="Z220" s="2" t="s">
        <v>313</v>
      </c>
      <c r="AA220" s="2" t="s">
        <v>428</v>
      </c>
      <c r="AB220" s="2" t="s">
        <v>283</v>
      </c>
      <c r="AC220" s="2" t="s">
        <v>315</v>
      </c>
      <c r="AD220" s="2" t="s">
        <v>316</v>
      </c>
      <c r="AE220" s="2" t="s">
        <v>429</v>
      </c>
      <c r="AF220" s="2" t="s">
        <v>113</v>
      </c>
      <c r="AG220" s="2" t="s">
        <v>50</v>
      </c>
      <c r="AH220" s="2" t="s">
        <v>3004</v>
      </c>
      <c r="AI220" s="2" t="s">
        <v>50</v>
      </c>
      <c r="AJ220" s="2" t="s">
        <v>3005</v>
      </c>
      <c r="AK220" s="2" t="s">
        <v>3006</v>
      </c>
      <c r="AL220" s="2" t="s">
        <v>86</v>
      </c>
      <c r="AM220" s="2" t="s">
        <v>140</v>
      </c>
      <c r="AN220" s="2" t="s">
        <v>88</v>
      </c>
      <c r="AO220" s="2" t="s">
        <v>50</v>
      </c>
      <c r="AP220" s="2" t="s">
        <v>50</v>
      </c>
      <c r="AQ220" s="2" t="s">
        <v>50</v>
      </c>
      <c r="AR220" s="2" t="s">
        <v>50</v>
      </c>
      <c r="AS220" s="2" t="s">
        <v>50</v>
      </c>
      <c r="AT220" s="2" t="s">
        <v>51</v>
      </c>
      <c r="AU220" s="2" t="s">
        <v>50</v>
      </c>
      <c r="AV220" s="2" t="s">
        <v>50</v>
      </c>
      <c r="AW220" s="2" t="s">
        <v>50</v>
      </c>
    </row>
    <row r="221" spans="1:49" x14ac:dyDescent="0.15">
      <c r="A221" s="2" t="s">
        <v>3007</v>
      </c>
      <c r="B221" s="2" t="s">
        <v>60</v>
      </c>
      <c r="C221" s="2" t="s">
        <v>3008</v>
      </c>
      <c r="D221" s="2" t="s">
        <v>163</v>
      </c>
      <c r="E221" s="2" t="s">
        <v>3009</v>
      </c>
      <c r="F221" s="2" t="s">
        <v>3010</v>
      </c>
      <c r="G221" s="2" t="s">
        <v>50</v>
      </c>
      <c r="H221" s="2" t="s">
        <v>3011</v>
      </c>
      <c r="I221" s="2" t="s">
        <v>3012</v>
      </c>
      <c r="J221" s="2" t="s">
        <v>67</v>
      </c>
      <c r="K221" s="2" t="s">
        <v>67</v>
      </c>
      <c r="L221" s="2" t="s">
        <v>68</v>
      </c>
      <c r="M221" s="2" t="s">
        <v>3013</v>
      </c>
      <c r="N221" s="2" t="s">
        <v>50</v>
      </c>
      <c r="O221" s="2" t="s">
        <v>50</v>
      </c>
      <c r="P221" s="2" t="s">
        <v>50</v>
      </c>
      <c r="Q221" s="2" t="s">
        <v>125</v>
      </c>
      <c r="R221" s="2" t="s">
        <v>3011</v>
      </c>
      <c r="S221" s="2" t="s">
        <v>3014</v>
      </c>
      <c r="T221" s="2" t="s">
        <v>3015</v>
      </c>
      <c r="U221" s="2" t="s">
        <v>102</v>
      </c>
      <c r="V221" s="2" t="s">
        <v>74</v>
      </c>
      <c r="W221" s="2" t="s">
        <v>3016</v>
      </c>
      <c r="X221" s="2" t="s">
        <v>129</v>
      </c>
      <c r="Y221" s="2" t="s">
        <v>3017</v>
      </c>
      <c r="Z221" s="2" t="s">
        <v>3018</v>
      </c>
      <c r="AA221" s="2" t="s">
        <v>3019</v>
      </c>
      <c r="AB221" s="2" t="s">
        <v>360</v>
      </c>
      <c r="AC221" s="2" t="s">
        <v>1519</v>
      </c>
      <c r="AD221" s="2" t="s">
        <v>3020</v>
      </c>
      <c r="AE221" s="2" t="s">
        <v>3021</v>
      </c>
      <c r="AF221" s="2" t="s">
        <v>82</v>
      </c>
      <c r="AG221" s="2" t="s">
        <v>50</v>
      </c>
      <c r="AH221" s="2" t="s">
        <v>3022</v>
      </c>
      <c r="AI221" s="2" t="s">
        <v>50</v>
      </c>
      <c r="AJ221" s="2" t="s">
        <v>50</v>
      </c>
      <c r="AK221" s="2" t="s">
        <v>3023</v>
      </c>
      <c r="AL221" s="2" t="s">
        <v>253</v>
      </c>
      <c r="AM221" s="2" t="s">
        <v>50</v>
      </c>
      <c r="AN221" s="2" t="s">
        <v>88</v>
      </c>
      <c r="AO221" s="2" t="s">
        <v>50</v>
      </c>
      <c r="AP221" s="2" t="s">
        <v>50</v>
      </c>
      <c r="AQ221" s="2" t="s">
        <v>50</v>
      </c>
      <c r="AR221" s="2" t="s">
        <v>50</v>
      </c>
      <c r="AS221" s="2" t="s">
        <v>50</v>
      </c>
      <c r="AT221" s="2" t="s">
        <v>51</v>
      </c>
      <c r="AU221" s="2" t="s">
        <v>50</v>
      </c>
      <c r="AV221" s="2" t="s">
        <v>50</v>
      </c>
      <c r="AW221" s="2" t="s">
        <v>50</v>
      </c>
    </row>
    <row r="222" spans="1:49" x14ac:dyDescent="0.15">
      <c r="A222" s="2" t="s">
        <v>3024</v>
      </c>
      <c r="B222" s="2" t="s">
        <v>60</v>
      </c>
      <c r="C222" s="2" t="s">
        <v>3025</v>
      </c>
      <c r="D222" s="2" t="s">
        <v>597</v>
      </c>
      <c r="E222" s="2" t="s">
        <v>3026</v>
      </c>
      <c r="F222" s="2" t="s">
        <v>3027</v>
      </c>
      <c r="G222" s="2" t="s">
        <v>236</v>
      </c>
      <c r="H222" s="2" t="s">
        <v>3028</v>
      </c>
      <c r="I222" s="2" t="s">
        <v>3029</v>
      </c>
      <c r="J222" s="2" t="s">
        <v>67</v>
      </c>
      <c r="K222" s="2" t="s">
        <v>67</v>
      </c>
      <c r="L222" s="2" t="s">
        <v>68</v>
      </c>
      <c r="M222" s="2" t="s">
        <v>3030</v>
      </c>
      <c r="N222" s="2" t="s">
        <v>50</v>
      </c>
      <c r="O222" s="2" t="s">
        <v>3031</v>
      </c>
      <c r="P222" s="2" t="s">
        <v>50</v>
      </c>
      <c r="Q222" s="2" t="s">
        <v>259</v>
      </c>
      <c r="R222" s="2" t="s">
        <v>3028</v>
      </c>
      <c r="S222" s="2" t="s">
        <v>3032</v>
      </c>
      <c r="T222" s="2" t="s">
        <v>3033</v>
      </c>
      <c r="U222" s="2" t="s">
        <v>3034</v>
      </c>
      <c r="V222" s="2" t="s">
        <v>74</v>
      </c>
      <c r="W222" s="2" t="s">
        <v>3035</v>
      </c>
      <c r="X222" s="2" t="s">
        <v>1145</v>
      </c>
      <c r="Y222" s="2" t="s">
        <v>1146</v>
      </c>
      <c r="Z222" s="2" t="s">
        <v>1147</v>
      </c>
      <c r="AA222" s="2" t="s">
        <v>1148</v>
      </c>
      <c r="AB222" s="2" t="s">
        <v>283</v>
      </c>
      <c r="AC222" s="2" t="s">
        <v>153</v>
      </c>
      <c r="AD222" s="2" t="s">
        <v>284</v>
      </c>
      <c r="AE222" s="2" t="s">
        <v>155</v>
      </c>
      <c r="AF222" s="2" t="s">
        <v>113</v>
      </c>
      <c r="AG222" s="2" t="s">
        <v>50</v>
      </c>
      <c r="AH222" s="2" t="s">
        <v>3036</v>
      </c>
      <c r="AI222" s="2" t="s">
        <v>50</v>
      </c>
      <c r="AJ222" s="2" t="s">
        <v>3037</v>
      </c>
      <c r="AK222" s="2" t="s">
        <v>3038</v>
      </c>
      <c r="AL222" s="2" t="s">
        <v>86</v>
      </c>
      <c r="AM222" s="2" t="s">
        <v>87</v>
      </c>
      <c r="AN222" s="2" t="s">
        <v>88</v>
      </c>
      <c r="AO222" s="2" t="s">
        <v>50</v>
      </c>
      <c r="AP222" s="2" t="s">
        <v>50</v>
      </c>
      <c r="AQ222" s="2" t="s">
        <v>50</v>
      </c>
      <c r="AR222" s="2" t="s">
        <v>50</v>
      </c>
      <c r="AS222" s="2" t="s">
        <v>50</v>
      </c>
      <c r="AT222" s="2" t="s">
        <v>51</v>
      </c>
      <c r="AU222" s="2" t="s">
        <v>51</v>
      </c>
      <c r="AV222" s="2" t="s">
        <v>50</v>
      </c>
      <c r="AW222" s="2" t="s">
        <v>50</v>
      </c>
    </row>
    <row r="223" spans="1:49" x14ac:dyDescent="0.15">
      <c r="A223" s="2" t="s">
        <v>3039</v>
      </c>
      <c r="B223" s="2" t="s">
        <v>60</v>
      </c>
      <c r="C223" s="2" t="s">
        <v>3040</v>
      </c>
      <c r="D223" s="2" t="s">
        <v>236</v>
      </c>
      <c r="E223" s="2" t="s">
        <v>3041</v>
      </c>
      <c r="F223" s="2" t="s">
        <v>3042</v>
      </c>
      <c r="G223" s="2" t="s">
        <v>497</v>
      </c>
      <c r="H223" s="2" t="s">
        <v>3043</v>
      </c>
      <c r="I223" s="2" t="s">
        <v>159</v>
      </c>
      <c r="J223" s="2" t="s">
        <v>67</v>
      </c>
      <c r="K223" s="2" t="s">
        <v>67</v>
      </c>
      <c r="L223" s="2" t="s">
        <v>68</v>
      </c>
      <c r="M223" s="2" t="s">
        <v>3044</v>
      </c>
      <c r="N223" s="2" t="s">
        <v>50</v>
      </c>
      <c r="O223" s="2" t="s">
        <v>3045</v>
      </c>
      <c r="P223" s="2" t="s">
        <v>50</v>
      </c>
      <c r="Q223" s="2" t="s">
        <v>168</v>
      </c>
      <c r="R223" s="2" t="s">
        <v>3043</v>
      </c>
      <c r="S223" s="2" t="s">
        <v>3046</v>
      </c>
      <c r="T223" s="2" t="s">
        <v>3047</v>
      </c>
      <c r="U223" s="2" t="s">
        <v>3048</v>
      </c>
      <c r="V223" s="2" t="s">
        <v>74</v>
      </c>
      <c r="W223" s="2" t="s">
        <v>3049</v>
      </c>
      <c r="X223" s="2" t="s">
        <v>1145</v>
      </c>
      <c r="Y223" s="2" t="s">
        <v>1146</v>
      </c>
      <c r="Z223" s="2" t="s">
        <v>521</v>
      </c>
      <c r="AA223" s="2" t="s">
        <v>521</v>
      </c>
      <c r="AB223" s="2" t="s">
        <v>263</v>
      </c>
      <c r="AC223" s="2" t="s">
        <v>3050</v>
      </c>
      <c r="AD223" s="2" t="s">
        <v>3051</v>
      </c>
      <c r="AE223" s="2" t="s">
        <v>50</v>
      </c>
      <c r="AF223" s="2" t="s">
        <v>113</v>
      </c>
      <c r="AG223" s="2" t="s">
        <v>50</v>
      </c>
      <c r="AH223" s="2" t="s">
        <v>3052</v>
      </c>
      <c r="AI223" s="2" t="s">
        <v>50</v>
      </c>
      <c r="AJ223" s="2" t="s">
        <v>3053</v>
      </c>
      <c r="AK223" s="2" t="s">
        <v>3054</v>
      </c>
      <c r="AL223" s="2" t="s">
        <v>86</v>
      </c>
      <c r="AM223" s="2" t="s">
        <v>140</v>
      </c>
      <c r="AN223" s="2" t="s">
        <v>88</v>
      </c>
      <c r="AO223" s="2" t="s">
        <v>50</v>
      </c>
      <c r="AP223" s="2" t="s">
        <v>50</v>
      </c>
      <c r="AQ223" s="2" t="s">
        <v>50</v>
      </c>
      <c r="AR223" s="2" t="s">
        <v>50</v>
      </c>
      <c r="AS223" s="2" t="s">
        <v>50</v>
      </c>
      <c r="AT223" s="2" t="s">
        <v>51</v>
      </c>
      <c r="AU223" s="2" t="s">
        <v>50</v>
      </c>
      <c r="AV223" s="2" t="s">
        <v>50</v>
      </c>
      <c r="AW223" s="2" t="s">
        <v>50</v>
      </c>
    </row>
    <row r="224" spans="1:49" x14ac:dyDescent="0.15">
      <c r="A224" s="2" t="s">
        <v>3055</v>
      </c>
      <c r="B224" s="2" t="s">
        <v>60</v>
      </c>
      <c r="C224" s="2" t="s">
        <v>3056</v>
      </c>
      <c r="D224" s="2" t="s">
        <v>540</v>
      </c>
      <c r="E224" s="2" t="s">
        <v>3057</v>
      </c>
      <c r="F224" s="2" t="s">
        <v>3058</v>
      </c>
      <c r="G224" s="2" t="s">
        <v>50</v>
      </c>
      <c r="H224" s="2" t="s">
        <v>3059</v>
      </c>
      <c r="I224" s="2" t="s">
        <v>3060</v>
      </c>
      <c r="J224" s="2" t="s">
        <v>67</v>
      </c>
      <c r="K224" s="2" t="s">
        <v>67</v>
      </c>
      <c r="L224" s="2" t="s">
        <v>1298</v>
      </c>
      <c r="M224" s="2" t="s">
        <v>3061</v>
      </c>
      <c r="N224" s="2" t="s">
        <v>3062</v>
      </c>
      <c r="O224" s="2" t="s">
        <v>3063</v>
      </c>
      <c r="P224" s="2" t="s">
        <v>50</v>
      </c>
      <c r="Q224" s="2" t="s">
        <v>168</v>
      </c>
      <c r="R224" s="2" t="s">
        <v>3059</v>
      </c>
      <c r="S224" s="2" t="s">
        <v>50</v>
      </c>
      <c r="T224" s="2" t="s">
        <v>3064</v>
      </c>
      <c r="U224" s="2" t="s">
        <v>102</v>
      </c>
      <c r="V224" s="2" t="s">
        <v>74</v>
      </c>
      <c r="W224" s="2" t="s">
        <v>3065</v>
      </c>
      <c r="X224" s="2" t="s">
        <v>153</v>
      </c>
      <c r="Y224" s="2" t="s">
        <v>154</v>
      </c>
      <c r="Z224" s="2" t="s">
        <v>334</v>
      </c>
      <c r="AA224" s="2" t="s">
        <v>334</v>
      </c>
      <c r="AB224" s="2" t="s">
        <v>109</v>
      </c>
      <c r="AC224" s="2" t="s">
        <v>110</v>
      </c>
      <c r="AD224" s="2" t="s">
        <v>1214</v>
      </c>
      <c r="AE224" s="2" t="s">
        <v>2112</v>
      </c>
      <c r="AF224" s="2" t="s">
        <v>113</v>
      </c>
      <c r="AG224" s="2" t="s">
        <v>50</v>
      </c>
      <c r="AH224" s="2" t="s">
        <v>3066</v>
      </c>
      <c r="AI224" s="2" t="s">
        <v>50</v>
      </c>
      <c r="AJ224" s="2" t="s">
        <v>3067</v>
      </c>
      <c r="AK224" s="2" t="s">
        <v>3068</v>
      </c>
      <c r="AL224" s="2" t="s">
        <v>1447</v>
      </c>
      <c r="AM224" s="2" t="s">
        <v>87</v>
      </c>
      <c r="AN224" s="2" t="s">
        <v>88</v>
      </c>
      <c r="AO224" s="2" t="s">
        <v>50</v>
      </c>
      <c r="AP224" s="2" t="s">
        <v>50</v>
      </c>
      <c r="AQ224" s="2" t="s">
        <v>50</v>
      </c>
      <c r="AR224" s="2" t="s">
        <v>50</v>
      </c>
      <c r="AS224" s="2" t="s">
        <v>50</v>
      </c>
      <c r="AT224" s="2" t="s">
        <v>51</v>
      </c>
      <c r="AU224" s="2" t="s">
        <v>50</v>
      </c>
      <c r="AV224" s="2" t="s">
        <v>50</v>
      </c>
      <c r="AW224" s="2" t="s">
        <v>50</v>
      </c>
    </row>
    <row r="225" spans="1:49" x14ac:dyDescent="0.15">
      <c r="A225" s="2" t="s">
        <v>3069</v>
      </c>
      <c r="B225" s="2" t="s">
        <v>60</v>
      </c>
      <c r="C225" s="2" t="s">
        <v>3070</v>
      </c>
      <c r="D225" s="2" t="s">
        <v>665</v>
      </c>
      <c r="E225" s="2" t="s">
        <v>3071</v>
      </c>
      <c r="F225" s="2" t="s">
        <v>3072</v>
      </c>
      <c r="G225" s="2" t="s">
        <v>665</v>
      </c>
      <c r="H225" s="2" t="s">
        <v>3073</v>
      </c>
      <c r="I225" s="2" t="s">
        <v>3074</v>
      </c>
      <c r="J225" s="2" t="s">
        <v>67</v>
      </c>
      <c r="K225" s="2" t="s">
        <v>67</v>
      </c>
      <c r="L225" s="2" t="s">
        <v>68</v>
      </c>
      <c r="M225" s="2" t="s">
        <v>3075</v>
      </c>
      <c r="N225" s="2" t="s">
        <v>50</v>
      </c>
      <c r="O225" s="2" t="s">
        <v>3076</v>
      </c>
      <c r="P225" s="2" t="s">
        <v>3077</v>
      </c>
      <c r="Q225" s="2" t="s">
        <v>70</v>
      </c>
      <c r="R225" s="2" t="s">
        <v>3073</v>
      </c>
      <c r="S225" s="2" t="s">
        <v>3078</v>
      </c>
      <c r="T225" s="2" t="s">
        <v>3079</v>
      </c>
      <c r="U225" s="2" t="s">
        <v>3080</v>
      </c>
      <c r="V225" s="2" t="s">
        <v>74</v>
      </c>
      <c r="W225" s="2" t="s">
        <v>3081</v>
      </c>
      <c r="X225" s="2" t="s">
        <v>153</v>
      </c>
      <c r="Y225" s="2" t="s">
        <v>154</v>
      </c>
      <c r="Z225" s="2" t="s">
        <v>334</v>
      </c>
      <c r="AA225" s="2" t="s">
        <v>334</v>
      </c>
      <c r="AB225" s="2" t="s">
        <v>263</v>
      </c>
      <c r="AC225" s="2" t="s">
        <v>519</v>
      </c>
      <c r="AD225" s="2" t="s">
        <v>1201</v>
      </c>
      <c r="AE225" s="2" t="s">
        <v>3082</v>
      </c>
      <c r="AF225" s="2" t="s">
        <v>82</v>
      </c>
      <c r="AG225" s="2" t="s">
        <v>50</v>
      </c>
      <c r="AH225" s="2" t="s">
        <v>3083</v>
      </c>
      <c r="AI225" s="2" t="s">
        <v>50</v>
      </c>
      <c r="AJ225" s="2" t="s">
        <v>3084</v>
      </c>
      <c r="AK225" s="2" t="s">
        <v>3085</v>
      </c>
      <c r="AL225" s="2" t="s">
        <v>86</v>
      </c>
      <c r="AM225" s="2" t="s">
        <v>87</v>
      </c>
      <c r="AN225" s="2" t="s">
        <v>88</v>
      </c>
      <c r="AO225" s="2" t="s">
        <v>50</v>
      </c>
      <c r="AP225" s="2" t="s">
        <v>31562</v>
      </c>
      <c r="AQ225" s="2" t="s">
        <v>50</v>
      </c>
      <c r="AR225" s="2" t="s">
        <v>56</v>
      </c>
      <c r="AS225" s="2" t="s">
        <v>50</v>
      </c>
      <c r="AT225" s="2" t="s">
        <v>51</v>
      </c>
      <c r="AU225" s="2" t="s">
        <v>50</v>
      </c>
      <c r="AV225" s="2" t="s">
        <v>51</v>
      </c>
      <c r="AW225" s="2" t="s">
        <v>50</v>
      </c>
    </row>
    <row r="226" spans="1:49" x14ac:dyDescent="0.15">
      <c r="A226" s="2" t="s">
        <v>3086</v>
      </c>
      <c r="B226" s="2" t="s">
        <v>60</v>
      </c>
      <c r="C226" s="2" t="s">
        <v>1779</v>
      </c>
      <c r="D226" s="2" t="s">
        <v>497</v>
      </c>
      <c r="E226" s="2" t="s">
        <v>3087</v>
      </c>
      <c r="F226" s="2" t="s">
        <v>3088</v>
      </c>
      <c r="G226" s="2" t="s">
        <v>497</v>
      </c>
      <c r="H226" s="2" t="s">
        <v>3089</v>
      </c>
      <c r="I226" s="2" t="s">
        <v>3090</v>
      </c>
      <c r="J226" s="2" t="s">
        <v>67</v>
      </c>
      <c r="K226" s="2" t="s">
        <v>67</v>
      </c>
      <c r="L226" s="2" t="s">
        <v>68</v>
      </c>
      <c r="M226" s="2" t="s">
        <v>3091</v>
      </c>
      <c r="N226" s="2" t="s">
        <v>3092</v>
      </c>
      <c r="O226" s="2" t="s">
        <v>3093</v>
      </c>
      <c r="P226" s="2" t="s">
        <v>50</v>
      </c>
      <c r="Q226" s="2" t="s">
        <v>125</v>
      </c>
      <c r="R226" s="2" t="s">
        <v>3089</v>
      </c>
      <c r="S226" s="2" t="s">
        <v>50</v>
      </c>
      <c r="T226" s="2" t="s">
        <v>3094</v>
      </c>
      <c r="U226" s="2" t="s">
        <v>102</v>
      </c>
      <c r="V226" s="2" t="s">
        <v>74</v>
      </c>
      <c r="W226" s="2" t="s">
        <v>3095</v>
      </c>
      <c r="X226" s="2" t="s">
        <v>129</v>
      </c>
      <c r="Y226" s="2" t="s">
        <v>130</v>
      </c>
      <c r="Z226" s="2" t="s">
        <v>461</v>
      </c>
      <c r="AA226" s="2" t="s">
        <v>462</v>
      </c>
      <c r="AB226" s="2" t="s">
        <v>479</v>
      </c>
      <c r="AC226" s="2" t="s">
        <v>480</v>
      </c>
      <c r="AD226" s="2" t="s">
        <v>3096</v>
      </c>
      <c r="AE226" s="2" t="s">
        <v>3097</v>
      </c>
      <c r="AF226" s="2" t="s">
        <v>113</v>
      </c>
      <c r="AG226" s="2" t="s">
        <v>50</v>
      </c>
      <c r="AH226" s="2" t="s">
        <v>3098</v>
      </c>
      <c r="AI226" s="2" t="s">
        <v>50</v>
      </c>
      <c r="AJ226" s="2" t="s">
        <v>50</v>
      </c>
      <c r="AK226" s="2" t="s">
        <v>3099</v>
      </c>
      <c r="AL226" s="2" t="s">
        <v>86</v>
      </c>
      <c r="AM226" s="2" t="s">
        <v>140</v>
      </c>
      <c r="AN226" s="2" t="s">
        <v>88</v>
      </c>
      <c r="AO226" s="2" t="s">
        <v>50</v>
      </c>
      <c r="AP226" s="2" t="s">
        <v>50</v>
      </c>
      <c r="AQ226" s="2" t="s">
        <v>50</v>
      </c>
      <c r="AR226" s="2" t="s">
        <v>50</v>
      </c>
      <c r="AS226" s="2" t="s">
        <v>50</v>
      </c>
      <c r="AT226" s="2" t="s">
        <v>51</v>
      </c>
      <c r="AU226" s="2" t="s">
        <v>50</v>
      </c>
      <c r="AV226" s="2" t="s">
        <v>50</v>
      </c>
      <c r="AW226" s="2" t="s">
        <v>50</v>
      </c>
    </row>
    <row r="227" spans="1:49" x14ac:dyDescent="0.15">
      <c r="A227" s="2" t="s">
        <v>3100</v>
      </c>
      <c r="B227" s="2" t="s">
        <v>60</v>
      </c>
      <c r="C227" s="2" t="s">
        <v>3101</v>
      </c>
      <c r="D227" s="2" t="s">
        <v>91</v>
      </c>
      <c r="E227" s="2" t="s">
        <v>50</v>
      </c>
      <c r="F227" s="2" t="s">
        <v>3102</v>
      </c>
      <c r="G227" s="2" t="s">
        <v>91</v>
      </c>
      <c r="H227" s="2" t="s">
        <v>3103</v>
      </c>
      <c r="I227" s="2" t="s">
        <v>159</v>
      </c>
      <c r="J227" s="2" t="s">
        <v>67</v>
      </c>
      <c r="K227" s="2" t="s">
        <v>67</v>
      </c>
      <c r="L227" s="2" t="s">
        <v>68</v>
      </c>
      <c r="M227" s="2" t="s">
        <v>454</v>
      </c>
      <c r="N227" s="2" t="s">
        <v>455</v>
      </c>
      <c r="O227" s="2" t="s">
        <v>456</v>
      </c>
      <c r="P227" s="2" t="s">
        <v>457</v>
      </c>
      <c r="Q227" s="2" t="s">
        <v>458</v>
      </c>
      <c r="R227" s="2" t="s">
        <v>3103</v>
      </c>
      <c r="S227" s="2" t="s">
        <v>3104</v>
      </c>
      <c r="T227" s="2" t="s">
        <v>3105</v>
      </c>
      <c r="U227" s="2" t="s">
        <v>102</v>
      </c>
      <c r="V227" s="2" t="s">
        <v>74</v>
      </c>
      <c r="W227" s="2" t="s">
        <v>298</v>
      </c>
      <c r="X227" s="2" t="s">
        <v>1145</v>
      </c>
      <c r="Y227" s="2" t="s">
        <v>3106</v>
      </c>
      <c r="Z227" s="2" t="s">
        <v>3107</v>
      </c>
      <c r="AA227" s="2" t="s">
        <v>3107</v>
      </c>
      <c r="AB227" s="2" t="s">
        <v>109</v>
      </c>
      <c r="AC227" s="2" t="s">
        <v>3108</v>
      </c>
      <c r="AD227" s="2" t="s">
        <v>3109</v>
      </c>
      <c r="AE227" s="2" t="s">
        <v>3110</v>
      </c>
      <c r="AF227" s="2" t="s">
        <v>113</v>
      </c>
      <c r="AG227" s="2" t="s">
        <v>50</v>
      </c>
      <c r="AH227" s="2" t="s">
        <v>3111</v>
      </c>
      <c r="AI227" s="2" t="s">
        <v>50</v>
      </c>
      <c r="AJ227" s="2" t="s">
        <v>50</v>
      </c>
      <c r="AK227" s="2" t="s">
        <v>3112</v>
      </c>
      <c r="AL227" s="2" t="s">
        <v>86</v>
      </c>
      <c r="AM227" s="2" t="s">
        <v>50</v>
      </c>
      <c r="AN227" s="2" t="s">
        <v>88</v>
      </c>
      <c r="AO227" s="2" t="s">
        <v>50</v>
      </c>
      <c r="AP227" s="2" t="s">
        <v>50</v>
      </c>
      <c r="AQ227" s="2" t="s">
        <v>50</v>
      </c>
      <c r="AR227" s="2" t="s">
        <v>50</v>
      </c>
      <c r="AS227" s="2" t="s">
        <v>50</v>
      </c>
      <c r="AT227" s="2" t="s">
        <v>51</v>
      </c>
      <c r="AU227" s="2" t="s">
        <v>50</v>
      </c>
      <c r="AV227" s="2" t="s">
        <v>50</v>
      </c>
      <c r="AW227" s="2" t="s">
        <v>50</v>
      </c>
    </row>
    <row r="228" spans="1:49" x14ac:dyDescent="0.15">
      <c r="A228" s="2" t="s">
        <v>3113</v>
      </c>
      <c r="B228" s="2" t="s">
        <v>60</v>
      </c>
      <c r="C228" s="2" t="s">
        <v>3114</v>
      </c>
      <c r="D228" s="2" t="s">
        <v>639</v>
      </c>
      <c r="E228" s="2" t="s">
        <v>3115</v>
      </c>
      <c r="F228" s="2" t="s">
        <v>3116</v>
      </c>
      <c r="G228" s="2" t="s">
        <v>639</v>
      </c>
      <c r="H228" s="2" t="s">
        <v>3117</v>
      </c>
      <c r="I228" s="2" t="s">
        <v>3118</v>
      </c>
      <c r="J228" s="2" t="s">
        <v>67</v>
      </c>
      <c r="K228" s="2" t="s">
        <v>67</v>
      </c>
      <c r="L228" s="2" t="s">
        <v>68</v>
      </c>
      <c r="M228" s="2" t="s">
        <v>3119</v>
      </c>
      <c r="N228" s="2" t="s">
        <v>3120</v>
      </c>
      <c r="O228" s="2" t="s">
        <v>3121</v>
      </c>
      <c r="P228" s="2" t="s">
        <v>3122</v>
      </c>
      <c r="Q228" s="2" t="s">
        <v>125</v>
      </c>
      <c r="R228" s="2" t="s">
        <v>3117</v>
      </c>
      <c r="S228" s="2" t="s">
        <v>3123</v>
      </c>
      <c r="T228" s="2" t="s">
        <v>3124</v>
      </c>
      <c r="U228" s="2" t="s">
        <v>102</v>
      </c>
      <c r="V228" s="2" t="s">
        <v>74</v>
      </c>
      <c r="W228" s="2" t="s">
        <v>3125</v>
      </c>
      <c r="X228" s="2" t="s">
        <v>153</v>
      </c>
      <c r="Y228" s="2" t="s">
        <v>209</v>
      </c>
      <c r="Z228" s="2" t="s">
        <v>210</v>
      </c>
      <c r="AA228" s="2" t="s">
        <v>211</v>
      </c>
      <c r="AB228" s="2" t="s">
        <v>263</v>
      </c>
      <c r="AC228" s="2" t="s">
        <v>2895</v>
      </c>
      <c r="AD228" s="2" t="s">
        <v>2896</v>
      </c>
      <c r="AE228" s="2" t="s">
        <v>3126</v>
      </c>
      <c r="AF228" s="2" t="s">
        <v>82</v>
      </c>
      <c r="AG228" s="2" t="s">
        <v>50</v>
      </c>
      <c r="AH228" s="2" t="s">
        <v>3127</v>
      </c>
      <c r="AI228" s="2" t="s">
        <v>50</v>
      </c>
      <c r="AJ228" s="2" t="s">
        <v>3128</v>
      </c>
      <c r="AK228" s="2" t="s">
        <v>3129</v>
      </c>
      <c r="AL228" s="2" t="s">
        <v>253</v>
      </c>
      <c r="AM228" s="2" t="s">
        <v>140</v>
      </c>
      <c r="AN228" s="2" t="s">
        <v>88</v>
      </c>
      <c r="AO228" s="2" t="s">
        <v>50</v>
      </c>
      <c r="AP228" s="2" t="s">
        <v>50</v>
      </c>
      <c r="AQ228" s="2" t="s">
        <v>50</v>
      </c>
      <c r="AR228" s="2" t="s">
        <v>50</v>
      </c>
      <c r="AS228" s="2" t="s">
        <v>50</v>
      </c>
      <c r="AT228" s="2" t="s">
        <v>51</v>
      </c>
      <c r="AU228" s="2" t="s">
        <v>50</v>
      </c>
      <c r="AV228" s="2" t="s">
        <v>50</v>
      </c>
      <c r="AW228" s="2" t="s">
        <v>50</v>
      </c>
    </row>
    <row r="229" spans="1:49" x14ac:dyDescent="0.15">
      <c r="A229" s="2" t="s">
        <v>3130</v>
      </c>
      <c r="B229" s="2" t="s">
        <v>60</v>
      </c>
      <c r="C229" s="2" t="s">
        <v>1428</v>
      </c>
      <c r="D229" s="2" t="s">
        <v>91</v>
      </c>
      <c r="E229" s="2" t="s">
        <v>50</v>
      </c>
      <c r="F229" s="2" t="s">
        <v>3131</v>
      </c>
      <c r="G229" s="2" t="s">
        <v>91</v>
      </c>
      <c r="H229" s="2" t="s">
        <v>3132</v>
      </c>
      <c r="I229" s="2" t="s">
        <v>159</v>
      </c>
      <c r="J229" s="2" t="s">
        <v>67</v>
      </c>
      <c r="K229" s="2" t="s">
        <v>67</v>
      </c>
      <c r="L229" s="2" t="s">
        <v>68</v>
      </c>
      <c r="M229" s="2" t="s">
        <v>454</v>
      </c>
      <c r="N229" s="2" t="s">
        <v>455</v>
      </c>
      <c r="O229" s="2" t="s">
        <v>456</v>
      </c>
      <c r="P229" s="2" t="s">
        <v>457</v>
      </c>
      <c r="Q229" s="2" t="s">
        <v>458</v>
      </c>
      <c r="R229" s="2" t="s">
        <v>3132</v>
      </c>
      <c r="S229" s="2" t="s">
        <v>3133</v>
      </c>
      <c r="T229" s="2" t="s">
        <v>3134</v>
      </c>
      <c r="U229" s="2" t="s">
        <v>102</v>
      </c>
      <c r="V229" s="2" t="s">
        <v>74</v>
      </c>
      <c r="W229" s="2" t="s">
        <v>298</v>
      </c>
      <c r="X229" s="2" t="s">
        <v>1145</v>
      </c>
      <c r="Y229" s="2" t="s">
        <v>1146</v>
      </c>
      <c r="Z229" s="2" t="s">
        <v>521</v>
      </c>
      <c r="AA229" s="2" t="s">
        <v>521</v>
      </c>
      <c r="AB229" s="2" t="s">
        <v>479</v>
      </c>
      <c r="AC229" s="2" t="s">
        <v>502</v>
      </c>
      <c r="AD229" s="2" t="s">
        <v>503</v>
      </c>
      <c r="AE229" s="2" t="s">
        <v>50</v>
      </c>
      <c r="AF229" s="2" t="s">
        <v>113</v>
      </c>
      <c r="AG229" s="2" t="s">
        <v>50</v>
      </c>
      <c r="AH229" s="2" t="s">
        <v>3135</v>
      </c>
      <c r="AI229" s="2" t="s">
        <v>50</v>
      </c>
      <c r="AJ229" s="2" t="s">
        <v>50</v>
      </c>
      <c r="AK229" s="2" t="s">
        <v>3136</v>
      </c>
      <c r="AL229" s="2" t="s">
        <v>86</v>
      </c>
      <c r="AM229" s="2" t="s">
        <v>50</v>
      </c>
      <c r="AN229" s="2" t="s">
        <v>88</v>
      </c>
      <c r="AO229" s="2" t="s">
        <v>50</v>
      </c>
      <c r="AP229" s="2" t="s">
        <v>50</v>
      </c>
      <c r="AQ229" s="2" t="s">
        <v>50</v>
      </c>
      <c r="AR229" s="2" t="s">
        <v>50</v>
      </c>
      <c r="AS229" s="2" t="s">
        <v>50</v>
      </c>
      <c r="AT229" s="2" t="s">
        <v>51</v>
      </c>
      <c r="AU229" s="2" t="s">
        <v>50</v>
      </c>
      <c r="AV229" s="2" t="s">
        <v>50</v>
      </c>
      <c r="AW229" s="2" t="s">
        <v>50</v>
      </c>
    </row>
    <row r="230" spans="1:49" x14ac:dyDescent="0.15">
      <c r="A230" s="2" t="s">
        <v>3137</v>
      </c>
      <c r="B230" s="2" t="s">
        <v>60</v>
      </c>
      <c r="C230" s="2" t="s">
        <v>3138</v>
      </c>
      <c r="D230" s="2" t="s">
        <v>163</v>
      </c>
      <c r="E230" s="2" t="s">
        <v>3139</v>
      </c>
      <c r="F230" s="2" t="s">
        <v>3140</v>
      </c>
      <c r="G230" s="2" t="s">
        <v>50</v>
      </c>
      <c r="H230" s="2" t="s">
        <v>3141</v>
      </c>
      <c r="I230" s="2" t="s">
        <v>159</v>
      </c>
      <c r="J230" s="2" t="s">
        <v>67</v>
      </c>
      <c r="K230" s="2" t="s">
        <v>67</v>
      </c>
      <c r="L230" s="2" t="s">
        <v>68</v>
      </c>
      <c r="M230" s="2" t="s">
        <v>3142</v>
      </c>
      <c r="N230" s="2" t="s">
        <v>50</v>
      </c>
      <c r="O230" s="2" t="s">
        <v>50</v>
      </c>
      <c r="P230" s="2" t="s">
        <v>50</v>
      </c>
      <c r="Q230" s="2" t="s">
        <v>168</v>
      </c>
      <c r="R230" s="2" t="s">
        <v>3141</v>
      </c>
      <c r="S230" s="2" t="s">
        <v>3143</v>
      </c>
      <c r="T230" s="2" t="s">
        <v>3144</v>
      </c>
      <c r="U230" s="2" t="s">
        <v>73</v>
      </c>
      <c r="V230" s="2" t="s">
        <v>74</v>
      </c>
      <c r="W230" s="2" t="s">
        <v>3145</v>
      </c>
      <c r="X230" s="2" t="s">
        <v>227</v>
      </c>
      <c r="Y230" s="2" t="s">
        <v>1226</v>
      </c>
      <c r="Z230" s="2" t="s">
        <v>1227</v>
      </c>
      <c r="AA230" s="2" t="s">
        <v>1228</v>
      </c>
      <c r="AB230" s="2" t="s">
        <v>3146</v>
      </c>
      <c r="AC230" s="2" t="s">
        <v>3147</v>
      </c>
      <c r="AD230" s="2" t="s">
        <v>3148</v>
      </c>
      <c r="AE230" s="2" t="s">
        <v>3149</v>
      </c>
      <c r="AF230" s="2" t="s">
        <v>82</v>
      </c>
      <c r="AG230" s="2" t="s">
        <v>50</v>
      </c>
      <c r="AH230" s="2" t="s">
        <v>3150</v>
      </c>
      <c r="AI230" s="2" t="s">
        <v>50</v>
      </c>
      <c r="AJ230" s="2" t="s">
        <v>50</v>
      </c>
      <c r="AK230" s="2" t="s">
        <v>3151</v>
      </c>
      <c r="AL230" s="2" t="s">
        <v>86</v>
      </c>
      <c r="AM230" s="2" t="s">
        <v>87</v>
      </c>
      <c r="AN230" s="2" t="s">
        <v>88</v>
      </c>
      <c r="AO230" s="2" t="s">
        <v>50</v>
      </c>
      <c r="AP230" s="2" t="s">
        <v>50</v>
      </c>
      <c r="AQ230" s="2" t="s">
        <v>50</v>
      </c>
      <c r="AR230" s="2" t="s">
        <v>50</v>
      </c>
      <c r="AS230" s="2" t="s">
        <v>50</v>
      </c>
      <c r="AT230" s="2" t="s">
        <v>51</v>
      </c>
      <c r="AU230" s="2" t="s">
        <v>50</v>
      </c>
      <c r="AV230" s="2" t="s">
        <v>50</v>
      </c>
      <c r="AW230" s="2" t="s">
        <v>50</v>
      </c>
    </row>
    <row r="231" spans="1:49" x14ac:dyDescent="0.15">
      <c r="A231" s="2" t="s">
        <v>3152</v>
      </c>
      <c r="B231" s="2" t="s">
        <v>60</v>
      </c>
      <c r="C231" s="2" t="s">
        <v>3153</v>
      </c>
      <c r="D231" s="2" t="s">
        <v>91</v>
      </c>
      <c r="E231" s="2" t="s">
        <v>3154</v>
      </c>
      <c r="F231" s="2" t="s">
        <v>3140</v>
      </c>
      <c r="G231" s="2" t="s">
        <v>91</v>
      </c>
      <c r="H231" s="2" t="s">
        <v>3155</v>
      </c>
      <c r="I231" s="2" t="s">
        <v>3156</v>
      </c>
      <c r="J231" s="2" t="s">
        <v>67</v>
      </c>
      <c r="K231" s="2" t="s">
        <v>67</v>
      </c>
      <c r="L231" s="2" t="s">
        <v>68</v>
      </c>
      <c r="M231" s="2" t="s">
        <v>3142</v>
      </c>
      <c r="N231" s="2" t="s">
        <v>3157</v>
      </c>
      <c r="O231" s="2" t="s">
        <v>3158</v>
      </c>
      <c r="P231" s="2" t="s">
        <v>50</v>
      </c>
      <c r="Q231" s="2" t="s">
        <v>168</v>
      </c>
      <c r="R231" s="2" t="s">
        <v>3155</v>
      </c>
      <c r="S231" s="2" t="s">
        <v>3159</v>
      </c>
      <c r="T231" s="2" t="s">
        <v>3160</v>
      </c>
      <c r="U231" s="2" t="s">
        <v>73</v>
      </c>
      <c r="V231" s="2" t="s">
        <v>74</v>
      </c>
      <c r="W231" s="2" t="s">
        <v>3161</v>
      </c>
      <c r="X231" s="2" t="s">
        <v>153</v>
      </c>
      <c r="Y231" s="2" t="s">
        <v>209</v>
      </c>
      <c r="Z231" s="2" t="s">
        <v>210</v>
      </c>
      <c r="AA231" s="2" t="s">
        <v>211</v>
      </c>
      <c r="AB231" s="2" t="s">
        <v>3162</v>
      </c>
      <c r="AC231" s="2" t="s">
        <v>3163</v>
      </c>
      <c r="AD231" s="2" t="s">
        <v>3164</v>
      </c>
      <c r="AE231" s="2" t="s">
        <v>3165</v>
      </c>
      <c r="AF231" s="2" t="s">
        <v>113</v>
      </c>
      <c r="AG231" s="2" t="s">
        <v>50</v>
      </c>
      <c r="AH231" s="2" t="s">
        <v>3166</v>
      </c>
      <c r="AI231" s="2" t="s">
        <v>3167</v>
      </c>
      <c r="AJ231" s="2" t="s">
        <v>50</v>
      </c>
      <c r="AK231" s="2" t="s">
        <v>3168</v>
      </c>
      <c r="AL231" s="2" t="s">
        <v>86</v>
      </c>
      <c r="AM231" s="2" t="s">
        <v>87</v>
      </c>
      <c r="AN231" s="2" t="s">
        <v>88</v>
      </c>
      <c r="AO231" s="2" t="s">
        <v>50</v>
      </c>
      <c r="AP231" s="2" t="s">
        <v>50</v>
      </c>
      <c r="AQ231" s="2" t="s">
        <v>50</v>
      </c>
      <c r="AR231" s="2" t="s">
        <v>50</v>
      </c>
      <c r="AS231" s="2" t="s">
        <v>50</v>
      </c>
      <c r="AT231" s="2" t="s">
        <v>51</v>
      </c>
      <c r="AU231" s="2" t="s">
        <v>50</v>
      </c>
      <c r="AV231" s="2" t="s">
        <v>50</v>
      </c>
      <c r="AW231" s="2" t="s">
        <v>50</v>
      </c>
    </row>
    <row r="232" spans="1:49" x14ac:dyDescent="0.15">
      <c r="A232" s="2" t="s">
        <v>3169</v>
      </c>
      <c r="B232" s="2" t="s">
        <v>60</v>
      </c>
      <c r="C232" s="2" t="s">
        <v>3170</v>
      </c>
      <c r="D232" s="2" t="s">
        <v>665</v>
      </c>
      <c r="E232" s="2" t="s">
        <v>3171</v>
      </c>
      <c r="F232" s="2" t="s">
        <v>3172</v>
      </c>
      <c r="G232" s="2" t="s">
        <v>3173</v>
      </c>
      <c r="H232" s="2" t="s">
        <v>3174</v>
      </c>
      <c r="I232" s="2" t="s">
        <v>3175</v>
      </c>
      <c r="J232" s="2" t="s">
        <v>67</v>
      </c>
      <c r="K232" s="2" t="s">
        <v>67</v>
      </c>
      <c r="L232" s="2" t="s">
        <v>68</v>
      </c>
      <c r="M232" s="2" t="s">
        <v>3176</v>
      </c>
      <c r="N232" s="2" t="s">
        <v>3177</v>
      </c>
      <c r="O232" s="2" t="s">
        <v>3178</v>
      </c>
      <c r="P232" s="2" t="s">
        <v>50</v>
      </c>
      <c r="Q232" s="2" t="s">
        <v>710</v>
      </c>
      <c r="R232" s="2" t="s">
        <v>3174</v>
      </c>
      <c r="S232" s="2" t="s">
        <v>3179</v>
      </c>
      <c r="T232" s="2" t="s">
        <v>3180</v>
      </c>
      <c r="U232" s="2" t="s">
        <v>2911</v>
      </c>
      <c r="V232" s="2" t="s">
        <v>74</v>
      </c>
      <c r="W232" s="2" t="s">
        <v>3181</v>
      </c>
      <c r="X232" s="2" t="s">
        <v>153</v>
      </c>
      <c r="Y232" s="2" t="s">
        <v>209</v>
      </c>
      <c r="Z232" s="2" t="s">
        <v>210</v>
      </c>
      <c r="AA232" s="2" t="s">
        <v>211</v>
      </c>
      <c r="AB232" s="2" t="s">
        <v>263</v>
      </c>
      <c r="AC232" s="2" t="s">
        <v>519</v>
      </c>
      <c r="AD232" s="2" t="s">
        <v>520</v>
      </c>
      <c r="AE232" s="2" t="s">
        <v>3182</v>
      </c>
      <c r="AF232" s="2" t="s">
        <v>82</v>
      </c>
      <c r="AG232" s="2" t="s">
        <v>50</v>
      </c>
      <c r="AH232" s="2" t="s">
        <v>3183</v>
      </c>
      <c r="AI232" s="2" t="s">
        <v>50</v>
      </c>
      <c r="AJ232" s="2" t="s">
        <v>3184</v>
      </c>
      <c r="AK232" s="2" t="s">
        <v>3185</v>
      </c>
      <c r="AL232" s="2" t="s">
        <v>86</v>
      </c>
      <c r="AM232" s="2" t="s">
        <v>87</v>
      </c>
      <c r="AN232" s="2" t="s">
        <v>88</v>
      </c>
      <c r="AO232" s="2">
        <v>1527.51</v>
      </c>
      <c r="AP232" s="2" t="s">
        <v>48</v>
      </c>
      <c r="AQ232" s="2" t="s">
        <v>49</v>
      </c>
      <c r="AR232" s="2" t="s">
        <v>50</v>
      </c>
      <c r="AS232" s="2" t="s">
        <v>51</v>
      </c>
      <c r="AT232" s="2" t="s">
        <v>51</v>
      </c>
      <c r="AU232" s="2" t="s">
        <v>50</v>
      </c>
      <c r="AV232" s="2" t="s">
        <v>50</v>
      </c>
      <c r="AW232" s="2" t="s">
        <v>50</v>
      </c>
    </row>
    <row r="233" spans="1:49" x14ac:dyDescent="0.15">
      <c r="A233" s="2" t="s">
        <v>3186</v>
      </c>
      <c r="B233" s="2" t="s">
        <v>60</v>
      </c>
      <c r="C233" s="2" t="s">
        <v>3187</v>
      </c>
      <c r="D233" s="2" t="s">
        <v>665</v>
      </c>
      <c r="E233" s="2" t="s">
        <v>50</v>
      </c>
      <c r="F233" s="2" t="s">
        <v>3188</v>
      </c>
      <c r="G233" s="2" t="s">
        <v>50</v>
      </c>
      <c r="H233" s="2" t="s">
        <v>3189</v>
      </c>
      <c r="I233" s="2" t="s">
        <v>159</v>
      </c>
      <c r="J233" s="2" t="s">
        <v>67</v>
      </c>
      <c r="K233" s="2" t="s">
        <v>67</v>
      </c>
      <c r="L233" s="2" t="s">
        <v>68</v>
      </c>
      <c r="M233" s="2" t="s">
        <v>3190</v>
      </c>
      <c r="N233" s="2" t="s">
        <v>50</v>
      </c>
      <c r="O233" s="2" t="s">
        <v>3191</v>
      </c>
      <c r="P233" s="2" t="s">
        <v>50</v>
      </c>
      <c r="Q233" s="2" t="s">
        <v>602</v>
      </c>
      <c r="R233" s="2" t="s">
        <v>3189</v>
      </c>
      <c r="S233" s="2" t="s">
        <v>3192</v>
      </c>
      <c r="T233" s="2" t="s">
        <v>3193</v>
      </c>
      <c r="U233" s="2" t="s">
        <v>102</v>
      </c>
      <c r="V233" s="2" t="s">
        <v>74</v>
      </c>
      <c r="W233" s="2" t="s">
        <v>3194</v>
      </c>
      <c r="X233" s="2" t="s">
        <v>153</v>
      </c>
      <c r="Y233" s="2" t="s">
        <v>154</v>
      </c>
      <c r="Z233" s="2" t="s">
        <v>334</v>
      </c>
      <c r="AA233" s="2" t="s">
        <v>334</v>
      </c>
      <c r="AB233" s="2" t="s">
        <v>283</v>
      </c>
      <c r="AC233" s="2" t="s">
        <v>315</v>
      </c>
      <c r="AD233" s="2" t="s">
        <v>316</v>
      </c>
      <c r="AE233" s="2" t="s">
        <v>429</v>
      </c>
      <c r="AF233" s="2" t="s">
        <v>82</v>
      </c>
      <c r="AG233" s="2" t="s">
        <v>50</v>
      </c>
      <c r="AH233" s="2" t="s">
        <v>3195</v>
      </c>
      <c r="AI233" s="2" t="s">
        <v>50</v>
      </c>
      <c r="AJ233" s="2" t="s">
        <v>50</v>
      </c>
      <c r="AK233" s="2" t="s">
        <v>3196</v>
      </c>
      <c r="AL233" s="2" t="s">
        <v>86</v>
      </c>
      <c r="AM233" s="2" t="s">
        <v>140</v>
      </c>
      <c r="AN233" s="2" t="s">
        <v>88</v>
      </c>
      <c r="AO233" s="2" t="s">
        <v>50</v>
      </c>
      <c r="AP233" s="2" t="s">
        <v>50</v>
      </c>
      <c r="AQ233" s="2" t="s">
        <v>50</v>
      </c>
      <c r="AR233" s="2" t="s">
        <v>50</v>
      </c>
      <c r="AS233" s="2" t="s">
        <v>50</v>
      </c>
      <c r="AT233" s="2" t="s">
        <v>51</v>
      </c>
      <c r="AU233" s="2" t="s">
        <v>50</v>
      </c>
      <c r="AV233" s="2" t="s">
        <v>50</v>
      </c>
      <c r="AW233" s="2" t="s">
        <v>50</v>
      </c>
    </row>
    <row r="234" spans="1:49" x14ac:dyDescent="0.15">
      <c r="A234" s="2" t="s">
        <v>3197</v>
      </c>
      <c r="B234" s="2" t="s">
        <v>60</v>
      </c>
      <c r="C234" s="2" t="s">
        <v>3198</v>
      </c>
      <c r="D234" s="2" t="s">
        <v>236</v>
      </c>
      <c r="E234" s="2" t="s">
        <v>3199</v>
      </c>
      <c r="F234" s="2" t="s">
        <v>3200</v>
      </c>
      <c r="G234" s="2" t="s">
        <v>50</v>
      </c>
      <c r="H234" s="2" t="s">
        <v>3201</v>
      </c>
      <c r="I234" s="2" t="s">
        <v>159</v>
      </c>
      <c r="J234" s="2" t="s">
        <v>67</v>
      </c>
      <c r="K234" s="2" t="s">
        <v>67</v>
      </c>
      <c r="L234" s="2" t="s">
        <v>68</v>
      </c>
      <c r="M234" s="2" t="s">
        <v>3202</v>
      </c>
      <c r="N234" s="2" t="s">
        <v>3203</v>
      </c>
      <c r="O234" s="2" t="s">
        <v>3204</v>
      </c>
      <c r="P234" s="2" t="s">
        <v>50</v>
      </c>
      <c r="Q234" s="2" t="s">
        <v>168</v>
      </c>
      <c r="R234" s="2" t="s">
        <v>3201</v>
      </c>
      <c r="S234" s="2" t="s">
        <v>3205</v>
      </c>
      <c r="T234" s="2" t="s">
        <v>3206</v>
      </c>
      <c r="U234" s="2" t="s">
        <v>102</v>
      </c>
      <c r="V234" s="2" t="s">
        <v>74</v>
      </c>
      <c r="W234" s="2" t="s">
        <v>3207</v>
      </c>
      <c r="X234" s="2" t="s">
        <v>443</v>
      </c>
      <c r="Y234" s="2" t="s">
        <v>476</v>
      </c>
      <c r="Z234" s="2" t="s">
        <v>477</v>
      </c>
      <c r="AA234" s="2" t="s">
        <v>478</v>
      </c>
      <c r="AB234" s="2" t="s">
        <v>283</v>
      </c>
      <c r="AC234" s="2" t="s">
        <v>315</v>
      </c>
      <c r="AD234" s="2" t="s">
        <v>316</v>
      </c>
      <c r="AE234" s="2" t="s">
        <v>314</v>
      </c>
      <c r="AF234" s="2" t="s">
        <v>113</v>
      </c>
      <c r="AG234" s="2" t="s">
        <v>50</v>
      </c>
      <c r="AH234" s="2" t="s">
        <v>3208</v>
      </c>
      <c r="AI234" s="2" t="s">
        <v>50</v>
      </c>
      <c r="AJ234" s="2" t="s">
        <v>3209</v>
      </c>
      <c r="AK234" s="2" t="s">
        <v>3210</v>
      </c>
      <c r="AL234" s="2" t="s">
        <v>86</v>
      </c>
      <c r="AM234" s="2" t="s">
        <v>140</v>
      </c>
      <c r="AN234" s="2" t="s">
        <v>88</v>
      </c>
      <c r="AO234" s="2" t="s">
        <v>50</v>
      </c>
      <c r="AP234" s="2" t="s">
        <v>50</v>
      </c>
      <c r="AQ234" s="2" t="s">
        <v>50</v>
      </c>
      <c r="AR234" s="2" t="s">
        <v>50</v>
      </c>
      <c r="AS234" s="2" t="s">
        <v>50</v>
      </c>
      <c r="AT234" s="2" t="s">
        <v>51</v>
      </c>
      <c r="AU234" s="2" t="s">
        <v>50</v>
      </c>
      <c r="AV234" s="2" t="s">
        <v>50</v>
      </c>
      <c r="AW234" s="2" t="s">
        <v>50</v>
      </c>
    </row>
    <row r="235" spans="1:49" x14ac:dyDescent="0.15">
      <c r="A235" s="2" t="s">
        <v>3211</v>
      </c>
      <c r="B235" s="2" t="s">
        <v>60</v>
      </c>
      <c r="C235" s="2" t="s">
        <v>3212</v>
      </c>
      <c r="D235" s="2" t="s">
        <v>163</v>
      </c>
      <c r="E235" s="2" t="s">
        <v>50</v>
      </c>
      <c r="F235" s="2" t="s">
        <v>3213</v>
      </c>
      <c r="G235" s="2" t="s">
        <v>50</v>
      </c>
      <c r="H235" s="2" t="s">
        <v>3214</v>
      </c>
      <c r="I235" s="2" t="s">
        <v>159</v>
      </c>
      <c r="J235" s="2" t="s">
        <v>67</v>
      </c>
      <c r="K235" s="2" t="s">
        <v>67</v>
      </c>
      <c r="L235" s="2" t="s">
        <v>68</v>
      </c>
      <c r="M235" s="2" t="s">
        <v>3215</v>
      </c>
      <c r="N235" s="2" t="s">
        <v>50</v>
      </c>
      <c r="O235" s="2" t="s">
        <v>3216</v>
      </c>
      <c r="P235" s="2" t="s">
        <v>50</v>
      </c>
      <c r="Q235" s="2" t="s">
        <v>602</v>
      </c>
      <c r="R235" s="2" t="s">
        <v>3214</v>
      </c>
      <c r="S235" s="2" t="s">
        <v>3217</v>
      </c>
      <c r="T235" s="2" t="s">
        <v>3218</v>
      </c>
      <c r="U235" s="2" t="s">
        <v>102</v>
      </c>
      <c r="V235" s="2" t="s">
        <v>246</v>
      </c>
      <c r="W235" s="2" t="s">
        <v>3219</v>
      </c>
      <c r="X235" s="2" t="s">
        <v>129</v>
      </c>
      <c r="Y235" s="2" t="s">
        <v>130</v>
      </c>
      <c r="Z235" s="2" t="s">
        <v>131</v>
      </c>
      <c r="AA235" s="2" t="s">
        <v>132</v>
      </c>
      <c r="AB235" s="2" t="s">
        <v>283</v>
      </c>
      <c r="AC235" s="2" t="s">
        <v>315</v>
      </c>
      <c r="AD235" s="2" t="s">
        <v>463</v>
      </c>
      <c r="AE235" s="2" t="s">
        <v>50</v>
      </c>
      <c r="AF235" s="2" t="s">
        <v>82</v>
      </c>
      <c r="AG235" s="2" t="s">
        <v>50</v>
      </c>
      <c r="AH235" s="2" t="s">
        <v>3220</v>
      </c>
      <c r="AI235" s="2" t="s">
        <v>50</v>
      </c>
      <c r="AJ235" s="2" t="s">
        <v>50</v>
      </c>
      <c r="AK235" s="2" t="s">
        <v>3221</v>
      </c>
      <c r="AL235" s="2" t="s">
        <v>86</v>
      </c>
      <c r="AM235" s="2" t="s">
        <v>50</v>
      </c>
      <c r="AN235" s="2" t="s">
        <v>1037</v>
      </c>
      <c r="AO235" s="2" t="s">
        <v>50</v>
      </c>
      <c r="AP235" s="2" t="s">
        <v>50</v>
      </c>
      <c r="AQ235" s="2" t="s">
        <v>50</v>
      </c>
      <c r="AR235" s="2" t="s">
        <v>50</v>
      </c>
      <c r="AS235" s="2" t="s">
        <v>50</v>
      </c>
      <c r="AT235" s="2" t="s">
        <v>51</v>
      </c>
      <c r="AU235" s="2" t="s">
        <v>50</v>
      </c>
      <c r="AV235" s="2" t="s">
        <v>50</v>
      </c>
      <c r="AW235" s="2" t="s">
        <v>50</v>
      </c>
    </row>
    <row r="236" spans="1:49" x14ac:dyDescent="0.15">
      <c r="A236" s="2" t="s">
        <v>3222</v>
      </c>
      <c r="B236" s="2" t="s">
        <v>60</v>
      </c>
      <c r="C236" s="2" t="s">
        <v>3223</v>
      </c>
      <c r="D236" s="2" t="s">
        <v>665</v>
      </c>
      <c r="E236" s="2" t="s">
        <v>3224</v>
      </c>
      <c r="F236" s="2" t="s">
        <v>3225</v>
      </c>
      <c r="G236" s="2" t="s">
        <v>3226</v>
      </c>
      <c r="H236" s="2" t="s">
        <v>3227</v>
      </c>
      <c r="I236" s="2" t="s">
        <v>3228</v>
      </c>
      <c r="J236" s="2" t="s">
        <v>67</v>
      </c>
      <c r="K236" s="2" t="s">
        <v>67</v>
      </c>
      <c r="L236" s="2" t="s">
        <v>68</v>
      </c>
      <c r="M236" s="2" t="s">
        <v>3229</v>
      </c>
      <c r="N236" s="2" t="s">
        <v>3230</v>
      </c>
      <c r="O236" s="2" t="s">
        <v>3231</v>
      </c>
      <c r="P236" s="2" t="s">
        <v>3232</v>
      </c>
      <c r="Q236" s="2" t="s">
        <v>125</v>
      </c>
      <c r="R236" s="2" t="s">
        <v>3227</v>
      </c>
      <c r="S236" s="2" t="s">
        <v>3233</v>
      </c>
      <c r="T236" s="2" t="s">
        <v>3234</v>
      </c>
      <c r="U236" s="2" t="s">
        <v>551</v>
      </c>
      <c r="V236" s="2" t="s">
        <v>1460</v>
      </c>
      <c r="W236" s="2" t="s">
        <v>3235</v>
      </c>
      <c r="X236" s="2" t="s">
        <v>129</v>
      </c>
      <c r="Y236" s="2" t="s">
        <v>130</v>
      </c>
      <c r="Z236" s="2" t="s">
        <v>646</v>
      </c>
      <c r="AA236" s="2" t="s">
        <v>647</v>
      </c>
      <c r="AB236" s="2" t="s">
        <v>479</v>
      </c>
      <c r="AC236" s="2" t="s">
        <v>502</v>
      </c>
      <c r="AD236" s="2" t="s">
        <v>503</v>
      </c>
      <c r="AE236" s="2" t="s">
        <v>3236</v>
      </c>
      <c r="AF236" s="2" t="s">
        <v>113</v>
      </c>
      <c r="AG236" s="2" t="s">
        <v>50</v>
      </c>
      <c r="AH236" s="2" t="s">
        <v>3237</v>
      </c>
      <c r="AI236" s="2" t="s">
        <v>50</v>
      </c>
      <c r="AJ236" s="2" t="s">
        <v>3238</v>
      </c>
      <c r="AK236" s="2" t="s">
        <v>3239</v>
      </c>
      <c r="AL236" s="2" t="s">
        <v>86</v>
      </c>
      <c r="AM236" s="2" t="s">
        <v>140</v>
      </c>
      <c r="AN236" s="2" t="s">
        <v>88</v>
      </c>
      <c r="AO236" s="2" t="s">
        <v>50</v>
      </c>
      <c r="AP236" s="2" t="s">
        <v>50</v>
      </c>
      <c r="AQ236" s="2" t="s">
        <v>50</v>
      </c>
      <c r="AR236" s="2" t="s">
        <v>50</v>
      </c>
      <c r="AS236" s="2" t="s">
        <v>50</v>
      </c>
      <c r="AT236" s="2" t="s">
        <v>51</v>
      </c>
      <c r="AU236" s="2" t="s">
        <v>50</v>
      </c>
      <c r="AV236" s="2" t="s">
        <v>50</v>
      </c>
      <c r="AW236" s="2" t="s">
        <v>50</v>
      </c>
    </row>
    <row r="237" spans="1:49" x14ac:dyDescent="0.15">
      <c r="A237" s="2" t="s">
        <v>3240</v>
      </c>
      <c r="B237" s="2" t="s">
        <v>3241</v>
      </c>
      <c r="C237" s="2" t="s">
        <v>3242</v>
      </c>
      <c r="D237" s="2" t="s">
        <v>665</v>
      </c>
      <c r="E237" s="2" t="s">
        <v>3243</v>
      </c>
      <c r="F237" s="2" t="s">
        <v>3244</v>
      </c>
      <c r="G237" s="2" t="s">
        <v>50</v>
      </c>
      <c r="H237" s="2" t="s">
        <v>3245</v>
      </c>
      <c r="I237" s="2" t="s">
        <v>159</v>
      </c>
      <c r="J237" s="2" t="s">
        <v>67</v>
      </c>
      <c r="K237" s="2" t="s">
        <v>67</v>
      </c>
      <c r="L237" s="2" t="s">
        <v>68</v>
      </c>
      <c r="M237" s="2" t="s">
        <v>3246</v>
      </c>
      <c r="N237" s="2" t="s">
        <v>50</v>
      </c>
      <c r="O237" s="2" t="s">
        <v>50</v>
      </c>
      <c r="P237" s="2" t="s">
        <v>50</v>
      </c>
      <c r="Q237" s="2" t="s">
        <v>125</v>
      </c>
      <c r="R237" s="2" t="s">
        <v>3245</v>
      </c>
      <c r="S237" s="2" t="s">
        <v>3247</v>
      </c>
      <c r="T237" s="2" t="s">
        <v>3248</v>
      </c>
      <c r="U237" s="2" t="s">
        <v>50</v>
      </c>
      <c r="V237" s="2" t="s">
        <v>50</v>
      </c>
      <c r="W237" s="2" t="s">
        <v>3249</v>
      </c>
      <c r="X237" s="2" t="s">
        <v>153</v>
      </c>
      <c r="Y237" s="2" t="s">
        <v>154</v>
      </c>
      <c r="Z237" s="2" t="s">
        <v>155</v>
      </c>
      <c r="AA237" s="2" t="s">
        <v>156</v>
      </c>
      <c r="AB237" s="2" t="s">
        <v>263</v>
      </c>
      <c r="AC237" s="2" t="s">
        <v>519</v>
      </c>
      <c r="AD237" s="2" t="s">
        <v>520</v>
      </c>
      <c r="AE237" s="2" t="s">
        <v>521</v>
      </c>
      <c r="AF237" s="2" t="s">
        <v>82</v>
      </c>
      <c r="AG237" s="2" t="s">
        <v>50</v>
      </c>
      <c r="AH237" s="2" t="s">
        <v>3250</v>
      </c>
      <c r="AI237" s="2" t="s">
        <v>50</v>
      </c>
      <c r="AJ237" s="2" t="s">
        <v>50</v>
      </c>
      <c r="AK237" s="2" t="s">
        <v>3251</v>
      </c>
      <c r="AL237" s="2" t="s">
        <v>86</v>
      </c>
      <c r="AM237" s="2" t="s">
        <v>140</v>
      </c>
      <c r="AN237" s="2" t="s">
        <v>50</v>
      </c>
      <c r="AO237" s="2" t="s">
        <v>50</v>
      </c>
      <c r="AP237" s="2" t="s">
        <v>1577</v>
      </c>
      <c r="AQ237" s="2" t="s">
        <v>50</v>
      </c>
      <c r="AR237" s="2" t="s">
        <v>57</v>
      </c>
      <c r="AS237" s="2" t="s">
        <v>50</v>
      </c>
      <c r="AT237" s="2" t="s">
        <v>50</v>
      </c>
      <c r="AU237" s="2" t="s">
        <v>50</v>
      </c>
      <c r="AV237" s="2" t="s">
        <v>50</v>
      </c>
      <c r="AW237" s="2" t="s">
        <v>50</v>
      </c>
    </row>
    <row r="238" spans="1:49" x14ac:dyDescent="0.15">
      <c r="A238" s="2" t="s">
        <v>3252</v>
      </c>
      <c r="B238" s="2" t="s">
        <v>60</v>
      </c>
      <c r="C238" s="2" t="s">
        <v>3253</v>
      </c>
      <c r="D238" s="2" t="s">
        <v>540</v>
      </c>
      <c r="E238" s="2" t="s">
        <v>3254</v>
      </c>
      <c r="F238" s="2" t="s">
        <v>3255</v>
      </c>
      <c r="G238" s="2" t="s">
        <v>50</v>
      </c>
      <c r="H238" s="2" t="s">
        <v>3256</v>
      </c>
      <c r="I238" s="2" t="s">
        <v>159</v>
      </c>
      <c r="J238" s="2" t="s">
        <v>67</v>
      </c>
      <c r="K238" s="2" t="s">
        <v>67</v>
      </c>
      <c r="L238" s="2" t="s">
        <v>68</v>
      </c>
      <c r="M238" s="2" t="s">
        <v>50</v>
      </c>
      <c r="N238" s="2" t="s">
        <v>50</v>
      </c>
      <c r="O238" s="2" t="s">
        <v>50</v>
      </c>
      <c r="P238" s="2" t="s">
        <v>50</v>
      </c>
      <c r="Q238" s="2" t="s">
        <v>125</v>
      </c>
      <c r="R238" s="2" t="s">
        <v>3256</v>
      </c>
      <c r="S238" s="2" t="s">
        <v>3257</v>
      </c>
      <c r="T238" s="2" t="s">
        <v>3258</v>
      </c>
      <c r="U238" s="2" t="s">
        <v>50</v>
      </c>
      <c r="V238" s="2" t="s">
        <v>50</v>
      </c>
      <c r="W238" s="2" t="s">
        <v>3259</v>
      </c>
      <c r="X238" s="2" t="s">
        <v>76</v>
      </c>
      <c r="Y238" s="2" t="s">
        <v>76</v>
      </c>
      <c r="Z238" s="2" t="s">
        <v>3260</v>
      </c>
      <c r="AA238" s="2" t="s">
        <v>3260</v>
      </c>
      <c r="AB238" s="2" t="s">
        <v>78</v>
      </c>
      <c r="AC238" s="2" t="s">
        <v>3261</v>
      </c>
      <c r="AD238" s="2" t="s">
        <v>3262</v>
      </c>
      <c r="AE238" s="2" t="s">
        <v>50</v>
      </c>
      <c r="AF238" s="2" t="s">
        <v>113</v>
      </c>
      <c r="AG238" s="2" t="s">
        <v>50</v>
      </c>
      <c r="AH238" s="2" t="s">
        <v>3263</v>
      </c>
      <c r="AI238" s="2" t="s">
        <v>50</v>
      </c>
      <c r="AJ238" s="2" t="s">
        <v>50</v>
      </c>
      <c r="AK238" s="2" t="s">
        <v>3264</v>
      </c>
      <c r="AL238" s="2" t="s">
        <v>86</v>
      </c>
      <c r="AM238" s="2" t="s">
        <v>140</v>
      </c>
      <c r="AN238" s="2" t="s">
        <v>50</v>
      </c>
      <c r="AO238" s="2" t="s">
        <v>50</v>
      </c>
      <c r="AP238" s="2" t="s">
        <v>50</v>
      </c>
      <c r="AQ238" s="2" t="s">
        <v>50</v>
      </c>
      <c r="AR238" s="2" t="s">
        <v>50</v>
      </c>
      <c r="AS238" s="2" t="s">
        <v>50</v>
      </c>
      <c r="AT238" s="2" t="s">
        <v>51</v>
      </c>
      <c r="AU238" s="2" t="s">
        <v>50</v>
      </c>
      <c r="AV238" s="2" t="s">
        <v>50</v>
      </c>
      <c r="AW238" s="2" t="s">
        <v>50</v>
      </c>
    </row>
    <row r="239" spans="1:49" x14ac:dyDescent="0.15">
      <c r="A239" s="2" t="s">
        <v>3265</v>
      </c>
      <c r="B239" s="2" t="s">
        <v>60</v>
      </c>
      <c r="C239" s="2" t="s">
        <v>3266</v>
      </c>
      <c r="D239" s="2" t="s">
        <v>3267</v>
      </c>
      <c r="E239" s="2" t="s">
        <v>3268</v>
      </c>
      <c r="F239" s="2" t="s">
        <v>3269</v>
      </c>
      <c r="G239" s="2" t="s">
        <v>3270</v>
      </c>
      <c r="H239" s="2" t="s">
        <v>3271</v>
      </c>
      <c r="I239" s="2" t="s">
        <v>3272</v>
      </c>
      <c r="J239" s="2" t="s">
        <v>67</v>
      </c>
      <c r="K239" s="2" t="s">
        <v>67</v>
      </c>
      <c r="L239" s="2" t="s">
        <v>68</v>
      </c>
      <c r="M239" s="2" t="s">
        <v>3273</v>
      </c>
      <c r="N239" s="2" t="s">
        <v>3274</v>
      </c>
      <c r="O239" s="2" t="s">
        <v>3275</v>
      </c>
      <c r="P239" s="2" t="s">
        <v>3276</v>
      </c>
      <c r="Q239" s="2" t="s">
        <v>168</v>
      </c>
      <c r="R239" s="2" t="s">
        <v>3271</v>
      </c>
      <c r="S239" s="2" t="s">
        <v>3277</v>
      </c>
      <c r="T239" s="2" t="s">
        <v>3278</v>
      </c>
      <c r="U239" s="2" t="s">
        <v>102</v>
      </c>
      <c r="V239" s="2" t="s">
        <v>74</v>
      </c>
      <c r="W239" s="2" t="s">
        <v>3279</v>
      </c>
      <c r="X239" s="2" t="s">
        <v>105</v>
      </c>
      <c r="Y239" s="2" t="s">
        <v>171</v>
      </c>
      <c r="Z239" s="2" t="s">
        <v>974</v>
      </c>
      <c r="AA239" s="2" t="s">
        <v>3110</v>
      </c>
      <c r="AB239" s="2" t="s">
        <v>109</v>
      </c>
      <c r="AC239" s="2" t="s">
        <v>110</v>
      </c>
      <c r="AD239" s="2" t="s">
        <v>111</v>
      </c>
      <c r="AE239" s="2" t="s">
        <v>1996</v>
      </c>
      <c r="AF239" s="2" t="s">
        <v>113</v>
      </c>
      <c r="AG239" s="2" t="s">
        <v>50</v>
      </c>
      <c r="AH239" s="2" t="s">
        <v>3280</v>
      </c>
      <c r="AI239" s="2" t="s">
        <v>50</v>
      </c>
      <c r="AJ239" s="2" t="s">
        <v>50</v>
      </c>
      <c r="AK239" s="2" t="s">
        <v>3281</v>
      </c>
      <c r="AL239" s="2" t="s">
        <v>253</v>
      </c>
      <c r="AM239" s="2" t="s">
        <v>87</v>
      </c>
      <c r="AN239" s="2" t="s">
        <v>88</v>
      </c>
      <c r="AO239" s="2" t="s">
        <v>50</v>
      </c>
      <c r="AP239" s="2" t="s">
        <v>50</v>
      </c>
      <c r="AQ239" s="2" t="s">
        <v>50</v>
      </c>
      <c r="AR239" s="2" t="s">
        <v>50</v>
      </c>
      <c r="AS239" s="2" t="s">
        <v>50</v>
      </c>
      <c r="AT239" s="2" t="s">
        <v>51</v>
      </c>
      <c r="AU239" s="2" t="s">
        <v>50</v>
      </c>
      <c r="AV239" s="2" t="s">
        <v>50</v>
      </c>
      <c r="AW239" s="2" t="s">
        <v>50</v>
      </c>
    </row>
    <row r="240" spans="1:49" x14ac:dyDescent="0.15">
      <c r="A240" s="2" t="s">
        <v>3282</v>
      </c>
      <c r="B240" s="2" t="s">
        <v>60</v>
      </c>
      <c r="C240" s="2" t="s">
        <v>3283</v>
      </c>
      <c r="D240" s="2" t="s">
        <v>540</v>
      </c>
      <c r="E240" s="2" t="s">
        <v>3284</v>
      </c>
      <c r="F240" s="2" t="s">
        <v>3285</v>
      </c>
      <c r="G240" s="2" t="s">
        <v>540</v>
      </c>
      <c r="H240" s="2" t="s">
        <v>3286</v>
      </c>
      <c r="I240" s="2" t="s">
        <v>159</v>
      </c>
      <c r="J240" s="2" t="s">
        <v>67</v>
      </c>
      <c r="K240" s="2" t="s">
        <v>67</v>
      </c>
      <c r="L240" s="2" t="s">
        <v>68</v>
      </c>
      <c r="M240" s="2" t="s">
        <v>3287</v>
      </c>
      <c r="N240" s="2" t="s">
        <v>50</v>
      </c>
      <c r="O240" s="2" t="s">
        <v>3288</v>
      </c>
      <c r="P240" s="2" t="s">
        <v>50</v>
      </c>
      <c r="Q240" s="2" t="s">
        <v>168</v>
      </c>
      <c r="R240" s="2" t="s">
        <v>3286</v>
      </c>
      <c r="S240" s="2" t="s">
        <v>50</v>
      </c>
      <c r="T240" s="2" t="s">
        <v>3289</v>
      </c>
      <c r="U240" s="2" t="s">
        <v>102</v>
      </c>
      <c r="V240" s="2" t="s">
        <v>74</v>
      </c>
      <c r="W240" s="2" t="s">
        <v>3290</v>
      </c>
      <c r="X240" s="2" t="s">
        <v>153</v>
      </c>
      <c r="Y240" s="2" t="s">
        <v>209</v>
      </c>
      <c r="Z240" s="2" t="s">
        <v>210</v>
      </c>
      <c r="AA240" s="2" t="s">
        <v>211</v>
      </c>
      <c r="AB240" s="2" t="s">
        <v>283</v>
      </c>
      <c r="AC240" s="2" t="s">
        <v>153</v>
      </c>
      <c r="AD240" s="2" t="s">
        <v>2138</v>
      </c>
      <c r="AE240" s="2" t="s">
        <v>50</v>
      </c>
      <c r="AF240" s="2" t="s">
        <v>113</v>
      </c>
      <c r="AG240" s="2" t="s">
        <v>50</v>
      </c>
      <c r="AH240" s="2" t="s">
        <v>3291</v>
      </c>
      <c r="AI240" s="2" t="s">
        <v>50</v>
      </c>
      <c r="AJ240" s="2" t="s">
        <v>50</v>
      </c>
      <c r="AK240" s="2" t="s">
        <v>3292</v>
      </c>
      <c r="AL240" s="2" t="s">
        <v>253</v>
      </c>
      <c r="AM240" s="2" t="s">
        <v>140</v>
      </c>
      <c r="AN240" s="2" t="s">
        <v>88</v>
      </c>
      <c r="AO240" s="2" t="s">
        <v>50</v>
      </c>
      <c r="AP240" s="2" t="s">
        <v>50</v>
      </c>
      <c r="AQ240" s="2" t="s">
        <v>50</v>
      </c>
      <c r="AR240" s="2" t="s">
        <v>50</v>
      </c>
      <c r="AS240" s="2" t="s">
        <v>50</v>
      </c>
      <c r="AT240" s="2" t="s">
        <v>51</v>
      </c>
      <c r="AU240" s="2" t="s">
        <v>50</v>
      </c>
      <c r="AV240" s="2" t="s">
        <v>50</v>
      </c>
      <c r="AW240" s="2" t="s">
        <v>50</v>
      </c>
    </row>
    <row r="241" spans="1:49" x14ac:dyDescent="0.15">
      <c r="A241" s="2" t="s">
        <v>3293</v>
      </c>
      <c r="B241" s="2" t="s">
        <v>60</v>
      </c>
      <c r="C241" s="2" t="s">
        <v>3294</v>
      </c>
      <c r="D241" s="2" t="s">
        <v>163</v>
      </c>
      <c r="E241" s="2" t="s">
        <v>3295</v>
      </c>
      <c r="F241" s="2" t="s">
        <v>3296</v>
      </c>
      <c r="G241" s="2" t="s">
        <v>50</v>
      </c>
      <c r="H241" s="2" t="s">
        <v>3297</v>
      </c>
      <c r="I241" s="2" t="s">
        <v>3298</v>
      </c>
      <c r="J241" s="2" t="s">
        <v>67</v>
      </c>
      <c r="K241" s="2" t="s">
        <v>67</v>
      </c>
      <c r="L241" s="2" t="s">
        <v>68</v>
      </c>
      <c r="M241" s="2" t="s">
        <v>3299</v>
      </c>
      <c r="N241" s="2" t="s">
        <v>3300</v>
      </c>
      <c r="O241" s="2" t="s">
        <v>3301</v>
      </c>
      <c r="P241" s="2" t="s">
        <v>50</v>
      </c>
      <c r="Q241" s="2" t="s">
        <v>125</v>
      </c>
      <c r="R241" s="2" t="s">
        <v>3297</v>
      </c>
      <c r="S241" s="2" t="s">
        <v>3302</v>
      </c>
      <c r="T241" s="2" t="s">
        <v>3303</v>
      </c>
      <c r="U241" s="2" t="s">
        <v>102</v>
      </c>
      <c r="V241" s="2" t="s">
        <v>74</v>
      </c>
      <c r="W241" s="2" t="s">
        <v>3304</v>
      </c>
      <c r="X241" s="2" t="s">
        <v>1145</v>
      </c>
      <c r="Y241" s="2" t="s">
        <v>1146</v>
      </c>
      <c r="Z241" s="2" t="s">
        <v>1147</v>
      </c>
      <c r="AA241" s="2" t="s">
        <v>1148</v>
      </c>
      <c r="AB241" s="2" t="s">
        <v>263</v>
      </c>
      <c r="AC241" s="2" t="s">
        <v>519</v>
      </c>
      <c r="AD241" s="2" t="s">
        <v>520</v>
      </c>
      <c r="AE241" s="2" t="s">
        <v>3182</v>
      </c>
      <c r="AF241" s="2" t="s">
        <v>113</v>
      </c>
      <c r="AG241" s="2" t="s">
        <v>50</v>
      </c>
      <c r="AH241" s="2" t="s">
        <v>3305</v>
      </c>
      <c r="AI241" s="2" t="s">
        <v>50</v>
      </c>
      <c r="AJ241" s="2" t="s">
        <v>3306</v>
      </c>
      <c r="AK241" s="2" t="s">
        <v>3307</v>
      </c>
      <c r="AL241" s="2" t="s">
        <v>253</v>
      </c>
      <c r="AM241" s="2" t="s">
        <v>87</v>
      </c>
      <c r="AN241" s="2" t="s">
        <v>88</v>
      </c>
      <c r="AO241" s="2" t="s">
        <v>50</v>
      </c>
      <c r="AP241" s="2" t="s">
        <v>50</v>
      </c>
      <c r="AQ241" s="2" t="s">
        <v>50</v>
      </c>
      <c r="AR241" s="2" t="s">
        <v>50</v>
      </c>
      <c r="AS241" s="2" t="s">
        <v>50</v>
      </c>
      <c r="AT241" s="2" t="s">
        <v>51</v>
      </c>
      <c r="AU241" s="2" t="s">
        <v>50</v>
      </c>
      <c r="AV241" s="2" t="s">
        <v>50</v>
      </c>
      <c r="AW241" s="2" t="s">
        <v>50</v>
      </c>
    </row>
    <row r="242" spans="1:49" x14ac:dyDescent="0.15">
      <c r="A242" s="2" t="s">
        <v>3308</v>
      </c>
      <c r="B242" s="2" t="s">
        <v>60</v>
      </c>
      <c r="C242" s="2" t="s">
        <v>3309</v>
      </c>
      <c r="D242" s="2" t="s">
        <v>163</v>
      </c>
      <c r="E242" s="2" t="s">
        <v>3310</v>
      </c>
      <c r="F242" s="2" t="s">
        <v>3311</v>
      </c>
      <c r="G242" s="2" t="s">
        <v>50</v>
      </c>
      <c r="H242" s="2" t="s">
        <v>3312</v>
      </c>
      <c r="I242" s="2" t="s">
        <v>3313</v>
      </c>
      <c r="J242" s="2" t="s">
        <v>67</v>
      </c>
      <c r="K242" s="2" t="s">
        <v>67</v>
      </c>
      <c r="L242" s="2" t="s">
        <v>68</v>
      </c>
      <c r="M242" s="2" t="s">
        <v>3314</v>
      </c>
      <c r="N242" s="2" t="s">
        <v>3315</v>
      </c>
      <c r="O242" s="2" t="s">
        <v>3316</v>
      </c>
      <c r="P242" s="2" t="s">
        <v>3317</v>
      </c>
      <c r="Q242" s="2" t="s">
        <v>168</v>
      </c>
      <c r="R242" s="2" t="s">
        <v>3312</v>
      </c>
      <c r="S242" s="2" t="s">
        <v>3318</v>
      </c>
      <c r="T242" s="2" t="s">
        <v>3319</v>
      </c>
      <c r="U242" s="2" t="s">
        <v>102</v>
      </c>
      <c r="V242" s="2" t="s">
        <v>74</v>
      </c>
      <c r="W242" s="2" t="s">
        <v>3320</v>
      </c>
      <c r="X242" s="2" t="s">
        <v>105</v>
      </c>
      <c r="Y242" s="2" t="s">
        <v>106</v>
      </c>
      <c r="Z242" s="2" t="s">
        <v>248</v>
      </c>
      <c r="AA242" s="2" t="s">
        <v>399</v>
      </c>
      <c r="AB242" s="2" t="s">
        <v>109</v>
      </c>
      <c r="AC242" s="2" t="s">
        <v>110</v>
      </c>
      <c r="AD242" s="2" t="s">
        <v>157</v>
      </c>
      <c r="AE242" s="2" t="s">
        <v>564</v>
      </c>
      <c r="AF242" s="2" t="s">
        <v>113</v>
      </c>
      <c r="AG242" s="2" t="s">
        <v>50</v>
      </c>
      <c r="AH242" s="2" t="s">
        <v>3321</v>
      </c>
      <c r="AI242" s="2" t="s">
        <v>50</v>
      </c>
      <c r="AJ242" s="2" t="s">
        <v>3322</v>
      </c>
      <c r="AK242" s="2" t="s">
        <v>3323</v>
      </c>
      <c r="AL242" s="2" t="s">
        <v>253</v>
      </c>
      <c r="AM242" s="2" t="s">
        <v>87</v>
      </c>
      <c r="AN242" s="2" t="s">
        <v>88</v>
      </c>
      <c r="AO242" s="2" t="s">
        <v>50</v>
      </c>
      <c r="AP242" s="2" t="s">
        <v>50</v>
      </c>
      <c r="AQ242" s="2" t="s">
        <v>50</v>
      </c>
      <c r="AR242" s="2" t="s">
        <v>50</v>
      </c>
      <c r="AS242" s="2" t="s">
        <v>50</v>
      </c>
      <c r="AT242" s="2" t="s">
        <v>51</v>
      </c>
      <c r="AU242" s="2" t="s">
        <v>50</v>
      </c>
      <c r="AV242" s="2" t="s">
        <v>50</v>
      </c>
      <c r="AW242" s="2" t="s">
        <v>50</v>
      </c>
    </row>
    <row r="243" spans="1:49" x14ac:dyDescent="0.15">
      <c r="A243" s="2" t="s">
        <v>3324</v>
      </c>
      <c r="B243" s="2" t="s">
        <v>60</v>
      </c>
      <c r="C243" s="2" t="s">
        <v>3325</v>
      </c>
      <c r="D243" s="2" t="s">
        <v>639</v>
      </c>
      <c r="E243" s="2" t="s">
        <v>3326</v>
      </c>
      <c r="F243" s="2" t="s">
        <v>3327</v>
      </c>
      <c r="G243" s="2" t="s">
        <v>50</v>
      </c>
      <c r="H243" s="2" t="s">
        <v>3328</v>
      </c>
      <c r="I243" s="2" t="s">
        <v>159</v>
      </c>
      <c r="J243" s="2" t="s">
        <v>67</v>
      </c>
      <c r="K243" s="2" t="s">
        <v>67</v>
      </c>
      <c r="L243" s="2" t="s">
        <v>68</v>
      </c>
      <c r="M243" s="2" t="s">
        <v>3329</v>
      </c>
      <c r="N243" s="2" t="s">
        <v>50</v>
      </c>
      <c r="O243" s="2" t="s">
        <v>3330</v>
      </c>
      <c r="P243" s="2" t="s">
        <v>50</v>
      </c>
      <c r="Q243" s="2" t="s">
        <v>168</v>
      </c>
      <c r="R243" s="2" t="s">
        <v>3328</v>
      </c>
      <c r="S243" s="2" t="s">
        <v>3331</v>
      </c>
      <c r="T243" s="2" t="s">
        <v>3332</v>
      </c>
      <c r="U243" s="2" t="s">
        <v>102</v>
      </c>
      <c r="V243" s="2" t="s">
        <v>74</v>
      </c>
      <c r="W243" s="2" t="s">
        <v>3333</v>
      </c>
      <c r="X243" s="2" t="s">
        <v>153</v>
      </c>
      <c r="Y243" s="2" t="s">
        <v>1200</v>
      </c>
      <c r="Z243" s="2" t="s">
        <v>3334</v>
      </c>
      <c r="AA243" s="2" t="s">
        <v>3334</v>
      </c>
      <c r="AB243" s="2" t="s">
        <v>109</v>
      </c>
      <c r="AC243" s="2" t="s">
        <v>110</v>
      </c>
      <c r="AD243" s="2" t="s">
        <v>157</v>
      </c>
      <c r="AE243" s="2" t="s">
        <v>400</v>
      </c>
      <c r="AF243" s="2" t="s">
        <v>82</v>
      </c>
      <c r="AG243" s="2" t="s">
        <v>50</v>
      </c>
      <c r="AH243" s="2" t="s">
        <v>3335</v>
      </c>
      <c r="AI243" s="2" t="s">
        <v>50</v>
      </c>
      <c r="AJ243" s="2" t="s">
        <v>3336</v>
      </c>
      <c r="AK243" s="2" t="s">
        <v>3337</v>
      </c>
      <c r="AL243" s="2" t="s">
        <v>86</v>
      </c>
      <c r="AM243" s="2" t="s">
        <v>140</v>
      </c>
      <c r="AN243" s="2" t="s">
        <v>88</v>
      </c>
      <c r="AO243" s="2" t="s">
        <v>50</v>
      </c>
      <c r="AP243" s="2" t="s">
        <v>50</v>
      </c>
      <c r="AQ243" s="2" t="s">
        <v>50</v>
      </c>
      <c r="AR243" s="2" t="s">
        <v>50</v>
      </c>
      <c r="AS243" s="2" t="s">
        <v>50</v>
      </c>
      <c r="AT243" s="2" t="s">
        <v>51</v>
      </c>
      <c r="AU243" s="2" t="s">
        <v>50</v>
      </c>
      <c r="AV243" s="2" t="s">
        <v>50</v>
      </c>
      <c r="AW243" s="2" t="s">
        <v>50</v>
      </c>
    </row>
    <row r="244" spans="1:49" x14ac:dyDescent="0.15">
      <c r="A244" s="2" t="s">
        <v>3338</v>
      </c>
      <c r="B244" s="2" t="s">
        <v>60</v>
      </c>
      <c r="C244" s="2" t="s">
        <v>3339</v>
      </c>
      <c r="D244" s="2" t="s">
        <v>321</v>
      </c>
      <c r="E244" s="2" t="s">
        <v>3340</v>
      </c>
      <c r="F244" s="2" t="s">
        <v>3341</v>
      </c>
      <c r="G244" s="2" t="s">
        <v>50</v>
      </c>
      <c r="H244" s="2" t="s">
        <v>3342</v>
      </c>
      <c r="I244" s="2" t="s">
        <v>3343</v>
      </c>
      <c r="J244" s="2" t="s">
        <v>67</v>
      </c>
      <c r="K244" s="2" t="s">
        <v>67</v>
      </c>
      <c r="L244" s="2" t="s">
        <v>68</v>
      </c>
      <c r="M244" s="2" t="s">
        <v>3344</v>
      </c>
      <c r="N244" s="2" t="s">
        <v>50</v>
      </c>
      <c r="O244" s="2" t="s">
        <v>50</v>
      </c>
      <c r="P244" s="2" t="s">
        <v>50</v>
      </c>
      <c r="Q244" s="2" t="s">
        <v>168</v>
      </c>
      <c r="R244" s="2" t="s">
        <v>3342</v>
      </c>
      <c r="S244" s="2" t="s">
        <v>3345</v>
      </c>
      <c r="T244" s="2" t="s">
        <v>3346</v>
      </c>
      <c r="U244" s="2" t="s">
        <v>73</v>
      </c>
      <c r="V244" s="2" t="s">
        <v>74</v>
      </c>
      <c r="W244" s="2" t="s">
        <v>3347</v>
      </c>
      <c r="X244" s="2" t="s">
        <v>227</v>
      </c>
      <c r="Y244" s="2" t="s">
        <v>1226</v>
      </c>
      <c r="Z244" s="2" t="s">
        <v>1227</v>
      </c>
      <c r="AA244" s="2" t="s">
        <v>1228</v>
      </c>
      <c r="AB244" s="2" t="s">
        <v>227</v>
      </c>
      <c r="AC244" s="2" t="s">
        <v>228</v>
      </c>
      <c r="AD244" s="2" t="s">
        <v>3348</v>
      </c>
      <c r="AE244" s="2" t="s">
        <v>3349</v>
      </c>
      <c r="AF244" s="2" t="s">
        <v>113</v>
      </c>
      <c r="AG244" s="2" t="s">
        <v>3350</v>
      </c>
      <c r="AH244" s="2" t="s">
        <v>3351</v>
      </c>
      <c r="AI244" s="2" t="s">
        <v>50</v>
      </c>
      <c r="AJ244" s="2" t="s">
        <v>3352</v>
      </c>
      <c r="AK244" s="2" t="s">
        <v>3353</v>
      </c>
      <c r="AL244" s="2" t="s">
        <v>86</v>
      </c>
      <c r="AM244" s="2" t="s">
        <v>87</v>
      </c>
      <c r="AN244" s="2" t="s">
        <v>88</v>
      </c>
      <c r="AO244" s="2" t="s">
        <v>50</v>
      </c>
      <c r="AP244" s="2" t="s">
        <v>50</v>
      </c>
      <c r="AQ244" s="2" t="s">
        <v>50</v>
      </c>
      <c r="AR244" s="2" t="s">
        <v>50</v>
      </c>
      <c r="AS244" s="2" t="s">
        <v>50</v>
      </c>
      <c r="AT244" s="2" t="s">
        <v>51</v>
      </c>
      <c r="AU244" s="2" t="s">
        <v>50</v>
      </c>
      <c r="AV244" s="2" t="s">
        <v>50</v>
      </c>
      <c r="AW244" s="2" t="s">
        <v>50</v>
      </c>
    </row>
    <row r="245" spans="1:49" x14ac:dyDescent="0.15">
      <c r="A245" s="2" t="s">
        <v>3354</v>
      </c>
      <c r="B245" s="2" t="s">
        <v>60</v>
      </c>
      <c r="C245" s="2" t="s">
        <v>3355</v>
      </c>
      <c r="D245" s="2" t="s">
        <v>163</v>
      </c>
      <c r="E245" s="2" t="s">
        <v>3356</v>
      </c>
      <c r="F245" s="2" t="s">
        <v>3357</v>
      </c>
      <c r="G245" s="2" t="s">
        <v>3358</v>
      </c>
      <c r="H245" s="2" t="s">
        <v>3359</v>
      </c>
      <c r="I245" s="2" t="s">
        <v>159</v>
      </c>
      <c r="J245" s="2" t="s">
        <v>67</v>
      </c>
      <c r="K245" s="2" t="s">
        <v>67</v>
      </c>
      <c r="L245" s="2" t="s">
        <v>68</v>
      </c>
      <c r="M245" s="2" t="s">
        <v>3360</v>
      </c>
      <c r="N245" s="2" t="s">
        <v>3361</v>
      </c>
      <c r="O245" s="2" t="s">
        <v>50</v>
      </c>
      <c r="P245" s="2" t="s">
        <v>50</v>
      </c>
      <c r="Q245" s="2" t="s">
        <v>168</v>
      </c>
      <c r="R245" s="2" t="s">
        <v>3359</v>
      </c>
      <c r="S245" s="2" t="s">
        <v>3362</v>
      </c>
      <c r="T245" s="2" t="s">
        <v>3363</v>
      </c>
      <c r="U245" s="2" t="s">
        <v>1883</v>
      </c>
      <c r="V245" s="2" t="s">
        <v>74</v>
      </c>
      <c r="W245" s="2" t="s">
        <v>3364</v>
      </c>
      <c r="X245" s="2" t="s">
        <v>105</v>
      </c>
      <c r="Y245" s="2" t="s">
        <v>106</v>
      </c>
      <c r="Z245" s="2" t="s">
        <v>107</v>
      </c>
      <c r="AA245" s="2" t="s">
        <v>2339</v>
      </c>
      <c r="AB245" s="2" t="s">
        <v>109</v>
      </c>
      <c r="AC245" s="2" t="s">
        <v>110</v>
      </c>
      <c r="AD245" s="2" t="s">
        <v>111</v>
      </c>
      <c r="AE245" s="2" t="s">
        <v>112</v>
      </c>
      <c r="AF245" s="2" t="s">
        <v>113</v>
      </c>
      <c r="AG245" s="2" t="s">
        <v>50</v>
      </c>
      <c r="AH245" s="2" t="s">
        <v>3365</v>
      </c>
      <c r="AI245" s="2" t="s">
        <v>50</v>
      </c>
      <c r="AJ245" s="2" t="s">
        <v>3366</v>
      </c>
      <c r="AK245" s="2" t="s">
        <v>3367</v>
      </c>
      <c r="AL245" s="2" t="s">
        <v>86</v>
      </c>
      <c r="AM245" s="2" t="s">
        <v>140</v>
      </c>
      <c r="AN245" s="2" t="s">
        <v>88</v>
      </c>
      <c r="AO245" s="2" t="s">
        <v>50</v>
      </c>
      <c r="AP245" s="2" t="s">
        <v>50</v>
      </c>
      <c r="AQ245" s="2" t="s">
        <v>50</v>
      </c>
      <c r="AR245" s="2" t="s">
        <v>50</v>
      </c>
      <c r="AS245" s="2" t="s">
        <v>50</v>
      </c>
      <c r="AT245" s="2" t="s">
        <v>51</v>
      </c>
      <c r="AU245" s="2" t="s">
        <v>50</v>
      </c>
      <c r="AV245" s="2" t="s">
        <v>50</v>
      </c>
      <c r="AW245" s="2" t="s">
        <v>50</v>
      </c>
    </row>
    <row r="246" spans="1:49" x14ac:dyDescent="0.15">
      <c r="A246" s="2" t="s">
        <v>3368</v>
      </c>
      <c r="B246" s="2" t="s">
        <v>60</v>
      </c>
      <c r="C246" s="2" t="s">
        <v>3369</v>
      </c>
      <c r="D246" s="2" t="s">
        <v>236</v>
      </c>
      <c r="E246" s="2" t="s">
        <v>3370</v>
      </c>
      <c r="F246" s="2" t="s">
        <v>3371</v>
      </c>
      <c r="G246" s="2" t="s">
        <v>50</v>
      </c>
      <c r="H246" s="2" t="s">
        <v>3372</v>
      </c>
      <c r="I246" s="2" t="s">
        <v>159</v>
      </c>
      <c r="J246" s="2" t="s">
        <v>67</v>
      </c>
      <c r="K246" s="2" t="s">
        <v>67</v>
      </c>
      <c r="L246" s="2" t="s">
        <v>68</v>
      </c>
      <c r="M246" s="2" t="s">
        <v>3373</v>
      </c>
      <c r="N246" s="2" t="s">
        <v>50</v>
      </c>
      <c r="O246" s="2" t="s">
        <v>3374</v>
      </c>
      <c r="P246" s="2" t="s">
        <v>50</v>
      </c>
      <c r="Q246" s="2" t="s">
        <v>168</v>
      </c>
      <c r="R246" s="2" t="s">
        <v>3372</v>
      </c>
      <c r="S246" s="2" t="s">
        <v>3375</v>
      </c>
      <c r="T246" s="2" t="s">
        <v>3376</v>
      </c>
      <c r="U246" s="2" t="s">
        <v>102</v>
      </c>
      <c r="V246" s="2" t="s">
        <v>74</v>
      </c>
      <c r="W246" s="2" t="s">
        <v>3377</v>
      </c>
      <c r="X246" s="2" t="s">
        <v>153</v>
      </c>
      <c r="Y246" s="2" t="s">
        <v>154</v>
      </c>
      <c r="Z246" s="2" t="s">
        <v>334</v>
      </c>
      <c r="AA246" s="2" t="s">
        <v>334</v>
      </c>
      <c r="AB246" s="2" t="s">
        <v>109</v>
      </c>
      <c r="AC246" s="2" t="s">
        <v>110</v>
      </c>
      <c r="AD246" s="2" t="s">
        <v>111</v>
      </c>
      <c r="AE246" s="2" t="s">
        <v>112</v>
      </c>
      <c r="AF246" s="2" t="s">
        <v>113</v>
      </c>
      <c r="AG246" s="2" t="s">
        <v>50</v>
      </c>
      <c r="AH246" s="2" t="s">
        <v>3378</v>
      </c>
      <c r="AI246" s="2" t="s">
        <v>50</v>
      </c>
      <c r="AJ246" s="2" t="s">
        <v>50</v>
      </c>
      <c r="AK246" s="2" t="s">
        <v>3379</v>
      </c>
      <c r="AL246" s="2" t="s">
        <v>86</v>
      </c>
      <c r="AM246" s="2" t="s">
        <v>140</v>
      </c>
      <c r="AN246" s="2" t="s">
        <v>88</v>
      </c>
      <c r="AO246" s="2" t="s">
        <v>50</v>
      </c>
      <c r="AP246" s="2" t="s">
        <v>50</v>
      </c>
      <c r="AQ246" s="2" t="s">
        <v>50</v>
      </c>
      <c r="AR246" s="2" t="s">
        <v>50</v>
      </c>
      <c r="AS246" s="2" t="s">
        <v>50</v>
      </c>
      <c r="AT246" s="2" t="s">
        <v>51</v>
      </c>
      <c r="AU246" s="2" t="s">
        <v>50</v>
      </c>
      <c r="AV246" s="2" t="s">
        <v>50</v>
      </c>
      <c r="AW246" s="2" t="s">
        <v>50</v>
      </c>
    </row>
    <row r="247" spans="1:49" x14ac:dyDescent="0.15">
      <c r="A247" s="2" t="s">
        <v>3380</v>
      </c>
      <c r="B247" s="2" t="s">
        <v>60</v>
      </c>
      <c r="C247" s="2" t="s">
        <v>3381</v>
      </c>
      <c r="D247" s="2" t="s">
        <v>665</v>
      </c>
      <c r="E247" s="2" t="s">
        <v>3382</v>
      </c>
      <c r="F247" s="2" t="s">
        <v>3383</v>
      </c>
      <c r="G247" s="2" t="s">
        <v>3173</v>
      </c>
      <c r="H247" s="2" t="s">
        <v>3384</v>
      </c>
      <c r="I247" s="2" t="s">
        <v>3385</v>
      </c>
      <c r="J247" s="2" t="s">
        <v>67</v>
      </c>
      <c r="K247" s="2" t="s">
        <v>67</v>
      </c>
      <c r="L247" s="2" t="s">
        <v>68</v>
      </c>
      <c r="M247" s="2" t="s">
        <v>3386</v>
      </c>
      <c r="N247" s="2" t="s">
        <v>3387</v>
      </c>
      <c r="O247" s="2" t="s">
        <v>3388</v>
      </c>
      <c r="P247" s="2" t="s">
        <v>50</v>
      </c>
      <c r="Q247" s="2" t="s">
        <v>168</v>
      </c>
      <c r="R247" s="2" t="s">
        <v>3384</v>
      </c>
      <c r="S247" s="2" t="s">
        <v>3389</v>
      </c>
      <c r="T247" s="2" t="s">
        <v>3390</v>
      </c>
      <c r="U247" s="2" t="s">
        <v>102</v>
      </c>
      <c r="V247" s="2" t="s">
        <v>74</v>
      </c>
      <c r="W247" s="2" t="s">
        <v>3391</v>
      </c>
      <c r="X247" s="2" t="s">
        <v>129</v>
      </c>
      <c r="Y247" s="2" t="s">
        <v>130</v>
      </c>
      <c r="Z247" s="2" t="s">
        <v>2011</v>
      </c>
      <c r="AA247" s="2" t="s">
        <v>3392</v>
      </c>
      <c r="AB247" s="2" t="s">
        <v>283</v>
      </c>
      <c r="AC247" s="2" t="s">
        <v>1646</v>
      </c>
      <c r="AD247" s="2" t="s">
        <v>131</v>
      </c>
      <c r="AE247" s="2" t="s">
        <v>50</v>
      </c>
      <c r="AF247" s="2" t="s">
        <v>113</v>
      </c>
      <c r="AG247" s="2" t="s">
        <v>50</v>
      </c>
      <c r="AH247" s="2" t="s">
        <v>3393</v>
      </c>
      <c r="AI247" s="2" t="s">
        <v>50</v>
      </c>
      <c r="AJ247" s="2" t="s">
        <v>50</v>
      </c>
      <c r="AK247" s="2" t="s">
        <v>3394</v>
      </c>
      <c r="AL247" s="2" t="s">
        <v>86</v>
      </c>
      <c r="AM247" s="2" t="s">
        <v>87</v>
      </c>
      <c r="AN247" s="2" t="s">
        <v>88</v>
      </c>
      <c r="AO247" s="2" t="s">
        <v>50</v>
      </c>
      <c r="AP247" s="2" t="s">
        <v>50</v>
      </c>
      <c r="AQ247" s="2" t="s">
        <v>50</v>
      </c>
      <c r="AR247" s="2" t="s">
        <v>50</v>
      </c>
      <c r="AS247" s="2" t="s">
        <v>50</v>
      </c>
      <c r="AT247" s="2" t="s">
        <v>51</v>
      </c>
      <c r="AU247" s="2" t="s">
        <v>50</v>
      </c>
      <c r="AV247" s="2" t="s">
        <v>50</v>
      </c>
      <c r="AW247" s="2" t="s">
        <v>50</v>
      </c>
    </row>
    <row r="248" spans="1:49" x14ac:dyDescent="0.15">
      <c r="A248" s="2" t="s">
        <v>3395</v>
      </c>
      <c r="B248" s="2" t="s">
        <v>60</v>
      </c>
      <c r="C248" s="2" t="s">
        <v>2491</v>
      </c>
      <c r="D248" s="2" t="s">
        <v>509</v>
      </c>
      <c r="E248" s="2" t="s">
        <v>3396</v>
      </c>
      <c r="F248" s="2" t="s">
        <v>3397</v>
      </c>
      <c r="G248" s="2" t="s">
        <v>50</v>
      </c>
      <c r="H248" s="2" t="s">
        <v>3398</v>
      </c>
      <c r="I248" s="2" t="s">
        <v>3399</v>
      </c>
      <c r="J248" s="2" t="s">
        <v>67</v>
      </c>
      <c r="K248" s="2" t="s">
        <v>67</v>
      </c>
      <c r="L248" s="2" t="s">
        <v>68</v>
      </c>
      <c r="M248" s="2" t="s">
        <v>3400</v>
      </c>
      <c r="N248" s="2" t="s">
        <v>3401</v>
      </c>
      <c r="O248" s="2" t="s">
        <v>3402</v>
      </c>
      <c r="P248" s="2" t="s">
        <v>50</v>
      </c>
      <c r="Q248" s="2" t="s">
        <v>168</v>
      </c>
      <c r="R248" s="2" t="s">
        <v>3398</v>
      </c>
      <c r="S248" s="2" t="s">
        <v>50</v>
      </c>
      <c r="T248" s="2" t="s">
        <v>3403</v>
      </c>
      <c r="U248" s="2" t="s">
        <v>551</v>
      </c>
      <c r="V248" s="2" t="s">
        <v>74</v>
      </c>
      <c r="W248" s="2" t="s">
        <v>2500</v>
      </c>
      <c r="X248" s="2" t="s">
        <v>153</v>
      </c>
      <c r="Y248" s="2" t="s">
        <v>154</v>
      </c>
      <c r="Z248" s="2" t="s">
        <v>334</v>
      </c>
      <c r="AA248" s="2" t="s">
        <v>334</v>
      </c>
      <c r="AB248" s="2" t="s">
        <v>263</v>
      </c>
      <c r="AC248" s="2" t="s">
        <v>519</v>
      </c>
      <c r="AD248" s="2" t="s">
        <v>1201</v>
      </c>
      <c r="AE248" s="2" t="s">
        <v>3082</v>
      </c>
      <c r="AF248" s="2" t="s">
        <v>113</v>
      </c>
      <c r="AG248" s="2" t="s">
        <v>50</v>
      </c>
      <c r="AH248" s="2" t="s">
        <v>3404</v>
      </c>
      <c r="AI248" s="2" t="s">
        <v>3405</v>
      </c>
      <c r="AJ248" s="2" t="s">
        <v>50</v>
      </c>
      <c r="AK248" s="2" t="s">
        <v>3406</v>
      </c>
      <c r="AL248" s="2" t="s">
        <v>86</v>
      </c>
      <c r="AM248" s="2" t="s">
        <v>87</v>
      </c>
      <c r="AN248" s="2" t="s">
        <v>88</v>
      </c>
      <c r="AO248" s="2" t="s">
        <v>50</v>
      </c>
      <c r="AP248" s="2" t="s">
        <v>50</v>
      </c>
      <c r="AQ248" s="2" t="s">
        <v>50</v>
      </c>
      <c r="AR248" s="2" t="s">
        <v>50</v>
      </c>
      <c r="AS248" s="2" t="s">
        <v>50</v>
      </c>
      <c r="AT248" s="2" t="s">
        <v>51</v>
      </c>
      <c r="AU248" s="2" t="s">
        <v>50</v>
      </c>
      <c r="AV248" s="2" t="s">
        <v>50</v>
      </c>
      <c r="AW248" s="2" t="s">
        <v>50</v>
      </c>
    </row>
    <row r="249" spans="1:49" x14ac:dyDescent="0.15">
      <c r="A249" s="2" t="s">
        <v>3407</v>
      </c>
      <c r="B249" s="2" t="s">
        <v>60</v>
      </c>
      <c r="C249" s="2" t="s">
        <v>3408</v>
      </c>
      <c r="D249" s="2" t="s">
        <v>236</v>
      </c>
      <c r="E249" s="2" t="s">
        <v>3409</v>
      </c>
      <c r="F249" s="2" t="s">
        <v>3410</v>
      </c>
      <c r="G249" s="2" t="s">
        <v>50</v>
      </c>
      <c r="H249" s="2" t="s">
        <v>3411</v>
      </c>
      <c r="I249" s="2" t="s">
        <v>159</v>
      </c>
      <c r="J249" s="2" t="s">
        <v>67</v>
      </c>
      <c r="K249" s="2" t="s">
        <v>67</v>
      </c>
      <c r="L249" s="2" t="s">
        <v>68</v>
      </c>
      <c r="M249" s="2" t="s">
        <v>3412</v>
      </c>
      <c r="N249" s="2" t="s">
        <v>50</v>
      </c>
      <c r="O249" s="2" t="s">
        <v>3413</v>
      </c>
      <c r="P249" s="2" t="s">
        <v>50</v>
      </c>
      <c r="Q249" s="2" t="s">
        <v>125</v>
      </c>
      <c r="R249" s="2" t="s">
        <v>3411</v>
      </c>
      <c r="S249" s="2" t="s">
        <v>3414</v>
      </c>
      <c r="T249" s="2" t="s">
        <v>3415</v>
      </c>
      <c r="U249" s="2" t="s">
        <v>1178</v>
      </c>
      <c r="V249" s="2" t="s">
        <v>74</v>
      </c>
      <c r="W249" s="2" t="s">
        <v>3416</v>
      </c>
      <c r="X249" s="2" t="s">
        <v>105</v>
      </c>
      <c r="Y249" s="2" t="s">
        <v>106</v>
      </c>
      <c r="Z249" s="2" t="s">
        <v>248</v>
      </c>
      <c r="AA249" s="2" t="s">
        <v>399</v>
      </c>
      <c r="AB249" s="2" t="s">
        <v>109</v>
      </c>
      <c r="AC249" s="2" t="s">
        <v>110</v>
      </c>
      <c r="AD249" s="2" t="s">
        <v>157</v>
      </c>
      <c r="AE249" s="2" t="s">
        <v>564</v>
      </c>
      <c r="AF249" s="2" t="s">
        <v>113</v>
      </c>
      <c r="AG249" s="2" t="s">
        <v>50</v>
      </c>
      <c r="AH249" s="2" t="s">
        <v>3417</v>
      </c>
      <c r="AI249" s="2" t="s">
        <v>50</v>
      </c>
      <c r="AJ249" s="2" t="s">
        <v>3418</v>
      </c>
      <c r="AK249" s="2" t="s">
        <v>3419</v>
      </c>
      <c r="AL249" s="2" t="s">
        <v>86</v>
      </c>
      <c r="AM249" s="2" t="s">
        <v>87</v>
      </c>
      <c r="AN249" s="2" t="s">
        <v>88</v>
      </c>
      <c r="AO249" s="2" t="s">
        <v>50</v>
      </c>
      <c r="AP249" s="2" t="s">
        <v>50</v>
      </c>
      <c r="AQ249" s="2" t="s">
        <v>50</v>
      </c>
      <c r="AR249" s="2" t="s">
        <v>50</v>
      </c>
      <c r="AS249" s="2" t="s">
        <v>50</v>
      </c>
      <c r="AT249" s="2" t="s">
        <v>51</v>
      </c>
      <c r="AU249" s="2" t="s">
        <v>50</v>
      </c>
      <c r="AV249" s="2" t="s">
        <v>50</v>
      </c>
      <c r="AW249" s="2" t="s">
        <v>50</v>
      </c>
    </row>
    <row r="250" spans="1:49" x14ac:dyDescent="0.15">
      <c r="A250" s="2" t="s">
        <v>3420</v>
      </c>
      <c r="B250" s="2" t="s">
        <v>60</v>
      </c>
      <c r="C250" s="2" t="s">
        <v>3421</v>
      </c>
      <c r="D250" s="2" t="s">
        <v>236</v>
      </c>
      <c r="E250" s="2" t="s">
        <v>3422</v>
      </c>
      <c r="F250" s="2" t="s">
        <v>3423</v>
      </c>
      <c r="G250" s="2" t="s">
        <v>50</v>
      </c>
      <c r="H250" s="2" t="s">
        <v>3424</v>
      </c>
      <c r="I250" s="2" t="s">
        <v>3425</v>
      </c>
      <c r="J250" s="2" t="s">
        <v>67</v>
      </c>
      <c r="K250" s="2" t="s">
        <v>67</v>
      </c>
      <c r="L250" s="2" t="s">
        <v>68</v>
      </c>
      <c r="M250" s="2" t="s">
        <v>3426</v>
      </c>
      <c r="N250" s="2" t="s">
        <v>50</v>
      </c>
      <c r="O250" s="2" t="s">
        <v>50</v>
      </c>
      <c r="P250" s="2" t="s">
        <v>50</v>
      </c>
      <c r="Q250" s="2" t="s">
        <v>188</v>
      </c>
      <c r="R250" s="2" t="s">
        <v>3424</v>
      </c>
      <c r="S250" s="2" t="s">
        <v>3427</v>
      </c>
      <c r="T250" s="2" t="s">
        <v>3428</v>
      </c>
      <c r="U250" s="2" t="s">
        <v>102</v>
      </c>
      <c r="V250" s="2" t="s">
        <v>74</v>
      </c>
      <c r="W250" s="2" t="s">
        <v>3429</v>
      </c>
      <c r="X250" s="2" t="s">
        <v>153</v>
      </c>
      <c r="Y250" s="2" t="s">
        <v>154</v>
      </c>
      <c r="Z250" s="2" t="s">
        <v>334</v>
      </c>
      <c r="AA250" s="2" t="s">
        <v>334</v>
      </c>
      <c r="AB250" s="2" t="s">
        <v>133</v>
      </c>
      <c r="AC250" s="2" t="s">
        <v>50</v>
      </c>
      <c r="AD250" s="2" t="s">
        <v>50</v>
      </c>
      <c r="AE250" s="2" t="s">
        <v>50</v>
      </c>
      <c r="AF250" s="2" t="s">
        <v>113</v>
      </c>
      <c r="AG250" s="2" t="s">
        <v>50</v>
      </c>
      <c r="AH250" s="2" t="s">
        <v>3430</v>
      </c>
      <c r="AI250" s="2" t="s">
        <v>50</v>
      </c>
      <c r="AJ250" s="2" t="s">
        <v>50</v>
      </c>
      <c r="AK250" s="2" t="s">
        <v>3431</v>
      </c>
      <c r="AL250" s="2" t="s">
        <v>116</v>
      </c>
      <c r="AM250" s="2" t="s">
        <v>87</v>
      </c>
      <c r="AN250" s="2" t="s">
        <v>88</v>
      </c>
      <c r="AO250" s="2" t="s">
        <v>50</v>
      </c>
      <c r="AP250" s="2" t="s">
        <v>50</v>
      </c>
      <c r="AQ250" s="2" t="s">
        <v>50</v>
      </c>
      <c r="AR250" s="2" t="s">
        <v>50</v>
      </c>
      <c r="AS250" s="2" t="s">
        <v>50</v>
      </c>
      <c r="AT250" s="2" t="s">
        <v>51</v>
      </c>
      <c r="AU250" s="2" t="s">
        <v>51</v>
      </c>
      <c r="AV250" s="2" t="s">
        <v>50</v>
      </c>
      <c r="AW250" s="2" t="s">
        <v>50</v>
      </c>
    </row>
    <row r="251" spans="1:49" x14ac:dyDescent="0.15">
      <c r="A251" s="2" t="s">
        <v>3432</v>
      </c>
      <c r="B251" s="2" t="s">
        <v>60</v>
      </c>
      <c r="C251" s="2" t="s">
        <v>2848</v>
      </c>
      <c r="D251" s="2" t="s">
        <v>91</v>
      </c>
      <c r="E251" s="2" t="s">
        <v>3433</v>
      </c>
      <c r="F251" s="2" t="s">
        <v>3434</v>
      </c>
      <c r="G251" s="2" t="s">
        <v>50</v>
      </c>
      <c r="H251" s="2" t="s">
        <v>3435</v>
      </c>
      <c r="I251" s="2" t="s">
        <v>159</v>
      </c>
      <c r="J251" s="2" t="s">
        <v>67</v>
      </c>
      <c r="K251" s="2" t="s">
        <v>67</v>
      </c>
      <c r="L251" s="2" t="s">
        <v>68</v>
      </c>
      <c r="M251" s="2" t="s">
        <v>3436</v>
      </c>
      <c r="N251" s="2" t="s">
        <v>50</v>
      </c>
      <c r="O251" s="2" t="s">
        <v>3437</v>
      </c>
      <c r="P251" s="2" t="s">
        <v>50</v>
      </c>
      <c r="Q251" s="2" t="s">
        <v>168</v>
      </c>
      <c r="R251" s="2" t="s">
        <v>3435</v>
      </c>
      <c r="S251" s="2" t="s">
        <v>3438</v>
      </c>
      <c r="T251" s="2" t="s">
        <v>3439</v>
      </c>
      <c r="U251" s="2" t="s">
        <v>102</v>
      </c>
      <c r="V251" s="2" t="s">
        <v>74</v>
      </c>
      <c r="W251" s="2" t="s">
        <v>2853</v>
      </c>
      <c r="X251" s="2" t="s">
        <v>105</v>
      </c>
      <c r="Y251" s="2" t="s">
        <v>171</v>
      </c>
      <c r="Z251" s="2" t="s">
        <v>3440</v>
      </c>
      <c r="AA251" s="2" t="s">
        <v>3441</v>
      </c>
      <c r="AB251" s="2" t="s">
        <v>133</v>
      </c>
      <c r="AC251" s="2" t="s">
        <v>444</v>
      </c>
      <c r="AD251" s="2" t="s">
        <v>1660</v>
      </c>
      <c r="AE251" s="2" t="s">
        <v>1661</v>
      </c>
      <c r="AF251" s="2" t="s">
        <v>113</v>
      </c>
      <c r="AG251" s="2" t="s">
        <v>50</v>
      </c>
      <c r="AH251" s="2" t="s">
        <v>3442</v>
      </c>
      <c r="AI251" s="2" t="s">
        <v>50</v>
      </c>
      <c r="AJ251" s="2" t="s">
        <v>50</v>
      </c>
      <c r="AK251" s="2" t="s">
        <v>3443</v>
      </c>
      <c r="AL251" s="2" t="s">
        <v>86</v>
      </c>
      <c r="AM251" s="2" t="s">
        <v>50</v>
      </c>
      <c r="AN251" s="2" t="s">
        <v>88</v>
      </c>
      <c r="AO251" s="2" t="s">
        <v>50</v>
      </c>
      <c r="AP251" s="2" t="s">
        <v>50</v>
      </c>
      <c r="AQ251" s="2" t="s">
        <v>50</v>
      </c>
      <c r="AR251" s="2" t="s">
        <v>50</v>
      </c>
      <c r="AS251" s="2" t="s">
        <v>50</v>
      </c>
      <c r="AT251" s="2" t="s">
        <v>51</v>
      </c>
      <c r="AU251" s="2" t="s">
        <v>50</v>
      </c>
      <c r="AV251" s="2" t="s">
        <v>50</v>
      </c>
      <c r="AW251" s="2" t="s">
        <v>50</v>
      </c>
    </row>
    <row r="252" spans="1:49" x14ac:dyDescent="0.15">
      <c r="A252" s="2" t="s">
        <v>3444</v>
      </c>
      <c r="B252" s="2" t="s">
        <v>60</v>
      </c>
      <c r="C252" s="2" t="s">
        <v>3445</v>
      </c>
      <c r="D252" s="2" t="s">
        <v>540</v>
      </c>
      <c r="E252" s="2" t="s">
        <v>3446</v>
      </c>
      <c r="F252" s="2" t="s">
        <v>3447</v>
      </c>
      <c r="G252" s="2" t="s">
        <v>50</v>
      </c>
      <c r="H252" s="2" t="s">
        <v>3448</v>
      </c>
      <c r="I252" s="2" t="s">
        <v>3449</v>
      </c>
      <c r="J252" s="2" t="s">
        <v>67</v>
      </c>
      <c r="K252" s="2" t="s">
        <v>67</v>
      </c>
      <c r="L252" s="2" t="s">
        <v>68</v>
      </c>
      <c r="M252" s="2" t="s">
        <v>3450</v>
      </c>
      <c r="N252" s="2" t="s">
        <v>3451</v>
      </c>
      <c r="O252" s="2" t="s">
        <v>3452</v>
      </c>
      <c r="P252" s="2" t="s">
        <v>3453</v>
      </c>
      <c r="Q252" s="2" t="s">
        <v>125</v>
      </c>
      <c r="R252" s="2" t="s">
        <v>3448</v>
      </c>
      <c r="S252" s="2" t="s">
        <v>3454</v>
      </c>
      <c r="T252" s="2" t="s">
        <v>3455</v>
      </c>
      <c r="U252" s="2" t="s">
        <v>102</v>
      </c>
      <c r="V252" s="2" t="s">
        <v>74</v>
      </c>
      <c r="W252" s="2" t="s">
        <v>3456</v>
      </c>
      <c r="X252" s="2" t="s">
        <v>105</v>
      </c>
      <c r="Y252" s="2" t="s">
        <v>106</v>
      </c>
      <c r="Z252" s="2" t="s">
        <v>248</v>
      </c>
      <c r="AA252" s="2" t="s">
        <v>912</v>
      </c>
      <c r="AB252" s="2" t="s">
        <v>109</v>
      </c>
      <c r="AC252" s="2" t="s">
        <v>110</v>
      </c>
      <c r="AD252" s="2" t="s">
        <v>3457</v>
      </c>
      <c r="AE252" s="2" t="s">
        <v>3458</v>
      </c>
      <c r="AF252" s="2" t="s">
        <v>113</v>
      </c>
      <c r="AG252" s="2" t="s">
        <v>50</v>
      </c>
      <c r="AH252" s="2" t="s">
        <v>3459</v>
      </c>
      <c r="AI252" s="2" t="s">
        <v>50</v>
      </c>
      <c r="AJ252" s="2" t="s">
        <v>3460</v>
      </c>
      <c r="AK252" s="2" t="s">
        <v>3461</v>
      </c>
      <c r="AL252" s="2" t="s">
        <v>86</v>
      </c>
      <c r="AM252" s="2" t="s">
        <v>140</v>
      </c>
      <c r="AN252" s="2" t="s">
        <v>88</v>
      </c>
      <c r="AO252" s="2" t="s">
        <v>50</v>
      </c>
      <c r="AP252" s="2" t="s">
        <v>50</v>
      </c>
      <c r="AQ252" s="2" t="s">
        <v>50</v>
      </c>
      <c r="AR252" s="2" t="s">
        <v>50</v>
      </c>
      <c r="AS252" s="2" t="s">
        <v>50</v>
      </c>
      <c r="AT252" s="2" t="s">
        <v>51</v>
      </c>
      <c r="AU252" s="2" t="s">
        <v>50</v>
      </c>
      <c r="AV252" s="2" t="s">
        <v>50</v>
      </c>
      <c r="AW252" s="2" t="s">
        <v>50</v>
      </c>
    </row>
    <row r="253" spans="1:49" x14ac:dyDescent="0.15">
      <c r="A253" s="2" t="s">
        <v>3462</v>
      </c>
      <c r="B253" s="2" t="s">
        <v>60</v>
      </c>
      <c r="C253" s="2" t="s">
        <v>3463</v>
      </c>
      <c r="D253" s="2" t="s">
        <v>3464</v>
      </c>
      <c r="E253" s="2" t="s">
        <v>3465</v>
      </c>
      <c r="F253" s="2" t="s">
        <v>3466</v>
      </c>
      <c r="G253" s="2" t="s">
        <v>3464</v>
      </c>
      <c r="H253" s="2" t="s">
        <v>3467</v>
      </c>
      <c r="I253" s="2" t="s">
        <v>3468</v>
      </c>
      <c r="J253" s="2" t="s">
        <v>67</v>
      </c>
      <c r="K253" s="2" t="s">
        <v>67</v>
      </c>
      <c r="L253" s="2" t="s">
        <v>68</v>
      </c>
      <c r="M253" s="2" t="s">
        <v>3469</v>
      </c>
      <c r="N253" s="2" t="s">
        <v>3470</v>
      </c>
      <c r="O253" s="2" t="s">
        <v>3471</v>
      </c>
      <c r="P253" s="2" t="s">
        <v>3472</v>
      </c>
      <c r="Q253" s="2" t="s">
        <v>125</v>
      </c>
      <c r="R253" s="2" t="s">
        <v>3467</v>
      </c>
      <c r="S253" s="2" t="s">
        <v>3473</v>
      </c>
      <c r="T253" s="2" t="s">
        <v>3474</v>
      </c>
      <c r="U253" s="2" t="s">
        <v>102</v>
      </c>
      <c r="V253" s="2" t="s">
        <v>74</v>
      </c>
      <c r="W253" s="2" t="s">
        <v>3475</v>
      </c>
      <c r="X253" s="2" t="s">
        <v>105</v>
      </c>
      <c r="Y253" s="2" t="s">
        <v>106</v>
      </c>
      <c r="Z253" s="2" t="s">
        <v>734</v>
      </c>
      <c r="AA253" s="2" t="s">
        <v>735</v>
      </c>
      <c r="AB253" s="2" t="s">
        <v>109</v>
      </c>
      <c r="AC253" s="2" t="s">
        <v>110</v>
      </c>
      <c r="AD253" s="2" t="s">
        <v>1104</v>
      </c>
      <c r="AE253" s="2" t="s">
        <v>1105</v>
      </c>
      <c r="AF253" s="2" t="s">
        <v>113</v>
      </c>
      <c r="AG253" s="2" t="s">
        <v>3476</v>
      </c>
      <c r="AH253" s="2" t="s">
        <v>3477</v>
      </c>
      <c r="AI253" s="2" t="s">
        <v>50</v>
      </c>
      <c r="AJ253" s="2" t="s">
        <v>3478</v>
      </c>
      <c r="AK253" s="2" t="s">
        <v>3479</v>
      </c>
      <c r="AL253" s="2" t="s">
        <v>86</v>
      </c>
      <c r="AM253" s="2" t="s">
        <v>87</v>
      </c>
      <c r="AN253" s="2" t="s">
        <v>88</v>
      </c>
      <c r="AO253" s="2" t="s">
        <v>50</v>
      </c>
      <c r="AP253" s="2" t="s">
        <v>50</v>
      </c>
      <c r="AQ253" s="2" t="s">
        <v>50</v>
      </c>
      <c r="AR253" s="2" t="s">
        <v>50</v>
      </c>
      <c r="AS253" s="2" t="s">
        <v>50</v>
      </c>
      <c r="AT253" s="2" t="s">
        <v>51</v>
      </c>
      <c r="AU253" s="2" t="s">
        <v>50</v>
      </c>
      <c r="AV253" s="2" t="s">
        <v>50</v>
      </c>
      <c r="AW253" s="2" t="s">
        <v>50</v>
      </c>
    </row>
    <row r="254" spans="1:49" x14ac:dyDescent="0.15">
      <c r="A254" s="2" t="s">
        <v>3480</v>
      </c>
      <c r="B254" s="2" t="s">
        <v>60</v>
      </c>
      <c r="C254" s="2" t="s">
        <v>3481</v>
      </c>
      <c r="D254" s="2" t="s">
        <v>236</v>
      </c>
      <c r="E254" s="2" t="s">
        <v>3482</v>
      </c>
      <c r="F254" s="2" t="s">
        <v>3483</v>
      </c>
      <c r="G254" s="2" t="s">
        <v>50</v>
      </c>
      <c r="H254" s="2" t="s">
        <v>3484</v>
      </c>
      <c r="I254" s="2" t="s">
        <v>159</v>
      </c>
      <c r="J254" s="2" t="s">
        <v>67</v>
      </c>
      <c r="K254" s="2" t="s">
        <v>67</v>
      </c>
      <c r="L254" s="2" t="s">
        <v>68</v>
      </c>
      <c r="M254" s="2" t="s">
        <v>3485</v>
      </c>
      <c r="N254" s="2" t="s">
        <v>50</v>
      </c>
      <c r="O254" s="2" t="s">
        <v>3486</v>
      </c>
      <c r="P254" s="2" t="s">
        <v>50</v>
      </c>
      <c r="Q254" s="2" t="s">
        <v>728</v>
      </c>
      <c r="R254" s="2" t="s">
        <v>3484</v>
      </c>
      <c r="S254" s="2" t="s">
        <v>3487</v>
      </c>
      <c r="T254" s="2" t="s">
        <v>3488</v>
      </c>
      <c r="U254" s="2" t="s">
        <v>102</v>
      </c>
      <c r="V254" s="2" t="s">
        <v>74</v>
      </c>
      <c r="W254" s="2" t="s">
        <v>3489</v>
      </c>
      <c r="X254" s="2" t="s">
        <v>153</v>
      </c>
      <c r="Y254" s="2" t="s">
        <v>154</v>
      </c>
      <c r="Z254" s="2" t="s">
        <v>334</v>
      </c>
      <c r="AA254" s="2" t="s">
        <v>334</v>
      </c>
      <c r="AB254" s="2" t="s">
        <v>283</v>
      </c>
      <c r="AC254" s="2" t="s">
        <v>153</v>
      </c>
      <c r="AD254" s="2" t="s">
        <v>284</v>
      </c>
      <c r="AE254" s="2" t="s">
        <v>155</v>
      </c>
      <c r="AF254" s="2" t="s">
        <v>113</v>
      </c>
      <c r="AG254" s="2" t="s">
        <v>50</v>
      </c>
      <c r="AH254" s="2" t="s">
        <v>3490</v>
      </c>
      <c r="AI254" s="2" t="s">
        <v>50</v>
      </c>
      <c r="AJ254" s="2" t="s">
        <v>3491</v>
      </c>
      <c r="AK254" s="2" t="s">
        <v>3492</v>
      </c>
      <c r="AL254" s="2" t="s">
        <v>86</v>
      </c>
      <c r="AM254" s="2" t="s">
        <v>140</v>
      </c>
      <c r="AN254" s="2" t="s">
        <v>88</v>
      </c>
      <c r="AO254" s="2" t="s">
        <v>50</v>
      </c>
      <c r="AP254" s="2" t="s">
        <v>50</v>
      </c>
      <c r="AQ254" s="2" t="s">
        <v>50</v>
      </c>
      <c r="AR254" s="2" t="s">
        <v>50</v>
      </c>
      <c r="AS254" s="2" t="s">
        <v>50</v>
      </c>
      <c r="AT254" s="2" t="s">
        <v>51</v>
      </c>
      <c r="AU254" s="2" t="s">
        <v>50</v>
      </c>
      <c r="AV254" s="2" t="s">
        <v>50</v>
      </c>
      <c r="AW254" s="2" t="s">
        <v>50</v>
      </c>
    </row>
    <row r="255" spans="1:49" x14ac:dyDescent="0.15">
      <c r="A255" s="2" t="s">
        <v>3493</v>
      </c>
      <c r="B255" s="2" t="s">
        <v>60</v>
      </c>
      <c r="C255" s="2" t="s">
        <v>3070</v>
      </c>
      <c r="D255" s="2" t="s">
        <v>236</v>
      </c>
      <c r="E255" s="2" t="s">
        <v>3494</v>
      </c>
      <c r="F255" s="2" t="s">
        <v>3495</v>
      </c>
      <c r="G255" s="2" t="s">
        <v>540</v>
      </c>
      <c r="H255" s="2" t="s">
        <v>3496</v>
      </c>
      <c r="I255" s="2" t="s">
        <v>159</v>
      </c>
      <c r="J255" s="2" t="s">
        <v>67</v>
      </c>
      <c r="K255" s="2" t="s">
        <v>67</v>
      </c>
      <c r="L255" s="2" t="s">
        <v>68</v>
      </c>
      <c r="M255" s="2" t="s">
        <v>3497</v>
      </c>
      <c r="N255" s="2" t="s">
        <v>3498</v>
      </c>
      <c r="O255" s="2" t="s">
        <v>3499</v>
      </c>
      <c r="P255" s="2" t="s">
        <v>50</v>
      </c>
      <c r="Q255" s="2" t="s">
        <v>168</v>
      </c>
      <c r="R255" s="2" t="s">
        <v>3496</v>
      </c>
      <c r="S255" s="2" t="s">
        <v>3500</v>
      </c>
      <c r="T255" s="2" t="s">
        <v>3501</v>
      </c>
      <c r="U255" s="2" t="s">
        <v>73</v>
      </c>
      <c r="V255" s="2" t="s">
        <v>74</v>
      </c>
      <c r="W255" s="2" t="s">
        <v>3502</v>
      </c>
      <c r="X255" s="2" t="s">
        <v>153</v>
      </c>
      <c r="Y255" s="2" t="s">
        <v>154</v>
      </c>
      <c r="Z255" s="2" t="s">
        <v>334</v>
      </c>
      <c r="AA255" s="2" t="s">
        <v>334</v>
      </c>
      <c r="AB255" s="2" t="s">
        <v>263</v>
      </c>
      <c r="AC255" s="2" t="s">
        <v>519</v>
      </c>
      <c r="AD255" s="2" t="s">
        <v>520</v>
      </c>
      <c r="AE255" s="2" t="s">
        <v>3182</v>
      </c>
      <c r="AF255" s="2" t="s">
        <v>113</v>
      </c>
      <c r="AG255" s="2" t="s">
        <v>50</v>
      </c>
      <c r="AH255" s="2" t="s">
        <v>3503</v>
      </c>
      <c r="AI255" s="2" t="s">
        <v>50</v>
      </c>
      <c r="AJ255" s="2" t="s">
        <v>3504</v>
      </c>
      <c r="AK255" s="2" t="s">
        <v>3505</v>
      </c>
      <c r="AL255" s="2" t="s">
        <v>86</v>
      </c>
      <c r="AM255" s="2" t="s">
        <v>140</v>
      </c>
      <c r="AN255" s="2" t="s">
        <v>88</v>
      </c>
      <c r="AO255" s="2" t="s">
        <v>50</v>
      </c>
      <c r="AP255" s="2" t="s">
        <v>50</v>
      </c>
      <c r="AQ255" s="2" t="s">
        <v>50</v>
      </c>
      <c r="AR255" s="2" t="s">
        <v>50</v>
      </c>
      <c r="AS255" s="2" t="s">
        <v>50</v>
      </c>
      <c r="AT255" s="2" t="s">
        <v>51</v>
      </c>
      <c r="AU255" s="2" t="s">
        <v>50</v>
      </c>
      <c r="AV255" s="2" t="s">
        <v>50</v>
      </c>
      <c r="AW255" s="2" t="s">
        <v>50</v>
      </c>
    </row>
    <row r="256" spans="1:49" x14ac:dyDescent="0.15">
      <c r="A256" s="2" t="s">
        <v>3506</v>
      </c>
      <c r="B256" s="2" t="s">
        <v>60</v>
      </c>
      <c r="C256" s="2" t="s">
        <v>3507</v>
      </c>
      <c r="D256" s="2" t="s">
        <v>236</v>
      </c>
      <c r="E256" s="2" t="s">
        <v>3508</v>
      </c>
      <c r="F256" s="2" t="s">
        <v>3509</v>
      </c>
      <c r="G256" s="2" t="s">
        <v>236</v>
      </c>
      <c r="H256" s="2" t="s">
        <v>3510</v>
      </c>
      <c r="I256" s="2" t="s">
        <v>3511</v>
      </c>
      <c r="J256" s="2" t="s">
        <v>67</v>
      </c>
      <c r="K256" s="2" t="s">
        <v>67</v>
      </c>
      <c r="L256" s="2" t="s">
        <v>68</v>
      </c>
      <c r="M256" s="2" t="s">
        <v>3512</v>
      </c>
      <c r="N256" s="2" t="s">
        <v>3513</v>
      </c>
      <c r="O256" s="2" t="s">
        <v>3514</v>
      </c>
      <c r="P256" s="2" t="s">
        <v>3515</v>
      </c>
      <c r="Q256" s="2" t="s">
        <v>168</v>
      </c>
      <c r="R256" s="2" t="s">
        <v>3510</v>
      </c>
      <c r="S256" s="2" t="s">
        <v>3516</v>
      </c>
      <c r="T256" s="2" t="s">
        <v>3517</v>
      </c>
      <c r="U256" s="2" t="s">
        <v>102</v>
      </c>
      <c r="V256" s="2" t="s">
        <v>74</v>
      </c>
      <c r="W256" s="2" t="s">
        <v>3518</v>
      </c>
      <c r="X256" s="2" t="s">
        <v>134</v>
      </c>
      <c r="Y256" s="2" t="s">
        <v>50</v>
      </c>
      <c r="Z256" s="2" t="s">
        <v>50</v>
      </c>
      <c r="AA256" s="2" t="s">
        <v>50</v>
      </c>
      <c r="AB256" s="2" t="s">
        <v>133</v>
      </c>
      <c r="AC256" s="2" t="s">
        <v>134</v>
      </c>
      <c r="AD256" s="2" t="s">
        <v>135</v>
      </c>
      <c r="AE256" s="2" t="s">
        <v>136</v>
      </c>
      <c r="AF256" s="2" t="s">
        <v>113</v>
      </c>
      <c r="AG256" s="2" t="s">
        <v>50</v>
      </c>
      <c r="AH256" s="2" t="s">
        <v>3519</v>
      </c>
      <c r="AI256" s="2" t="s">
        <v>50</v>
      </c>
      <c r="AJ256" s="2" t="s">
        <v>50</v>
      </c>
      <c r="AK256" s="2" t="s">
        <v>3520</v>
      </c>
      <c r="AL256" s="2" t="s">
        <v>86</v>
      </c>
      <c r="AM256" s="2" t="s">
        <v>87</v>
      </c>
      <c r="AN256" s="2" t="s">
        <v>88</v>
      </c>
      <c r="AO256" s="2" t="s">
        <v>50</v>
      </c>
      <c r="AP256" s="2" t="s">
        <v>50</v>
      </c>
      <c r="AQ256" s="2" t="s">
        <v>50</v>
      </c>
      <c r="AR256" s="2" t="s">
        <v>50</v>
      </c>
      <c r="AS256" s="2" t="s">
        <v>50</v>
      </c>
      <c r="AT256" s="2" t="s">
        <v>51</v>
      </c>
      <c r="AU256" s="2" t="s">
        <v>50</v>
      </c>
      <c r="AV256" s="2" t="s">
        <v>50</v>
      </c>
      <c r="AW256" s="2" t="s">
        <v>50</v>
      </c>
    </row>
    <row r="257" spans="1:49" x14ac:dyDescent="0.15">
      <c r="A257" s="2" t="s">
        <v>3521</v>
      </c>
      <c r="B257" s="2" t="s">
        <v>60</v>
      </c>
      <c r="C257" s="2" t="s">
        <v>3522</v>
      </c>
      <c r="D257" s="2" t="s">
        <v>91</v>
      </c>
      <c r="E257" s="2" t="s">
        <v>3523</v>
      </c>
      <c r="F257" s="2" t="s">
        <v>3524</v>
      </c>
      <c r="G257" s="2" t="s">
        <v>91</v>
      </c>
      <c r="H257" s="2" t="s">
        <v>3525</v>
      </c>
      <c r="I257" s="2" t="s">
        <v>159</v>
      </c>
      <c r="J257" s="2" t="s">
        <v>67</v>
      </c>
      <c r="K257" s="2" t="s">
        <v>67</v>
      </c>
      <c r="L257" s="2" t="s">
        <v>68</v>
      </c>
      <c r="M257" s="2" t="s">
        <v>3526</v>
      </c>
      <c r="N257" s="2" t="s">
        <v>50</v>
      </c>
      <c r="O257" s="2" t="s">
        <v>3527</v>
      </c>
      <c r="P257" s="2" t="s">
        <v>50</v>
      </c>
      <c r="Q257" s="2" t="s">
        <v>168</v>
      </c>
      <c r="R257" s="2" t="s">
        <v>3525</v>
      </c>
      <c r="S257" s="2" t="s">
        <v>3528</v>
      </c>
      <c r="T257" s="2" t="s">
        <v>3529</v>
      </c>
      <c r="U257" s="2" t="s">
        <v>102</v>
      </c>
      <c r="V257" s="2" t="s">
        <v>74</v>
      </c>
      <c r="W257" s="2" t="s">
        <v>3530</v>
      </c>
      <c r="X257" s="2" t="s">
        <v>129</v>
      </c>
      <c r="Y257" s="2" t="s">
        <v>130</v>
      </c>
      <c r="Z257" s="2" t="s">
        <v>313</v>
      </c>
      <c r="AA257" s="2" t="s">
        <v>429</v>
      </c>
      <c r="AB257" s="2" t="s">
        <v>283</v>
      </c>
      <c r="AC257" s="2" t="s">
        <v>315</v>
      </c>
      <c r="AD257" s="2" t="s">
        <v>316</v>
      </c>
      <c r="AE257" s="2" t="s">
        <v>429</v>
      </c>
      <c r="AF257" s="2" t="s">
        <v>113</v>
      </c>
      <c r="AG257" s="2" t="s">
        <v>50</v>
      </c>
      <c r="AH257" s="2" t="s">
        <v>3531</v>
      </c>
      <c r="AI257" s="2" t="s">
        <v>50</v>
      </c>
      <c r="AJ257" s="2" t="s">
        <v>3532</v>
      </c>
      <c r="AK257" s="2" t="s">
        <v>3533</v>
      </c>
      <c r="AL257" s="2" t="s">
        <v>86</v>
      </c>
      <c r="AM257" s="2" t="s">
        <v>140</v>
      </c>
      <c r="AN257" s="2" t="s">
        <v>88</v>
      </c>
      <c r="AO257" s="2" t="s">
        <v>50</v>
      </c>
      <c r="AP257" s="2" t="s">
        <v>50</v>
      </c>
      <c r="AQ257" s="2" t="s">
        <v>50</v>
      </c>
      <c r="AR257" s="2" t="s">
        <v>50</v>
      </c>
      <c r="AS257" s="2" t="s">
        <v>50</v>
      </c>
      <c r="AT257" s="2" t="s">
        <v>51</v>
      </c>
      <c r="AU257" s="2" t="s">
        <v>50</v>
      </c>
      <c r="AV257" s="2" t="s">
        <v>50</v>
      </c>
      <c r="AW257" s="2" t="s">
        <v>50</v>
      </c>
    </row>
    <row r="258" spans="1:49" x14ac:dyDescent="0.15">
      <c r="A258" s="2" t="s">
        <v>3534</v>
      </c>
      <c r="B258" s="2" t="s">
        <v>60</v>
      </c>
      <c r="C258" s="2" t="s">
        <v>3535</v>
      </c>
      <c r="D258" s="2" t="s">
        <v>236</v>
      </c>
      <c r="E258" s="2" t="s">
        <v>3536</v>
      </c>
      <c r="F258" s="2" t="s">
        <v>3537</v>
      </c>
      <c r="G258" s="2" t="s">
        <v>3538</v>
      </c>
      <c r="H258" s="2" t="s">
        <v>3539</v>
      </c>
      <c r="I258" s="2" t="s">
        <v>3540</v>
      </c>
      <c r="J258" s="2" t="s">
        <v>67</v>
      </c>
      <c r="K258" s="2" t="s">
        <v>67</v>
      </c>
      <c r="L258" s="2" t="s">
        <v>68</v>
      </c>
      <c r="M258" s="2" t="s">
        <v>3541</v>
      </c>
      <c r="N258" s="2" t="s">
        <v>50</v>
      </c>
      <c r="O258" s="2" t="s">
        <v>50</v>
      </c>
      <c r="P258" s="2" t="s">
        <v>50</v>
      </c>
      <c r="Q258" s="2" t="s">
        <v>168</v>
      </c>
      <c r="R258" s="2" t="s">
        <v>3539</v>
      </c>
      <c r="S258" s="2" t="s">
        <v>3542</v>
      </c>
      <c r="T258" s="2" t="s">
        <v>3543</v>
      </c>
      <c r="U258" s="2" t="s">
        <v>102</v>
      </c>
      <c r="V258" s="2" t="s">
        <v>74</v>
      </c>
      <c r="W258" s="2" t="s">
        <v>3544</v>
      </c>
      <c r="X258" s="2" t="s">
        <v>153</v>
      </c>
      <c r="Y258" s="2" t="s">
        <v>154</v>
      </c>
      <c r="Z258" s="2" t="s">
        <v>334</v>
      </c>
      <c r="AA258" s="2" t="s">
        <v>334</v>
      </c>
      <c r="AB258" s="2" t="s">
        <v>283</v>
      </c>
      <c r="AC258" s="2" t="s">
        <v>315</v>
      </c>
      <c r="AD258" s="2" t="s">
        <v>316</v>
      </c>
      <c r="AE258" s="2" t="s">
        <v>314</v>
      </c>
      <c r="AF258" s="2" t="s">
        <v>113</v>
      </c>
      <c r="AG258" s="2" t="s">
        <v>50</v>
      </c>
      <c r="AH258" s="2" t="s">
        <v>3545</v>
      </c>
      <c r="AI258" s="2" t="s">
        <v>50</v>
      </c>
      <c r="AJ258" s="2" t="s">
        <v>50</v>
      </c>
      <c r="AK258" s="2" t="s">
        <v>3546</v>
      </c>
      <c r="AL258" s="2" t="s">
        <v>86</v>
      </c>
      <c r="AM258" s="2" t="s">
        <v>87</v>
      </c>
      <c r="AN258" s="2" t="s">
        <v>88</v>
      </c>
      <c r="AO258" s="2" t="s">
        <v>50</v>
      </c>
      <c r="AP258" s="2" t="s">
        <v>50</v>
      </c>
      <c r="AQ258" s="2" t="s">
        <v>50</v>
      </c>
      <c r="AR258" s="2" t="s">
        <v>50</v>
      </c>
      <c r="AS258" s="2" t="s">
        <v>50</v>
      </c>
      <c r="AT258" s="2" t="s">
        <v>51</v>
      </c>
      <c r="AU258" s="2" t="s">
        <v>50</v>
      </c>
      <c r="AV258" s="2" t="s">
        <v>50</v>
      </c>
      <c r="AW258" s="2" t="s">
        <v>50</v>
      </c>
    </row>
    <row r="259" spans="1:49" x14ac:dyDescent="0.15">
      <c r="A259" s="2" t="s">
        <v>3547</v>
      </c>
      <c r="B259" s="2" t="s">
        <v>60</v>
      </c>
      <c r="C259" s="2" t="s">
        <v>3548</v>
      </c>
      <c r="D259" s="2" t="s">
        <v>236</v>
      </c>
      <c r="E259" s="2" t="s">
        <v>3549</v>
      </c>
      <c r="F259" s="2" t="s">
        <v>3550</v>
      </c>
      <c r="G259" s="2" t="s">
        <v>50</v>
      </c>
      <c r="H259" s="2" t="s">
        <v>3551</v>
      </c>
      <c r="I259" s="2" t="s">
        <v>159</v>
      </c>
      <c r="J259" s="2" t="s">
        <v>67</v>
      </c>
      <c r="K259" s="2" t="s">
        <v>67</v>
      </c>
      <c r="L259" s="2" t="s">
        <v>68</v>
      </c>
      <c r="M259" s="2" t="s">
        <v>3552</v>
      </c>
      <c r="N259" s="2" t="s">
        <v>3553</v>
      </c>
      <c r="O259" s="2" t="s">
        <v>3554</v>
      </c>
      <c r="P259" s="2" t="s">
        <v>50</v>
      </c>
      <c r="Q259" s="2" t="s">
        <v>168</v>
      </c>
      <c r="R259" s="2" t="s">
        <v>3551</v>
      </c>
      <c r="S259" s="2" t="s">
        <v>50</v>
      </c>
      <c r="T259" s="2" t="s">
        <v>3555</v>
      </c>
      <c r="U259" s="2" t="s">
        <v>551</v>
      </c>
      <c r="V259" s="2" t="s">
        <v>74</v>
      </c>
      <c r="W259" s="2" t="s">
        <v>3556</v>
      </c>
      <c r="X259" s="2" t="s">
        <v>153</v>
      </c>
      <c r="Y259" s="2" t="s">
        <v>154</v>
      </c>
      <c r="Z259" s="2" t="s">
        <v>334</v>
      </c>
      <c r="AA259" s="2" t="s">
        <v>334</v>
      </c>
      <c r="AB259" s="2" t="s">
        <v>360</v>
      </c>
      <c r="AC259" s="2" t="s">
        <v>361</v>
      </c>
      <c r="AD259" s="2" t="s">
        <v>362</v>
      </c>
      <c r="AE259" s="2" t="s">
        <v>3557</v>
      </c>
      <c r="AF259" s="2" t="s">
        <v>113</v>
      </c>
      <c r="AG259" s="2" t="s">
        <v>50</v>
      </c>
      <c r="AH259" s="2" t="s">
        <v>3558</v>
      </c>
      <c r="AI259" s="2" t="s">
        <v>50</v>
      </c>
      <c r="AJ259" s="2" t="s">
        <v>50</v>
      </c>
      <c r="AK259" s="2" t="s">
        <v>3559</v>
      </c>
      <c r="AL259" s="2" t="s">
        <v>3560</v>
      </c>
      <c r="AM259" s="2" t="s">
        <v>87</v>
      </c>
      <c r="AN259" s="2" t="s">
        <v>88</v>
      </c>
      <c r="AO259" s="2" t="s">
        <v>50</v>
      </c>
      <c r="AP259" s="2" t="s">
        <v>50</v>
      </c>
      <c r="AQ259" s="2" t="s">
        <v>50</v>
      </c>
      <c r="AR259" s="2" t="s">
        <v>50</v>
      </c>
      <c r="AS259" s="2" t="s">
        <v>50</v>
      </c>
      <c r="AT259" s="2" t="s">
        <v>51</v>
      </c>
      <c r="AU259" s="2" t="s">
        <v>50</v>
      </c>
      <c r="AV259" s="2" t="s">
        <v>50</v>
      </c>
      <c r="AW259" s="2" t="s">
        <v>50</v>
      </c>
    </row>
    <row r="260" spans="1:49" x14ac:dyDescent="0.15">
      <c r="A260" s="2" t="s">
        <v>3561</v>
      </c>
      <c r="B260" s="2" t="s">
        <v>60</v>
      </c>
      <c r="C260" s="2" t="s">
        <v>3562</v>
      </c>
      <c r="D260" s="2" t="s">
        <v>236</v>
      </c>
      <c r="E260" s="2" t="s">
        <v>3563</v>
      </c>
      <c r="F260" s="2" t="s">
        <v>3564</v>
      </c>
      <c r="G260" s="2" t="s">
        <v>50</v>
      </c>
      <c r="H260" s="2" t="s">
        <v>3565</v>
      </c>
      <c r="I260" s="2" t="s">
        <v>3566</v>
      </c>
      <c r="J260" s="2" t="s">
        <v>67</v>
      </c>
      <c r="K260" s="2" t="s">
        <v>67</v>
      </c>
      <c r="L260" s="2" t="s">
        <v>68</v>
      </c>
      <c r="M260" s="2" t="s">
        <v>3567</v>
      </c>
      <c r="N260" s="2" t="s">
        <v>50</v>
      </c>
      <c r="O260" s="2" t="s">
        <v>3568</v>
      </c>
      <c r="P260" s="2" t="s">
        <v>50</v>
      </c>
      <c r="Q260" s="2" t="s">
        <v>125</v>
      </c>
      <c r="R260" s="2" t="s">
        <v>3565</v>
      </c>
      <c r="S260" s="2" t="s">
        <v>50</v>
      </c>
      <c r="T260" s="2" t="s">
        <v>3569</v>
      </c>
      <c r="U260" s="2" t="s">
        <v>102</v>
      </c>
      <c r="V260" s="2" t="s">
        <v>74</v>
      </c>
      <c r="W260" s="2" t="s">
        <v>3570</v>
      </c>
      <c r="X260" s="2" t="s">
        <v>153</v>
      </c>
      <c r="Y260" s="2" t="s">
        <v>154</v>
      </c>
      <c r="Z260" s="2" t="s">
        <v>334</v>
      </c>
      <c r="AA260" s="2" t="s">
        <v>334</v>
      </c>
      <c r="AB260" s="2" t="s">
        <v>263</v>
      </c>
      <c r="AC260" s="2" t="s">
        <v>519</v>
      </c>
      <c r="AD260" s="2" t="s">
        <v>520</v>
      </c>
      <c r="AE260" s="2" t="s">
        <v>1618</v>
      </c>
      <c r="AF260" s="2" t="s">
        <v>113</v>
      </c>
      <c r="AG260" s="2" t="s">
        <v>50</v>
      </c>
      <c r="AH260" s="2" t="s">
        <v>3571</v>
      </c>
      <c r="AI260" s="2" t="s">
        <v>50</v>
      </c>
      <c r="AJ260" s="2" t="s">
        <v>50</v>
      </c>
      <c r="AK260" s="2" t="s">
        <v>3572</v>
      </c>
      <c r="AL260" s="2" t="s">
        <v>86</v>
      </c>
      <c r="AM260" s="2" t="s">
        <v>140</v>
      </c>
      <c r="AN260" s="2" t="s">
        <v>88</v>
      </c>
      <c r="AO260" s="2" t="s">
        <v>50</v>
      </c>
      <c r="AP260" s="2" t="s">
        <v>50</v>
      </c>
      <c r="AQ260" s="2" t="s">
        <v>50</v>
      </c>
      <c r="AR260" s="2" t="s">
        <v>50</v>
      </c>
      <c r="AS260" s="2" t="s">
        <v>50</v>
      </c>
      <c r="AT260" s="2" t="s">
        <v>51</v>
      </c>
      <c r="AU260" s="2" t="s">
        <v>50</v>
      </c>
      <c r="AV260" s="2" t="s">
        <v>50</v>
      </c>
      <c r="AW260" s="2" t="s">
        <v>50</v>
      </c>
    </row>
    <row r="261" spans="1:49" x14ac:dyDescent="0.15">
      <c r="A261" s="2" t="s">
        <v>3573</v>
      </c>
      <c r="B261" s="2" t="s">
        <v>60</v>
      </c>
      <c r="C261" s="2" t="s">
        <v>3574</v>
      </c>
      <c r="D261" s="2" t="s">
        <v>540</v>
      </c>
      <c r="E261" s="2" t="s">
        <v>3575</v>
      </c>
      <c r="F261" s="2" t="s">
        <v>3576</v>
      </c>
      <c r="G261" s="2" t="s">
        <v>50</v>
      </c>
      <c r="H261" s="2" t="s">
        <v>3577</v>
      </c>
      <c r="I261" s="2" t="s">
        <v>3578</v>
      </c>
      <c r="J261" s="2" t="s">
        <v>67</v>
      </c>
      <c r="K261" s="2" t="s">
        <v>67</v>
      </c>
      <c r="L261" s="2" t="s">
        <v>68</v>
      </c>
      <c r="M261" s="2" t="s">
        <v>3579</v>
      </c>
      <c r="N261" s="2" t="s">
        <v>50</v>
      </c>
      <c r="O261" s="2" t="s">
        <v>50</v>
      </c>
      <c r="P261" s="2" t="s">
        <v>50</v>
      </c>
      <c r="Q261" s="2" t="s">
        <v>125</v>
      </c>
      <c r="R261" s="2" t="s">
        <v>3577</v>
      </c>
      <c r="S261" s="2" t="s">
        <v>3580</v>
      </c>
      <c r="T261" s="2" t="s">
        <v>3581</v>
      </c>
      <c r="U261" s="2" t="s">
        <v>102</v>
      </c>
      <c r="V261" s="2" t="s">
        <v>74</v>
      </c>
      <c r="W261" s="2" t="s">
        <v>3582</v>
      </c>
      <c r="X261" s="2" t="s">
        <v>105</v>
      </c>
      <c r="Y261" s="2" t="s">
        <v>106</v>
      </c>
      <c r="Z261" s="2" t="s">
        <v>248</v>
      </c>
      <c r="AA261" s="2" t="s">
        <v>249</v>
      </c>
      <c r="AB261" s="2" t="s">
        <v>360</v>
      </c>
      <c r="AC261" s="2" t="s">
        <v>361</v>
      </c>
      <c r="AD261" s="2" t="s">
        <v>50</v>
      </c>
      <c r="AE261" s="2" t="s">
        <v>50</v>
      </c>
      <c r="AF261" s="2" t="s">
        <v>113</v>
      </c>
      <c r="AG261" s="2" t="s">
        <v>50</v>
      </c>
      <c r="AH261" s="2" t="s">
        <v>3583</v>
      </c>
      <c r="AI261" s="2" t="s">
        <v>50</v>
      </c>
      <c r="AJ261" s="2" t="s">
        <v>50</v>
      </c>
      <c r="AK261" s="2" t="s">
        <v>3584</v>
      </c>
      <c r="AL261" s="2" t="s">
        <v>86</v>
      </c>
      <c r="AM261" s="2" t="s">
        <v>140</v>
      </c>
      <c r="AN261" s="2" t="s">
        <v>88</v>
      </c>
      <c r="AO261" s="2" t="s">
        <v>50</v>
      </c>
      <c r="AP261" s="2" t="s">
        <v>50</v>
      </c>
      <c r="AQ261" s="2" t="s">
        <v>50</v>
      </c>
      <c r="AR261" s="2" t="s">
        <v>50</v>
      </c>
      <c r="AS261" s="2" t="s">
        <v>50</v>
      </c>
      <c r="AT261" s="2" t="s">
        <v>51</v>
      </c>
      <c r="AU261" s="2" t="s">
        <v>50</v>
      </c>
      <c r="AV261" s="2" t="s">
        <v>50</v>
      </c>
      <c r="AW261" s="2" t="s">
        <v>50</v>
      </c>
    </row>
    <row r="262" spans="1:49" x14ac:dyDescent="0.15">
      <c r="A262" s="2" t="s">
        <v>3585</v>
      </c>
      <c r="B262" s="2" t="s">
        <v>60</v>
      </c>
      <c r="C262" s="2" t="s">
        <v>3586</v>
      </c>
      <c r="D262" s="2" t="s">
        <v>921</v>
      </c>
      <c r="E262" s="2" t="s">
        <v>3587</v>
      </c>
      <c r="F262" s="2" t="s">
        <v>3588</v>
      </c>
      <c r="G262" s="2" t="s">
        <v>3589</v>
      </c>
      <c r="H262" s="2" t="s">
        <v>3590</v>
      </c>
      <c r="I262" s="2" t="s">
        <v>3591</v>
      </c>
      <c r="J262" s="2" t="s">
        <v>67</v>
      </c>
      <c r="K262" s="2" t="s">
        <v>67</v>
      </c>
      <c r="L262" s="2" t="s">
        <v>68</v>
      </c>
      <c r="M262" s="2" t="s">
        <v>3592</v>
      </c>
      <c r="N262" s="2" t="s">
        <v>3593</v>
      </c>
      <c r="O262" s="2" t="s">
        <v>3594</v>
      </c>
      <c r="P262" s="2" t="s">
        <v>50</v>
      </c>
      <c r="Q262" s="2" t="s">
        <v>821</v>
      </c>
      <c r="R262" s="2" t="s">
        <v>3590</v>
      </c>
      <c r="S262" s="2" t="s">
        <v>3595</v>
      </c>
      <c r="T262" s="2" t="s">
        <v>3596</v>
      </c>
      <c r="U262" s="2" t="s">
        <v>73</v>
      </c>
      <c r="V262" s="2" t="s">
        <v>74</v>
      </c>
      <c r="W262" s="2" t="s">
        <v>3597</v>
      </c>
      <c r="X262" s="2" t="s">
        <v>153</v>
      </c>
      <c r="Y262" s="2" t="s">
        <v>154</v>
      </c>
      <c r="Z262" s="2" t="s">
        <v>155</v>
      </c>
      <c r="AA262" s="2" t="s">
        <v>156</v>
      </c>
      <c r="AB262" s="2" t="s">
        <v>283</v>
      </c>
      <c r="AC262" s="2" t="s">
        <v>315</v>
      </c>
      <c r="AD262" s="2" t="s">
        <v>1274</v>
      </c>
      <c r="AE262" s="2" t="s">
        <v>50</v>
      </c>
      <c r="AF262" s="2" t="s">
        <v>113</v>
      </c>
      <c r="AG262" s="2" t="s">
        <v>3598</v>
      </c>
      <c r="AH262" s="2" t="s">
        <v>3599</v>
      </c>
      <c r="AI262" s="2" t="s">
        <v>50</v>
      </c>
      <c r="AJ262" s="2" t="s">
        <v>3600</v>
      </c>
      <c r="AK262" s="2" t="s">
        <v>3601</v>
      </c>
      <c r="AL262" s="2" t="s">
        <v>86</v>
      </c>
      <c r="AM262" s="2" t="s">
        <v>87</v>
      </c>
      <c r="AN262" s="2" t="s">
        <v>88</v>
      </c>
      <c r="AO262" s="2" t="s">
        <v>50</v>
      </c>
      <c r="AP262" s="2" t="s">
        <v>50</v>
      </c>
      <c r="AQ262" s="2" t="s">
        <v>50</v>
      </c>
      <c r="AR262" s="2" t="s">
        <v>50</v>
      </c>
      <c r="AS262" s="2" t="s">
        <v>50</v>
      </c>
      <c r="AT262" s="2" t="s">
        <v>51</v>
      </c>
      <c r="AU262" s="2" t="s">
        <v>50</v>
      </c>
      <c r="AV262" s="2" t="s">
        <v>50</v>
      </c>
      <c r="AW262" s="2" t="s">
        <v>50</v>
      </c>
    </row>
    <row r="263" spans="1:49" x14ac:dyDescent="0.15">
      <c r="A263" s="2" t="s">
        <v>3602</v>
      </c>
      <c r="B263" s="2" t="s">
        <v>60</v>
      </c>
      <c r="C263" s="2" t="s">
        <v>3603</v>
      </c>
      <c r="D263" s="2" t="s">
        <v>3604</v>
      </c>
      <c r="E263" s="2" t="s">
        <v>3605</v>
      </c>
      <c r="F263" s="2" t="s">
        <v>3606</v>
      </c>
      <c r="G263" s="2" t="s">
        <v>3604</v>
      </c>
      <c r="H263" s="2" t="s">
        <v>3607</v>
      </c>
      <c r="I263" s="2" t="s">
        <v>3608</v>
      </c>
      <c r="J263" s="2" t="s">
        <v>67</v>
      </c>
      <c r="K263" s="2" t="s">
        <v>67</v>
      </c>
      <c r="L263" s="2" t="s">
        <v>68</v>
      </c>
      <c r="M263" s="2" t="s">
        <v>3609</v>
      </c>
      <c r="N263" s="2" t="s">
        <v>3610</v>
      </c>
      <c r="O263" s="2" t="s">
        <v>3611</v>
      </c>
      <c r="P263" s="2" t="s">
        <v>3612</v>
      </c>
      <c r="Q263" s="2" t="s">
        <v>728</v>
      </c>
      <c r="R263" s="2" t="s">
        <v>3607</v>
      </c>
      <c r="S263" s="2" t="s">
        <v>50</v>
      </c>
      <c r="T263" s="2" t="s">
        <v>3613</v>
      </c>
      <c r="U263" s="2" t="s">
        <v>3614</v>
      </c>
      <c r="V263" s="2" t="s">
        <v>74</v>
      </c>
      <c r="W263" s="2" t="s">
        <v>3615</v>
      </c>
      <c r="X263" s="2" t="s">
        <v>153</v>
      </c>
      <c r="Y263" s="2" t="s">
        <v>154</v>
      </c>
      <c r="Z263" s="2" t="s">
        <v>334</v>
      </c>
      <c r="AA263" s="2" t="s">
        <v>334</v>
      </c>
      <c r="AB263" s="2" t="s">
        <v>263</v>
      </c>
      <c r="AC263" s="2" t="s">
        <v>519</v>
      </c>
      <c r="AD263" s="2" t="s">
        <v>520</v>
      </c>
      <c r="AE263" s="2" t="s">
        <v>1618</v>
      </c>
      <c r="AF263" s="2" t="s">
        <v>82</v>
      </c>
      <c r="AG263" s="2" t="s">
        <v>50</v>
      </c>
      <c r="AH263" s="2" t="s">
        <v>3616</v>
      </c>
      <c r="AI263" s="2" t="s">
        <v>50</v>
      </c>
      <c r="AJ263" s="2" t="s">
        <v>3617</v>
      </c>
      <c r="AK263" s="2" t="s">
        <v>3618</v>
      </c>
      <c r="AL263" s="2" t="s">
        <v>86</v>
      </c>
      <c r="AM263" s="2" t="s">
        <v>87</v>
      </c>
      <c r="AN263" s="2" t="s">
        <v>88</v>
      </c>
      <c r="AO263" s="2" t="s">
        <v>50</v>
      </c>
      <c r="AP263" s="2" t="s">
        <v>48</v>
      </c>
      <c r="AQ263" s="2" t="s">
        <v>50</v>
      </c>
      <c r="AR263" s="2" t="s">
        <v>50</v>
      </c>
      <c r="AS263" s="2" t="s">
        <v>50</v>
      </c>
      <c r="AT263" s="2" t="s">
        <v>50</v>
      </c>
      <c r="AU263" s="2" t="s">
        <v>51</v>
      </c>
      <c r="AV263" s="2" t="s">
        <v>51</v>
      </c>
      <c r="AW263" s="2" t="s">
        <v>51</v>
      </c>
    </row>
    <row r="264" spans="1:49" x14ac:dyDescent="0.15">
      <c r="A264" s="2" t="s">
        <v>3619</v>
      </c>
      <c r="B264" s="2" t="s">
        <v>60</v>
      </c>
      <c r="C264" s="2" t="s">
        <v>3620</v>
      </c>
      <c r="D264" s="2" t="s">
        <v>91</v>
      </c>
      <c r="E264" s="2" t="s">
        <v>3621</v>
      </c>
      <c r="F264" s="2" t="s">
        <v>3622</v>
      </c>
      <c r="G264" s="2" t="s">
        <v>50</v>
      </c>
      <c r="H264" s="2" t="s">
        <v>3623</v>
      </c>
      <c r="I264" s="2" t="s">
        <v>159</v>
      </c>
      <c r="J264" s="2" t="s">
        <v>67</v>
      </c>
      <c r="K264" s="2" t="s">
        <v>67</v>
      </c>
      <c r="L264" s="2" t="s">
        <v>68</v>
      </c>
      <c r="M264" s="2" t="s">
        <v>50</v>
      </c>
      <c r="N264" s="2" t="s">
        <v>50</v>
      </c>
      <c r="O264" s="2" t="s">
        <v>50</v>
      </c>
      <c r="P264" s="2" t="s">
        <v>50</v>
      </c>
      <c r="Q264" s="2" t="s">
        <v>168</v>
      </c>
      <c r="R264" s="2" t="s">
        <v>3623</v>
      </c>
      <c r="S264" s="2" t="s">
        <v>3624</v>
      </c>
      <c r="T264" s="2" t="s">
        <v>3625</v>
      </c>
      <c r="U264" s="2" t="s">
        <v>50</v>
      </c>
      <c r="V264" s="2" t="s">
        <v>50</v>
      </c>
      <c r="W264" s="2" t="s">
        <v>3626</v>
      </c>
      <c r="X264" s="2" t="s">
        <v>153</v>
      </c>
      <c r="Y264" s="2" t="s">
        <v>154</v>
      </c>
      <c r="Z264" s="2" t="s">
        <v>50</v>
      </c>
      <c r="AA264" s="2" t="s">
        <v>50</v>
      </c>
      <c r="AB264" s="2" t="s">
        <v>283</v>
      </c>
      <c r="AC264" s="2" t="s">
        <v>315</v>
      </c>
      <c r="AD264" s="2" t="s">
        <v>316</v>
      </c>
      <c r="AE264" s="2" t="s">
        <v>429</v>
      </c>
      <c r="AF264" s="2" t="s">
        <v>113</v>
      </c>
      <c r="AG264" s="2" t="s">
        <v>50</v>
      </c>
      <c r="AH264" s="2" t="s">
        <v>3627</v>
      </c>
      <c r="AI264" s="2" t="s">
        <v>50</v>
      </c>
      <c r="AJ264" s="2" t="s">
        <v>50</v>
      </c>
      <c r="AK264" s="2" t="s">
        <v>3628</v>
      </c>
      <c r="AL264" s="2" t="s">
        <v>86</v>
      </c>
      <c r="AM264" s="2" t="s">
        <v>50</v>
      </c>
      <c r="AN264" s="2" t="s">
        <v>50</v>
      </c>
      <c r="AO264" s="2" t="s">
        <v>50</v>
      </c>
      <c r="AP264" s="2" t="s">
        <v>50</v>
      </c>
      <c r="AQ264" s="2" t="s">
        <v>50</v>
      </c>
      <c r="AR264" s="2" t="s">
        <v>50</v>
      </c>
      <c r="AS264" s="2" t="s">
        <v>50</v>
      </c>
      <c r="AT264" s="2" t="s">
        <v>51</v>
      </c>
      <c r="AU264" s="2" t="s">
        <v>50</v>
      </c>
      <c r="AV264" s="2" t="s">
        <v>50</v>
      </c>
      <c r="AW264" s="2" t="s">
        <v>50</v>
      </c>
    </row>
    <row r="265" spans="1:49" x14ac:dyDescent="0.15">
      <c r="A265" s="2" t="s">
        <v>3629</v>
      </c>
      <c r="B265" s="2" t="s">
        <v>60</v>
      </c>
      <c r="C265" s="2" t="s">
        <v>2715</v>
      </c>
      <c r="D265" s="2" t="s">
        <v>236</v>
      </c>
      <c r="E265" s="2" t="s">
        <v>3630</v>
      </c>
      <c r="F265" s="2" t="s">
        <v>3631</v>
      </c>
      <c r="G265" s="2" t="s">
        <v>236</v>
      </c>
      <c r="H265" s="2" t="s">
        <v>3632</v>
      </c>
      <c r="I265" s="2" t="s">
        <v>3633</v>
      </c>
      <c r="J265" s="2" t="s">
        <v>67</v>
      </c>
      <c r="K265" s="2" t="s">
        <v>67</v>
      </c>
      <c r="L265" s="2" t="s">
        <v>68</v>
      </c>
      <c r="M265" s="2" t="s">
        <v>3634</v>
      </c>
      <c r="N265" s="2" t="s">
        <v>3635</v>
      </c>
      <c r="O265" s="2" t="s">
        <v>3636</v>
      </c>
      <c r="P265" s="2" t="s">
        <v>3637</v>
      </c>
      <c r="Q265" s="2" t="s">
        <v>125</v>
      </c>
      <c r="R265" s="2" t="s">
        <v>3632</v>
      </c>
      <c r="S265" s="2" t="s">
        <v>3638</v>
      </c>
      <c r="T265" s="2" t="s">
        <v>3639</v>
      </c>
      <c r="U265" s="2" t="s">
        <v>1901</v>
      </c>
      <c r="V265" s="2" t="s">
        <v>74</v>
      </c>
      <c r="W265" s="2" t="s">
        <v>3640</v>
      </c>
      <c r="X265" s="2" t="s">
        <v>129</v>
      </c>
      <c r="Y265" s="2" t="s">
        <v>130</v>
      </c>
      <c r="Z265" s="2" t="s">
        <v>646</v>
      </c>
      <c r="AA265" s="2" t="s">
        <v>647</v>
      </c>
      <c r="AB265" s="2" t="s">
        <v>283</v>
      </c>
      <c r="AC265" s="2" t="s">
        <v>315</v>
      </c>
      <c r="AD265" s="2" t="s">
        <v>1534</v>
      </c>
      <c r="AE265" s="2" t="s">
        <v>1919</v>
      </c>
      <c r="AF265" s="2" t="s">
        <v>82</v>
      </c>
      <c r="AG265" s="2" t="s">
        <v>50</v>
      </c>
      <c r="AH265" s="2" t="s">
        <v>3641</v>
      </c>
      <c r="AI265" s="2" t="s">
        <v>50</v>
      </c>
      <c r="AJ265" s="2" t="s">
        <v>50</v>
      </c>
      <c r="AK265" s="2" t="s">
        <v>3642</v>
      </c>
      <c r="AL265" s="2" t="s">
        <v>253</v>
      </c>
      <c r="AM265" s="2" t="s">
        <v>87</v>
      </c>
      <c r="AN265" s="2" t="s">
        <v>88</v>
      </c>
      <c r="AO265" s="2" t="s">
        <v>52</v>
      </c>
      <c r="AP265" s="2" t="s">
        <v>48</v>
      </c>
      <c r="AQ265" s="2" t="s">
        <v>49</v>
      </c>
      <c r="AR265" s="2" t="s">
        <v>50</v>
      </c>
      <c r="AS265" s="2" t="s">
        <v>51</v>
      </c>
      <c r="AT265" s="2" t="s">
        <v>50</v>
      </c>
      <c r="AU265" s="2" t="s">
        <v>50</v>
      </c>
      <c r="AV265" s="2" t="s">
        <v>50</v>
      </c>
      <c r="AW265" s="2" t="s">
        <v>50</v>
      </c>
    </row>
    <row r="266" spans="1:49" x14ac:dyDescent="0.15">
      <c r="A266" s="2" t="s">
        <v>3643</v>
      </c>
      <c r="B266" s="2" t="s">
        <v>60</v>
      </c>
      <c r="C266" s="2" t="s">
        <v>3644</v>
      </c>
      <c r="D266" s="2" t="s">
        <v>3645</v>
      </c>
      <c r="E266" s="2" t="s">
        <v>50</v>
      </c>
      <c r="F266" s="2" t="s">
        <v>3646</v>
      </c>
      <c r="G266" s="2" t="s">
        <v>50</v>
      </c>
      <c r="H266" s="2" t="s">
        <v>3647</v>
      </c>
      <c r="I266" s="2" t="s">
        <v>159</v>
      </c>
      <c r="J266" s="2" t="s">
        <v>67</v>
      </c>
      <c r="K266" s="2" t="s">
        <v>67</v>
      </c>
      <c r="L266" s="2" t="s">
        <v>68</v>
      </c>
      <c r="M266" s="2" t="s">
        <v>3648</v>
      </c>
      <c r="N266" s="2" t="s">
        <v>50</v>
      </c>
      <c r="O266" s="2" t="s">
        <v>50</v>
      </c>
      <c r="P266" s="2" t="s">
        <v>50</v>
      </c>
      <c r="Q266" s="2" t="s">
        <v>602</v>
      </c>
      <c r="R266" s="2" t="s">
        <v>3647</v>
      </c>
      <c r="S266" s="2" t="s">
        <v>3649</v>
      </c>
      <c r="T266" s="2" t="s">
        <v>3650</v>
      </c>
      <c r="U266" s="2" t="s">
        <v>102</v>
      </c>
      <c r="V266" s="2" t="s">
        <v>246</v>
      </c>
      <c r="W266" s="2" t="s">
        <v>3651</v>
      </c>
      <c r="X266" s="2" t="s">
        <v>153</v>
      </c>
      <c r="Y266" s="2" t="s">
        <v>154</v>
      </c>
      <c r="Z266" s="2" t="s">
        <v>334</v>
      </c>
      <c r="AA266" s="2" t="s">
        <v>334</v>
      </c>
      <c r="AB266" s="2" t="s">
        <v>283</v>
      </c>
      <c r="AC266" s="2" t="s">
        <v>153</v>
      </c>
      <c r="AD266" s="2" t="s">
        <v>284</v>
      </c>
      <c r="AE266" s="2" t="s">
        <v>155</v>
      </c>
      <c r="AF266" s="2" t="s">
        <v>82</v>
      </c>
      <c r="AG266" s="2" t="s">
        <v>50</v>
      </c>
      <c r="AH266" s="2" t="s">
        <v>3652</v>
      </c>
      <c r="AI266" s="2" t="s">
        <v>50</v>
      </c>
      <c r="AJ266" s="2" t="s">
        <v>3653</v>
      </c>
      <c r="AK266" s="2" t="s">
        <v>3654</v>
      </c>
      <c r="AL266" s="2" t="s">
        <v>86</v>
      </c>
      <c r="AM266" s="2" t="s">
        <v>140</v>
      </c>
      <c r="AN266" s="2" t="s">
        <v>1037</v>
      </c>
      <c r="AO266" s="2" t="s">
        <v>50</v>
      </c>
      <c r="AP266" s="2" t="s">
        <v>50</v>
      </c>
      <c r="AQ266" s="2" t="s">
        <v>50</v>
      </c>
      <c r="AR266" s="2" t="s">
        <v>50</v>
      </c>
      <c r="AS266" s="2" t="s">
        <v>50</v>
      </c>
      <c r="AT266" s="2" t="s">
        <v>51</v>
      </c>
      <c r="AU266" s="2" t="s">
        <v>51</v>
      </c>
      <c r="AV266" s="2" t="s">
        <v>50</v>
      </c>
      <c r="AW266" s="2" t="s">
        <v>50</v>
      </c>
    </row>
    <row r="267" spans="1:49" x14ac:dyDescent="0.15">
      <c r="A267" s="2" t="s">
        <v>3655</v>
      </c>
      <c r="B267" s="2" t="s">
        <v>60</v>
      </c>
      <c r="C267" s="2" t="s">
        <v>3656</v>
      </c>
      <c r="D267" s="2" t="s">
        <v>236</v>
      </c>
      <c r="E267" s="2" t="s">
        <v>3657</v>
      </c>
      <c r="F267" s="2" t="s">
        <v>3658</v>
      </c>
      <c r="G267" s="2" t="s">
        <v>50</v>
      </c>
      <c r="H267" s="2" t="s">
        <v>3659</v>
      </c>
      <c r="I267" s="2" t="s">
        <v>159</v>
      </c>
      <c r="J267" s="2" t="s">
        <v>67</v>
      </c>
      <c r="K267" s="2" t="s">
        <v>67</v>
      </c>
      <c r="L267" s="2" t="s">
        <v>68</v>
      </c>
      <c r="M267" s="2" t="s">
        <v>50</v>
      </c>
      <c r="N267" s="2" t="s">
        <v>50</v>
      </c>
      <c r="O267" s="2" t="s">
        <v>50</v>
      </c>
      <c r="P267" s="2" t="s">
        <v>50</v>
      </c>
      <c r="Q267" s="2" t="s">
        <v>125</v>
      </c>
      <c r="R267" s="2" t="s">
        <v>3659</v>
      </c>
      <c r="S267" s="2" t="s">
        <v>3660</v>
      </c>
      <c r="T267" s="2" t="s">
        <v>3661</v>
      </c>
      <c r="U267" s="2" t="s">
        <v>50</v>
      </c>
      <c r="V267" s="2" t="s">
        <v>50</v>
      </c>
      <c r="W267" s="2" t="s">
        <v>3662</v>
      </c>
      <c r="X267" s="2" t="s">
        <v>153</v>
      </c>
      <c r="Y267" s="2" t="s">
        <v>209</v>
      </c>
      <c r="Z267" s="2" t="s">
        <v>210</v>
      </c>
      <c r="AA267" s="2" t="s">
        <v>211</v>
      </c>
      <c r="AB267" s="2" t="s">
        <v>109</v>
      </c>
      <c r="AC267" s="2" t="s">
        <v>110</v>
      </c>
      <c r="AD267" s="2" t="s">
        <v>157</v>
      </c>
      <c r="AE267" s="2" t="s">
        <v>620</v>
      </c>
      <c r="AF267" s="2" t="s">
        <v>113</v>
      </c>
      <c r="AG267" s="2" t="s">
        <v>50</v>
      </c>
      <c r="AH267" s="2" t="s">
        <v>3663</v>
      </c>
      <c r="AI267" s="2" t="s">
        <v>3664</v>
      </c>
      <c r="AJ267" s="2" t="s">
        <v>50</v>
      </c>
      <c r="AK267" s="2" t="s">
        <v>3665</v>
      </c>
      <c r="AL267" s="2" t="s">
        <v>86</v>
      </c>
      <c r="AM267" s="2" t="s">
        <v>140</v>
      </c>
      <c r="AN267" s="2" t="s">
        <v>50</v>
      </c>
      <c r="AO267" s="2" t="s">
        <v>50</v>
      </c>
      <c r="AP267" s="2" t="s">
        <v>50</v>
      </c>
      <c r="AQ267" s="2" t="s">
        <v>50</v>
      </c>
      <c r="AR267" s="2" t="s">
        <v>50</v>
      </c>
      <c r="AS267" s="2" t="s">
        <v>50</v>
      </c>
      <c r="AT267" s="2" t="s">
        <v>51</v>
      </c>
      <c r="AU267" s="2" t="s">
        <v>50</v>
      </c>
      <c r="AV267" s="2" t="s">
        <v>50</v>
      </c>
      <c r="AW267" s="2" t="s">
        <v>50</v>
      </c>
    </row>
    <row r="268" spans="1:49" x14ac:dyDescent="0.15">
      <c r="A268" s="2" t="s">
        <v>3666</v>
      </c>
      <c r="B268" s="2" t="s">
        <v>60</v>
      </c>
      <c r="C268" s="2" t="s">
        <v>3667</v>
      </c>
      <c r="D268" s="2" t="s">
        <v>321</v>
      </c>
      <c r="E268" s="2" t="s">
        <v>50</v>
      </c>
      <c r="F268" s="2" t="s">
        <v>2931</v>
      </c>
      <c r="G268" s="2" t="s">
        <v>50</v>
      </c>
      <c r="H268" s="2" t="s">
        <v>3668</v>
      </c>
      <c r="I268" s="2" t="s">
        <v>159</v>
      </c>
      <c r="J268" s="2" t="s">
        <v>67</v>
      </c>
      <c r="K268" s="2" t="s">
        <v>67</v>
      </c>
      <c r="L268" s="2" t="s">
        <v>68</v>
      </c>
      <c r="M268" s="2" t="s">
        <v>2934</v>
      </c>
      <c r="N268" s="2" t="s">
        <v>50</v>
      </c>
      <c r="O268" s="2" t="s">
        <v>3669</v>
      </c>
      <c r="P268" s="2" t="s">
        <v>3670</v>
      </c>
      <c r="Q268" s="2" t="s">
        <v>602</v>
      </c>
      <c r="R268" s="2" t="s">
        <v>3668</v>
      </c>
      <c r="S268" s="2" t="s">
        <v>3671</v>
      </c>
      <c r="T268" s="2" t="s">
        <v>3672</v>
      </c>
      <c r="U268" s="2" t="s">
        <v>102</v>
      </c>
      <c r="V268" s="2" t="s">
        <v>74</v>
      </c>
      <c r="W268" s="2" t="s">
        <v>3673</v>
      </c>
      <c r="X268" s="2" t="s">
        <v>129</v>
      </c>
      <c r="Y268" s="2" t="s">
        <v>130</v>
      </c>
      <c r="Z268" s="2" t="s">
        <v>2011</v>
      </c>
      <c r="AA268" s="2" t="s">
        <v>3392</v>
      </c>
      <c r="AB268" s="2" t="s">
        <v>283</v>
      </c>
      <c r="AC268" s="2" t="s">
        <v>1646</v>
      </c>
      <c r="AD268" s="2" t="s">
        <v>131</v>
      </c>
      <c r="AE268" s="2" t="s">
        <v>50</v>
      </c>
      <c r="AF268" s="2" t="s">
        <v>113</v>
      </c>
      <c r="AG268" s="2" t="s">
        <v>50</v>
      </c>
      <c r="AH268" s="2" t="s">
        <v>3674</v>
      </c>
      <c r="AI268" s="2" t="s">
        <v>50</v>
      </c>
      <c r="AJ268" s="2" t="s">
        <v>50</v>
      </c>
      <c r="AK268" s="2" t="s">
        <v>1648</v>
      </c>
      <c r="AL268" s="2" t="s">
        <v>86</v>
      </c>
      <c r="AM268" s="2" t="s">
        <v>140</v>
      </c>
      <c r="AN268" s="2" t="s">
        <v>88</v>
      </c>
      <c r="AO268" s="2" t="s">
        <v>50</v>
      </c>
      <c r="AP268" s="2" t="s">
        <v>50</v>
      </c>
      <c r="AQ268" s="2" t="s">
        <v>50</v>
      </c>
      <c r="AR268" s="2" t="s">
        <v>50</v>
      </c>
      <c r="AS268" s="2" t="s">
        <v>50</v>
      </c>
      <c r="AT268" s="2" t="s">
        <v>51</v>
      </c>
      <c r="AU268" s="2" t="s">
        <v>50</v>
      </c>
      <c r="AV268" s="2" t="s">
        <v>50</v>
      </c>
      <c r="AW268" s="2" t="s">
        <v>50</v>
      </c>
    </row>
    <row r="269" spans="1:49" x14ac:dyDescent="0.15">
      <c r="A269" s="2" t="s">
        <v>3675</v>
      </c>
      <c r="B269" s="2" t="s">
        <v>60</v>
      </c>
      <c r="C269" s="2" t="s">
        <v>3676</v>
      </c>
      <c r="D269" s="2" t="s">
        <v>236</v>
      </c>
      <c r="E269" s="2" t="s">
        <v>3677</v>
      </c>
      <c r="F269" s="2" t="s">
        <v>3678</v>
      </c>
      <c r="G269" s="2" t="s">
        <v>50</v>
      </c>
      <c r="H269" s="2" t="s">
        <v>3679</v>
      </c>
      <c r="I269" s="2" t="s">
        <v>3680</v>
      </c>
      <c r="J269" s="2" t="s">
        <v>67</v>
      </c>
      <c r="K269" s="2" t="s">
        <v>67</v>
      </c>
      <c r="L269" s="2" t="s">
        <v>68</v>
      </c>
      <c r="M269" s="2" t="s">
        <v>1075</v>
      </c>
      <c r="N269" s="2" t="s">
        <v>50</v>
      </c>
      <c r="O269" s="2" t="s">
        <v>1076</v>
      </c>
      <c r="P269" s="2" t="s">
        <v>50</v>
      </c>
      <c r="Q269" s="2" t="s">
        <v>168</v>
      </c>
      <c r="R269" s="2" t="s">
        <v>3679</v>
      </c>
      <c r="S269" s="2" t="s">
        <v>3681</v>
      </c>
      <c r="T269" s="2" t="s">
        <v>3682</v>
      </c>
      <c r="U269" s="2" t="s">
        <v>551</v>
      </c>
      <c r="V269" s="2" t="s">
        <v>74</v>
      </c>
      <c r="W269" s="2" t="s">
        <v>3683</v>
      </c>
      <c r="X269" s="2" t="s">
        <v>105</v>
      </c>
      <c r="Y269" s="2" t="s">
        <v>106</v>
      </c>
      <c r="Z269" s="2" t="s">
        <v>732</v>
      </c>
      <c r="AA269" s="2" t="s">
        <v>733</v>
      </c>
      <c r="AB269" s="2" t="s">
        <v>109</v>
      </c>
      <c r="AC269" s="2" t="s">
        <v>110</v>
      </c>
      <c r="AD269" s="2" t="s">
        <v>174</v>
      </c>
      <c r="AE269" s="2" t="s">
        <v>175</v>
      </c>
      <c r="AF269" s="2" t="s">
        <v>113</v>
      </c>
      <c r="AG269" s="2" t="s">
        <v>50</v>
      </c>
      <c r="AH269" s="2" t="s">
        <v>3684</v>
      </c>
      <c r="AI269" s="2" t="s">
        <v>50</v>
      </c>
      <c r="AJ269" s="2" t="s">
        <v>1230</v>
      </c>
      <c r="AK269" s="2" t="s">
        <v>3685</v>
      </c>
      <c r="AL269" s="2" t="s">
        <v>86</v>
      </c>
      <c r="AM269" s="2" t="s">
        <v>87</v>
      </c>
      <c r="AN269" s="2" t="s">
        <v>88</v>
      </c>
      <c r="AO269" s="2" t="s">
        <v>50</v>
      </c>
      <c r="AP269" s="2" t="s">
        <v>50</v>
      </c>
      <c r="AQ269" s="2" t="s">
        <v>50</v>
      </c>
      <c r="AR269" s="2" t="s">
        <v>50</v>
      </c>
      <c r="AS269" s="2" t="s">
        <v>50</v>
      </c>
      <c r="AT269" s="2" t="s">
        <v>51</v>
      </c>
      <c r="AU269" s="2" t="s">
        <v>50</v>
      </c>
      <c r="AV269" s="2" t="s">
        <v>50</v>
      </c>
      <c r="AW269" s="2" t="s">
        <v>50</v>
      </c>
    </row>
    <row r="270" spans="1:49" x14ac:dyDescent="0.15">
      <c r="A270" s="2" t="s">
        <v>3686</v>
      </c>
      <c r="B270" s="2" t="s">
        <v>60</v>
      </c>
      <c r="C270" s="2" t="s">
        <v>3687</v>
      </c>
      <c r="D270" s="2" t="s">
        <v>639</v>
      </c>
      <c r="E270" s="2" t="s">
        <v>3688</v>
      </c>
      <c r="F270" s="2" t="s">
        <v>3689</v>
      </c>
      <c r="G270" s="2" t="s">
        <v>50</v>
      </c>
      <c r="H270" s="2" t="s">
        <v>3690</v>
      </c>
      <c r="I270" s="2" t="s">
        <v>159</v>
      </c>
      <c r="J270" s="2" t="s">
        <v>67</v>
      </c>
      <c r="K270" s="2" t="s">
        <v>67</v>
      </c>
      <c r="L270" s="2" t="s">
        <v>68</v>
      </c>
      <c r="M270" s="2" t="s">
        <v>3691</v>
      </c>
      <c r="N270" s="2" t="s">
        <v>50</v>
      </c>
      <c r="O270" s="2" t="s">
        <v>3692</v>
      </c>
      <c r="P270" s="2" t="s">
        <v>50</v>
      </c>
      <c r="Q270" s="2" t="s">
        <v>168</v>
      </c>
      <c r="R270" s="2" t="s">
        <v>3690</v>
      </c>
      <c r="S270" s="2" t="s">
        <v>3693</v>
      </c>
      <c r="T270" s="2" t="s">
        <v>3694</v>
      </c>
      <c r="U270" s="2" t="s">
        <v>102</v>
      </c>
      <c r="V270" s="2" t="s">
        <v>74</v>
      </c>
      <c r="W270" s="2" t="s">
        <v>3695</v>
      </c>
      <c r="X270" s="2" t="s">
        <v>129</v>
      </c>
      <c r="Y270" s="2" t="s">
        <v>130</v>
      </c>
      <c r="Z270" s="2" t="s">
        <v>676</v>
      </c>
      <c r="AA270" s="2" t="s">
        <v>3696</v>
      </c>
      <c r="AB270" s="2" t="s">
        <v>283</v>
      </c>
      <c r="AC270" s="2" t="s">
        <v>315</v>
      </c>
      <c r="AD270" s="2" t="s">
        <v>676</v>
      </c>
      <c r="AE270" s="2" t="s">
        <v>50</v>
      </c>
      <c r="AF270" s="2" t="s">
        <v>82</v>
      </c>
      <c r="AG270" s="2" t="s">
        <v>50</v>
      </c>
      <c r="AH270" s="2" t="s">
        <v>3697</v>
      </c>
      <c r="AI270" s="2" t="s">
        <v>50</v>
      </c>
      <c r="AJ270" s="2" t="s">
        <v>50</v>
      </c>
      <c r="AK270" s="2" t="s">
        <v>3698</v>
      </c>
      <c r="AL270" s="2" t="s">
        <v>86</v>
      </c>
      <c r="AM270" s="2" t="s">
        <v>140</v>
      </c>
      <c r="AN270" s="2" t="s">
        <v>88</v>
      </c>
      <c r="AO270" s="2" t="s">
        <v>50</v>
      </c>
      <c r="AP270" s="2" t="s">
        <v>50</v>
      </c>
      <c r="AQ270" s="2" t="s">
        <v>50</v>
      </c>
      <c r="AR270" s="2" t="s">
        <v>50</v>
      </c>
      <c r="AS270" s="2" t="s">
        <v>50</v>
      </c>
      <c r="AT270" s="2" t="s">
        <v>51</v>
      </c>
      <c r="AU270" s="2" t="s">
        <v>50</v>
      </c>
      <c r="AV270" s="2" t="s">
        <v>50</v>
      </c>
      <c r="AW270" s="2" t="s">
        <v>50</v>
      </c>
    </row>
    <row r="271" spans="1:49" x14ac:dyDescent="0.15">
      <c r="A271" s="2" t="s">
        <v>3699</v>
      </c>
      <c r="B271" s="2" t="s">
        <v>60</v>
      </c>
      <c r="C271" s="2" t="s">
        <v>3700</v>
      </c>
      <c r="D271" s="2" t="s">
        <v>236</v>
      </c>
      <c r="E271" s="2" t="s">
        <v>3701</v>
      </c>
      <c r="F271" s="2" t="s">
        <v>3702</v>
      </c>
      <c r="G271" s="2" t="s">
        <v>50</v>
      </c>
      <c r="H271" s="2" t="s">
        <v>3703</v>
      </c>
      <c r="I271" s="2" t="s">
        <v>159</v>
      </c>
      <c r="J271" s="2" t="s">
        <v>67</v>
      </c>
      <c r="K271" s="2" t="s">
        <v>67</v>
      </c>
      <c r="L271" s="2" t="s">
        <v>68</v>
      </c>
      <c r="M271" s="2" t="s">
        <v>3704</v>
      </c>
      <c r="N271" s="2" t="s">
        <v>3705</v>
      </c>
      <c r="O271" s="2" t="s">
        <v>50</v>
      </c>
      <c r="P271" s="2" t="s">
        <v>50</v>
      </c>
      <c r="Q271" s="2" t="s">
        <v>168</v>
      </c>
      <c r="R271" s="2" t="s">
        <v>3703</v>
      </c>
      <c r="S271" s="2" t="s">
        <v>3706</v>
      </c>
      <c r="T271" s="2" t="s">
        <v>3707</v>
      </c>
      <c r="U271" s="2" t="s">
        <v>1178</v>
      </c>
      <c r="V271" s="2" t="s">
        <v>74</v>
      </c>
      <c r="W271" s="2" t="s">
        <v>3708</v>
      </c>
      <c r="X271" s="2" t="s">
        <v>153</v>
      </c>
      <c r="Y271" s="2" t="s">
        <v>154</v>
      </c>
      <c r="Z271" s="2" t="s">
        <v>155</v>
      </c>
      <c r="AA271" s="2" t="s">
        <v>156</v>
      </c>
      <c r="AB271" s="2" t="s">
        <v>283</v>
      </c>
      <c r="AC271" s="2" t="s">
        <v>153</v>
      </c>
      <c r="AD271" s="2" t="s">
        <v>284</v>
      </c>
      <c r="AE271" s="2" t="s">
        <v>155</v>
      </c>
      <c r="AF271" s="2" t="s">
        <v>113</v>
      </c>
      <c r="AG271" s="2" t="s">
        <v>50</v>
      </c>
      <c r="AH271" s="2" t="s">
        <v>3709</v>
      </c>
      <c r="AI271" s="2" t="s">
        <v>50</v>
      </c>
      <c r="AJ271" s="2" t="s">
        <v>3710</v>
      </c>
      <c r="AK271" s="2" t="s">
        <v>3711</v>
      </c>
      <c r="AL271" s="2" t="s">
        <v>86</v>
      </c>
      <c r="AM271" s="2" t="s">
        <v>87</v>
      </c>
      <c r="AN271" s="2" t="s">
        <v>88</v>
      </c>
      <c r="AO271" s="2" t="s">
        <v>50</v>
      </c>
      <c r="AP271" s="2" t="s">
        <v>50</v>
      </c>
      <c r="AQ271" s="2" t="s">
        <v>50</v>
      </c>
      <c r="AR271" s="2" t="s">
        <v>50</v>
      </c>
      <c r="AS271" s="2" t="s">
        <v>50</v>
      </c>
      <c r="AT271" s="2" t="s">
        <v>51</v>
      </c>
      <c r="AU271" s="2" t="s">
        <v>50</v>
      </c>
      <c r="AV271" s="2" t="s">
        <v>50</v>
      </c>
      <c r="AW271" s="2" t="s">
        <v>50</v>
      </c>
    </row>
    <row r="272" spans="1:49" x14ac:dyDescent="0.15">
      <c r="A272" s="2" t="s">
        <v>3712</v>
      </c>
      <c r="B272" s="2" t="s">
        <v>60</v>
      </c>
      <c r="C272" s="2" t="s">
        <v>3713</v>
      </c>
      <c r="D272" s="2" t="s">
        <v>540</v>
      </c>
      <c r="E272" s="2" t="s">
        <v>3714</v>
      </c>
      <c r="F272" s="2" t="s">
        <v>3702</v>
      </c>
      <c r="G272" s="2" t="s">
        <v>509</v>
      </c>
      <c r="H272" s="2" t="s">
        <v>3715</v>
      </c>
      <c r="I272" s="2" t="s">
        <v>159</v>
      </c>
      <c r="J272" s="2" t="s">
        <v>67</v>
      </c>
      <c r="K272" s="2" t="s">
        <v>67</v>
      </c>
      <c r="L272" s="2" t="s">
        <v>68</v>
      </c>
      <c r="M272" s="2" t="s">
        <v>3704</v>
      </c>
      <c r="N272" s="2" t="s">
        <v>50</v>
      </c>
      <c r="O272" s="2" t="s">
        <v>50</v>
      </c>
      <c r="P272" s="2" t="s">
        <v>50</v>
      </c>
      <c r="Q272" s="2" t="s">
        <v>168</v>
      </c>
      <c r="R272" s="2" t="s">
        <v>3715</v>
      </c>
      <c r="S272" s="2" t="s">
        <v>3716</v>
      </c>
      <c r="T272" s="2" t="s">
        <v>3717</v>
      </c>
      <c r="U272" s="2" t="s">
        <v>102</v>
      </c>
      <c r="V272" s="2" t="s">
        <v>74</v>
      </c>
      <c r="W272" s="2" t="s">
        <v>3718</v>
      </c>
      <c r="X272" s="2" t="s">
        <v>153</v>
      </c>
      <c r="Y272" s="2" t="s">
        <v>154</v>
      </c>
      <c r="Z272" s="2" t="s">
        <v>334</v>
      </c>
      <c r="AA272" s="2" t="s">
        <v>334</v>
      </c>
      <c r="AB272" s="2" t="s">
        <v>283</v>
      </c>
      <c r="AC272" s="2" t="s">
        <v>153</v>
      </c>
      <c r="AD272" s="2" t="s">
        <v>284</v>
      </c>
      <c r="AE272" s="2" t="s">
        <v>155</v>
      </c>
      <c r="AF272" s="2" t="s">
        <v>113</v>
      </c>
      <c r="AG272" s="2" t="s">
        <v>50</v>
      </c>
      <c r="AH272" s="2" t="s">
        <v>3719</v>
      </c>
      <c r="AI272" s="2" t="s">
        <v>50</v>
      </c>
      <c r="AJ272" s="2" t="s">
        <v>3710</v>
      </c>
      <c r="AK272" s="2" t="s">
        <v>3720</v>
      </c>
      <c r="AL272" s="2" t="s">
        <v>86</v>
      </c>
      <c r="AM272" s="2" t="s">
        <v>140</v>
      </c>
      <c r="AN272" s="2" t="s">
        <v>88</v>
      </c>
      <c r="AO272" s="2" t="s">
        <v>50</v>
      </c>
      <c r="AP272" s="2" t="s">
        <v>50</v>
      </c>
      <c r="AQ272" s="2" t="s">
        <v>50</v>
      </c>
      <c r="AR272" s="2" t="s">
        <v>50</v>
      </c>
      <c r="AS272" s="2" t="s">
        <v>50</v>
      </c>
      <c r="AT272" s="2" t="s">
        <v>51</v>
      </c>
      <c r="AU272" s="2" t="s">
        <v>50</v>
      </c>
      <c r="AV272" s="2" t="s">
        <v>50</v>
      </c>
      <c r="AW272" s="2" t="s">
        <v>50</v>
      </c>
    </row>
    <row r="273" spans="1:49" x14ac:dyDescent="0.15">
      <c r="A273" s="2" t="s">
        <v>3721</v>
      </c>
      <c r="B273" s="2" t="s">
        <v>60</v>
      </c>
      <c r="C273" s="2" t="s">
        <v>3722</v>
      </c>
      <c r="D273" s="2" t="s">
        <v>236</v>
      </c>
      <c r="E273" s="2" t="s">
        <v>3723</v>
      </c>
      <c r="F273" s="2" t="s">
        <v>3724</v>
      </c>
      <c r="G273" s="2" t="s">
        <v>236</v>
      </c>
      <c r="H273" s="2" t="s">
        <v>3725</v>
      </c>
      <c r="I273" s="2" t="s">
        <v>3726</v>
      </c>
      <c r="J273" s="2" t="s">
        <v>67</v>
      </c>
      <c r="K273" s="2" t="s">
        <v>67</v>
      </c>
      <c r="L273" s="2" t="s">
        <v>68</v>
      </c>
      <c r="M273" s="2" t="s">
        <v>2313</v>
      </c>
      <c r="N273" s="2" t="s">
        <v>3727</v>
      </c>
      <c r="O273" s="2" t="s">
        <v>50</v>
      </c>
      <c r="P273" s="2" t="s">
        <v>50</v>
      </c>
      <c r="Q273" s="2" t="s">
        <v>168</v>
      </c>
      <c r="R273" s="2" t="s">
        <v>3725</v>
      </c>
      <c r="S273" s="2" t="s">
        <v>3728</v>
      </c>
      <c r="T273" s="2" t="s">
        <v>3729</v>
      </c>
      <c r="U273" s="2" t="s">
        <v>102</v>
      </c>
      <c r="V273" s="2" t="s">
        <v>74</v>
      </c>
      <c r="W273" s="2" t="s">
        <v>3730</v>
      </c>
      <c r="X273" s="2" t="s">
        <v>153</v>
      </c>
      <c r="Y273" s="2" t="s">
        <v>154</v>
      </c>
      <c r="Z273" s="2" t="s">
        <v>334</v>
      </c>
      <c r="AA273" s="2" t="s">
        <v>334</v>
      </c>
      <c r="AB273" s="2" t="s">
        <v>283</v>
      </c>
      <c r="AC273" s="2" t="s">
        <v>153</v>
      </c>
      <c r="AD273" s="2" t="s">
        <v>284</v>
      </c>
      <c r="AE273" s="2" t="s">
        <v>155</v>
      </c>
      <c r="AF273" s="2" t="s">
        <v>113</v>
      </c>
      <c r="AG273" s="2" t="s">
        <v>50</v>
      </c>
      <c r="AH273" s="2" t="s">
        <v>3731</v>
      </c>
      <c r="AI273" s="2" t="s">
        <v>50</v>
      </c>
      <c r="AJ273" s="2" t="s">
        <v>50</v>
      </c>
      <c r="AK273" s="2" t="s">
        <v>3732</v>
      </c>
      <c r="AL273" s="2" t="s">
        <v>86</v>
      </c>
      <c r="AM273" s="2" t="s">
        <v>87</v>
      </c>
      <c r="AN273" s="2" t="s">
        <v>88</v>
      </c>
      <c r="AO273" s="2" t="s">
        <v>50</v>
      </c>
      <c r="AP273" s="2" t="s">
        <v>50</v>
      </c>
      <c r="AQ273" s="2" t="s">
        <v>50</v>
      </c>
      <c r="AR273" s="2" t="s">
        <v>50</v>
      </c>
      <c r="AS273" s="2" t="s">
        <v>50</v>
      </c>
      <c r="AT273" s="2" t="s">
        <v>51</v>
      </c>
      <c r="AU273" s="2" t="s">
        <v>50</v>
      </c>
      <c r="AV273" s="2" t="s">
        <v>50</v>
      </c>
      <c r="AW273" s="2" t="s">
        <v>50</v>
      </c>
    </row>
    <row r="274" spans="1:49" x14ac:dyDescent="0.15">
      <c r="A274" s="2" t="s">
        <v>3733</v>
      </c>
      <c r="B274" s="2" t="s">
        <v>60</v>
      </c>
      <c r="C274" s="2" t="s">
        <v>3734</v>
      </c>
      <c r="D274" s="2" t="s">
        <v>639</v>
      </c>
      <c r="E274" s="2" t="s">
        <v>3735</v>
      </c>
      <c r="F274" s="2" t="s">
        <v>3736</v>
      </c>
      <c r="G274" s="2" t="s">
        <v>3737</v>
      </c>
      <c r="H274" s="2" t="s">
        <v>3738</v>
      </c>
      <c r="I274" s="2" t="s">
        <v>3739</v>
      </c>
      <c r="J274" s="2" t="s">
        <v>67</v>
      </c>
      <c r="K274" s="2" t="s">
        <v>67</v>
      </c>
      <c r="L274" s="2" t="s">
        <v>68</v>
      </c>
      <c r="M274" s="2" t="s">
        <v>3740</v>
      </c>
      <c r="N274" s="2" t="s">
        <v>50</v>
      </c>
      <c r="O274" s="2" t="s">
        <v>3741</v>
      </c>
      <c r="P274" s="2" t="s">
        <v>50</v>
      </c>
      <c r="Q274" s="2" t="s">
        <v>125</v>
      </c>
      <c r="R274" s="2" t="s">
        <v>3738</v>
      </c>
      <c r="S274" s="2" t="s">
        <v>3742</v>
      </c>
      <c r="T274" s="2" t="s">
        <v>3743</v>
      </c>
      <c r="U274" s="2" t="s">
        <v>73</v>
      </c>
      <c r="V274" s="2" t="s">
        <v>74</v>
      </c>
      <c r="W274" s="2" t="s">
        <v>3744</v>
      </c>
      <c r="X274" s="2" t="s">
        <v>153</v>
      </c>
      <c r="Y274" s="2" t="s">
        <v>209</v>
      </c>
      <c r="Z274" s="2" t="s">
        <v>210</v>
      </c>
      <c r="AA274" s="2" t="s">
        <v>211</v>
      </c>
      <c r="AB274" s="2" t="s">
        <v>109</v>
      </c>
      <c r="AC274" s="2" t="s">
        <v>110</v>
      </c>
      <c r="AD274" s="2" t="s">
        <v>157</v>
      </c>
      <c r="AE274" s="2" t="s">
        <v>564</v>
      </c>
      <c r="AF274" s="2" t="s">
        <v>113</v>
      </c>
      <c r="AG274" s="2" t="s">
        <v>50</v>
      </c>
      <c r="AH274" s="2" t="s">
        <v>3745</v>
      </c>
      <c r="AI274" s="2" t="s">
        <v>50</v>
      </c>
      <c r="AJ274" s="2" t="s">
        <v>50</v>
      </c>
      <c r="AK274" s="2" t="s">
        <v>3746</v>
      </c>
      <c r="AL274" s="2" t="s">
        <v>253</v>
      </c>
      <c r="AM274" s="2" t="s">
        <v>87</v>
      </c>
      <c r="AN274" s="2" t="s">
        <v>88</v>
      </c>
      <c r="AO274" s="2" t="s">
        <v>50</v>
      </c>
      <c r="AP274" s="2" t="s">
        <v>50</v>
      </c>
      <c r="AQ274" s="2" t="s">
        <v>50</v>
      </c>
      <c r="AR274" s="2" t="s">
        <v>50</v>
      </c>
      <c r="AS274" s="2" t="s">
        <v>50</v>
      </c>
      <c r="AT274" s="2" t="s">
        <v>51</v>
      </c>
      <c r="AU274" s="2" t="s">
        <v>50</v>
      </c>
      <c r="AV274" s="2" t="s">
        <v>50</v>
      </c>
      <c r="AW274" s="2" t="s">
        <v>50</v>
      </c>
    </row>
    <row r="275" spans="1:49" x14ac:dyDescent="0.15">
      <c r="A275" s="2" t="s">
        <v>3747</v>
      </c>
      <c r="B275" s="2" t="s">
        <v>60</v>
      </c>
      <c r="C275" s="2" t="s">
        <v>3748</v>
      </c>
      <c r="D275" s="2" t="s">
        <v>540</v>
      </c>
      <c r="E275" s="2" t="s">
        <v>3749</v>
      </c>
      <c r="F275" s="2" t="s">
        <v>3750</v>
      </c>
      <c r="G275" s="2" t="s">
        <v>540</v>
      </c>
      <c r="H275" s="2" t="s">
        <v>3751</v>
      </c>
      <c r="I275" s="2" t="s">
        <v>3752</v>
      </c>
      <c r="J275" s="2" t="s">
        <v>67</v>
      </c>
      <c r="K275" s="2" t="s">
        <v>67</v>
      </c>
      <c r="L275" s="2" t="s">
        <v>68</v>
      </c>
      <c r="M275" s="2" t="s">
        <v>3753</v>
      </c>
      <c r="N275" s="2" t="s">
        <v>3754</v>
      </c>
      <c r="O275" s="2" t="s">
        <v>50</v>
      </c>
      <c r="P275" s="2" t="s">
        <v>50</v>
      </c>
      <c r="Q275" s="2" t="s">
        <v>125</v>
      </c>
      <c r="R275" s="2" t="s">
        <v>3751</v>
      </c>
      <c r="S275" s="2" t="s">
        <v>3755</v>
      </c>
      <c r="T275" s="2" t="s">
        <v>3756</v>
      </c>
      <c r="U275" s="2" t="s">
        <v>551</v>
      </c>
      <c r="V275" s="2" t="s">
        <v>74</v>
      </c>
      <c r="W275" s="2" t="s">
        <v>3757</v>
      </c>
      <c r="X275" s="2" t="s">
        <v>153</v>
      </c>
      <c r="Y275" s="2" t="s">
        <v>154</v>
      </c>
      <c r="Z275" s="2" t="s">
        <v>334</v>
      </c>
      <c r="AA275" s="2" t="s">
        <v>334</v>
      </c>
      <c r="AB275" s="2" t="s">
        <v>109</v>
      </c>
      <c r="AC275" s="2" t="s">
        <v>110</v>
      </c>
      <c r="AD275" s="2" t="s">
        <v>157</v>
      </c>
      <c r="AE275" s="2" t="s">
        <v>564</v>
      </c>
      <c r="AF275" s="2" t="s">
        <v>113</v>
      </c>
      <c r="AG275" s="2" t="s">
        <v>50</v>
      </c>
      <c r="AH275" s="2" t="s">
        <v>3758</v>
      </c>
      <c r="AI275" s="2" t="s">
        <v>50</v>
      </c>
      <c r="AJ275" s="2" t="s">
        <v>3759</v>
      </c>
      <c r="AK275" s="2" t="s">
        <v>3760</v>
      </c>
      <c r="AL275" s="2" t="s">
        <v>86</v>
      </c>
      <c r="AM275" s="2" t="s">
        <v>87</v>
      </c>
      <c r="AN275" s="2" t="s">
        <v>88</v>
      </c>
      <c r="AO275" s="2" t="s">
        <v>50</v>
      </c>
      <c r="AP275" s="2" t="s">
        <v>50</v>
      </c>
      <c r="AQ275" s="2" t="s">
        <v>50</v>
      </c>
      <c r="AR275" s="2" t="s">
        <v>50</v>
      </c>
      <c r="AS275" s="2" t="s">
        <v>50</v>
      </c>
      <c r="AT275" s="2" t="s">
        <v>51</v>
      </c>
      <c r="AU275" s="2" t="s">
        <v>50</v>
      </c>
      <c r="AV275" s="2" t="s">
        <v>50</v>
      </c>
      <c r="AW275" s="2" t="s">
        <v>50</v>
      </c>
    </row>
    <row r="276" spans="1:49" x14ac:dyDescent="0.15">
      <c r="A276" s="2" t="s">
        <v>3761</v>
      </c>
      <c r="B276" s="2" t="s">
        <v>60</v>
      </c>
      <c r="C276" s="2" t="s">
        <v>3762</v>
      </c>
      <c r="D276" s="2" t="s">
        <v>321</v>
      </c>
      <c r="E276" s="2" t="s">
        <v>3763</v>
      </c>
      <c r="F276" s="2" t="s">
        <v>3764</v>
      </c>
      <c r="G276" s="2" t="s">
        <v>50</v>
      </c>
      <c r="H276" s="2" t="s">
        <v>3765</v>
      </c>
      <c r="I276" s="2" t="s">
        <v>159</v>
      </c>
      <c r="J276" s="2" t="s">
        <v>67</v>
      </c>
      <c r="K276" s="2" t="s">
        <v>67</v>
      </c>
      <c r="L276" s="2" t="s">
        <v>68</v>
      </c>
      <c r="M276" s="2" t="s">
        <v>3766</v>
      </c>
      <c r="N276" s="2" t="s">
        <v>50</v>
      </c>
      <c r="O276" s="2" t="s">
        <v>50</v>
      </c>
      <c r="P276" s="2" t="s">
        <v>50</v>
      </c>
      <c r="Q276" s="2" t="s">
        <v>168</v>
      </c>
      <c r="R276" s="2" t="s">
        <v>3765</v>
      </c>
      <c r="S276" s="2" t="s">
        <v>3767</v>
      </c>
      <c r="T276" s="2" t="s">
        <v>3768</v>
      </c>
      <c r="U276" s="2" t="s">
        <v>102</v>
      </c>
      <c r="V276" s="2" t="s">
        <v>74</v>
      </c>
      <c r="W276" s="2" t="s">
        <v>3769</v>
      </c>
      <c r="X276" s="2" t="s">
        <v>105</v>
      </c>
      <c r="Y276" s="2" t="s">
        <v>106</v>
      </c>
      <c r="Z276" s="2" t="s">
        <v>732</v>
      </c>
      <c r="AA276" s="2" t="s">
        <v>733</v>
      </c>
      <c r="AB276" s="2" t="s">
        <v>109</v>
      </c>
      <c r="AC276" s="2" t="s">
        <v>110</v>
      </c>
      <c r="AD276" s="2" t="s">
        <v>111</v>
      </c>
      <c r="AE276" s="2" t="s">
        <v>1996</v>
      </c>
      <c r="AF276" s="2" t="s">
        <v>82</v>
      </c>
      <c r="AG276" s="2" t="s">
        <v>50</v>
      </c>
      <c r="AH276" s="2" t="s">
        <v>3770</v>
      </c>
      <c r="AI276" s="2" t="s">
        <v>50</v>
      </c>
      <c r="AJ276" s="2" t="s">
        <v>50</v>
      </c>
      <c r="AK276" s="2" t="s">
        <v>3771</v>
      </c>
      <c r="AL276" s="2" t="s">
        <v>86</v>
      </c>
      <c r="AM276" s="2" t="s">
        <v>140</v>
      </c>
      <c r="AN276" s="2" t="s">
        <v>88</v>
      </c>
      <c r="AO276" s="2" t="s">
        <v>50</v>
      </c>
      <c r="AP276" s="2" t="s">
        <v>50</v>
      </c>
      <c r="AQ276" s="2" t="s">
        <v>50</v>
      </c>
      <c r="AR276" s="2" t="s">
        <v>50</v>
      </c>
      <c r="AS276" s="2" t="s">
        <v>50</v>
      </c>
      <c r="AT276" s="2" t="s">
        <v>51</v>
      </c>
      <c r="AU276" s="2" t="s">
        <v>50</v>
      </c>
      <c r="AV276" s="2" t="s">
        <v>50</v>
      </c>
      <c r="AW276" s="2" t="s">
        <v>50</v>
      </c>
    </row>
    <row r="277" spans="1:49" x14ac:dyDescent="0.15">
      <c r="A277" s="2" t="s">
        <v>3772</v>
      </c>
      <c r="B277" s="2" t="s">
        <v>60</v>
      </c>
      <c r="C277" s="2" t="s">
        <v>3773</v>
      </c>
      <c r="D277" s="2" t="s">
        <v>639</v>
      </c>
      <c r="E277" s="2" t="s">
        <v>3774</v>
      </c>
      <c r="F277" s="2" t="s">
        <v>3775</v>
      </c>
      <c r="G277" s="2" t="s">
        <v>3776</v>
      </c>
      <c r="H277" s="2" t="s">
        <v>3777</v>
      </c>
      <c r="I277" s="2" t="s">
        <v>3778</v>
      </c>
      <c r="J277" s="2" t="s">
        <v>67</v>
      </c>
      <c r="K277" s="2" t="s">
        <v>67</v>
      </c>
      <c r="L277" s="2" t="s">
        <v>68</v>
      </c>
      <c r="M277" s="2" t="s">
        <v>3779</v>
      </c>
      <c r="N277" s="2" t="s">
        <v>3780</v>
      </c>
      <c r="O277" s="2" t="s">
        <v>3781</v>
      </c>
      <c r="P277" s="2" t="s">
        <v>3782</v>
      </c>
      <c r="Q277" s="2" t="s">
        <v>168</v>
      </c>
      <c r="R277" s="2" t="s">
        <v>3777</v>
      </c>
      <c r="S277" s="2" t="s">
        <v>3783</v>
      </c>
      <c r="T277" s="2" t="s">
        <v>3784</v>
      </c>
      <c r="U277" s="2" t="s">
        <v>551</v>
      </c>
      <c r="V277" s="2" t="s">
        <v>74</v>
      </c>
      <c r="W277" s="2" t="s">
        <v>3785</v>
      </c>
      <c r="X277" s="2" t="s">
        <v>153</v>
      </c>
      <c r="Y277" s="2" t="s">
        <v>154</v>
      </c>
      <c r="Z277" s="2" t="s">
        <v>334</v>
      </c>
      <c r="AA277" s="2" t="s">
        <v>334</v>
      </c>
      <c r="AB277" s="2" t="s">
        <v>3146</v>
      </c>
      <c r="AC277" s="2" t="s">
        <v>3147</v>
      </c>
      <c r="AD277" s="2" t="s">
        <v>3786</v>
      </c>
      <c r="AE277" s="2" t="s">
        <v>50</v>
      </c>
      <c r="AF277" s="2" t="s">
        <v>113</v>
      </c>
      <c r="AG277" s="2" t="s">
        <v>3787</v>
      </c>
      <c r="AH277" s="2" t="s">
        <v>3788</v>
      </c>
      <c r="AI277" s="2" t="s">
        <v>50</v>
      </c>
      <c r="AJ277" s="2" t="s">
        <v>50</v>
      </c>
      <c r="AK277" s="2" t="s">
        <v>3789</v>
      </c>
      <c r="AL277" s="2" t="s">
        <v>86</v>
      </c>
      <c r="AM277" s="2" t="s">
        <v>87</v>
      </c>
      <c r="AN277" s="2" t="s">
        <v>88</v>
      </c>
      <c r="AO277" s="2" t="s">
        <v>50</v>
      </c>
      <c r="AP277" s="2" t="s">
        <v>50</v>
      </c>
      <c r="AQ277" s="2" t="s">
        <v>50</v>
      </c>
      <c r="AR277" s="2" t="s">
        <v>50</v>
      </c>
      <c r="AS277" s="2" t="s">
        <v>50</v>
      </c>
      <c r="AT277" s="2" t="s">
        <v>51</v>
      </c>
      <c r="AU277" s="2" t="s">
        <v>50</v>
      </c>
      <c r="AV277" s="2" t="s">
        <v>50</v>
      </c>
      <c r="AW277" s="2" t="s">
        <v>50</v>
      </c>
    </row>
    <row r="278" spans="1:49" x14ac:dyDescent="0.15">
      <c r="A278" s="2" t="s">
        <v>3790</v>
      </c>
      <c r="B278" s="2" t="s">
        <v>60</v>
      </c>
      <c r="C278" s="2" t="s">
        <v>3791</v>
      </c>
      <c r="D278" s="2" t="s">
        <v>91</v>
      </c>
      <c r="E278" s="2" t="s">
        <v>3792</v>
      </c>
      <c r="F278" s="2" t="s">
        <v>3793</v>
      </c>
      <c r="G278" s="2" t="s">
        <v>3794</v>
      </c>
      <c r="H278" s="2" t="s">
        <v>3795</v>
      </c>
      <c r="I278" s="2" t="s">
        <v>159</v>
      </c>
      <c r="J278" s="2" t="s">
        <v>67</v>
      </c>
      <c r="K278" s="2" t="s">
        <v>67</v>
      </c>
      <c r="L278" s="2" t="s">
        <v>68</v>
      </c>
      <c r="M278" s="2" t="s">
        <v>3796</v>
      </c>
      <c r="N278" s="2" t="s">
        <v>50</v>
      </c>
      <c r="O278" s="2" t="s">
        <v>3797</v>
      </c>
      <c r="P278" s="2" t="s">
        <v>50</v>
      </c>
      <c r="Q278" s="2" t="s">
        <v>168</v>
      </c>
      <c r="R278" s="2" t="s">
        <v>3795</v>
      </c>
      <c r="S278" s="2" t="s">
        <v>3798</v>
      </c>
      <c r="T278" s="2" t="s">
        <v>3799</v>
      </c>
      <c r="U278" s="2" t="s">
        <v>102</v>
      </c>
      <c r="V278" s="2" t="s">
        <v>74</v>
      </c>
      <c r="W278" s="2" t="s">
        <v>3800</v>
      </c>
      <c r="X278" s="2" t="s">
        <v>153</v>
      </c>
      <c r="Y278" s="2" t="s">
        <v>154</v>
      </c>
      <c r="Z278" s="2" t="s">
        <v>155</v>
      </c>
      <c r="AA278" s="2" t="s">
        <v>156</v>
      </c>
      <c r="AB278" s="2" t="s">
        <v>283</v>
      </c>
      <c r="AC278" s="2" t="s">
        <v>153</v>
      </c>
      <c r="AD278" s="2" t="s">
        <v>284</v>
      </c>
      <c r="AE278" s="2" t="s">
        <v>155</v>
      </c>
      <c r="AF278" s="2" t="s">
        <v>113</v>
      </c>
      <c r="AG278" s="2" t="s">
        <v>50</v>
      </c>
      <c r="AH278" s="2" t="s">
        <v>3801</v>
      </c>
      <c r="AI278" s="2" t="s">
        <v>50</v>
      </c>
      <c r="AJ278" s="2" t="s">
        <v>3802</v>
      </c>
      <c r="AK278" s="2" t="s">
        <v>3803</v>
      </c>
      <c r="AL278" s="2" t="s">
        <v>86</v>
      </c>
      <c r="AM278" s="2" t="s">
        <v>140</v>
      </c>
      <c r="AN278" s="2" t="s">
        <v>88</v>
      </c>
      <c r="AO278" s="2" t="s">
        <v>50</v>
      </c>
      <c r="AP278" s="2" t="s">
        <v>1577</v>
      </c>
      <c r="AQ278" s="2" t="s">
        <v>50</v>
      </c>
      <c r="AR278" s="2" t="s">
        <v>57</v>
      </c>
      <c r="AS278" s="2" t="s">
        <v>50</v>
      </c>
      <c r="AT278" s="2" t="s">
        <v>51</v>
      </c>
      <c r="AU278" s="2" t="s">
        <v>50</v>
      </c>
      <c r="AV278" s="2" t="s">
        <v>51</v>
      </c>
      <c r="AW278" s="2" t="s">
        <v>50</v>
      </c>
    </row>
    <row r="279" spans="1:49" x14ac:dyDescent="0.15">
      <c r="A279" s="2" t="s">
        <v>3804</v>
      </c>
      <c r="B279" s="2" t="s">
        <v>60</v>
      </c>
      <c r="C279" s="2" t="s">
        <v>3805</v>
      </c>
      <c r="D279" s="2" t="s">
        <v>236</v>
      </c>
      <c r="E279" s="2" t="s">
        <v>3806</v>
      </c>
      <c r="F279" s="2" t="s">
        <v>3807</v>
      </c>
      <c r="G279" s="2" t="s">
        <v>50</v>
      </c>
      <c r="H279" s="2" t="s">
        <v>3808</v>
      </c>
      <c r="I279" s="2" t="s">
        <v>159</v>
      </c>
      <c r="J279" s="2" t="s">
        <v>67</v>
      </c>
      <c r="K279" s="2" t="s">
        <v>67</v>
      </c>
      <c r="L279" s="2" t="s">
        <v>68</v>
      </c>
      <c r="M279" s="2" t="s">
        <v>3809</v>
      </c>
      <c r="N279" s="2" t="s">
        <v>3810</v>
      </c>
      <c r="O279" s="2" t="s">
        <v>3811</v>
      </c>
      <c r="P279" s="2" t="s">
        <v>50</v>
      </c>
      <c r="Q279" s="2" t="s">
        <v>168</v>
      </c>
      <c r="R279" s="2" t="s">
        <v>3808</v>
      </c>
      <c r="S279" s="2" t="s">
        <v>3812</v>
      </c>
      <c r="T279" s="2" t="s">
        <v>3813</v>
      </c>
      <c r="U279" s="2" t="s">
        <v>102</v>
      </c>
      <c r="V279" s="2" t="s">
        <v>74</v>
      </c>
      <c r="W279" s="2" t="s">
        <v>3814</v>
      </c>
      <c r="X279" s="2" t="s">
        <v>129</v>
      </c>
      <c r="Y279" s="2" t="s">
        <v>130</v>
      </c>
      <c r="Z279" s="2" t="s">
        <v>2011</v>
      </c>
      <c r="AA279" s="2" t="s">
        <v>3392</v>
      </c>
      <c r="AB279" s="2" t="s">
        <v>283</v>
      </c>
      <c r="AC279" s="2" t="s">
        <v>315</v>
      </c>
      <c r="AD279" s="2" t="s">
        <v>316</v>
      </c>
      <c r="AE279" s="2" t="s">
        <v>429</v>
      </c>
      <c r="AF279" s="2" t="s">
        <v>113</v>
      </c>
      <c r="AG279" s="2" t="s">
        <v>50</v>
      </c>
      <c r="AH279" s="2" t="s">
        <v>3815</v>
      </c>
      <c r="AI279" s="2" t="s">
        <v>50</v>
      </c>
      <c r="AJ279" s="2" t="s">
        <v>3816</v>
      </c>
      <c r="AK279" s="2" t="s">
        <v>3817</v>
      </c>
      <c r="AL279" s="2" t="s">
        <v>86</v>
      </c>
      <c r="AM279" s="2" t="s">
        <v>140</v>
      </c>
      <c r="AN279" s="2" t="s">
        <v>88</v>
      </c>
      <c r="AO279" s="2" t="s">
        <v>50</v>
      </c>
      <c r="AP279" s="2" t="s">
        <v>50</v>
      </c>
      <c r="AQ279" s="2" t="s">
        <v>50</v>
      </c>
      <c r="AR279" s="2" t="s">
        <v>50</v>
      </c>
      <c r="AS279" s="2" t="s">
        <v>50</v>
      </c>
      <c r="AT279" s="2" t="s">
        <v>51</v>
      </c>
      <c r="AU279" s="2" t="s">
        <v>50</v>
      </c>
      <c r="AV279" s="2" t="s">
        <v>50</v>
      </c>
      <c r="AW279" s="2" t="s">
        <v>50</v>
      </c>
    </row>
    <row r="280" spans="1:49" x14ac:dyDescent="0.15">
      <c r="A280" s="2" t="s">
        <v>3818</v>
      </c>
      <c r="B280" s="2" t="s">
        <v>60</v>
      </c>
      <c r="C280" s="2" t="s">
        <v>3819</v>
      </c>
      <c r="D280" s="2" t="s">
        <v>540</v>
      </c>
      <c r="E280" s="2" t="s">
        <v>3820</v>
      </c>
      <c r="F280" s="2" t="s">
        <v>3821</v>
      </c>
      <c r="G280" s="2" t="s">
        <v>540</v>
      </c>
      <c r="H280" s="2" t="s">
        <v>3822</v>
      </c>
      <c r="I280" s="2" t="s">
        <v>3823</v>
      </c>
      <c r="J280" s="2" t="s">
        <v>67</v>
      </c>
      <c r="K280" s="2" t="s">
        <v>67</v>
      </c>
      <c r="L280" s="2" t="s">
        <v>68</v>
      </c>
      <c r="M280" s="2" t="s">
        <v>3824</v>
      </c>
      <c r="N280" s="2" t="s">
        <v>3825</v>
      </c>
      <c r="O280" s="2" t="s">
        <v>3826</v>
      </c>
      <c r="P280" s="2" t="s">
        <v>3827</v>
      </c>
      <c r="Q280" s="2" t="s">
        <v>168</v>
      </c>
      <c r="R280" s="2" t="s">
        <v>3822</v>
      </c>
      <c r="S280" s="2" t="s">
        <v>3828</v>
      </c>
      <c r="T280" s="2" t="s">
        <v>3829</v>
      </c>
      <c r="U280" s="2" t="s">
        <v>73</v>
      </c>
      <c r="V280" s="2" t="s">
        <v>74</v>
      </c>
      <c r="W280" s="2" t="s">
        <v>3830</v>
      </c>
      <c r="X280" s="2" t="s">
        <v>129</v>
      </c>
      <c r="Y280" s="2" t="s">
        <v>130</v>
      </c>
      <c r="Z280" s="2" t="s">
        <v>313</v>
      </c>
      <c r="AA280" s="2" t="s">
        <v>429</v>
      </c>
      <c r="AB280" s="2" t="s">
        <v>283</v>
      </c>
      <c r="AC280" s="2" t="s">
        <v>315</v>
      </c>
      <c r="AD280" s="2" t="s">
        <v>316</v>
      </c>
      <c r="AE280" s="2" t="s">
        <v>429</v>
      </c>
      <c r="AF280" s="2" t="s">
        <v>113</v>
      </c>
      <c r="AG280" s="2" t="s">
        <v>50</v>
      </c>
      <c r="AH280" s="2" t="s">
        <v>3831</v>
      </c>
      <c r="AI280" s="2" t="s">
        <v>50</v>
      </c>
      <c r="AJ280" s="2" t="s">
        <v>50</v>
      </c>
      <c r="AK280" s="2" t="s">
        <v>3832</v>
      </c>
      <c r="AL280" s="2" t="s">
        <v>253</v>
      </c>
      <c r="AM280" s="2" t="s">
        <v>140</v>
      </c>
      <c r="AN280" s="2" t="s">
        <v>88</v>
      </c>
      <c r="AO280" s="2" t="s">
        <v>50</v>
      </c>
      <c r="AP280" s="2" t="s">
        <v>50</v>
      </c>
      <c r="AQ280" s="2" t="s">
        <v>50</v>
      </c>
      <c r="AR280" s="2" t="s">
        <v>50</v>
      </c>
      <c r="AS280" s="2" t="s">
        <v>50</v>
      </c>
      <c r="AT280" s="2" t="s">
        <v>51</v>
      </c>
      <c r="AU280" s="2" t="s">
        <v>50</v>
      </c>
      <c r="AV280" s="2" t="s">
        <v>50</v>
      </c>
      <c r="AW280" s="2" t="s">
        <v>50</v>
      </c>
    </row>
    <row r="281" spans="1:49" x14ac:dyDescent="0.15">
      <c r="A281" s="2" t="s">
        <v>3833</v>
      </c>
      <c r="B281" s="2" t="s">
        <v>60</v>
      </c>
      <c r="C281" s="2" t="s">
        <v>3834</v>
      </c>
      <c r="D281" s="2" t="s">
        <v>639</v>
      </c>
      <c r="E281" s="2" t="s">
        <v>3835</v>
      </c>
      <c r="F281" s="2" t="s">
        <v>3836</v>
      </c>
      <c r="G281" s="2" t="s">
        <v>50</v>
      </c>
      <c r="H281" s="2" t="s">
        <v>3837</v>
      </c>
      <c r="I281" s="2" t="s">
        <v>159</v>
      </c>
      <c r="J281" s="2" t="s">
        <v>67</v>
      </c>
      <c r="K281" s="2" t="s">
        <v>67</v>
      </c>
      <c r="L281" s="2" t="s">
        <v>68</v>
      </c>
      <c r="M281" s="2" t="s">
        <v>50</v>
      </c>
      <c r="N281" s="2" t="s">
        <v>50</v>
      </c>
      <c r="O281" s="2" t="s">
        <v>50</v>
      </c>
      <c r="P281" s="2" t="s">
        <v>50</v>
      </c>
      <c r="Q281" s="2" t="s">
        <v>168</v>
      </c>
      <c r="R281" s="2" t="s">
        <v>3837</v>
      </c>
      <c r="S281" s="2" t="s">
        <v>3838</v>
      </c>
      <c r="T281" s="2" t="s">
        <v>3839</v>
      </c>
      <c r="U281" s="2" t="s">
        <v>50</v>
      </c>
      <c r="V281" s="2" t="s">
        <v>50</v>
      </c>
      <c r="W281" s="2" t="s">
        <v>3840</v>
      </c>
      <c r="X281" s="2" t="s">
        <v>105</v>
      </c>
      <c r="Y281" s="2" t="s">
        <v>106</v>
      </c>
      <c r="Z281" s="2" t="s">
        <v>248</v>
      </c>
      <c r="AA281" s="2" t="s">
        <v>399</v>
      </c>
      <c r="AB281" s="2" t="s">
        <v>109</v>
      </c>
      <c r="AC281" s="2" t="s">
        <v>110</v>
      </c>
      <c r="AD281" s="2" t="s">
        <v>157</v>
      </c>
      <c r="AE281" s="2" t="s">
        <v>564</v>
      </c>
      <c r="AF281" s="2" t="s">
        <v>82</v>
      </c>
      <c r="AG281" s="2" t="s">
        <v>50</v>
      </c>
      <c r="AH281" s="2" t="s">
        <v>3841</v>
      </c>
      <c r="AI281" s="2" t="s">
        <v>50</v>
      </c>
      <c r="AJ281" s="2" t="s">
        <v>50</v>
      </c>
      <c r="AK281" s="2" t="s">
        <v>3842</v>
      </c>
      <c r="AL281" s="2" t="s">
        <v>86</v>
      </c>
      <c r="AM281" s="2" t="s">
        <v>87</v>
      </c>
      <c r="AN281" s="2" t="s">
        <v>50</v>
      </c>
      <c r="AO281" s="2" t="s">
        <v>50</v>
      </c>
      <c r="AP281" s="2" t="s">
        <v>50</v>
      </c>
      <c r="AQ281" s="2" t="s">
        <v>50</v>
      </c>
      <c r="AR281" s="2" t="s">
        <v>50</v>
      </c>
      <c r="AS281" s="2" t="s">
        <v>50</v>
      </c>
      <c r="AT281" s="2" t="s">
        <v>51</v>
      </c>
      <c r="AU281" s="2" t="s">
        <v>50</v>
      </c>
      <c r="AV281" s="2" t="s">
        <v>50</v>
      </c>
      <c r="AW281" s="2" t="s">
        <v>50</v>
      </c>
    </row>
    <row r="282" spans="1:49" x14ac:dyDescent="0.15">
      <c r="A282" s="2" t="s">
        <v>3843</v>
      </c>
      <c r="B282" s="2" t="s">
        <v>60</v>
      </c>
      <c r="C282" s="2" t="s">
        <v>3844</v>
      </c>
      <c r="D282" s="2" t="s">
        <v>3845</v>
      </c>
      <c r="E282" s="2" t="s">
        <v>50</v>
      </c>
      <c r="F282" s="2" t="s">
        <v>3846</v>
      </c>
      <c r="G282" s="2" t="s">
        <v>50</v>
      </c>
      <c r="H282" s="2" t="s">
        <v>3847</v>
      </c>
      <c r="I282" s="2" t="s">
        <v>3848</v>
      </c>
      <c r="J282" s="2" t="s">
        <v>67</v>
      </c>
      <c r="K282" s="2" t="s">
        <v>67</v>
      </c>
      <c r="L282" s="2" t="s">
        <v>68</v>
      </c>
      <c r="M282" s="2" t="s">
        <v>3849</v>
      </c>
      <c r="N282" s="2" t="s">
        <v>3850</v>
      </c>
      <c r="O282" s="2" t="s">
        <v>3851</v>
      </c>
      <c r="P282" s="2" t="s">
        <v>50</v>
      </c>
      <c r="Q282" s="2" t="s">
        <v>602</v>
      </c>
      <c r="R282" s="2" t="s">
        <v>3847</v>
      </c>
      <c r="S282" s="2" t="s">
        <v>3852</v>
      </c>
      <c r="T282" s="2" t="s">
        <v>3853</v>
      </c>
      <c r="U282" s="2" t="s">
        <v>50</v>
      </c>
      <c r="V282" s="2" t="s">
        <v>50</v>
      </c>
      <c r="W282" s="2" t="s">
        <v>3854</v>
      </c>
      <c r="X282" s="2" t="s">
        <v>695</v>
      </c>
      <c r="Y282" s="2" t="s">
        <v>1832</v>
      </c>
      <c r="Z282" s="2" t="s">
        <v>1833</v>
      </c>
      <c r="AA282" s="2" t="s">
        <v>1833</v>
      </c>
      <c r="AB282" s="2" t="s">
        <v>695</v>
      </c>
      <c r="AC282" s="2" t="s">
        <v>696</v>
      </c>
      <c r="AD282" s="2" t="s">
        <v>694</v>
      </c>
      <c r="AE282" s="2" t="s">
        <v>50</v>
      </c>
      <c r="AF282" s="2" t="s">
        <v>113</v>
      </c>
      <c r="AG282" s="2" t="s">
        <v>50</v>
      </c>
      <c r="AH282" s="2" t="s">
        <v>3855</v>
      </c>
      <c r="AI282" s="2" t="s">
        <v>50</v>
      </c>
      <c r="AJ282" s="2" t="s">
        <v>50</v>
      </c>
      <c r="AK282" s="2" t="s">
        <v>3856</v>
      </c>
      <c r="AL282" s="2" t="s">
        <v>116</v>
      </c>
      <c r="AM282" s="2" t="s">
        <v>140</v>
      </c>
      <c r="AN282" s="2" t="s">
        <v>3857</v>
      </c>
      <c r="AO282" s="2" t="s">
        <v>50</v>
      </c>
      <c r="AP282" s="2" t="s">
        <v>50</v>
      </c>
      <c r="AQ282" s="2" t="s">
        <v>50</v>
      </c>
      <c r="AR282" s="2" t="s">
        <v>50</v>
      </c>
      <c r="AS282" s="2" t="s">
        <v>50</v>
      </c>
      <c r="AT282" s="2" t="s">
        <v>51</v>
      </c>
      <c r="AU282" s="2" t="s">
        <v>50</v>
      </c>
      <c r="AV282" s="2" t="s">
        <v>50</v>
      </c>
      <c r="AW282" s="2" t="s">
        <v>50</v>
      </c>
    </row>
    <row r="283" spans="1:49" x14ac:dyDescent="0.15">
      <c r="A283" s="2" t="s">
        <v>3858</v>
      </c>
      <c r="B283" s="2" t="s">
        <v>60</v>
      </c>
      <c r="C283" s="2" t="s">
        <v>3859</v>
      </c>
      <c r="D283" s="2" t="s">
        <v>163</v>
      </c>
      <c r="E283" s="2" t="s">
        <v>3860</v>
      </c>
      <c r="F283" s="2" t="s">
        <v>3861</v>
      </c>
      <c r="G283" s="2" t="s">
        <v>50</v>
      </c>
      <c r="H283" s="2" t="s">
        <v>3862</v>
      </c>
      <c r="I283" s="2" t="s">
        <v>3863</v>
      </c>
      <c r="J283" s="2" t="s">
        <v>67</v>
      </c>
      <c r="K283" s="2" t="s">
        <v>67</v>
      </c>
      <c r="L283" s="2" t="s">
        <v>68</v>
      </c>
      <c r="M283" s="2" t="s">
        <v>3864</v>
      </c>
      <c r="N283" s="2" t="s">
        <v>50</v>
      </c>
      <c r="O283" s="2" t="s">
        <v>2818</v>
      </c>
      <c r="P283" s="2" t="s">
        <v>50</v>
      </c>
      <c r="Q283" s="2" t="s">
        <v>168</v>
      </c>
      <c r="R283" s="2" t="s">
        <v>3862</v>
      </c>
      <c r="S283" s="2" t="s">
        <v>50</v>
      </c>
      <c r="T283" s="2" t="s">
        <v>3865</v>
      </c>
      <c r="U283" s="2" t="s">
        <v>102</v>
      </c>
      <c r="V283" s="2" t="s">
        <v>74</v>
      </c>
      <c r="W283" s="2" t="s">
        <v>3866</v>
      </c>
      <c r="X283" s="2" t="s">
        <v>1145</v>
      </c>
      <c r="Y283" s="2" t="s">
        <v>1146</v>
      </c>
      <c r="Z283" s="2" t="s">
        <v>1147</v>
      </c>
      <c r="AA283" s="2" t="s">
        <v>1148</v>
      </c>
      <c r="AB283" s="2" t="s">
        <v>263</v>
      </c>
      <c r="AC283" s="2" t="s">
        <v>519</v>
      </c>
      <c r="AD283" s="2" t="s">
        <v>520</v>
      </c>
      <c r="AE283" s="2" t="s">
        <v>1618</v>
      </c>
      <c r="AF283" s="2" t="s">
        <v>82</v>
      </c>
      <c r="AG283" s="2" t="s">
        <v>50</v>
      </c>
      <c r="AH283" s="2" t="s">
        <v>3867</v>
      </c>
      <c r="AI283" s="2" t="s">
        <v>50</v>
      </c>
      <c r="AJ283" s="2" t="s">
        <v>50</v>
      </c>
      <c r="AK283" s="2" t="s">
        <v>3868</v>
      </c>
      <c r="AL283" s="2" t="s">
        <v>253</v>
      </c>
      <c r="AM283" s="2" t="s">
        <v>140</v>
      </c>
      <c r="AN283" s="2" t="s">
        <v>88</v>
      </c>
      <c r="AO283" s="2" t="s">
        <v>50</v>
      </c>
      <c r="AP283" s="2" t="s">
        <v>50</v>
      </c>
      <c r="AQ283" s="2" t="s">
        <v>50</v>
      </c>
      <c r="AR283" s="2" t="s">
        <v>50</v>
      </c>
      <c r="AS283" s="2" t="s">
        <v>50</v>
      </c>
      <c r="AT283" s="2" t="s">
        <v>51</v>
      </c>
      <c r="AU283" s="2" t="s">
        <v>50</v>
      </c>
      <c r="AV283" s="2" t="s">
        <v>50</v>
      </c>
      <c r="AW283" s="2" t="s">
        <v>50</v>
      </c>
    </row>
    <row r="284" spans="1:49" x14ac:dyDescent="0.15">
      <c r="A284" s="2" t="s">
        <v>3869</v>
      </c>
      <c r="B284" s="2" t="s">
        <v>60</v>
      </c>
      <c r="C284" s="2" t="s">
        <v>3870</v>
      </c>
      <c r="D284" s="2" t="s">
        <v>639</v>
      </c>
      <c r="E284" s="2" t="s">
        <v>3871</v>
      </c>
      <c r="F284" s="2" t="s">
        <v>3872</v>
      </c>
      <c r="G284" s="2" t="s">
        <v>639</v>
      </c>
      <c r="H284" s="2" t="s">
        <v>3873</v>
      </c>
      <c r="I284" s="2" t="s">
        <v>3874</v>
      </c>
      <c r="J284" s="2" t="s">
        <v>67</v>
      </c>
      <c r="K284" s="2" t="s">
        <v>67</v>
      </c>
      <c r="L284" s="2" t="s">
        <v>68</v>
      </c>
      <c r="M284" s="2" t="s">
        <v>3875</v>
      </c>
      <c r="N284" s="2" t="s">
        <v>3876</v>
      </c>
      <c r="O284" s="2" t="s">
        <v>3877</v>
      </c>
      <c r="P284" s="2" t="s">
        <v>50</v>
      </c>
      <c r="Q284" s="2" t="s">
        <v>168</v>
      </c>
      <c r="R284" s="2" t="s">
        <v>3873</v>
      </c>
      <c r="S284" s="2" t="s">
        <v>3878</v>
      </c>
      <c r="T284" s="2" t="s">
        <v>3879</v>
      </c>
      <c r="U284" s="2" t="s">
        <v>102</v>
      </c>
      <c r="V284" s="2" t="s">
        <v>74</v>
      </c>
      <c r="W284" s="2" t="s">
        <v>3880</v>
      </c>
      <c r="X284" s="2" t="s">
        <v>153</v>
      </c>
      <c r="Y284" s="2" t="s">
        <v>154</v>
      </c>
      <c r="Z284" s="2" t="s">
        <v>155</v>
      </c>
      <c r="AA284" s="2" t="s">
        <v>156</v>
      </c>
      <c r="AB284" s="2" t="s">
        <v>227</v>
      </c>
      <c r="AC284" s="2" t="s">
        <v>228</v>
      </c>
      <c r="AD284" s="2" t="s">
        <v>50</v>
      </c>
      <c r="AE284" s="2" t="s">
        <v>50</v>
      </c>
      <c r="AF284" s="2" t="s">
        <v>82</v>
      </c>
      <c r="AG284" s="2" t="s">
        <v>50</v>
      </c>
      <c r="AH284" s="2" t="s">
        <v>3881</v>
      </c>
      <c r="AI284" s="2" t="s">
        <v>50</v>
      </c>
      <c r="AJ284" s="2" t="s">
        <v>3882</v>
      </c>
      <c r="AK284" s="2" t="s">
        <v>3883</v>
      </c>
      <c r="AL284" s="2" t="s">
        <v>86</v>
      </c>
      <c r="AM284" s="2" t="s">
        <v>140</v>
      </c>
      <c r="AN284" s="2" t="s">
        <v>88</v>
      </c>
      <c r="AO284" s="2" t="s">
        <v>50</v>
      </c>
      <c r="AP284" s="2" t="s">
        <v>50</v>
      </c>
      <c r="AQ284" s="2" t="s">
        <v>50</v>
      </c>
      <c r="AR284" s="2" t="s">
        <v>50</v>
      </c>
      <c r="AS284" s="2" t="s">
        <v>50</v>
      </c>
      <c r="AT284" s="2" t="s">
        <v>51</v>
      </c>
      <c r="AU284" s="2" t="s">
        <v>50</v>
      </c>
      <c r="AV284" s="2" t="s">
        <v>50</v>
      </c>
      <c r="AW284" s="2" t="s">
        <v>50</v>
      </c>
    </row>
    <row r="285" spans="1:49" x14ac:dyDescent="0.15">
      <c r="A285" s="2" t="s">
        <v>3884</v>
      </c>
      <c r="B285" s="2" t="s">
        <v>60</v>
      </c>
      <c r="C285" s="2" t="s">
        <v>3885</v>
      </c>
      <c r="D285" s="2" t="s">
        <v>91</v>
      </c>
      <c r="E285" s="2" t="s">
        <v>50</v>
      </c>
      <c r="F285" s="2" t="s">
        <v>3886</v>
      </c>
      <c r="G285" s="2" t="s">
        <v>91</v>
      </c>
      <c r="H285" s="2" t="s">
        <v>3887</v>
      </c>
      <c r="I285" s="2" t="s">
        <v>159</v>
      </c>
      <c r="J285" s="2" t="s">
        <v>67</v>
      </c>
      <c r="K285" s="2" t="s">
        <v>67</v>
      </c>
      <c r="L285" s="2" t="s">
        <v>68</v>
      </c>
      <c r="M285" s="2" t="s">
        <v>791</v>
      </c>
      <c r="N285" s="2" t="s">
        <v>50</v>
      </c>
      <c r="O285" s="2" t="s">
        <v>792</v>
      </c>
      <c r="P285" s="2" t="s">
        <v>50</v>
      </c>
      <c r="Q285" s="2" t="s">
        <v>458</v>
      </c>
      <c r="R285" s="2" t="s">
        <v>3887</v>
      </c>
      <c r="S285" s="2" t="s">
        <v>3888</v>
      </c>
      <c r="T285" s="2" t="s">
        <v>3889</v>
      </c>
      <c r="U285" s="2" t="s">
        <v>102</v>
      </c>
      <c r="V285" s="2" t="s">
        <v>74</v>
      </c>
      <c r="W285" s="2" t="s">
        <v>298</v>
      </c>
      <c r="X285" s="2" t="s">
        <v>129</v>
      </c>
      <c r="Y285" s="2" t="s">
        <v>130</v>
      </c>
      <c r="Z285" s="2" t="s">
        <v>313</v>
      </c>
      <c r="AA285" s="2" t="s">
        <v>428</v>
      </c>
      <c r="AB285" s="2" t="s">
        <v>283</v>
      </c>
      <c r="AC285" s="2" t="s">
        <v>315</v>
      </c>
      <c r="AD285" s="2" t="s">
        <v>316</v>
      </c>
      <c r="AE285" s="2" t="s">
        <v>429</v>
      </c>
      <c r="AF285" s="2" t="s">
        <v>113</v>
      </c>
      <c r="AG285" s="2" t="s">
        <v>50</v>
      </c>
      <c r="AH285" s="2" t="s">
        <v>3890</v>
      </c>
      <c r="AI285" s="2" t="s">
        <v>50</v>
      </c>
      <c r="AJ285" s="2" t="s">
        <v>50</v>
      </c>
      <c r="AK285" s="2" t="s">
        <v>3891</v>
      </c>
      <c r="AL285" s="2" t="s">
        <v>86</v>
      </c>
      <c r="AM285" s="2" t="s">
        <v>50</v>
      </c>
      <c r="AN285" s="2" t="s">
        <v>88</v>
      </c>
      <c r="AO285" s="2" t="s">
        <v>50</v>
      </c>
      <c r="AP285" s="2" t="s">
        <v>50</v>
      </c>
      <c r="AQ285" s="2" t="s">
        <v>50</v>
      </c>
      <c r="AR285" s="2" t="s">
        <v>50</v>
      </c>
      <c r="AS285" s="2" t="s">
        <v>50</v>
      </c>
      <c r="AT285" s="2" t="s">
        <v>51</v>
      </c>
      <c r="AU285" s="2" t="s">
        <v>50</v>
      </c>
      <c r="AV285" s="2" t="s">
        <v>50</v>
      </c>
      <c r="AW285" s="2" t="s">
        <v>50</v>
      </c>
    </row>
    <row r="286" spans="1:49" x14ac:dyDescent="0.15">
      <c r="A286" s="2" t="s">
        <v>3892</v>
      </c>
      <c r="B286" s="2" t="s">
        <v>60</v>
      </c>
      <c r="C286" s="2" t="s">
        <v>3893</v>
      </c>
      <c r="D286" s="2" t="s">
        <v>236</v>
      </c>
      <c r="E286" s="2" t="s">
        <v>3894</v>
      </c>
      <c r="F286" s="2" t="s">
        <v>3895</v>
      </c>
      <c r="G286" s="2" t="s">
        <v>50</v>
      </c>
      <c r="H286" s="2" t="s">
        <v>3896</v>
      </c>
      <c r="I286" s="2" t="s">
        <v>159</v>
      </c>
      <c r="J286" s="2" t="s">
        <v>67</v>
      </c>
      <c r="K286" s="2" t="s">
        <v>67</v>
      </c>
      <c r="L286" s="2" t="s">
        <v>68</v>
      </c>
      <c r="M286" s="2" t="s">
        <v>3897</v>
      </c>
      <c r="N286" s="2" t="s">
        <v>50</v>
      </c>
      <c r="O286" s="2" t="s">
        <v>3898</v>
      </c>
      <c r="P286" s="2" t="s">
        <v>50</v>
      </c>
      <c r="Q286" s="2" t="s">
        <v>168</v>
      </c>
      <c r="R286" s="2" t="s">
        <v>3896</v>
      </c>
      <c r="S286" s="2" t="s">
        <v>3899</v>
      </c>
      <c r="T286" s="2" t="s">
        <v>3900</v>
      </c>
      <c r="U286" s="2" t="s">
        <v>73</v>
      </c>
      <c r="V286" s="2" t="s">
        <v>74</v>
      </c>
      <c r="W286" s="2" t="s">
        <v>3901</v>
      </c>
      <c r="X286" s="2" t="s">
        <v>153</v>
      </c>
      <c r="Y286" s="2" t="s">
        <v>154</v>
      </c>
      <c r="Z286" s="2" t="s">
        <v>334</v>
      </c>
      <c r="AA286" s="2" t="s">
        <v>334</v>
      </c>
      <c r="AB286" s="2" t="s">
        <v>360</v>
      </c>
      <c r="AC286" s="2" t="s">
        <v>361</v>
      </c>
      <c r="AD286" s="2" t="s">
        <v>50</v>
      </c>
      <c r="AE286" s="2" t="s">
        <v>50</v>
      </c>
      <c r="AF286" s="2" t="s">
        <v>113</v>
      </c>
      <c r="AG286" s="2" t="s">
        <v>50</v>
      </c>
      <c r="AH286" s="2" t="s">
        <v>3902</v>
      </c>
      <c r="AI286" s="2" t="s">
        <v>50</v>
      </c>
      <c r="AJ286" s="2" t="s">
        <v>3903</v>
      </c>
      <c r="AK286" s="2" t="s">
        <v>3904</v>
      </c>
      <c r="AL286" s="2" t="s">
        <v>86</v>
      </c>
      <c r="AM286" s="2" t="s">
        <v>140</v>
      </c>
      <c r="AN286" s="2" t="s">
        <v>88</v>
      </c>
      <c r="AO286" s="2" t="s">
        <v>50</v>
      </c>
      <c r="AP286" s="2" t="s">
        <v>50</v>
      </c>
      <c r="AQ286" s="2" t="s">
        <v>50</v>
      </c>
      <c r="AR286" s="2" t="s">
        <v>50</v>
      </c>
      <c r="AS286" s="2" t="s">
        <v>50</v>
      </c>
      <c r="AT286" s="2" t="s">
        <v>51</v>
      </c>
      <c r="AU286" s="2" t="s">
        <v>50</v>
      </c>
      <c r="AV286" s="2" t="s">
        <v>50</v>
      </c>
      <c r="AW286" s="2" t="s">
        <v>50</v>
      </c>
    </row>
    <row r="287" spans="1:49" x14ac:dyDescent="0.15">
      <c r="A287" s="2" t="s">
        <v>3905</v>
      </c>
      <c r="B287" s="2" t="s">
        <v>60</v>
      </c>
      <c r="C287" s="2" t="s">
        <v>3906</v>
      </c>
      <c r="D287" s="2" t="s">
        <v>236</v>
      </c>
      <c r="E287" s="2" t="s">
        <v>3907</v>
      </c>
      <c r="F287" s="2" t="s">
        <v>3908</v>
      </c>
      <c r="G287" s="2" t="s">
        <v>50</v>
      </c>
      <c r="H287" s="2" t="s">
        <v>3909</v>
      </c>
      <c r="I287" s="2" t="s">
        <v>159</v>
      </c>
      <c r="J287" s="2" t="s">
        <v>67</v>
      </c>
      <c r="K287" s="2" t="s">
        <v>67</v>
      </c>
      <c r="L287" s="2" t="s">
        <v>68</v>
      </c>
      <c r="M287" s="2" t="s">
        <v>3910</v>
      </c>
      <c r="N287" s="2" t="s">
        <v>3911</v>
      </c>
      <c r="O287" s="2" t="s">
        <v>3912</v>
      </c>
      <c r="P287" s="2" t="s">
        <v>3913</v>
      </c>
      <c r="Q287" s="2" t="s">
        <v>168</v>
      </c>
      <c r="R287" s="2" t="s">
        <v>3909</v>
      </c>
      <c r="S287" s="2" t="s">
        <v>3914</v>
      </c>
      <c r="T287" s="2" t="s">
        <v>3915</v>
      </c>
      <c r="U287" s="2" t="s">
        <v>102</v>
      </c>
      <c r="V287" s="2" t="s">
        <v>74</v>
      </c>
      <c r="W287" s="2" t="s">
        <v>3916</v>
      </c>
      <c r="X287" s="2" t="s">
        <v>443</v>
      </c>
      <c r="Y287" s="2" t="s">
        <v>1408</v>
      </c>
      <c r="Z287" s="2" t="s">
        <v>1409</v>
      </c>
      <c r="AA287" s="2" t="s">
        <v>1409</v>
      </c>
      <c r="AB287" s="2" t="s">
        <v>479</v>
      </c>
      <c r="AC287" s="2" t="s">
        <v>480</v>
      </c>
      <c r="AD287" s="2" t="s">
        <v>50</v>
      </c>
      <c r="AE287" s="2" t="s">
        <v>50</v>
      </c>
      <c r="AF287" s="2" t="s">
        <v>113</v>
      </c>
      <c r="AG287" s="2" t="s">
        <v>50</v>
      </c>
      <c r="AH287" s="2" t="s">
        <v>3917</v>
      </c>
      <c r="AI287" s="2" t="s">
        <v>50</v>
      </c>
      <c r="AJ287" s="2" t="s">
        <v>50</v>
      </c>
      <c r="AK287" s="2" t="s">
        <v>3918</v>
      </c>
      <c r="AL287" s="2" t="s">
        <v>86</v>
      </c>
      <c r="AM287" s="2" t="s">
        <v>87</v>
      </c>
      <c r="AN287" s="2" t="s">
        <v>88</v>
      </c>
      <c r="AO287" s="2" t="s">
        <v>50</v>
      </c>
      <c r="AP287" s="2" t="s">
        <v>50</v>
      </c>
      <c r="AQ287" s="2" t="s">
        <v>50</v>
      </c>
      <c r="AR287" s="2" t="s">
        <v>50</v>
      </c>
      <c r="AS287" s="2" t="s">
        <v>50</v>
      </c>
      <c r="AT287" s="2" t="s">
        <v>51</v>
      </c>
      <c r="AU287" s="2" t="s">
        <v>50</v>
      </c>
      <c r="AV287" s="2" t="s">
        <v>50</v>
      </c>
      <c r="AW287" s="2" t="s">
        <v>50</v>
      </c>
    </row>
    <row r="288" spans="1:49" x14ac:dyDescent="0.15">
      <c r="A288" s="2" t="s">
        <v>3919</v>
      </c>
      <c r="B288" s="2" t="s">
        <v>60</v>
      </c>
      <c r="C288" s="2" t="s">
        <v>3920</v>
      </c>
      <c r="D288" s="2" t="s">
        <v>921</v>
      </c>
      <c r="E288" s="2" t="s">
        <v>3921</v>
      </c>
      <c r="F288" s="2" t="s">
        <v>3922</v>
      </c>
      <c r="G288" s="2" t="s">
        <v>50</v>
      </c>
      <c r="H288" s="2" t="s">
        <v>3923</v>
      </c>
      <c r="I288" s="2" t="s">
        <v>3924</v>
      </c>
      <c r="J288" s="2" t="s">
        <v>67</v>
      </c>
      <c r="K288" s="2" t="s">
        <v>67</v>
      </c>
      <c r="L288" s="2" t="s">
        <v>68</v>
      </c>
      <c r="M288" s="2" t="s">
        <v>3925</v>
      </c>
      <c r="N288" s="2" t="s">
        <v>3926</v>
      </c>
      <c r="O288" s="2" t="s">
        <v>3927</v>
      </c>
      <c r="P288" s="2" t="s">
        <v>50</v>
      </c>
      <c r="Q288" s="2" t="s">
        <v>168</v>
      </c>
      <c r="R288" s="2" t="s">
        <v>3923</v>
      </c>
      <c r="S288" s="2" t="s">
        <v>3928</v>
      </c>
      <c r="T288" s="2" t="s">
        <v>3929</v>
      </c>
      <c r="U288" s="2" t="s">
        <v>551</v>
      </c>
      <c r="V288" s="2" t="s">
        <v>74</v>
      </c>
      <c r="W288" s="2" t="s">
        <v>3930</v>
      </c>
      <c r="X288" s="2" t="s">
        <v>153</v>
      </c>
      <c r="Y288" s="2" t="s">
        <v>209</v>
      </c>
      <c r="Z288" s="2" t="s">
        <v>210</v>
      </c>
      <c r="AA288" s="2" t="s">
        <v>211</v>
      </c>
      <c r="AB288" s="2" t="s">
        <v>360</v>
      </c>
      <c r="AC288" s="2" t="s">
        <v>1519</v>
      </c>
      <c r="AD288" s="2" t="s">
        <v>1520</v>
      </c>
      <c r="AE288" s="2" t="s">
        <v>1521</v>
      </c>
      <c r="AF288" s="2" t="s">
        <v>113</v>
      </c>
      <c r="AG288" s="2" t="s">
        <v>3931</v>
      </c>
      <c r="AH288" s="2" t="s">
        <v>3932</v>
      </c>
      <c r="AI288" s="2" t="s">
        <v>50</v>
      </c>
      <c r="AJ288" s="2" t="s">
        <v>3933</v>
      </c>
      <c r="AK288" s="2" t="s">
        <v>3934</v>
      </c>
      <c r="AL288" s="2" t="s">
        <v>86</v>
      </c>
      <c r="AM288" s="2" t="s">
        <v>87</v>
      </c>
      <c r="AN288" s="2" t="s">
        <v>88</v>
      </c>
      <c r="AO288" s="2" t="s">
        <v>50</v>
      </c>
      <c r="AP288" s="2" t="s">
        <v>50</v>
      </c>
      <c r="AQ288" s="2" t="s">
        <v>50</v>
      </c>
      <c r="AR288" s="2" t="s">
        <v>50</v>
      </c>
      <c r="AS288" s="2" t="s">
        <v>50</v>
      </c>
      <c r="AT288" s="2" t="s">
        <v>51</v>
      </c>
      <c r="AU288" s="2" t="s">
        <v>50</v>
      </c>
      <c r="AV288" s="2" t="s">
        <v>50</v>
      </c>
      <c r="AW288" s="2" t="s">
        <v>50</v>
      </c>
    </row>
    <row r="289" spans="1:49" x14ac:dyDescent="0.15">
      <c r="A289" s="2" t="s">
        <v>3935</v>
      </c>
      <c r="B289" s="2" t="s">
        <v>60</v>
      </c>
      <c r="C289" s="2" t="s">
        <v>3936</v>
      </c>
      <c r="D289" s="2" t="s">
        <v>580</v>
      </c>
      <c r="E289" s="2" t="s">
        <v>3937</v>
      </c>
      <c r="F289" s="2" t="s">
        <v>3938</v>
      </c>
      <c r="G289" s="2" t="s">
        <v>597</v>
      </c>
      <c r="H289" s="2" t="s">
        <v>3939</v>
      </c>
      <c r="I289" s="2" t="s">
        <v>3940</v>
      </c>
      <c r="J289" s="2" t="s">
        <v>67</v>
      </c>
      <c r="K289" s="2" t="s">
        <v>67</v>
      </c>
      <c r="L289" s="2" t="s">
        <v>68</v>
      </c>
      <c r="M289" s="2" t="s">
        <v>3941</v>
      </c>
      <c r="N289" s="2" t="s">
        <v>3942</v>
      </c>
      <c r="O289" s="2" t="s">
        <v>3943</v>
      </c>
      <c r="P289" s="2" t="s">
        <v>3944</v>
      </c>
      <c r="Q289" s="2" t="s">
        <v>70</v>
      </c>
      <c r="R289" s="2" t="s">
        <v>3939</v>
      </c>
      <c r="S289" s="2" t="s">
        <v>3945</v>
      </c>
      <c r="T289" s="2" t="s">
        <v>3946</v>
      </c>
      <c r="U289" s="2" t="s">
        <v>102</v>
      </c>
      <c r="V289" s="2" t="s">
        <v>74</v>
      </c>
      <c r="W289" s="2" t="s">
        <v>3947</v>
      </c>
      <c r="X289" s="2" t="s">
        <v>153</v>
      </c>
      <c r="Y289" s="2" t="s">
        <v>209</v>
      </c>
      <c r="Z289" s="2" t="s">
        <v>210</v>
      </c>
      <c r="AA289" s="2" t="s">
        <v>211</v>
      </c>
      <c r="AB289" s="2" t="s">
        <v>360</v>
      </c>
      <c r="AC289" s="2" t="s">
        <v>1519</v>
      </c>
      <c r="AD289" s="2" t="s">
        <v>1520</v>
      </c>
      <c r="AE289" s="2" t="s">
        <v>3948</v>
      </c>
      <c r="AF289" s="2" t="s">
        <v>82</v>
      </c>
      <c r="AG289" s="2" t="s">
        <v>50</v>
      </c>
      <c r="AH289" s="2" t="s">
        <v>3949</v>
      </c>
      <c r="AI289" s="2" t="s">
        <v>50</v>
      </c>
      <c r="AJ289" s="2" t="s">
        <v>50</v>
      </c>
      <c r="AK289" s="2" t="s">
        <v>3950</v>
      </c>
      <c r="AL289" s="2" t="s">
        <v>86</v>
      </c>
      <c r="AM289" s="2" t="s">
        <v>87</v>
      </c>
      <c r="AN289" s="2" t="s">
        <v>88</v>
      </c>
      <c r="AO289" s="2" t="s">
        <v>50</v>
      </c>
      <c r="AP289" s="2" t="s">
        <v>50</v>
      </c>
      <c r="AQ289" s="2" t="s">
        <v>50</v>
      </c>
      <c r="AR289" s="2" t="s">
        <v>50</v>
      </c>
      <c r="AS289" s="2" t="s">
        <v>50</v>
      </c>
      <c r="AT289" s="2" t="s">
        <v>51</v>
      </c>
      <c r="AU289" s="2" t="s">
        <v>50</v>
      </c>
      <c r="AV289" s="2" t="s">
        <v>50</v>
      </c>
      <c r="AW289" s="2" t="s">
        <v>50</v>
      </c>
    </row>
    <row r="290" spans="1:49" x14ac:dyDescent="0.15">
      <c r="A290" s="2" t="s">
        <v>3951</v>
      </c>
      <c r="B290" s="2" t="s">
        <v>60</v>
      </c>
      <c r="C290" s="2" t="s">
        <v>3952</v>
      </c>
      <c r="D290" s="2" t="s">
        <v>639</v>
      </c>
      <c r="E290" s="2" t="s">
        <v>3953</v>
      </c>
      <c r="F290" s="2" t="s">
        <v>3954</v>
      </c>
      <c r="G290" s="2" t="s">
        <v>639</v>
      </c>
      <c r="H290" s="2" t="s">
        <v>3955</v>
      </c>
      <c r="I290" s="2" t="s">
        <v>3956</v>
      </c>
      <c r="J290" s="2" t="s">
        <v>67</v>
      </c>
      <c r="K290" s="2" t="s">
        <v>67</v>
      </c>
      <c r="L290" s="2" t="s">
        <v>68</v>
      </c>
      <c r="M290" s="2" t="s">
        <v>148</v>
      </c>
      <c r="N290" s="2" t="s">
        <v>50</v>
      </c>
      <c r="O290" s="2" t="s">
        <v>50</v>
      </c>
      <c r="P290" s="2" t="s">
        <v>50</v>
      </c>
      <c r="Q290" s="2" t="s">
        <v>168</v>
      </c>
      <c r="R290" s="2" t="s">
        <v>3955</v>
      </c>
      <c r="S290" s="2" t="s">
        <v>3957</v>
      </c>
      <c r="T290" s="2" t="s">
        <v>3958</v>
      </c>
      <c r="U290" s="2" t="s">
        <v>102</v>
      </c>
      <c r="V290" s="2" t="s">
        <v>74</v>
      </c>
      <c r="W290" s="2" t="s">
        <v>3959</v>
      </c>
      <c r="X290" s="2" t="s">
        <v>129</v>
      </c>
      <c r="Y290" s="2" t="s">
        <v>130</v>
      </c>
      <c r="Z290" s="2" t="s">
        <v>313</v>
      </c>
      <c r="AA290" s="2" t="s">
        <v>428</v>
      </c>
      <c r="AB290" s="2" t="s">
        <v>283</v>
      </c>
      <c r="AC290" s="2" t="s">
        <v>315</v>
      </c>
      <c r="AD290" s="2" t="s">
        <v>1274</v>
      </c>
      <c r="AE290" s="2" t="s">
        <v>50</v>
      </c>
      <c r="AF290" s="2" t="s">
        <v>113</v>
      </c>
      <c r="AG290" s="2" t="s">
        <v>50</v>
      </c>
      <c r="AH290" s="2" t="s">
        <v>3960</v>
      </c>
      <c r="AI290" s="2" t="s">
        <v>50</v>
      </c>
      <c r="AJ290" s="2" t="s">
        <v>3961</v>
      </c>
      <c r="AK290" s="2" t="s">
        <v>3962</v>
      </c>
      <c r="AL290" s="2" t="s">
        <v>86</v>
      </c>
      <c r="AM290" s="2" t="s">
        <v>140</v>
      </c>
      <c r="AN290" s="2" t="s">
        <v>88</v>
      </c>
      <c r="AO290" s="2" t="s">
        <v>50</v>
      </c>
      <c r="AP290" s="2" t="s">
        <v>50</v>
      </c>
      <c r="AQ290" s="2" t="s">
        <v>50</v>
      </c>
      <c r="AR290" s="2" t="s">
        <v>50</v>
      </c>
      <c r="AS290" s="2" t="s">
        <v>50</v>
      </c>
      <c r="AT290" s="2" t="s">
        <v>51</v>
      </c>
      <c r="AU290" s="2" t="s">
        <v>50</v>
      </c>
      <c r="AV290" s="2" t="s">
        <v>50</v>
      </c>
      <c r="AW290" s="2" t="s">
        <v>50</v>
      </c>
    </row>
    <row r="291" spans="1:49" x14ac:dyDescent="0.15">
      <c r="A291" s="2" t="s">
        <v>3963</v>
      </c>
      <c r="B291" s="2" t="s">
        <v>60</v>
      </c>
      <c r="C291" s="2" t="s">
        <v>626</v>
      </c>
      <c r="D291" s="2" t="s">
        <v>143</v>
      </c>
      <c r="E291" s="2" t="s">
        <v>3964</v>
      </c>
      <c r="F291" s="2" t="s">
        <v>3965</v>
      </c>
      <c r="G291" s="2" t="s">
        <v>50</v>
      </c>
      <c r="H291" s="2" t="s">
        <v>3966</v>
      </c>
      <c r="I291" s="2" t="s">
        <v>3967</v>
      </c>
      <c r="J291" s="2" t="s">
        <v>67</v>
      </c>
      <c r="K291" s="2" t="s">
        <v>67</v>
      </c>
      <c r="L291" s="2" t="s">
        <v>68</v>
      </c>
      <c r="M291" s="2" t="s">
        <v>326</v>
      </c>
      <c r="N291" s="2" t="s">
        <v>3968</v>
      </c>
      <c r="O291" s="2" t="s">
        <v>3969</v>
      </c>
      <c r="P291" s="2" t="s">
        <v>50</v>
      </c>
      <c r="Q291" s="2" t="s">
        <v>125</v>
      </c>
      <c r="R291" s="2" t="s">
        <v>3966</v>
      </c>
      <c r="S291" s="2" t="s">
        <v>3970</v>
      </c>
      <c r="T291" s="2" t="s">
        <v>3971</v>
      </c>
      <c r="U291" s="2" t="s">
        <v>102</v>
      </c>
      <c r="V291" s="2" t="s">
        <v>74</v>
      </c>
      <c r="W291" s="2" t="s">
        <v>634</v>
      </c>
      <c r="X291" s="2" t="s">
        <v>153</v>
      </c>
      <c r="Y291" s="2" t="s">
        <v>154</v>
      </c>
      <c r="Z291" s="2" t="s">
        <v>334</v>
      </c>
      <c r="AA291" s="2" t="s">
        <v>334</v>
      </c>
      <c r="AB291" s="2" t="s">
        <v>283</v>
      </c>
      <c r="AC291" s="2" t="s">
        <v>315</v>
      </c>
      <c r="AD291" s="2" t="s">
        <v>316</v>
      </c>
      <c r="AE291" s="2" t="s">
        <v>429</v>
      </c>
      <c r="AF291" s="2" t="s">
        <v>82</v>
      </c>
      <c r="AG291" s="2" t="s">
        <v>50</v>
      </c>
      <c r="AH291" s="2" t="s">
        <v>3972</v>
      </c>
      <c r="AI291" s="2" t="s">
        <v>50</v>
      </c>
      <c r="AJ291" s="2" t="s">
        <v>50</v>
      </c>
      <c r="AK291" s="2" t="s">
        <v>3973</v>
      </c>
      <c r="AL291" s="2" t="s">
        <v>86</v>
      </c>
      <c r="AM291" s="2" t="s">
        <v>87</v>
      </c>
      <c r="AN291" s="2" t="s">
        <v>88</v>
      </c>
      <c r="AO291" s="2" t="s">
        <v>50</v>
      </c>
      <c r="AP291" s="2" t="s">
        <v>50</v>
      </c>
      <c r="AQ291" s="2" t="s">
        <v>50</v>
      </c>
      <c r="AR291" s="2" t="s">
        <v>50</v>
      </c>
      <c r="AS291" s="2" t="s">
        <v>50</v>
      </c>
      <c r="AT291" s="2" t="s">
        <v>51</v>
      </c>
      <c r="AU291" s="2" t="s">
        <v>50</v>
      </c>
      <c r="AV291" s="2" t="s">
        <v>50</v>
      </c>
      <c r="AW291" s="2" t="s">
        <v>50</v>
      </c>
    </row>
    <row r="292" spans="1:49" x14ac:dyDescent="0.15">
      <c r="A292" s="2" t="s">
        <v>3974</v>
      </c>
      <c r="B292" s="2" t="s">
        <v>60</v>
      </c>
      <c r="C292" s="2" t="s">
        <v>3975</v>
      </c>
      <c r="D292" s="2" t="s">
        <v>3976</v>
      </c>
      <c r="E292" s="2" t="s">
        <v>3977</v>
      </c>
      <c r="F292" s="2" t="s">
        <v>3978</v>
      </c>
      <c r="G292" s="2" t="s">
        <v>50</v>
      </c>
      <c r="H292" s="2" t="s">
        <v>3979</v>
      </c>
      <c r="I292" s="2" t="s">
        <v>3980</v>
      </c>
      <c r="J292" s="2" t="s">
        <v>67</v>
      </c>
      <c r="K292" s="2" t="s">
        <v>67</v>
      </c>
      <c r="L292" s="2" t="s">
        <v>68</v>
      </c>
      <c r="M292" s="2" t="s">
        <v>3981</v>
      </c>
      <c r="N292" s="2" t="s">
        <v>50</v>
      </c>
      <c r="O292" s="2" t="s">
        <v>50</v>
      </c>
      <c r="P292" s="2" t="s">
        <v>50</v>
      </c>
      <c r="Q292" s="2" t="s">
        <v>168</v>
      </c>
      <c r="R292" s="2" t="s">
        <v>3979</v>
      </c>
      <c r="S292" s="2" t="s">
        <v>3982</v>
      </c>
      <c r="T292" s="2" t="s">
        <v>3983</v>
      </c>
      <c r="U292" s="2" t="s">
        <v>102</v>
      </c>
      <c r="V292" s="2" t="s">
        <v>74</v>
      </c>
      <c r="W292" s="2" t="s">
        <v>3984</v>
      </c>
      <c r="X292" s="2" t="s">
        <v>153</v>
      </c>
      <c r="Y292" s="2" t="s">
        <v>154</v>
      </c>
      <c r="Z292" s="2" t="s">
        <v>334</v>
      </c>
      <c r="AA292" s="2" t="s">
        <v>334</v>
      </c>
      <c r="AB292" s="2" t="s">
        <v>283</v>
      </c>
      <c r="AC292" s="2" t="s">
        <v>153</v>
      </c>
      <c r="AD292" s="2" t="s">
        <v>284</v>
      </c>
      <c r="AE292" s="2" t="s">
        <v>155</v>
      </c>
      <c r="AF292" s="2" t="s">
        <v>113</v>
      </c>
      <c r="AG292" s="2" t="s">
        <v>50</v>
      </c>
      <c r="AH292" s="2" t="s">
        <v>3985</v>
      </c>
      <c r="AI292" s="2" t="s">
        <v>50</v>
      </c>
      <c r="AJ292" s="2" t="s">
        <v>50</v>
      </c>
      <c r="AK292" s="2" t="s">
        <v>3986</v>
      </c>
      <c r="AL292" s="2" t="s">
        <v>86</v>
      </c>
      <c r="AM292" s="2" t="s">
        <v>140</v>
      </c>
      <c r="AN292" s="2" t="s">
        <v>88</v>
      </c>
      <c r="AO292" s="2" t="s">
        <v>50</v>
      </c>
      <c r="AP292" s="2" t="s">
        <v>50</v>
      </c>
      <c r="AQ292" s="2" t="s">
        <v>50</v>
      </c>
      <c r="AR292" s="2" t="s">
        <v>50</v>
      </c>
      <c r="AS292" s="2" t="s">
        <v>50</v>
      </c>
      <c r="AT292" s="2" t="s">
        <v>51</v>
      </c>
      <c r="AU292" s="2" t="s">
        <v>50</v>
      </c>
      <c r="AV292" s="2" t="s">
        <v>50</v>
      </c>
      <c r="AW292" s="2" t="s">
        <v>50</v>
      </c>
    </row>
    <row r="293" spans="1:49" x14ac:dyDescent="0.15">
      <c r="A293" s="2" t="s">
        <v>3987</v>
      </c>
      <c r="B293" s="2" t="s">
        <v>60</v>
      </c>
      <c r="C293" s="2" t="s">
        <v>3988</v>
      </c>
      <c r="D293" s="2" t="s">
        <v>236</v>
      </c>
      <c r="E293" s="2" t="s">
        <v>3989</v>
      </c>
      <c r="F293" s="2" t="s">
        <v>3990</v>
      </c>
      <c r="G293" s="2" t="s">
        <v>236</v>
      </c>
      <c r="H293" s="2" t="s">
        <v>3991</v>
      </c>
      <c r="I293" s="2" t="s">
        <v>3992</v>
      </c>
      <c r="J293" s="2" t="s">
        <v>67</v>
      </c>
      <c r="K293" s="2" t="s">
        <v>67</v>
      </c>
      <c r="L293" s="2" t="s">
        <v>68</v>
      </c>
      <c r="M293" s="2" t="s">
        <v>3993</v>
      </c>
      <c r="N293" s="2" t="s">
        <v>3994</v>
      </c>
      <c r="O293" s="2" t="s">
        <v>3995</v>
      </c>
      <c r="P293" s="2" t="s">
        <v>50</v>
      </c>
      <c r="Q293" s="2" t="s">
        <v>168</v>
      </c>
      <c r="R293" s="2" t="s">
        <v>3991</v>
      </c>
      <c r="S293" s="2" t="s">
        <v>3996</v>
      </c>
      <c r="T293" s="2" t="s">
        <v>3997</v>
      </c>
      <c r="U293" s="2" t="s">
        <v>2938</v>
      </c>
      <c r="V293" s="2" t="s">
        <v>74</v>
      </c>
      <c r="W293" s="2" t="s">
        <v>3998</v>
      </c>
      <c r="X293" s="2" t="s">
        <v>105</v>
      </c>
      <c r="Y293" s="2" t="s">
        <v>171</v>
      </c>
      <c r="Z293" s="2" t="s">
        <v>172</v>
      </c>
      <c r="AA293" s="2" t="s">
        <v>3999</v>
      </c>
      <c r="AB293" s="2" t="s">
        <v>4000</v>
      </c>
      <c r="AC293" s="2" t="s">
        <v>4001</v>
      </c>
      <c r="AD293" s="2" t="s">
        <v>4002</v>
      </c>
      <c r="AE293" s="2" t="s">
        <v>4003</v>
      </c>
      <c r="AF293" s="2" t="s">
        <v>82</v>
      </c>
      <c r="AG293" s="2" t="s">
        <v>50</v>
      </c>
      <c r="AH293" s="2" t="s">
        <v>4004</v>
      </c>
      <c r="AI293" s="2" t="s">
        <v>50</v>
      </c>
      <c r="AJ293" s="2" t="s">
        <v>50</v>
      </c>
      <c r="AK293" s="2" t="s">
        <v>4005</v>
      </c>
      <c r="AL293" s="2" t="s">
        <v>86</v>
      </c>
      <c r="AM293" s="2" t="s">
        <v>87</v>
      </c>
      <c r="AN293" s="2" t="s">
        <v>88</v>
      </c>
      <c r="AO293" s="2">
        <v>422.52</v>
      </c>
      <c r="AP293" s="2" t="s">
        <v>48</v>
      </c>
      <c r="AQ293" s="2" t="s">
        <v>49</v>
      </c>
      <c r="AR293" s="2" t="s">
        <v>50</v>
      </c>
      <c r="AS293" s="2" t="s">
        <v>51</v>
      </c>
      <c r="AT293" s="2" t="s">
        <v>50</v>
      </c>
      <c r="AU293" s="2" t="s">
        <v>50</v>
      </c>
      <c r="AV293" s="2" t="s">
        <v>50</v>
      </c>
      <c r="AW293" s="2" t="s">
        <v>50</v>
      </c>
    </row>
    <row r="294" spans="1:49" x14ac:dyDescent="0.15">
      <c r="A294" s="2" t="s">
        <v>4006</v>
      </c>
      <c r="B294" s="2" t="s">
        <v>60</v>
      </c>
      <c r="C294" s="2" t="s">
        <v>4007</v>
      </c>
      <c r="D294" s="2" t="s">
        <v>236</v>
      </c>
      <c r="E294" s="2" t="s">
        <v>50</v>
      </c>
      <c r="F294" s="2" t="s">
        <v>4008</v>
      </c>
      <c r="G294" s="2" t="s">
        <v>236</v>
      </c>
      <c r="H294" s="2" t="s">
        <v>4009</v>
      </c>
      <c r="I294" s="2" t="s">
        <v>4010</v>
      </c>
      <c r="J294" s="2" t="s">
        <v>67</v>
      </c>
      <c r="K294" s="2" t="s">
        <v>67</v>
      </c>
      <c r="L294" s="2" t="s">
        <v>68</v>
      </c>
      <c r="M294" s="2" t="s">
        <v>4011</v>
      </c>
      <c r="N294" s="2" t="s">
        <v>4012</v>
      </c>
      <c r="O294" s="2" t="s">
        <v>4013</v>
      </c>
      <c r="P294" s="2" t="s">
        <v>4014</v>
      </c>
      <c r="Q294" s="2" t="s">
        <v>458</v>
      </c>
      <c r="R294" s="2" t="s">
        <v>4009</v>
      </c>
      <c r="S294" s="2" t="s">
        <v>4015</v>
      </c>
      <c r="T294" s="2" t="s">
        <v>4016</v>
      </c>
      <c r="U294" s="2" t="s">
        <v>102</v>
      </c>
      <c r="V294" s="2" t="s">
        <v>74</v>
      </c>
      <c r="W294" s="2" t="s">
        <v>298</v>
      </c>
      <c r="X294" s="2" t="s">
        <v>105</v>
      </c>
      <c r="Y294" s="2" t="s">
        <v>171</v>
      </c>
      <c r="Z294" s="2" t="s">
        <v>974</v>
      </c>
      <c r="AA294" s="2" t="s">
        <v>975</v>
      </c>
      <c r="AB294" s="2" t="s">
        <v>109</v>
      </c>
      <c r="AC294" s="2" t="s">
        <v>110</v>
      </c>
      <c r="AD294" s="2" t="s">
        <v>111</v>
      </c>
      <c r="AE294" s="2" t="s">
        <v>1018</v>
      </c>
      <c r="AF294" s="2" t="s">
        <v>113</v>
      </c>
      <c r="AG294" s="2" t="s">
        <v>4017</v>
      </c>
      <c r="AH294" s="2" t="s">
        <v>4018</v>
      </c>
      <c r="AI294" s="2" t="s">
        <v>50</v>
      </c>
      <c r="AJ294" s="2" t="s">
        <v>4019</v>
      </c>
      <c r="AK294" s="2" t="s">
        <v>4020</v>
      </c>
      <c r="AL294" s="2" t="s">
        <v>86</v>
      </c>
      <c r="AM294" s="2" t="s">
        <v>87</v>
      </c>
      <c r="AN294" s="2" t="s">
        <v>88</v>
      </c>
      <c r="AO294" s="2" t="s">
        <v>50</v>
      </c>
      <c r="AP294" s="2" t="s">
        <v>50</v>
      </c>
      <c r="AQ294" s="2" t="s">
        <v>50</v>
      </c>
      <c r="AR294" s="2" t="s">
        <v>50</v>
      </c>
      <c r="AS294" s="2" t="s">
        <v>50</v>
      </c>
      <c r="AT294" s="2" t="s">
        <v>51</v>
      </c>
      <c r="AU294" s="2" t="s">
        <v>50</v>
      </c>
      <c r="AV294" s="2" t="s">
        <v>50</v>
      </c>
      <c r="AW294" s="2" t="s">
        <v>50</v>
      </c>
    </row>
    <row r="295" spans="1:49" x14ac:dyDescent="0.15">
      <c r="A295" s="2" t="s">
        <v>4021</v>
      </c>
      <c r="B295" s="2" t="s">
        <v>60</v>
      </c>
      <c r="C295" s="2" t="s">
        <v>4022</v>
      </c>
      <c r="D295" s="2" t="s">
        <v>236</v>
      </c>
      <c r="E295" s="2" t="s">
        <v>4023</v>
      </c>
      <c r="F295" s="2" t="s">
        <v>4024</v>
      </c>
      <c r="G295" s="2" t="s">
        <v>4025</v>
      </c>
      <c r="H295" s="2" t="s">
        <v>4026</v>
      </c>
      <c r="I295" s="2" t="s">
        <v>159</v>
      </c>
      <c r="J295" s="2" t="s">
        <v>67</v>
      </c>
      <c r="K295" s="2" t="s">
        <v>67</v>
      </c>
      <c r="L295" s="2" t="s">
        <v>68</v>
      </c>
      <c r="M295" s="2" t="s">
        <v>4027</v>
      </c>
      <c r="N295" s="2" t="s">
        <v>50</v>
      </c>
      <c r="O295" s="2" t="s">
        <v>50</v>
      </c>
      <c r="P295" s="2" t="s">
        <v>50</v>
      </c>
      <c r="Q295" s="2" t="s">
        <v>125</v>
      </c>
      <c r="R295" s="2" t="s">
        <v>4026</v>
      </c>
      <c r="S295" s="2" t="s">
        <v>50</v>
      </c>
      <c r="T295" s="2" t="s">
        <v>4028</v>
      </c>
      <c r="U295" s="2" t="s">
        <v>73</v>
      </c>
      <c r="V295" s="2" t="s">
        <v>74</v>
      </c>
      <c r="W295" s="2" t="s">
        <v>4029</v>
      </c>
      <c r="X295" s="2" t="s">
        <v>129</v>
      </c>
      <c r="Y295" s="2" t="s">
        <v>130</v>
      </c>
      <c r="Z295" s="2" t="s">
        <v>461</v>
      </c>
      <c r="AA295" s="2" t="s">
        <v>462</v>
      </c>
      <c r="AB295" s="2" t="s">
        <v>283</v>
      </c>
      <c r="AC295" s="2" t="s">
        <v>315</v>
      </c>
      <c r="AD295" s="2" t="s">
        <v>316</v>
      </c>
      <c r="AE295" s="2" t="s">
        <v>429</v>
      </c>
      <c r="AF295" s="2" t="s">
        <v>113</v>
      </c>
      <c r="AG295" s="2" t="s">
        <v>50</v>
      </c>
      <c r="AH295" s="2" t="s">
        <v>4030</v>
      </c>
      <c r="AI295" s="2" t="s">
        <v>50</v>
      </c>
      <c r="AJ295" s="2" t="s">
        <v>50</v>
      </c>
      <c r="AK295" s="2" t="s">
        <v>4031</v>
      </c>
      <c r="AL295" s="2" t="s">
        <v>86</v>
      </c>
      <c r="AM295" s="2" t="s">
        <v>140</v>
      </c>
      <c r="AN295" s="2" t="s">
        <v>88</v>
      </c>
      <c r="AO295" s="2" t="s">
        <v>50</v>
      </c>
      <c r="AP295" s="2" t="s">
        <v>50</v>
      </c>
      <c r="AQ295" s="2" t="s">
        <v>50</v>
      </c>
      <c r="AR295" s="2" t="s">
        <v>50</v>
      </c>
      <c r="AS295" s="2" t="s">
        <v>50</v>
      </c>
      <c r="AT295" s="2" t="s">
        <v>51</v>
      </c>
      <c r="AU295" s="2" t="s">
        <v>50</v>
      </c>
      <c r="AV295" s="2" t="s">
        <v>50</v>
      </c>
      <c r="AW295" s="2" t="s">
        <v>50</v>
      </c>
    </row>
    <row r="296" spans="1:49" x14ac:dyDescent="0.15">
      <c r="A296" s="2" t="s">
        <v>4032</v>
      </c>
      <c r="B296" s="2" t="s">
        <v>60</v>
      </c>
      <c r="C296" s="2" t="s">
        <v>4033</v>
      </c>
      <c r="D296" s="2" t="s">
        <v>236</v>
      </c>
      <c r="E296" s="2" t="s">
        <v>4034</v>
      </c>
      <c r="F296" s="2" t="s">
        <v>4035</v>
      </c>
      <c r="G296" s="2" t="s">
        <v>50</v>
      </c>
      <c r="H296" s="2" t="s">
        <v>4036</v>
      </c>
      <c r="I296" s="2" t="s">
        <v>159</v>
      </c>
      <c r="J296" s="2" t="s">
        <v>67</v>
      </c>
      <c r="K296" s="2" t="s">
        <v>67</v>
      </c>
      <c r="L296" s="2" t="s">
        <v>68</v>
      </c>
      <c r="M296" s="2" t="s">
        <v>50</v>
      </c>
      <c r="N296" s="2" t="s">
        <v>50</v>
      </c>
      <c r="O296" s="2" t="s">
        <v>50</v>
      </c>
      <c r="P296" s="2" t="s">
        <v>50</v>
      </c>
      <c r="Q296" s="2" t="s">
        <v>168</v>
      </c>
      <c r="R296" s="2" t="s">
        <v>4036</v>
      </c>
      <c r="S296" s="2" t="s">
        <v>4037</v>
      </c>
      <c r="T296" s="2" t="s">
        <v>4038</v>
      </c>
      <c r="U296" s="2" t="s">
        <v>50</v>
      </c>
      <c r="V296" s="2" t="s">
        <v>50</v>
      </c>
      <c r="W296" s="2" t="s">
        <v>4039</v>
      </c>
      <c r="X296" s="2" t="s">
        <v>153</v>
      </c>
      <c r="Y296" s="2" t="s">
        <v>154</v>
      </c>
      <c r="Z296" s="2" t="s">
        <v>155</v>
      </c>
      <c r="AA296" s="2" t="s">
        <v>156</v>
      </c>
      <c r="AB296" s="2" t="s">
        <v>109</v>
      </c>
      <c r="AC296" s="2" t="s">
        <v>110</v>
      </c>
      <c r="AD296" s="2" t="s">
        <v>157</v>
      </c>
      <c r="AE296" s="2" t="s">
        <v>564</v>
      </c>
      <c r="AF296" s="2" t="s">
        <v>113</v>
      </c>
      <c r="AG296" s="2" t="s">
        <v>50</v>
      </c>
      <c r="AH296" s="2" t="s">
        <v>4040</v>
      </c>
      <c r="AI296" s="2" t="s">
        <v>50</v>
      </c>
      <c r="AJ296" s="2" t="s">
        <v>50</v>
      </c>
      <c r="AK296" s="2" t="s">
        <v>4041</v>
      </c>
      <c r="AL296" s="2" t="s">
        <v>86</v>
      </c>
      <c r="AM296" s="2" t="s">
        <v>87</v>
      </c>
      <c r="AN296" s="2" t="s">
        <v>50</v>
      </c>
      <c r="AO296" s="2" t="s">
        <v>50</v>
      </c>
      <c r="AP296" s="2" t="s">
        <v>50</v>
      </c>
      <c r="AQ296" s="2" t="s">
        <v>50</v>
      </c>
      <c r="AR296" s="2" t="s">
        <v>50</v>
      </c>
      <c r="AS296" s="2" t="s">
        <v>50</v>
      </c>
      <c r="AT296" s="2" t="s">
        <v>51</v>
      </c>
      <c r="AU296" s="2" t="s">
        <v>50</v>
      </c>
      <c r="AV296" s="2" t="s">
        <v>50</v>
      </c>
      <c r="AW296" s="2" t="s">
        <v>50</v>
      </c>
    </row>
    <row r="297" spans="1:49" x14ac:dyDescent="0.15">
      <c r="A297" s="2" t="s">
        <v>4042</v>
      </c>
      <c r="B297" s="2" t="s">
        <v>60</v>
      </c>
      <c r="C297" s="2" t="s">
        <v>4043</v>
      </c>
      <c r="D297" s="2" t="s">
        <v>163</v>
      </c>
      <c r="E297" s="2" t="s">
        <v>4044</v>
      </c>
      <c r="F297" s="2" t="s">
        <v>4045</v>
      </c>
      <c r="G297" s="2" t="s">
        <v>50</v>
      </c>
      <c r="H297" s="2" t="s">
        <v>4046</v>
      </c>
      <c r="I297" s="2" t="s">
        <v>4047</v>
      </c>
      <c r="J297" s="2" t="s">
        <v>67</v>
      </c>
      <c r="K297" s="2" t="s">
        <v>67</v>
      </c>
      <c r="L297" s="2" t="s">
        <v>68</v>
      </c>
      <c r="M297" s="2" t="s">
        <v>4048</v>
      </c>
      <c r="N297" s="2" t="s">
        <v>50</v>
      </c>
      <c r="O297" s="2" t="s">
        <v>50</v>
      </c>
      <c r="P297" s="2" t="s">
        <v>50</v>
      </c>
      <c r="Q297" s="2" t="s">
        <v>125</v>
      </c>
      <c r="R297" s="2" t="s">
        <v>4046</v>
      </c>
      <c r="S297" s="2" t="s">
        <v>4049</v>
      </c>
      <c r="T297" s="2" t="s">
        <v>4050</v>
      </c>
      <c r="U297" s="2" t="s">
        <v>102</v>
      </c>
      <c r="V297" s="2" t="s">
        <v>74</v>
      </c>
      <c r="W297" s="2" t="s">
        <v>4051</v>
      </c>
      <c r="X297" s="2" t="s">
        <v>105</v>
      </c>
      <c r="Y297" s="2" t="s">
        <v>106</v>
      </c>
      <c r="Z297" s="2" t="s">
        <v>107</v>
      </c>
      <c r="AA297" s="2" t="s">
        <v>108</v>
      </c>
      <c r="AB297" s="2" t="s">
        <v>109</v>
      </c>
      <c r="AC297" s="2" t="s">
        <v>110</v>
      </c>
      <c r="AD297" s="2" t="s">
        <v>174</v>
      </c>
      <c r="AE297" s="2" t="s">
        <v>175</v>
      </c>
      <c r="AF297" s="2" t="s">
        <v>113</v>
      </c>
      <c r="AG297" s="2" t="s">
        <v>50</v>
      </c>
      <c r="AH297" s="2" t="s">
        <v>4052</v>
      </c>
      <c r="AI297" s="2" t="s">
        <v>50</v>
      </c>
      <c r="AJ297" s="2" t="s">
        <v>50</v>
      </c>
      <c r="AK297" s="2" t="s">
        <v>4053</v>
      </c>
      <c r="AL297" s="2" t="s">
        <v>86</v>
      </c>
      <c r="AM297" s="2" t="s">
        <v>140</v>
      </c>
      <c r="AN297" s="2" t="s">
        <v>88</v>
      </c>
      <c r="AO297" s="2" t="s">
        <v>50</v>
      </c>
      <c r="AP297" s="2" t="s">
        <v>50</v>
      </c>
      <c r="AQ297" s="2" t="s">
        <v>50</v>
      </c>
      <c r="AR297" s="2" t="s">
        <v>50</v>
      </c>
      <c r="AS297" s="2" t="s">
        <v>50</v>
      </c>
      <c r="AT297" s="2" t="s">
        <v>51</v>
      </c>
      <c r="AU297" s="2" t="s">
        <v>50</v>
      </c>
      <c r="AV297" s="2" t="s">
        <v>50</v>
      </c>
      <c r="AW297" s="2" t="s">
        <v>50</v>
      </c>
    </row>
    <row r="298" spans="1:49" x14ac:dyDescent="0.15">
      <c r="A298" s="2" t="s">
        <v>4054</v>
      </c>
      <c r="B298" s="2" t="s">
        <v>60</v>
      </c>
      <c r="C298" s="2" t="s">
        <v>4055</v>
      </c>
      <c r="D298" s="2" t="s">
        <v>665</v>
      </c>
      <c r="E298" s="2" t="s">
        <v>4056</v>
      </c>
      <c r="F298" s="2" t="s">
        <v>4057</v>
      </c>
      <c r="G298" s="2" t="s">
        <v>50</v>
      </c>
      <c r="H298" s="2" t="s">
        <v>4058</v>
      </c>
      <c r="I298" s="2" t="s">
        <v>159</v>
      </c>
      <c r="J298" s="2" t="s">
        <v>67</v>
      </c>
      <c r="K298" s="2" t="s">
        <v>67</v>
      </c>
      <c r="L298" s="2" t="s">
        <v>68</v>
      </c>
      <c r="M298" s="2" t="s">
        <v>4059</v>
      </c>
      <c r="N298" s="2" t="s">
        <v>4060</v>
      </c>
      <c r="O298" s="2" t="s">
        <v>50</v>
      </c>
      <c r="P298" s="2" t="s">
        <v>50</v>
      </c>
      <c r="Q298" s="2" t="s">
        <v>168</v>
      </c>
      <c r="R298" s="2" t="s">
        <v>4058</v>
      </c>
      <c r="S298" s="2" t="s">
        <v>4061</v>
      </c>
      <c r="T298" s="2" t="s">
        <v>4062</v>
      </c>
      <c r="U298" s="2" t="s">
        <v>102</v>
      </c>
      <c r="V298" s="2" t="s">
        <v>74</v>
      </c>
      <c r="W298" s="2" t="s">
        <v>4063</v>
      </c>
      <c r="X298" s="2" t="s">
        <v>153</v>
      </c>
      <c r="Y298" s="2" t="s">
        <v>154</v>
      </c>
      <c r="Z298" s="2" t="s">
        <v>155</v>
      </c>
      <c r="AA298" s="2" t="s">
        <v>156</v>
      </c>
      <c r="AB298" s="2" t="s">
        <v>109</v>
      </c>
      <c r="AC298" s="2" t="s">
        <v>110</v>
      </c>
      <c r="AD298" s="2" t="s">
        <v>1214</v>
      </c>
      <c r="AE298" s="2" t="s">
        <v>2112</v>
      </c>
      <c r="AF298" s="2" t="s">
        <v>82</v>
      </c>
      <c r="AG298" s="2" t="s">
        <v>50</v>
      </c>
      <c r="AH298" s="2" t="s">
        <v>4064</v>
      </c>
      <c r="AI298" s="2" t="s">
        <v>50</v>
      </c>
      <c r="AJ298" s="2" t="s">
        <v>4065</v>
      </c>
      <c r="AK298" s="2" t="s">
        <v>4066</v>
      </c>
      <c r="AL298" s="2" t="s">
        <v>86</v>
      </c>
      <c r="AM298" s="2" t="s">
        <v>140</v>
      </c>
      <c r="AN298" s="2" t="s">
        <v>88</v>
      </c>
      <c r="AO298" s="2" t="s">
        <v>50</v>
      </c>
      <c r="AP298" s="2" t="s">
        <v>50</v>
      </c>
      <c r="AQ298" s="2" t="s">
        <v>50</v>
      </c>
      <c r="AR298" s="2" t="s">
        <v>50</v>
      </c>
      <c r="AS298" s="2" t="s">
        <v>50</v>
      </c>
      <c r="AT298" s="2" t="s">
        <v>51</v>
      </c>
      <c r="AU298" s="2" t="s">
        <v>50</v>
      </c>
      <c r="AV298" s="2" t="s">
        <v>50</v>
      </c>
      <c r="AW298" s="2" t="s">
        <v>50</v>
      </c>
    </row>
    <row r="299" spans="1:49" x14ac:dyDescent="0.15">
      <c r="A299" s="2" t="s">
        <v>4067</v>
      </c>
      <c r="B299" s="2" t="s">
        <v>60</v>
      </c>
      <c r="C299" s="2" t="s">
        <v>4068</v>
      </c>
      <c r="D299" s="2" t="s">
        <v>236</v>
      </c>
      <c r="E299" s="2" t="s">
        <v>4069</v>
      </c>
      <c r="F299" s="2" t="s">
        <v>4070</v>
      </c>
      <c r="G299" s="2" t="s">
        <v>236</v>
      </c>
      <c r="H299" s="2" t="s">
        <v>4071</v>
      </c>
      <c r="I299" s="2" t="s">
        <v>4072</v>
      </c>
      <c r="J299" s="2" t="s">
        <v>67</v>
      </c>
      <c r="K299" s="2" t="s">
        <v>67</v>
      </c>
      <c r="L299" s="2" t="s">
        <v>68</v>
      </c>
      <c r="M299" s="2" t="s">
        <v>4073</v>
      </c>
      <c r="N299" s="2" t="s">
        <v>4074</v>
      </c>
      <c r="O299" s="2" t="s">
        <v>4075</v>
      </c>
      <c r="P299" s="2" t="s">
        <v>50</v>
      </c>
      <c r="Q299" s="2" t="s">
        <v>168</v>
      </c>
      <c r="R299" s="2" t="s">
        <v>4071</v>
      </c>
      <c r="S299" s="2" t="s">
        <v>4076</v>
      </c>
      <c r="T299" s="2" t="s">
        <v>4077</v>
      </c>
      <c r="U299" s="2" t="s">
        <v>332</v>
      </c>
      <c r="V299" s="2" t="s">
        <v>74</v>
      </c>
      <c r="W299" s="2" t="s">
        <v>4078</v>
      </c>
      <c r="X299" s="2" t="s">
        <v>105</v>
      </c>
      <c r="Y299" s="2" t="s">
        <v>106</v>
      </c>
      <c r="Z299" s="2" t="s">
        <v>107</v>
      </c>
      <c r="AA299" s="2" t="s">
        <v>108</v>
      </c>
      <c r="AB299" s="2" t="s">
        <v>109</v>
      </c>
      <c r="AC299" s="2" t="s">
        <v>110</v>
      </c>
      <c r="AD299" s="2" t="s">
        <v>174</v>
      </c>
      <c r="AE299" s="2" t="s">
        <v>175</v>
      </c>
      <c r="AF299" s="2" t="s">
        <v>113</v>
      </c>
      <c r="AG299" s="2" t="s">
        <v>50</v>
      </c>
      <c r="AH299" s="2" t="s">
        <v>4079</v>
      </c>
      <c r="AI299" s="2" t="s">
        <v>50</v>
      </c>
      <c r="AJ299" s="2" t="s">
        <v>4080</v>
      </c>
      <c r="AK299" s="2" t="s">
        <v>4081</v>
      </c>
      <c r="AL299" s="2" t="s">
        <v>86</v>
      </c>
      <c r="AM299" s="2" t="s">
        <v>87</v>
      </c>
      <c r="AN299" s="2" t="s">
        <v>88</v>
      </c>
      <c r="AO299" s="2" t="s">
        <v>50</v>
      </c>
      <c r="AP299" s="2" t="s">
        <v>50</v>
      </c>
      <c r="AQ299" s="2" t="s">
        <v>50</v>
      </c>
      <c r="AR299" s="2" t="s">
        <v>50</v>
      </c>
      <c r="AS299" s="2" t="s">
        <v>50</v>
      </c>
      <c r="AT299" s="2" t="s">
        <v>51</v>
      </c>
      <c r="AU299" s="2" t="s">
        <v>50</v>
      </c>
      <c r="AV299" s="2" t="s">
        <v>50</v>
      </c>
      <c r="AW299" s="2" t="s">
        <v>50</v>
      </c>
    </row>
    <row r="300" spans="1:49" x14ac:dyDescent="0.15">
      <c r="A300" s="2" t="s">
        <v>4082</v>
      </c>
      <c r="B300" s="2" t="s">
        <v>1778</v>
      </c>
      <c r="C300" s="2" t="s">
        <v>4083</v>
      </c>
      <c r="D300" s="2" t="s">
        <v>321</v>
      </c>
      <c r="E300" s="2" t="s">
        <v>50</v>
      </c>
      <c r="F300" s="2" t="s">
        <v>4084</v>
      </c>
      <c r="G300" s="2" t="s">
        <v>50</v>
      </c>
      <c r="H300" s="2" t="s">
        <v>4085</v>
      </c>
      <c r="I300" s="2" t="s">
        <v>4086</v>
      </c>
      <c r="J300" s="2" t="s">
        <v>67</v>
      </c>
      <c r="K300" s="2" t="s">
        <v>67</v>
      </c>
      <c r="L300" s="2" t="s">
        <v>68</v>
      </c>
      <c r="M300" s="2" t="s">
        <v>4087</v>
      </c>
      <c r="N300" s="2" t="s">
        <v>50</v>
      </c>
      <c r="O300" s="2" t="s">
        <v>50</v>
      </c>
      <c r="P300" s="2" t="s">
        <v>50</v>
      </c>
      <c r="Q300" s="2" t="s">
        <v>4088</v>
      </c>
      <c r="R300" s="2" t="s">
        <v>50</v>
      </c>
      <c r="S300" s="2" t="s">
        <v>50</v>
      </c>
      <c r="T300" s="2" t="s">
        <v>50</v>
      </c>
      <c r="U300" s="2" t="s">
        <v>50</v>
      </c>
      <c r="V300" s="2" t="s">
        <v>50</v>
      </c>
      <c r="W300" s="2" t="s">
        <v>298</v>
      </c>
      <c r="X300" s="2" t="s">
        <v>50</v>
      </c>
      <c r="Y300" s="2" t="s">
        <v>50</v>
      </c>
      <c r="Z300" s="2" t="s">
        <v>50</v>
      </c>
      <c r="AA300" s="2" t="s">
        <v>50</v>
      </c>
      <c r="AB300" s="2" t="s">
        <v>50</v>
      </c>
      <c r="AC300" s="2" t="s">
        <v>50</v>
      </c>
      <c r="AD300" s="2" t="s">
        <v>50</v>
      </c>
      <c r="AE300" s="2" t="s">
        <v>50</v>
      </c>
      <c r="AF300" s="2" t="s">
        <v>50</v>
      </c>
      <c r="AG300" s="2" t="s">
        <v>4089</v>
      </c>
      <c r="AH300" s="2" t="s">
        <v>50</v>
      </c>
      <c r="AI300" s="2" t="s">
        <v>50</v>
      </c>
      <c r="AJ300" s="2" t="s">
        <v>50</v>
      </c>
      <c r="AK300" s="2" t="s">
        <v>4090</v>
      </c>
      <c r="AL300" s="2" t="s">
        <v>4091</v>
      </c>
      <c r="AM300" s="2" t="s">
        <v>50</v>
      </c>
      <c r="AN300" s="2" t="s">
        <v>50</v>
      </c>
      <c r="AO300" s="2">
        <v>8813.91</v>
      </c>
      <c r="AP300" s="2" t="s">
        <v>48</v>
      </c>
      <c r="AQ300" s="2" t="s">
        <v>53</v>
      </c>
      <c r="AR300" s="2" t="s">
        <v>50</v>
      </c>
      <c r="AS300" s="2" t="s">
        <v>51</v>
      </c>
      <c r="AT300" s="2" t="s">
        <v>50</v>
      </c>
      <c r="AU300" s="2" t="s">
        <v>50</v>
      </c>
      <c r="AV300" s="2" t="s">
        <v>50</v>
      </c>
      <c r="AW300" s="2" t="s">
        <v>50</v>
      </c>
    </row>
    <row r="301" spans="1:49" x14ac:dyDescent="0.15">
      <c r="A301" s="2" t="s">
        <v>4092</v>
      </c>
      <c r="B301" s="2" t="s">
        <v>60</v>
      </c>
      <c r="C301" s="2" t="s">
        <v>4093</v>
      </c>
      <c r="D301" s="2" t="s">
        <v>665</v>
      </c>
      <c r="E301" s="2" t="s">
        <v>4094</v>
      </c>
      <c r="F301" s="2" t="s">
        <v>4095</v>
      </c>
      <c r="G301" s="2" t="s">
        <v>50</v>
      </c>
      <c r="H301" s="2" t="s">
        <v>4096</v>
      </c>
      <c r="I301" s="2" t="s">
        <v>4097</v>
      </c>
      <c r="J301" s="2" t="s">
        <v>67</v>
      </c>
      <c r="K301" s="2" t="s">
        <v>67</v>
      </c>
      <c r="L301" s="2" t="s">
        <v>68</v>
      </c>
      <c r="M301" s="2" t="s">
        <v>4098</v>
      </c>
      <c r="N301" s="2" t="s">
        <v>1405</v>
      </c>
      <c r="O301" s="2" t="s">
        <v>50</v>
      </c>
      <c r="P301" s="2" t="s">
        <v>50</v>
      </c>
      <c r="Q301" s="2" t="s">
        <v>125</v>
      </c>
      <c r="R301" s="2" t="s">
        <v>4096</v>
      </c>
      <c r="S301" s="2" t="s">
        <v>50</v>
      </c>
      <c r="T301" s="2" t="s">
        <v>4099</v>
      </c>
      <c r="U301" s="2" t="s">
        <v>551</v>
      </c>
      <c r="V301" s="2" t="s">
        <v>74</v>
      </c>
      <c r="W301" s="2" t="s">
        <v>4100</v>
      </c>
      <c r="X301" s="2" t="s">
        <v>129</v>
      </c>
      <c r="Y301" s="2" t="s">
        <v>130</v>
      </c>
      <c r="Z301" s="2" t="s">
        <v>1272</v>
      </c>
      <c r="AA301" s="2" t="s">
        <v>1273</v>
      </c>
      <c r="AB301" s="2" t="s">
        <v>283</v>
      </c>
      <c r="AC301" s="2" t="s">
        <v>315</v>
      </c>
      <c r="AD301" s="2" t="s">
        <v>1274</v>
      </c>
      <c r="AE301" s="2" t="s">
        <v>50</v>
      </c>
      <c r="AF301" s="2" t="s">
        <v>113</v>
      </c>
      <c r="AG301" s="2" t="s">
        <v>50</v>
      </c>
      <c r="AH301" s="2" t="s">
        <v>4101</v>
      </c>
      <c r="AI301" s="2" t="s">
        <v>50</v>
      </c>
      <c r="AJ301" s="2" t="s">
        <v>50</v>
      </c>
      <c r="AK301" s="2" t="s">
        <v>4102</v>
      </c>
      <c r="AL301" s="2" t="s">
        <v>86</v>
      </c>
      <c r="AM301" s="2" t="s">
        <v>87</v>
      </c>
      <c r="AN301" s="2" t="s">
        <v>88</v>
      </c>
      <c r="AO301" s="2" t="s">
        <v>50</v>
      </c>
      <c r="AP301" s="2" t="s">
        <v>50</v>
      </c>
      <c r="AQ301" s="2" t="s">
        <v>50</v>
      </c>
      <c r="AR301" s="2" t="s">
        <v>50</v>
      </c>
      <c r="AS301" s="2" t="s">
        <v>50</v>
      </c>
      <c r="AT301" s="2" t="s">
        <v>51</v>
      </c>
      <c r="AU301" s="2" t="s">
        <v>50</v>
      </c>
      <c r="AV301" s="2" t="s">
        <v>50</v>
      </c>
      <c r="AW301" s="2" t="s">
        <v>50</v>
      </c>
    </row>
    <row r="302" spans="1:49" x14ac:dyDescent="0.15">
      <c r="A302" s="2" t="s">
        <v>4103</v>
      </c>
      <c r="B302" s="2" t="s">
        <v>60</v>
      </c>
      <c r="C302" s="2" t="s">
        <v>4104</v>
      </c>
      <c r="D302" s="2" t="s">
        <v>321</v>
      </c>
      <c r="E302" s="2" t="s">
        <v>4105</v>
      </c>
      <c r="F302" s="2" t="s">
        <v>4106</v>
      </c>
      <c r="G302" s="2" t="s">
        <v>50</v>
      </c>
      <c r="H302" s="2" t="s">
        <v>4107</v>
      </c>
      <c r="I302" s="2" t="s">
        <v>4108</v>
      </c>
      <c r="J302" s="2" t="s">
        <v>67</v>
      </c>
      <c r="K302" s="2" t="s">
        <v>67</v>
      </c>
      <c r="L302" s="2" t="s">
        <v>68</v>
      </c>
      <c r="M302" s="2" t="s">
        <v>4109</v>
      </c>
      <c r="N302" s="2" t="s">
        <v>50</v>
      </c>
      <c r="O302" s="2" t="s">
        <v>50</v>
      </c>
      <c r="P302" s="2" t="s">
        <v>50</v>
      </c>
      <c r="Q302" s="2" t="s">
        <v>168</v>
      </c>
      <c r="R302" s="2" t="s">
        <v>4107</v>
      </c>
      <c r="S302" s="2" t="s">
        <v>4110</v>
      </c>
      <c r="T302" s="2" t="s">
        <v>4111</v>
      </c>
      <c r="U302" s="2" t="s">
        <v>102</v>
      </c>
      <c r="V302" s="2" t="s">
        <v>74</v>
      </c>
      <c r="W302" s="2" t="s">
        <v>4112</v>
      </c>
      <c r="X302" s="2" t="s">
        <v>153</v>
      </c>
      <c r="Y302" s="2" t="s">
        <v>209</v>
      </c>
      <c r="Z302" s="2" t="s">
        <v>210</v>
      </c>
      <c r="AA302" s="2" t="s">
        <v>211</v>
      </c>
      <c r="AB302" s="2" t="s">
        <v>283</v>
      </c>
      <c r="AC302" s="2" t="s">
        <v>153</v>
      </c>
      <c r="AD302" s="2" t="s">
        <v>284</v>
      </c>
      <c r="AE302" s="2" t="s">
        <v>155</v>
      </c>
      <c r="AF302" s="2" t="s">
        <v>82</v>
      </c>
      <c r="AG302" s="2" t="s">
        <v>50</v>
      </c>
      <c r="AH302" s="2" t="s">
        <v>4113</v>
      </c>
      <c r="AI302" s="2" t="s">
        <v>50</v>
      </c>
      <c r="AJ302" s="2" t="s">
        <v>50</v>
      </c>
      <c r="AK302" s="2" t="s">
        <v>4114</v>
      </c>
      <c r="AL302" s="2" t="s">
        <v>86</v>
      </c>
      <c r="AM302" s="2" t="s">
        <v>50</v>
      </c>
      <c r="AN302" s="2" t="s">
        <v>88</v>
      </c>
      <c r="AO302" s="2" t="s">
        <v>50</v>
      </c>
      <c r="AP302" s="2" t="s">
        <v>50</v>
      </c>
      <c r="AQ302" s="2" t="s">
        <v>50</v>
      </c>
      <c r="AR302" s="2" t="s">
        <v>50</v>
      </c>
      <c r="AS302" s="2" t="s">
        <v>50</v>
      </c>
      <c r="AT302" s="2" t="s">
        <v>51</v>
      </c>
      <c r="AU302" s="2" t="s">
        <v>50</v>
      </c>
      <c r="AV302" s="2" t="s">
        <v>50</v>
      </c>
      <c r="AW302" s="2" t="s">
        <v>50</v>
      </c>
    </row>
    <row r="303" spans="1:49" x14ac:dyDescent="0.15">
      <c r="A303" s="2" t="s">
        <v>4115</v>
      </c>
      <c r="B303" s="2" t="s">
        <v>60</v>
      </c>
      <c r="C303" s="2" t="s">
        <v>4116</v>
      </c>
      <c r="D303" s="2" t="s">
        <v>236</v>
      </c>
      <c r="E303" s="2" t="s">
        <v>4117</v>
      </c>
      <c r="F303" s="2" t="s">
        <v>4118</v>
      </c>
      <c r="G303" s="2" t="s">
        <v>50</v>
      </c>
      <c r="H303" s="2" t="s">
        <v>4119</v>
      </c>
      <c r="I303" s="2" t="s">
        <v>4120</v>
      </c>
      <c r="J303" s="2" t="s">
        <v>67</v>
      </c>
      <c r="K303" s="2" t="s">
        <v>67</v>
      </c>
      <c r="L303" s="2" t="s">
        <v>68</v>
      </c>
      <c r="M303" s="2" t="s">
        <v>4121</v>
      </c>
      <c r="N303" s="2" t="s">
        <v>4122</v>
      </c>
      <c r="O303" s="2" t="s">
        <v>50</v>
      </c>
      <c r="P303" s="2" t="s">
        <v>50</v>
      </c>
      <c r="Q303" s="2" t="s">
        <v>125</v>
      </c>
      <c r="R303" s="2" t="s">
        <v>4119</v>
      </c>
      <c r="S303" s="2" t="s">
        <v>4123</v>
      </c>
      <c r="T303" s="2" t="s">
        <v>4124</v>
      </c>
      <c r="U303" s="2" t="s">
        <v>73</v>
      </c>
      <c r="V303" s="2" t="s">
        <v>74</v>
      </c>
      <c r="W303" s="2" t="s">
        <v>4125</v>
      </c>
      <c r="X303" s="2" t="s">
        <v>129</v>
      </c>
      <c r="Y303" s="2" t="s">
        <v>130</v>
      </c>
      <c r="Z303" s="2" t="s">
        <v>313</v>
      </c>
      <c r="AA303" s="2" t="s">
        <v>428</v>
      </c>
      <c r="AB303" s="2" t="s">
        <v>479</v>
      </c>
      <c r="AC303" s="2" t="s">
        <v>502</v>
      </c>
      <c r="AD303" s="2" t="s">
        <v>503</v>
      </c>
      <c r="AE303" s="2" t="s">
        <v>504</v>
      </c>
      <c r="AF303" s="2" t="s">
        <v>113</v>
      </c>
      <c r="AG303" s="2" t="s">
        <v>4126</v>
      </c>
      <c r="AH303" s="2" t="s">
        <v>4127</v>
      </c>
      <c r="AI303" s="2" t="s">
        <v>50</v>
      </c>
      <c r="AJ303" s="2" t="s">
        <v>50</v>
      </c>
      <c r="AK303" s="2" t="s">
        <v>4128</v>
      </c>
      <c r="AL303" s="2" t="s">
        <v>86</v>
      </c>
      <c r="AM303" s="2" t="s">
        <v>140</v>
      </c>
      <c r="AN303" s="2" t="s">
        <v>88</v>
      </c>
      <c r="AO303" s="2" t="s">
        <v>50</v>
      </c>
      <c r="AP303" s="2" t="s">
        <v>50</v>
      </c>
      <c r="AQ303" s="2" t="s">
        <v>50</v>
      </c>
      <c r="AR303" s="2" t="s">
        <v>50</v>
      </c>
      <c r="AS303" s="2" t="s">
        <v>50</v>
      </c>
      <c r="AT303" s="2" t="s">
        <v>51</v>
      </c>
      <c r="AU303" s="2" t="s">
        <v>50</v>
      </c>
      <c r="AV303" s="2" t="s">
        <v>50</v>
      </c>
      <c r="AW303" s="2" t="s">
        <v>50</v>
      </c>
    </row>
    <row r="304" spans="1:49" x14ac:dyDescent="0.15">
      <c r="A304" s="2" t="s">
        <v>4129</v>
      </c>
      <c r="B304" s="2" t="s">
        <v>60</v>
      </c>
      <c r="C304" s="2" t="s">
        <v>4130</v>
      </c>
      <c r="D304" s="2" t="s">
        <v>236</v>
      </c>
      <c r="E304" s="2" t="s">
        <v>4131</v>
      </c>
      <c r="F304" s="2" t="s">
        <v>4132</v>
      </c>
      <c r="G304" s="2" t="s">
        <v>50</v>
      </c>
      <c r="H304" s="2" t="s">
        <v>4133</v>
      </c>
      <c r="I304" s="2" t="s">
        <v>159</v>
      </c>
      <c r="J304" s="2" t="s">
        <v>67</v>
      </c>
      <c r="K304" s="2" t="s">
        <v>67</v>
      </c>
      <c r="L304" s="2" t="s">
        <v>68</v>
      </c>
      <c r="M304" s="2" t="s">
        <v>4134</v>
      </c>
      <c r="N304" s="2" t="s">
        <v>4135</v>
      </c>
      <c r="O304" s="2" t="s">
        <v>50</v>
      </c>
      <c r="P304" s="2" t="s">
        <v>50</v>
      </c>
      <c r="Q304" s="2" t="s">
        <v>168</v>
      </c>
      <c r="R304" s="2" t="s">
        <v>4133</v>
      </c>
      <c r="S304" s="2" t="s">
        <v>4136</v>
      </c>
      <c r="T304" s="2" t="s">
        <v>4137</v>
      </c>
      <c r="U304" s="2" t="s">
        <v>102</v>
      </c>
      <c r="V304" s="2" t="s">
        <v>74</v>
      </c>
      <c r="W304" s="2" t="s">
        <v>4138</v>
      </c>
      <c r="X304" s="2" t="s">
        <v>129</v>
      </c>
      <c r="Y304" s="2" t="s">
        <v>130</v>
      </c>
      <c r="Z304" s="2" t="s">
        <v>646</v>
      </c>
      <c r="AA304" s="2" t="s">
        <v>647</v>
      </c>
      <c r="AB304" s="2" t="s">
        <v>479</v>
      </c>
      <c r="AC304" s="2" t="s">
        <v>502</v>
      </c>
      <c r="AD304" s="2" t="s">
        <v>503</v>
      </c>
      <c r="AE304" s="2" t="s">
        <v>504</v>
      </c>
      <c r="AF304" s="2" t="s">
        <v>113</v>
      </c>
      <c r="AG304" s="2" t="s">
        <v>50</v>
      </c>
      <c r="AH304" s="2" t="s">
        <v>4139</v>
      </c>
      <c r="AI304" s="2" t="s">
        <v>50</v>
      </c>
      <c r="AJ304" s="2" t="s">
        <v>4140</v>
      </c>
      <c r="AK304" s="2" t="s">
        <v>4141</v>
      </c>
      <c r="AL304" s="2" t="s">
        <v>86</v>
      </c>
      <c r="AM304" s="2" t="s">
        <v>140</v>
      </c>
      <c r="AN304" s="2" t="s">
        <v>88</v>
      </c>
      <c r="AO304" s="2" t="s">
        <v>50</v>
      </c>
      <c r="AP304" s="2" t="s">
        <v>50</v>
      </c>
      <c r="AQ304" s="2" t="s">
        <v>50</v>
      </c>
      <c r="AR304" s="2" t="s">
        <v>50</v>
      </c>
      <c r="AS304" s="2" t="s">
        <v>50</v>
      </c>
      <c r="AT304" s="2" t="s">
        <v>51</v>
      </c>
      <c r="AU304" s="2" t="s">
        <v>50</v>
      </c>
      <c r="AV304" s="2" t="s">
        <v>50</v>
      </c>
      <c r="AW304" s="2" t="s">
        <v>50</v>
      </c>
    </row>
    <row r="305" spans="1:49" x14ac:dyDescent="0.15">
      <c r="A305" s="2" t="s">
        <v>4142</v>
      </c>
      <c r="B305" s="2" t="s">
        <v>60</v>
      </c>
      <c r="C305" s="2" t="s">
        <v>4143</v>
      </c>
      <c r="D305" s="2" t="s">
        <v>3845</v>
      </c>
      <c r="E305" s="2" t="s">
        <v>4144</v>
      </c>
      <c r="F305" s="2" t="s">
        <v>4145</v>
      </c>
      <c r="G305" s="2" t="s">
        <v>3845</v>
      </c>
      <c r="H305" s="2" t="s">
        <v>4146</v>
      </c>
      <c r="I305" s="2" t="s">
        <v>4147</v>
      </c>
      <c r="J305" s="2" t="s">
        <v>67</v>
      </c>
      <c r="K305" s="2" t="s">
        <v>67</v>
      </c>
      <c r="L305" s="2" t="s">
        <v>68</v>
      </c>
      <c r="M305" s="2" t="s">
        <v>4148</v>
      </c>
      <c r="N305" s="2" t="s">
        <v>50</v>
      </c>
      <c r="O305" s="2" t="s">
        <v>50</v>
      </c>
      <c r="P305" s="2" t="s">
        <v>50</v>
      </c>
      <c r="Q305" s="2" t="s">
        <v>70</v>
      </c>
      <c r="R305" s="2" t="s">
        <v>4146</v>
      </c>
      <c r="S305" s="2" t="s">
        <v>4149</v>
      </c>
      <c r="T305" s="2" t="s">
        <v>4150</v>
      </c>
      <c r="U305" s="2" t="s">
        <v>3048</v>
      </c>
      <c r="V305" s="2" t="s">
        <v>74</v>
      </c>
      <c r="W305" s="2" t="s">
        <v>4151</v>
      </c>
      <c r="X305" s="2" t="s">
        <v>76</v>
      </c>
      <c r="Y305" s="2" t="s">
        <v>76</v>
      </c>
      <c r="Z305" s="2" t="s">
        <v>77</v>
      </c>
      <c r="AA305" s="2" t="s">
        <v>77</v>
      </c>
      <c r="AB305" s="2" t="s">
        <v>78</v>
      </c>
      <c r="AC305" s="2" t="s">
        <v>2274</v>
      </c>
      <c r="AD305" s="2" t="s">
        <v>2275</v>
      </c>
      <c r="AE305" s="2" t="s">
        <v>50</v>
      </c>
      <c r="AF305" s="2" t="s">
        <v>364</v>
      </c>
      <c r="AG305" s="2" t="s">
        <v>50</v>
      </c>
      <c r="AH305" s="2" t="s">
        <v>4152</v>
      </c>
      <c r="AI305" s="2" t="s">
        <v>50</v>
      </c>
      <c r="AJ305" s="2" t="s">
        <v>4153</v>
      </c>
      <c r="AK305" s="2" t="s">
        <v>4154</v>
      </c>
      <c r="AL305" s="2" t="s">
        <v>86</v>
      </c>
      <c r="AM305" s="2" t="s">
        <v>87</v>
      </c>
      <c r="AN305" s="2" t="s">
        <v>88</v>
      </c>
      <c r="AO305" s="2" t="s">
        <v>50</v>
      </c>
      <c r="AP305" s="2" t="s">
        <v>50</v>
      </c>
      <c r="AQ305" s="2" t="s">
        <v>50</v>
      </c>
      <c r="AR305" s="2" t="s">
        <v>50</v>
      </c>
      <c r="AS305" s="2" t="s">
        <v>50</v>
      </c>
      <c r="AT305" s="2" t="s">
        <v>51</v>
      </c>
      <c r="AU305" s="2" t="s">
        <v>50</v>
      </c>
      <c r="AV305" s="2" t="s">
        <v>50</v>
      </c>
      <c r="AW305" s="2" t="s">
        <v>50</v>
      </c>
    </row>
    <row r="306" spans="1:49" x14ac:dyDescent="0.15">
      <c r="A306" s="2" t="s">
        <v>4155</v>
      </c>
      <c r="B306" s="2" t="s">
        <v>60</v>
      </c>
      <c r="C306" s="2" t="s">
        <v>4156</v>
      </c>
      <c r="D306" s="2" t="s">
        <v>371</v>
      </c>
      <c r="E306" s="2" t="s">
        <v>4157</v>
      </c>
      <c r="F306" s="2" t="s">
        <v>4158</v>
      </c>
      <c r="G306" s="2" t="s">
        <v>50</v>
      </c>
      <c r="H306" s="2" t="s">
        <v>4159</v>
      </c>
      <c r="I306" s="2" t="s">
        <v>159</v>
      </c>
      <c r="J306" s="2" t="s">
        <v>67</v>
      </c>
      <c r="K306" s="2" t="s">
        <v>67</v>
      </c>
      <c r="L306" s="2" t="s">
        <v>68</v>
      </c>
      <c r="M306" s="2" t="s">
        <v>50</v>
      </c>
      <c r="N306" s="2" t="s">
        <v>50</v>
      </c>
      <c r="O306" s="2" t="s">
        <v>50</v>
      </c>
      <c r="P306" s="2" t="s">
        <v>50</v>
      </c>
      <c r="Q306" s="2" t="s">
        <v>168</v>
      </c>
      <c r="R306" s="2" t="s">
        <v>4159</v>
      </c>
      <c r="S306" s="2" t="s">
        <v>4160</v>
      </c>
      <c r="T306" s="2" t="s">
        <v>4161</v>
      </c>
      <c r="U306" s="2" t="s">
        <v>50</v>
      </c>
      <c r="V306" s="2" t="s">
        <v>50</v>
      </c>
      <c r="W306" s="2" t="s">
        <v>4162</v>
      </c>
      <c r="X306" s="2" t="s">
        <v>153</v>
      </c>
      <c r="Y306" s="2" t="s">
        <v>209</v>
      </c>
      <c r="Z306" s="2" t="s">
        <v>210</v>
      </c>
      <c r="AA306" s="2" t="s">
        <v>1919</v>
      </c>
      <c r="AB306" s="2" t="s">
        <v>283</v>
      </c>
      <c r="AC306" s="2" t="s">
        <v>315</v>
      </c>
      <c r="AD306" s="2" t="s">
        <v>1534</v>
      </c>
      <c r="AE306" s="2" t="s">
        <v>1919</v>
      </c>
      <c r="AF306" s="2" t="s">
        <v>113</v>
      </c>
      <c r="AG306" s="2" t="s">
        <v>50</v>
      </c>
      <c r="AH306" s="2" t="s">
        <v>4163</v>
      </c>
      <c r="AI306" s="2" t="s">
        <v>50</v>
      </c>
      <c r="AJ306" s="2" t="s">
        <v>50</v>
      </c>
      <c r="AK306" s="2" t="s">
        <v>4164</v>
      </c>
      <c r="AL306" s="2" t="s">
        <v>86</v>
      </c>
      <c r="AM306" s="2" t="s">
        <v>140</v>
      </c>
      <c r="AN306" s="2" t="s">
        <v>50</v>
      </c>
      <c r="AO306" s="2" t="s">
        <v>50</v>
      </c>
      <c r="AP306" s="2" t="s">
        <v>50</v>
      </c>
      <c r="AQ306" s="2" t="s">
        <v>50</v>
      </c>
      <c r="AR306" s="2" t="s">
        <v>50</v>
      </c>
      <c r="AS306" s="2" t="s">
        <v>50</v>
      </c>
      <c r="AT306" s="2" t="s">
        <v>51</v>
      </c>
      <c r="AU306" s="2" t="s">
        <v>50</v>
      </c>
      <c r="AV306" s="2" t="s">
        <v>50</v>
      </c>
      <c r="AW306" s="2" t="s">
        <v>50</v>
      </c>
    </row>
    <row r="307" spans="1:49" x14ac:dyDescent="0.15">
      <c r="A307" s="2" t="s">
        <v>4165</v>
      </c>
      <c r="B307" s="2" t="s">
        <v>60</v>
      </c>
      <c r="C307" s="2" t="s">
        <v>4166</v>
      </c>
      <c r="D307" s="2" t="s">
        <v>163</v>
      </c>
      <c r="E307" s="2" t="s">
        <v>4167</v>
      </c>
      <c r="F307" s="2" t="s">
        <v>4168</v>
      </c>
      <c r="G307" s="2" t="s">
        <v>50</v>
      </c>
      <c r="H307" s="2" t="s">
        <v>4169</v>
      </c>
      <c r="I307" s="2" t="s">
        <v>159</v>
      </c>
      <c r="J307" s="2" t="s">
        <v>67</v>
      </c>
      <c r="K307" s="2" t="s">
        <v>67</v>
      </c>
      <c r="L307" s="2" t="s">
        <v>68</v>
      </c>
      <c r="M307" s="2" t="s">
        <v>4170</v>
      </c>
      <c r="N307" s="2" t="s">
        <v>4171</v>
      </c>
      <c r="O307" s="2" t="s">
        <v>4172</v>
      </c>
      <c r="P307" s="2" t="s">
        <v>50</v>
      </c>
      <c r="Q307" s="2" t="s">
        <v>125</v>
      </c>
      <c r="R307" s="2" t="s">
        <v>4169</v>
      </c>
      <c r="S307" s="2" t="s">
        <v>4173</v>
      </c>
      <c r="T307" s="2" t="s">
        <v>4174</v>
      </c>
      <c r="U307" s="2" t="s">
        <v>102</v>
      </c>
      <c r="V307" s="2" t="s">
        <v>74</v>
      </c>
      <c r="W307" s="2" t="s">
        <v>4175</v>
      </c>
      <c r="X307" s="2" t="s">
        <v>105</v>
      </c>
      <c r="Y307" s="2" t="s">
        <v>106</v>
      </c>
      <c r="Z307" s="2" t="s">
        <v>732</v>
      </c>
      <c r="AA307" s="2" t="s">
        <v>733</v>
      </c>
      <c r="AB307" s="2" t="s">
        <v>109</v>
      </c>
      <c r="AC307" s="2" t="s">
        <v>110</v>
      </c>
      <c r="AD307" s="2" t="s">
        <v>111</v>
      </c>
      <c r="AE307" s="2" t="s">
        <v>1996</v>
      </c>
      <c r="AF307" s="2" t="s">
        <v>113</v>
      </c>
      <c r="AG307" s="2" t="s">
        <v>50</v>
      </c>
      <c r="AH307" s="2" t="s">
        <v>4176</v>
      </c>
      <c r="AI307" s="2" t="s">
        <v>50</v>
      </c>
      <c r="AJ307" s="2" t="s">
        <v>50</v>
      </c>
      <c r="AK307" s="2" t="s">
        <v>4177</v>
      </c>
      <c r="AL307" s="2" t="s">
        <v>86</v>
      </c>
      <c r="AM307" s="2" t="s">
        <v>87</v>
      </c>
      <c r="AN307" s="2" t="s">
        <v>88</v>
      </c>
      <c r="AO307" s="2" t="s">
        <v>50</v>
      </c>
      <c r="AP307" s="2" t="s">
        <v>50</v>
      </c>
      <c r="AQ307" s="2" t="s">
        <v>50</v>
      </c>
      <c r="AR307" s="2" t="s">
        <v>50</v>
      </c>
      <c r="AS307" s="2" t="s">
        <v>50</v>
      </c>
      <c r="AT307" s="2" t="s">
        <v>51</v>
      </c>
      <c r="AU307" s="2" t="s">
        <v>50</v>
      </c>
      <c r="AV307" s="2" t="s">
        <v>50</v>
      </c>
      <c r="AW307" s="2" t="s">
        <v>50</v>
      </c>
    </row>
    <row r="308" spans="1:49" x14ac:dyDescent="0.15">
      <c r="A308" s="2" t="s">
        <v>4178</v>
      </c>
      <c r="B308" s="2" t="s">
        <v>60</v>
      </c>
      <c r="C308" s="2" t="s">
        <v>1483</v>
      </c>
      <c r="D308" s="2" t="s">
        <v>509</v>
      </c>
      <c r="E308" s="2" t="s">
        <v>50</v>
      </c>
      <c r="F308" s="2" t="s">
        <v>4179</v>
      </c>
      <c r="G308" s="2" t="s">
        <v>50</v>
      </c>
      <c r="H308" s="2" t="s">
        <v>4180</v>
      </c>
      <c r="I308" s="2" t="s">
        <v>159</v>
      </c>
      <c r="J308" s="2" t="s">
        <v>67</v>
      </c>
      <c r="K308" s="2" t="s">
        <v>67</v>
      </c>
      <c r="L308" s="2" t="s">
        <v>68</v>
      </c>
      <c r="M308" s="2" t="s">
        <v>4181</v>
      </c>
      <c r="N308" s="2" t="s">
        <v>50</v>
      </c>
      <c r="O308" s="2" t="s">
        <v>50</v>
      </c>
      <c r="P308" s="2" t="s">
        <v>50</v>
      </c>
      <c r="Q308" s="2" t="s">
        <v>602</v>
      </c>
      <c r="R308" s="2" t="s">
        <v>4180</v>
      </c>
      <c r="S308" s="2" t="s">
        <v>4182</v>
      </c>
      <c r="T308" s="2" t="s">
        <v>4183</v>
      </c>
      <c r="U308" s="2" t="s">
        <v>102</v>
      </c>
      <c r="V308" s="2" t="s">
        <v>74</v>
      </c>
      <c r="W308" s="2" t="s">
        <v>4184</v>
      </c>
      <c r="X308" s="2" t="s">
        <v>129</v>
      </c>
      <c r="Y308" s="2" t="s">
        <v>130</v>
      </c>
      <c r="Z308" s="2" t="s">
        <v>131</v>
      </c>
      <c r="AA308" s="2" t="s">
        <v>132</v>
      </c>
      <c r="AB308" s="2" t="s">
        <v>283</v>
      </c>
      <c r="AC308" s="2" t="s">
        <v>315</v>
      </c>
      <c r="AD308" s="2" t="s">
        <v>316</v>
      </c>
      <c r="AE308" s="2" t="s">
        <v>429</v>
      </c>
      <c r="AF308" s="2" t="s">
        <v>113</v>
      </c>
      <c r="AG308" s="2" t="s">
        <v>50</v>
      </c>
      <c r="AH308" s="2" t="s">
        <v>4185</v>
      </c>
      <c r="AI308" s="2" t="s">
        <v>50</v>
      </c>
      <c r="AJ308" s="2" t="s">
        <v>50</v>
      </c>
      <c r="AK308" s="2" t="s">
        <v>4186</v>
      </c>
      <c r="AL308" s="2" t="s">
        <v>86</v>
      </c>
      <c r="AM308" s="2" t="s">
        <v>140</v>
      </c>
      <c r="AN308" s="2" t="s">
        <v>88</v>
      </c>
      <c r="AO308" s="2" t="s">
        <v>50</v>
      </c>
      <c r="AP308" s="2" t="s">
        <v>50</v>
      </c>
      <c r="AQ308" s="2" t="s">
        <v>50</v>
      </c>
      <c r="AR308" s="2" t="s">
        <v>50</v>
      </c>
      <c r="AS308" s="2" t="s">
        <v>50</v>
      </c>
      <c r="AT308" s="2" t="s">
        <v>51</v>
      </c>
      <c r="AU308" s="2" t="s">
        <v>50</v>
      </c>
      <c r="AV308" s="2" t="s">
        <v>50</v>
      </c>
      <c r="AW308" s="2" t="s">
        <v>50</v>
      </c>
    </row>
    <row r="309" spans="1:49" x14ac:dyDescent="0.15">
      <c r="A309" s="2" t="s">
        <v>4187</v>
      </c>
      <c r="B309" s="2" t="s">
        <v>60</v>
      </c>
      <c r="C309" s="2" t="s">
        <v>4188</v>
      </c>
      <c r="D309" s="2" t="s">
        <v>371</v>
      </c>
      <c r="E309" s="2" t="s">
        <v>4189</v>
      </c>
      <c r="F309" s="2" t="s">
        <v>4190</v>
      </c>
      <c r="G309" s="2" t="s">
        <v>50</v>
      </c>
      <c r="H309" s="2" t="s">
        <v>4191</v>
      </c>
      <c r="I309" s="2" t="s">
        <v>159</v>
      </c>
      <c r="J309" s="2" t="s">
        <v>67</v>
      </c>
      <c r="K309" s="2" t="s">
        <v>67</v>
      </c>
      <c r="L309" s="2" t="s">
        <v>68</v>
      </c>
      <c r="M309" s="2" t="s">
        <v>50</v>
      </c>
      <c r="N309" s="2" t="s">
        <v>50</v>
      </c>
      <c r="O309" s="2" t="s">
        <v>50</v>
      </c>
      <c r="P309" s="2" t="s">
        <v>50</v>
      </c>
      <c r="Q309" s="2" t="s">
        <v>168</v>
      </c>
      <c r="R309" s="2" t="s">
        <v>4191</v>
      </c>
      <c r="S309" s="2" t="s">
        <v>50</v>
      </c>
      <c r="T309" s="2" t="s">
        <v>4192</v>
      </c>
      <c r="U309" s="2" t="s">
        <v>50</v>
      </c>
      <c r="V309" s="2" t="s">
        <v>50</v>
      </c>
      <c r="W309" s="2" t="s">
        <v>4193</v>
      </c>
      <c r="X309" s="2" t="s">
        <v>105</v>
      </c>
      <c r="Y309" s="2" t="s">
        <v>106</v>
      </c>
      <c r="Z309" s="2" t="s">
        <v>107</v>
      </c>
      <c r="AA309" s="2" t="s">
        <v>4194</v>
      </c>
      <c r="AB309" s="2" t="s">
        <v>109</v>
      </c>
      <c r="AC309" s="2" t="s">
        <v>110</v>
      </c>
      <c r="AD309" s="2" t="s">
        <v>174</v>
      </c>
      <c r="AE309" s="2" t="s">
        <v>175</v>
      </c>
      <c r="AF309" s="2" t="s">
        <v>113</v>
      </c>
      <c r="AG309" s="2" t="s">
        <v>50</v>
      </c>
      <c r="AH309" s="2" t="s">
        <v>4195</v>
      </c>
      <c r="AI309" s="2" t="s">
        <v>50</v>
      </c>
      <c r="AJ309" s="2" t="s">
        <v>50</v>
      </c>
      <c r="AK309" s="2" t="s">
        <v>4196</v>
      </c>
      <c r="AL309" s="2" t="s">
        <v>86</v>
      </c>
      <c r="AM309" s="2" t="s">
        <v>87</v>
      </c>
      <c r="AN309" s="2" t="s">
        <v>50</v>
      </c>
      <c r="AO309" s="2" t="s">
        <v>50</v>
      </c>
      <c r="AP309" s="2" t="s">
        <v>50</v>
      </c>
      <c r="AQ309" s="2" t="s">
        <v>50</v>
      </c>
      <c r="AR309" s="2" t="s">
        <v>50</v>
      </c>
      <c r="AS309" s="2" t="s">
        <v>50</v>
      </c>
      <c r="AT309" s="2" t="s">
        <v>51</v>
      </c>
      <c r="AU309" s="2" t="s">
        <v>50</v>
      </c>
      <c r="AV309" s="2" t="s">
        <v>50</v>
      </c>
      <c r="AW309" s="2" t="s">
        <v>50</v>
      </c>
    </row>
    <row r="310" spans="1:49" x14ac:dyDescent="0.15">
      <c r="A310" s="2" t="s">
        <v>4197</v>
      </c>
      <c r="B310" s="2" t="s">
        <v>60</v>
      </c>
      <c r="C310" s="2" t="s">
        <v>90</v>
      </c>
      <c r="D310" s="2" t="s">
        <v>236</v>
      </c>
      <c r="E310" s="2" t="s">
        <v>4198</v>
      </c>
      <c r="F310" s="2" t="s">
        <v>4199</v>
      </c>
      <c r="G310" s="2" t="s">
        <v>50</v>
      </c>
      <c r="H310" s="2" t="s">
        <v>4200</v>
      </c>
      <c r="I310" s="2" t="s">
        <v>159</v>
      </c>
      <c r="J310" s="2" t="s">
        <v>67</v>
      </c>
      <c r="K310" s="2" t="s">
        <v>67</v>
      </c>
      <c r="L310" s="2" t="s">
        <v>68</v>
      </c>
      <c r="M310" s="2" t="s">
        <v>4201</v>
      </c>
      <c r="N310" s="2" t="s">
        <v>4202</v>
      </c>
      <c r="O310" s="2" t="s">
        <v>4203</v>
      </c>
      <c r="P310" s="2" t="s">
        <v>4204</v>
      </c>
      <c r="Q310" s="2" t="s">
        <v>168</v>
      </c>
      <c r="R310" s="2" t="s">
        <v>4200</v>
      </c>
      <c r="S310" s="2" t="s">
        <v>50</v>
      </c>
      <c r="T310" s="2" t="s">
        <v>4205</v>
      </c>
      <c r="U310" s="2" t="s">
        <v>102</v>
      </c>
      <c r="V310" s="2" t="s">
        <v>74</v>
      </c>
      <c r="W310" s="2" t="s">
        <v>104</v>
      </c>
      <c r="X310" s="2" t="s">
        <v>153</v>
      </c>
      <c r="Y310" s="2" t="s">
        <v>154</v>
      </c>
      <c r="Z310" s="2" t="s">
        <v>334</v>
      </c>
      <c r="AA310" s="2" t="s">
        <v>334</v>
      </c>
      <c r="AB310" s="2" t="s">
        <v>263</v>
      </c>
      <c r="AC310" s="2" t="s">
        <v>519</v>
      </c>
      <c r="AD310" s="2" t="s">
        <v>1201</v>
      </c>
      <c r="AE310" s="2" t="s">
        <v>3082</v>
      </c>
      <c r="AF310" s="2" t="s">
        <v>113</v>
      </c>
      <c r="AG310" s="2" t="s">
        <v>50</v>
      </c>
      <c r="AH310" s="2" t="s">
        <v>4206</v>
      </c>
      <c r="AI310" s="2" t="s">
        <v>4207</v>
      </c>
      <c r="AJ310" s="2" t="s">
        <v>4208</v>
      </c>
      <c r="AK310" s="2" t="s">
        <v>4209</v>
      </c>
      <c r="AL310" s="2" t="s">
        <v>3560</v>
      </c>
      <c r="AM310" s="2" t="s">
        <v>87</v>
      </c>
      <c r="AN310" s="2" t="s">
        <v>88</v>
      </c>
      <c r="AO310" s="2" t="s">
        <v>50</v>
      </c>
      <c r="AP310" s="2" t="s">
        <v>50</v>
      </c>
      <c r="AQ310" s="2" t="s">
        <v>50</v>
      </c>
      <c r="AR310" s="2" t="s">
        <v>50</v>
      </c>
      <c r="AS310" s="2" t="s">
        <v>50</v>
      </c>
      <c r="AT310" s="2" t="s">
        <v>51</v>
      </c>
      <c r="AU310" s="2" t="s">
        <v>50</v>
      </c>
      <c r="AV310" s="2" t="s">
        <v>50</v>
      </c>
      <c r="AW310" s="2" t="s">
        <v>50</v>
      </c>
    </row>
    <row r="311" spans="1:49" x14ac:dyDescent="0.15">
      <c r="A311" s="2" t="s">
        <v>4210</v>
      </c>
      <c r="B311" s="2" t="s">
        <v>60</v>
      </c>
      <c r="C311" s="2" t="s">
        <v>876</v>
      </c>
      <c r="D311" s="2" t="s">
        <v>91</v>
      </c>
      <c r="E311" s="2" t="s">
        <v>4211</v>
      </c>
      <c r="F311" s="2" t="s">
        <v>4212</v>
      </c>
      <c r="G311" s="2" t="s">
        <v>4213</v>
      </c>
      <c r="H311" s="2" t="s">
        <v>4214</v>
      </c>
      <c r="I311" s="2" t="s">
        <v>4215</v>
      </c>
      <c r="J311" s="2" t="s">
        <v>67</v>
      </c>
      <c r="K311" s="2" t="s">
        <v>67</v>
      </c>
      <c r="L311" s="2" t="s">
        <v>68</v>
      </c>
      <c r="M311" s="2" t="s">
        <v>4216</v>
      </c>
      <c r="N311" s="2" t="s">
        <v>50</v>
      </c>
      <c r="O311" s="2" t="s">
        <v>50</v>
      </c>
      <c r="P311" s="2" t="s">
        <v>50</v>
      </c>
      <c r="Q311" s="2" t="s">
        <v>168</v>
      </c>
      <c r="R311" s="2" t="s">
        <v>4214</v>
      </c>
      <c r="S311" s="2" t="s">
        <v>4217</v>
      </c>
      <c r="T311" s="2" t="s">
        <v>4218</v>
      </c>
      <c r="U311" s="2" t="s">
        <v>73</v>
      </c>
      <c r="V311" s="2" t="s">
        <v>74</v>
      </c>
      <c r="W311" s="2" t="s">
        <v>4219</v>
      </c>
      <c r="X311" s="2" t="s">
        <v>153</v>
      </c>
      <c r="Y311" s="2" t="s">
        <v>154</v>
      </c>
      <c r="Z311" s="2" t="s">
        <v>334</v>
      </c>
      <c r="AA311" s="2" t="s">
        <v>334</v>
      </c>
      <c r="AB311" s="2" t="s">
        <v>227</v>
      </c>
      <c r="AC311" s="2" t="s">
        <v>228</v>
      </c>
      <c r="AD311" s="2" t="s">
        <v>50</v>
      </c>
      <c r="AE311" s="2" t="s">
        <v>50</v>
      </c>
      <c r="AF311" s="2" t="s">
        <v>113</v>
      </c>
      <c r="AG311" s="2" t="s">
        <v>50</v>
      </c>
      <c r="AH311" s="2" t="s">
        <v>4220</v>
      </c>
      <c r="AI311" s="2" t="s">
        <v>50</v>
      </c>
      <c r="AJ311" s="2" t="s">
        <v>50</v>
      </c>
      <c r="AK311" s="2" t="s">
        <v>4221</v>
      </c>
      <c r="AL311" s="2" t="s">
        <v>86</v>
      </c>
      <c r="AM311" s="2" t="s">
        <v>140</v>
      </c>
      <c r="AN311" s="2" t="s">
        <v>88</v>
      </c>
      <c r="AO311" s="2" t="s">
        <v>50</v>
      </c>
      <c r="AP311" s="2" t="s">
        <v>50</v>
      </c>
      <c r="AQ311" s="2" t="s">
        <v>50</v>
      </c>
      <c r="AR311" s="2" t="s">
        <v>50</v>
      </c>
      <c r="AS311" s="2" t="s">
        <v>50</v>
      </c>
      <c r="AT311" s="2" t="s">
        <v>51</v>
      </c>
      <c r="AU311" s="2" t="s">
        <v>50</v>
      </c>
      <c r="AV311" s="2" t="s">
        <v>50</v>
      </c>
      <c r="AW311" s="2" t="s">
        <v>50</v>
      </c>
    </row>
    <row r="312" spans="1:49" x14ac:dyDescent="0.15">
      <c r="A312" s="2" t="s">
        <v>4222</v>
      </c>
      <c r="B312" s="2" t="s">
        <v>60</v>
      </c>
      <c r="C312" s="2" t="s">
        <v>4223</v>
      </c>
      <c r="D312" s="2" t="s">
        <v>4224</v>
      </c>
      <c r="E312" s="2" t="s">
        <v>50</v>
      </c>
      <c r="F312" s="2" t="s">
        <v>4225</v>
      </c>
      <c r="G312" s="2" t="s">
        <v>50</v>
      </c>
      <c r="H312" s="2" t="s">
        <v>4226</v>
      </c>
      <c r="I312" s="2" t="s">
        <v>4227</v>
      </c>
      <c r="J312" s="2" t="s">
        <v>67</v>
      </c>
      <c r="K312" s="2" t="s">
        <v>67</v>
      </c>
      <c r="L312" s="2" t="s">
        <v>68</v>
      </c>
      <c r="M312" s="2" t="s">
        <v>4228</v>
      </c>
      <c r="N312" s="2" t="s">
        <v>4229</v>
      </c>
      <c r="O312" s="2" t="s">
        <v>4230</v>
      </c>
      <c r="P312" s="2" t="s">
        <v>4231</v>
      </c>
      <c r="Q312" s="2" t="s">
        <v>602</v>
      </c>
      <c r="R312" s="2" t="s">
        <v>4226</v>
      </c>
      <c r="S312" s="2" t="s">
        <v>4232</v>
      </c>
      <c r="T312" s="2" t="s">
        <v>4233</v>
      </c>
      <c r="U312" s="2" t="s">
        <v>102</v>
      </c>
      <c r="V312" s="2" t="s">
        <v>74</v>
      </c>
      <c r="W312" s="2" t="s">
        <v>4234</v>
      </c>
      <c r="X312" s="2" t="s">
        <v>129</v>
      </c>
      <c r="Y312" s="2" t="s">
        <v>130</v>
      </c>
      <c r="Z312" s="2" t="s">
        <v>2011</v>
      </c>
      <c r="AA312" s="2" t="s">
        <v>3392</v>
      </c>
      <c r="AB312" s="2" t="s">
        <v>283</v>
      </c>
      <c r="AC312" s="2" t="s">
        <v>315</v>
      </c>
      <c r="AD312" s="2" t="s">
        <v>316</v>
      </c>
      <c r="AE312" s="2" t="s">
        <v>429</v>
      </c>
      <c r="AF312" s="2" t="s">
        <v>82</v>
      </c>
      <c r="AG312" s="2" t="s">
        <v>50</v>
      </c>
      <c r="AH312" s="2" t="s">
        <v>4235</v>
      </c>
      <c r="AI312" s="2" t="s">
        <v>50</v>
      </c>
      <c r="AJ312" s="2" t="s">
        <v>50</v>
      </c>
      <c r="AK312" s="2" t="s">
        <v>4236</v>
      </c>
      <c r="AL312" s="2" t="s">
        <v>86</v>
      </c>
      <c r="AM312" s="2" t="s">
        <v>140</v>
      </c>
      <c r="AN312" s="2" t="s">
        <v>88</v>
      </c>
      <c r="AO312" s="2" t="s">
        <v>50</v>
      </c>
      <c r="AP312" s="2" t="s">
        <v>50</v>
      </c>
      <c r="AQ312" s="2" t="s">
        <v>50</v>
      </c>
      <c r="AR312" s="2" t="s">
        <v>50</v>
      </c>
      <c r="AS312" s="2" t="s">
        <v>50</v>
      </c>
      <c r="AT312" s="2" t="s">
        <v>51</v>
      </c>
      <c r="AU312" s="2" t="s">
        <v>50</v>
      </c>
      <c r="AV312" s="2" t="s">
        <v>50</v>
      </c>
      <c r="AW312" s="2" t="s">
        <v>50</v>
      </c>
    </row>
    <row r="313" spans="1:49" x14ac:dyDescent="0.15">
      <c r="A313" s="2" t="s">
        <v>4237</v>
      </c>
      <c r="B313" s="2" t="s">
        <v>60</v>
      </c>
      <c r="C313" s="2" t="s">
        <v>4238</v>
      </c>
      <c r="D313" s="2" t="s">
        <v>236</v>
      </c>
      <c r="E313" s="2" t="s">
        <v>4239</v>
      </c>
      <c r="F313" s="2" t="s">
        <v>4240</v>
      </c>
      <c r="G313" s="2" t="s">
        <v>509</v>
      </c>
      <c r="H313" s="2" t="s">
        <v>4241</v>
      </c>
      <c r="I313" s="2" t="s">
        <v>159</v>
      </c>
      <c r="J313" s="2" t="s">
        <v>67</v>
      </c>
      <c r="K313" s="2" t="s">
        <v>67</v>
      </c>
      <c r="L313" s="2" t="s">
        <v>68</v>
      </c>
      <c r="M313" s="2" t="s">
        <v>4242</v>
      </c>
      <c r="N313" s="2" t="s">
        <v>4243</v>
      </c>
      <c r="O313" s="2" t="s">
        <v>4244</v>
      </c>
      <c r="P313" s="2" t="s">
        <v>50</v>
      </c>
      <c r="Q313" s="2" t="s">
        <v>125</v>
      </c>
      <c r="R313" s="2" t="s">
        <v>4241</v>
      </c>
      <c r="S313" s="2" t="s">
        <v>4245</v>
      </c>
      <c r="T313" s="2" t="s">
        <v>4246</v>
      </c>
      <c r="U313" s="2" t="s">
        <v>102</v>
      </c>
      <c r="V313" s="2" t="s">
        <v>74</v>
      </c>
      <c r="W313" s="2" t="s">
        <v>4247</v>
      </c>
      <c r="X313" s="2" t="s">
        <v>105</v>
      </c>
      <c r="Y313" s="2" t="s">
        <v>106</v>
      </c>
      <c r="Z313" s="2" t="s">
        <v>732</v>
      </c>
      <c r="AA313" s="2" t="s">
        <v>4248</v>
      </c>
      <c r="AB313" s="2" t="s">
        <v>109</v>
      </c>
      <c r="AC313" s="2" t="s">
        <v>110</v>
      </c>
      <c r="AD313" s="2" t="s">
        <v>734</v>
      </c>
      <c r="AE313" s="2" t="s">
        <v>735</v>
      </c>
      <c r="AF313" s="2" t="s">
        <v>113</v>
      </c>
      <c r="AG313" s="2" t="s">
        <v>50</v>
      </c>
      <c r="AH313" s="2" t="s">
        <v>4249</v>
      </c>
      <c r="AI313" s="2" t="s">
        <v>50</v>
      </c>
      <c r="AJ313" s="2" t="s">
        <v>4250</v>
      </c>
      <c r="AK313" s="2" t="s">
        <v>4251</v>
      </c>
      <c r="AL313" s="2" t="s">
        <v>86</v>
      </c>
      <c r="AM313" s="2" t="s">
        <v>50</v>
      </c>
      <c r="AN313" s="2" t="s">
        <v>88</v>
      </c>
      <c r="AO313" s="2" t="s">
        <v>50</v>
      </c>
      <c r="AP313" s="2" t="s">
        <v>50</v>
      </c>
      <c r="AQ313" s="2" t="s">
        <v>50</v>
      </c>
      <c r="AR313" s="2" t="s">
        <v>50</v>
      </c>
      <c r="AS313" s="2" t="s">
        <v>50</v>
      </c>
      <c r="AT313" s="2" t="s">
        <v>51</v>
      </c>
      <c r="AU313" s="2" t="s">
        <v>50</v>
      </c>
      <c r="AV313" s="2" t="s">
        <v>50</v>
      </c>
      <c r="AW313" s="2" t="s">
        <v>50</v>
      </c>
    </row>
    <row r="314" spans="1:49" x14ac:dyDescent="0.15">
      <c r="A314" s="2" t="s">
        <v>4252</v>
      </c>
      <c r="B314" s="2" t="s">
        <v>60</v>
      </c>
      <c r="C314" s="2" t="s">
        <v>4253</v>
      </c>
      <c r="D314" s="2" t="s">
        <v>163</v>
      </c>
      <c r="E314" s="2" t="s">
        <v>4254</v>
      </c>
      <c r="F314" s="2" t="s">
        <v>4255</v>
      </c>
      <c r="G314" s="2" t="s">
        <v>50</v>
      </c>
      <c r="H314" s="2" t="s">
        <v>4256</v>
      </c>
      <c r="I314" s="2" t="s">
        <v>4257</v>
      </c>
      <c r="J314" s="2" t="s">
        <v>67</v>
      </c>
      <c r="K314" s="2" t="s">
        <v>67</v>
      </c>
      <c r="L314" s="2" t="s">
        <v>68</v>
      </c>
      <c r="M314" s="2" t="s">
        <v>1075</v>
      </c>
      <c r="N314" s="2" t="s">
        <v>50</v>
      </c>
      <c r="O314" s="2" t="s">
        <v>1076</v>
      </c>
      <c r="P314" s="2" t="s">
        <v>50</v>
      </c>
      <c r="Q314" s="2" t="s">
        <v>168</v>
      </c>
      <c r="R314" s="2" t="s">
        <v>4256</v>
      </c>
      <c r="S314" s="2" t="s">
        <v>50</v>
      </c>
      <c r="T314" s="2" t="s">
        <v>4258</v>
      </c>
      <c r="U314" s="2" t="s">
        <v>73</v>
      </c>
      <c r="V314" s="2" t="s">
        <v>74</v>
      </c>
      <c r="W314" s="2" t="s">
        <v>4259</v>
      </c>
      <c r="X314" s="2" t="s">
        <v>105</v>
      </c>
      <c r="Y314" s="2" t="s">
        <v>106</v>
      </c>
      <c r="Z314" s="2" t="s">
        <v>248</v>
      </c>
      <c r="AA314" s="2" t="s">
        <v>249</v>
      </c>
      <c r="AB314" s="2" t="s">
        <v>109</v>
      </c>
      <c r="AC314" s="2" t="s">
        <v>110</v>
      </c>
      <c r="AD314" s="2" t="s">
        <v>157</v>
      </c>
      <c r="AE314" s="2" t="s">
        <v>564</v>
      </c>
      <c r="AF314" s="2" t="s">
        <v>113</v>
      </c>
      <c r="AG314" s="2" t="s">
        <v>50</v>
      </c>
      <c r="AH314" s="2" t="s">
        <v>4260</v>
      </c>
      <c r="AI314" s="2" t="s">
        <v>50</v>
      </c>
      <c r="AJ314" s="2" t="s">
        <v>1230</v>
      </c>
      <c r="AK314" s="2" t="s">
        <v>4261</v>
      </c>
      <c r="AL314" s="2" t="s">
        <v>253</v>
      </c>
      <c r="AM314" s="2" t="s">
        <v>87</v>
      </c>
      <c r="AN314" s="2" t="s">
        <v>88</v>
      </c>
      <c r="AO314" s="2" t="s">
        <v>50</v>
      </c>
      <c r="AP314" s="2" t="s">
        <v>50</v>
      </c>
      <c r="AQ314" s="2" t="s">
        <v>50</v>
      </c>
      <c r="AR314" s="2" t="s">
        <v>50</v>
      </c>
      <c r="AS314" s="2" t="s">
        <v>50</v>
      </c>
      <c r="AT314" s="2" t="s">
        <v>51</v>
      </c>
      <c r="AU314" s="2" t="s">
        <v>50</v>
      </c>
      <c r="AV314" s="2" t="s">
        <v>50</v>
      </c>
      <c r="AW314" s="2" t="s">
        <v>50</v>
      </c>
    </row>
    <row r="315" spans="1:49" x14ac:dyDescent="0.15">
      <c r="A315" s="2" t="s">
        <v>4262</v>
      </c>
      <c r="B315" s="2" t="s">
        <v>60</v>
      </c>
      <c r="C315" s="2" t="s">
        <v>1937</v>
      </c>
      <c r="D315" s="2" t="s">
        <v>665</v>
      </c>
      <c r="E315" s="2" t="s">
        <v>4263</v>
      </c>
      <c r="F315" s="2" t="s">
        <v>4264</v>
      </c>
      <c r="G315" s="2" t="s">
        <v>665</v>
      </c>
      <c r="H315" s="2" t="s">
        <v>4265</v>
      </c>
      <c r="I315" s="2" t="s">
        <v>4266</v>
      </c>
      <c r="J315" s="2" t="s">
        <v>67</v>
      </c>
      <c r="K315" s="2" t="s">
        <v>67</v>
      </c>
      <c r="L315" s="2" t="s">
        <v>68</v>
      </c>
      <c r="M315" s="2" t="s">
        <v>4267</v>
      </c>
      <c r="N315" s="2" t="s">
        <v>4268</v>
      </c>
      <c r="O315" s="2" t="s">
        <v>50</v>
      </c>
      <c r="P315" s="2" t="s">
        <v>50</v>
      </c>
      <c r="Q315" s="2" t="s">
        <v>168</v>
      </c>
      <c r="R315" s="2" t="s">
        <v>4265</v>
      </c>
      <c r="S315" s="2" t="s">
        <v>4269</v>
      </c>
      <c r="T315" s="2" t="s">
        <v>4270</v>
      </c>
      <c r="U315" s="2" t="s">
        <v>102</v>
      </c>
      <c r="V315" s="2" t="s">
        <v>74</v>
      </c>
      <c r="W315" s="2" t="s">
        <v>4271</v>
      </c>
      <c r="X315" s="2" t="s">
        <v>443</v>
      </c>
      <c r="Y315" s="2" t="s">
        <v>1408</v>
      </c>
      <c r="Z315" s="2" t="s">
        <v>1409</v>
      </c>
      <c r="AA315" s="2" t="s">
        <v>1409</v>
      </c>
      <c r="AB315" s="2" t="s">
        <v>283</v>
      </c>
      <c r="AC315" s="2" t="s">
        <v>315</v>
      </c>
      <c r="AD315" s="2" t="s">
        <v>1274</v>
      </c>
      <c r="AE315" s="2" t="s">
        <v>50</v>
      </c>
      <c r="AF315" s="2" t="s">
        <v>82</v>
      </c>
      <c r="AG315" s="2" t="s">
        <v>50</v>
      </c>
      <c r="AH315" s="2" t="s">
        <v>4272</v>
      </c>
      <c r="AI315" s="2" t="s">
        <v>50</v>
      </c>
      <c r="AJ315" s="2" t="s">
        <v>4273</v>
      </c>
      <c r="AK315" s="2" t="s">
        <v>4274</v>
      </c>
      <c r="AL315" s="2" t="s">
        <v>253</v>
      </c>
      <c r="AM315" s="2" t="s">
        <v>140</v>
      </c>
      <c r="AN315" s="2" t="s">
        <v>88</v>
      </c>
      <c r="AO315" s="2" t="s">
        <v>50</v>
      </c>
      <c r="AP315" s="2" t="s">
        <v>50</v>
      </c>
      <c r="AQ315" s="2" t="s">
        <v>50</v>
      </c>
      <c r="AR315" s="2" t="s">
        <v>50</v>
      </c>
      <c r="AS315" s="2" t="s">
        <v>50</v>
      </c>
      <c r="AT315" s="2" t="s">
        <v>51</v>
      </c>
      <c r="AU315" s="2" t="s">
        <v>50</v>
      </c>
      <c r="AV315" s="2" t="s">
        <v>50</v>
      </c>
      <c r="AW315" s="2" t="s">
        <v>50</v>
      </c>
    </row>
    <row r="316" spans="1:49" x14ac:dyDescent="0.15">
      <c r="A316" s="2" t="s">
        <v>4275</v>
      </c>
      <c r="B316" s="2" t="s">
        <v>60</v>
      </c>
      <c r="C316" s="2" t="s">
        <v>4276</v>
      </c>
      <c r="D316" s="2" t="s">
        <v>236</v>
      </c>
      <c r="E316" s="2" t="s">
        <v>4277</v>
      </c>
      <c r="F316" s="2" t="s">
        <v>4278</v>
      </c>
      <c r="G316" s="2" t="s">
        <v>50</v>
      </c>
      <c r="H316" s="2" t="s">
        <v>4279</v>
      </c>
      <c r="I316" s="2" t="s">
        <v>159</v>
      </c>
      <c r="J316" s="2" t="s">
        <v>67</v>
      </c>
      <c r="K316" s="2" t="s">
        <v>67</v>
      </c>
      <c r="L316" s="2" t="s">
        <v>68</v>
      </c>
      <c r="M316" s="2" t="s">
        <v>4280</v>
      </c>
      <c r="N316" s="2" t="s">
        <v>4281</v>
      </c>
      <c r="O316" s="2" t="s">
        <v>4282</v>
      </c>
      <c r="P316" s="2" t="s">
        <v>50</v>
      </c>
      <c r="Q316" s="2" t="s">
        <v>168</v>
      </c>
      <c r="R316" s="2" t="s">
        <v>4279</v>
      </c>
      <c r="S316" s="2" t="s">
        <v>50</v>
      </c>
      <c r="T316" s="2" t="s">
        <v>4283</v>
      </c>
      <c r="U316" s="2" t="s">
        <v>102</v>
      </c>
      <c r="V316" s="2" t="s">
        <v>74</v>
      </c>
      <c r="W316" s="2" t="s">
        <v>4284</v>
      </c>
      <c r="X316" s="2" t="s">
        <v>129</v>
      </c>
      <c r="Y316" s="2" t="s">
        <v>130</v>
      </c>
      <c r="Z316" s="2" t="s">
        <v>313</v>
      </c>
      <c r="AA316" s="2" t="s">
        <v>428</v>
      </c>
      <c r="AB316" s="2" t="s">
        <v>283</v>
      </c>
      <c r="AC316" s="2" t="s">
        <v>315</v>
      </c>
      <c r="AD316" s="2" t="s">
        <v>316</v>
      </c>
      <c r="AE316" s="2" t="s">
        <v>429</v>
      </c>
      <c r="AF316" s="2" t="s">
        <v>113</v>
      </c>
      <c r="AG316" s="2" t="s">
        <v>50</v>
      </c>
      <c r="AH316" s="2" t="s">
        <v>4285</v>
      </c>
      <c r="AI316" s="2" t="s">
        <v>50</v>
      </c>
      <c r="AJ316" s="2" t="s">
        <v>50</v>
      </c>
      <c r="AK316" s="2" t="s">
        <v>4286</v>
      </c>
      <c r="AL316" s="2" t="s">
        <v>86</v>
      </c>
      <c r="AM316" s="2" t="s">
        <v>87</v>
      </c>
      <c r="AN316" s="2" t="s">
        <v>88</v>
      </c>
      <c r="AO316" s="2" t="s">
        <v>50</v>
      </c>
      <c r="AP316" s="2" t="s">
        <v>50</v>
      </c>
      <c r="AQ316" s="2" t="s">
        <v>50</v>
      </c>
      <c r="AR316" s="2" t="s">
        <v>50</v>
      </c>
      <c r="AS316" s="2" t="s">
        <v>50</v>
      </c>
      <c r="AT316" s="2" t="s">
        <v>51</v>
      </c>
      <c r="AU316" s="2" t="s">
        <v>50</v>
      </c>
      <c r="AV316" s="2" t="s">
        <v>50</v>
      </c>
      <c r="AW316" s="2" t="s">
        <v>50</v>
      </c>
    </row>
    <row r="317" spans="1:49" x14ac:dyDescent="0.15">
      <c r="A317" s="2" t="s">
        <v>4287</v>
      </c>
      <c r="B317" s="2" t="s">
        <v>60</v>
      </c>
      <c r="C317" s="2" t="s">
        <v>4288</v>
      </c>
      <c r="D317" s="2" t="s">
        <v>236</v>
      </c>
      <c r="E317" s="2" t="s">
        <v>4289</v>
      </c>
      <c r="F317" s="2" t="s">
        <v>2660</v>
      </c>
      <c r="G317" s="2" t="s">
        <v>3464</v>
      </c>
      <c r="H317" s="2" t="s">
        <v>4290</v>
      </c>
      <c r="I317" s="2" t="s">
        <v>4291</v>
      </c>
      <c r="J317" s="2" t="s">
        <v>67</v>
      </c>
      <c r="K317" s="2" t="s">
        <v>67</v>
      </c>
      <c r="L317" s="2" t="s">
        <v>68</v>
      </c>
      <c r="M317" s="2" t="s">
        <v>4292</v>
      </c>
      <c r="N317" s="2" t="s">
        <v>50</v>
      </c>
      <c r="O317" s="2" t="s">
        <v>50</v>
      </c>
      <c r="P317" s="2" t="s">
        <v>50</v>
      </c>
      <c r="Q317" s="2" t="s">
        <v>168</v>
      </c>
      <c r="R317" s="2" t="s">
        <v>4290</v>
      </c>
      <c r="S317" s="2" t="s">
        <v>4293</v>
      </c>
      <c r="T317" s="2" t="s">
        <v>4294</v>
      </c>
      <c r="U317" s="2" t="s">
        <v>4295</v>
      </c>
      <c r="V317" s="2" t="s">
        <v>74</v>
      </c>
      <c r="W317" s="2" t="s">
        <v>4296</v>
      </c>
      <c r="X317" s="2" t="s">
        <v>443</v>
      </c>
      <c r="Y317" s="2" t="s">
        <v>476</v>
      </c>
      <c r="Z317" s="2" t="s">
        <v>477</v>
      </c>
      <c r="AA317" s="2" t="s">
        <v>4297</v>
      </c>
      <c r="AB317" s="2" t="s">
        <v>479</v>
      </c>
      <c r="AC317" s="2" t="s">
        <v>480</v>
      </c>
      <c r="AD317" s="2" t="s">
        <v>50</v>
      </c>
      <c r="AE317" s="2" t="s">
        <v>50</v>
      </c>
      <c r="AF317" s="2" t="s">
        <v>82</v>
      </c>
      <c r="AG317" s="2" t="s">
        <v>50</v>
      </c>
      <c r="AH317" s="2" t="s">
        <v>4298</v>
      </c>
      <c r="AI317" s="2" t="s">
        <v>50</v>
      </c>
      <c r="AJ317" s="2" t="s">
        <v>50</v>
      </c>
      <c r="AK317" s="2" t="s">
        <v>4299</v>
      </c>
      <c r="AL317" s="2" t="s">
        <v>86</v>
      </c>
      <c r="AM317" s="2" t="s">
        <v>140</v>
      </c>
      <c r="AN317" s="2" t="s">
        <v>88</v>
      </c>
      <c r="AO317" s="2" t="s">
        <v>50</v>
      </c>
      <c r="AP317" s="2" t="s">
        <v>50</v>
      </c>
      <c r="AQ317" s="2" t="s">
        <v>50</v>
      </c>
      <c r="AR317" s="2" t="s">
        <v>50</v>
      </c>
      <c r="AS317" s="2" t="s">
        <v>50</v>
      </c>
      <c r="AT317" s="2" t="s">
        <v>51</v>
      </c>
      <c r="AU317" s="2" t="s">
        <v>50</v>
      </c>
      <c r="AV317" s="2" t="s">
        <v>50</v>
      </c>
      <c r="AW317" s="2" t="s">
        <v>50</v>
      </c>
    </row>
    <row r="318" spans="1:49" x14ac:dyDescent="0.15">
      <c r="A318" s="2" t="s">
        <v>4300</v>
      </c>
      <c r="B318" s="2" t="s">
        <v>60</v>
      </c>
      <c r="C318" s="2" t="s">
        <v>4301</v>
      </c>
      <c r="D318" s="2" t="s">
        <v>236</v>
      </c>
      <c r="E318" s="2" t="s">
        <v>4302</v>
      </c>
      <c r="F318" s="2" t="s">
        <v>2660</v>
      </c>
      <c r="G318" s="2" t="s">
        <v>236</v>
      </c>
      <c r="H318" s="2" t="s">
        <v>4303</v>
      </c>
      <c r="I318" s="2" t="s">
        <v>4304</v>
      </c>
      <c r="J318" s="2" t="s">
        <v>67</v>
      </c>
      <c r="K318" s="2" t="s">
        <v>67</v>
      </c>
      <c r="L318" s="2" t="s">
        <v>68</v>
      </c>
      <c r="M318" s="2" t="s">
        <v>4292</v>
      </c>
      <c r="N318" s="2" t="s">
        <v>50</v>
      </c>
      <c r="O318" s="2" t="s">
        <v>4305</v>
      </c>
      <c r="P318" s="2" t="s">
        <v>50</v>
      </c>
      <c r="Q318" s="2" t="s">
        <v>168</v>
      </c>
      <c r="R318" s="2" t="s">
        <v>4303</v>
      </c>
      <c r="S318" s="2" t="s">
        <v>4306</v>
      </c>
      <c r="T318" s="2" t="s">
        <v>4307</v>
      </c>
      <c r="U318" s="2" t="s">
        <v>4308</v>
      </c>
      <c r="V318" s="2" t="s">
        <v>74</v>
      </c>
      <c r="W318" s="2" t="s">
        <v>4309</v>
      </c>
      <c r="X318" s="2" t="s">
        <v>153</v>
      </c>
      <c r="Y318" s="2" t="s">
        <v>154</v>
      </c>
      <c r="Z318" s="2" t="s">
        <v>334</v>
      </c>
      <c r="AA318" s="2" t="s">
        <v>334</v>
      </c>
      <c r="AB318" s="2" t="s">
        <v>283</v>
      </c>
      <c r="AC318" s="2" t="s">
        <v>315</v>
      </c>
      <c r="AD318" s="2" t="s">
        <v>316</v>
      </c>
      <c r="AE318" s="2" t="s">
        <v>429</v>
      </c>
      <c r="AF318" s="2" t="s">
        <v>82</v>
      </c>
      <c r="AG318" s="2" t="s">
        <v>4310</v>
      </c>
      <c r="AH318" s="2" t="s">
        <v>4311</v>
      </c>
      <c r="AI318" s="2" t="s">
        <v>50</v>
      </c>
      <c r="AJ318" s="2" t="s">
        <v>50</v>
      </c>
      <c r="AK318" s="2" t="s">
        <v>4312</v>
      </c>
      <c r="AL318" s="2" t="s">
        <v>86</v>
      </c>
      <c r="AM318" s="2" t="s">
        <v>140</v>
      </c>
      <c r="AN318" s="2" t="s">
        <v>88</v>
      </c>
      <c r="AO318" s="2" t="s">
        <v>50</v>
      </c>
      <c r="AP318" s="2" t="s">
        <v>50</v>
      </c>
      <c r="AQ318" s="2" t="s">
        <v>50</v>
      </c>
      <c r="AR318" s="2" t="s">
        <v>50</v>
      </c>
      <c r="AS318" s="2" t="s">
        <v>50</v>
      </c>
      <c r="AT318" s="2" t="s">
        <v>51</v>
      </c>
      <c r="AU318" s="2" t="s">
        <v>50</v>
      </c>
      <c r="AV318" s="2" t="s">
        <v>50</v>
      </c>
      <c r="AW318" s="2" t="s">
        <v>50</v>
      </c>
    </row>
    <row r="319" spans="1:49" x14ac:dyDescent="0.15">
      <c r="A319" s="2" t="s">
        <v>4313</v>
      </c>
      <c r="B319" s="2" t="s">
        <v>60</v>
      </c>
      <c r="C319" s="2" t="s">
        <v>4314</v>
      </c>
      <c r="D319" s="2" t="s">
        <v>540</v>
      </c>
      <c r="E319" s="2" t="s">
        <v>4315</v>
      </c>
      <c r="F319" s="2" t="s">
        <v>4316</v>
      </c>
      <c r="G319" s="2" t="s">
        <v>497</v>
      </c>
      <c r="H319" s="2" t="s">
        <v>4317</v>
      </c>
      <c r="I319" s="2" t="s">
        <v>159</v>
      </c>
      <c r="J319" s="2" t="s">
        <v>67</v>
      </c>
      <c r="K319" s="2" t="s">
        <v>67</v>
      </c>
      <c r="L319" s="2" t="s">
        <v>68</v>
      </c>
      <c r="M319" s="2" t="s">
        <v>4318</v>
      </c>
      <c r="N319" s="2" t="s">
        <v>50</v>
      </c>
      <c r="O319" s="2" t="s">
        <v>4319</v>
      </c>
      <c r="P319" s="2" t="s">
        <v>50</v>
      </c>
      <c r="Q319" s="2" t="s">
        <v>168</v>
      </c>
      <c r="R319" s="2" t="s">
        <v>4317</v>
      </c>
      <c r="S319" s="2" t="s">
        <v>4320</v>
      </c>
      <c r="T319" s="2" t="s">
        <v>4321</v>
      </c>
      <c r="U319" s="2" t="s">
        <v>102</v>
      </c>
      <c r="V319" s="2" t="s">
        <v>74</v>
      </c>
      <c r="W319" s="2" t="s">
        <v>4322</v>
      </c>
      <c r="X319" s="2" t="s">
        <v>153</v>
      </c>
      <c r="Y319" s="2" t="s">
        <v>154</v>
      </c>
      <c r="Z319" s="2" t="s">
        <v>334</v>
      </c>
      <c r="AA319" s="2" t="s">
        <v>334</v>
      </c>
      <c r="AB319" s="2" t="s">
        <v>263</v>
      </c>
      <c r="AC319" s="2" t="s">
        <v>264</v>
      </c>
      <c r="AD319" s="2" t="s">
        <v>265</v>
      </c>
      <c r="AE319" s="2" t="s">
        <v>266</v>
      </c>
      <c r="AF319" s="2" t="s">
        <v>113</v>
      </c>
      <c r="AG319" s="2" t="s">
        <v>50</v>
      </c>
      <c r="AH319" s="2" t="s">
        <v>4323</v>
      </c>
      <c r="AI319" s="2" t="s">
        <v>50</v>
      </c>
      <c r="AJ319" s="2" t="s">
        <v>50</v>
      </c>
      <c r="AK319" s="2" t="s">
        <v>4324</v>
      </c>
      <c r="AL319" s="2" t="s">
        <v>86</v>
      </c>
      <c r="AM319" s="2" t="s">
        <v>140</v>
      </c>
      <c r="AN319" s="2" t="s">
        <v>88</v>
      </c>
      <c r="AO319" s="2" t="s">
        <v>50</v>
      </c>
      <c r="AP319" s="2" t="s">
        <v>50</v>
      </c>
      <c r="AQ319" s="2" t="s">
        <v>50</v>
      </c>
      <c r="AR319" s="2" t="s">
        <v>50</v>
      </c>
      <c r="AS319" s="2" t="s">
        <v>50</v>
      </c>
      <c r="AT319" s="2" t="s">
        <v>51</v>
      </c>
      <c r="AU319" s="2" t="s">
        <v>50</v>
      </c>
      <c r="AV319" s="2" t="s">
        <v>50</v>
      </c>
      <c r="AW319" s="2" t="s">
        <v>50</v>
      </c>
    </row>
    <row r="320" spans="1:49" x14ac:dyDescent="0.15">
      <c r="A320" s="2" t="s">
        <v>4325</v>
      </c>
      <c r="B320" s="2" t="s">
        <v>60</v>
      </c>
      <c r="C320" s="2" t="s">
        <v>4326</v>
      </c>
      <c r="D320" s="2" t="s">
        <v>236</v>
      </c>
      <c r="E320" s="2" t="s">
        <v>4327</v>
      </c>
      <c r="F320" s="2" t="s">
        <v>4328</v>
      </c>
      <c r="G320" s="2" t="s">
        <v>4329</v>
      </c>
      <c r="H320" s="2" t="s">
        <v>4330</v>
      </c>
      <c r="I320" s="2" t="s">
        <v>159</v>
      </c>
      <c r="J320" s="2" t="s">
        <v>67</v>
      </c>
      <c r="K320" s="2" t="s">
        <v>67</v>
      </c>
      <c r="L320" s="2" t="s">
        <v>68</v>
      </c>
      <c r="M320" s="2" t="s">
        <v>4331</v>
      </c>
      <c r="N320" s="2" t="s">
        <v>4332</v>
      </c>
      <c r="O320" s="2" t="s">
        <v>50</v>
      </c>
      <c r="P320" s="2" t="s">
        <v>50</v>
      </c>
      <c r="Q320" s="2" t="s">
        <v>168</v>
      </c>
      <c r="R320" s="2" t="s">
        <v>4330</v>
      </c>
      <c r="S320" s="2" t="s">
        <v>4333</v>
      </c>
      <c r="T320" s="2" t="s">
        <v>4334</v>
      </c>
      <c r="U320" s="2" t="s">
        <v>551</v>
      </c>
      <c r="V320" s="2" t="s">
        <v>74</v>
      </c>
      <c r="W320" s="2" t="s">
        <v>4335</v>
      </c>
      <c r="X320" s="2" t="s">
        <v>153</v>
      </c>
      <c r="Y320" s="2" t="s">
        <v>154</v>
      </c>
      <c r="Z320" s="2" t="s">
        <v>334</v>
      </c>
      <c r="AA320" s="2" t="s">
        <v>334</v>
      </c>
      <c r="AB320" s="2" t="s">
        <v>283</v>
      </c>
      <c r="AC320" s="2" t="s">
        <v>153</v>
      </c>
      <c r="AD320" s="2" t="s">
        <v>284</v>
      </c>
      <c r="AE320" s="2" t="s">
        <v>155</v>
      </c>
      <c r="AF320" s="2" t="s">
        <v>113</v>
      </c>
      <c r="AG320" s="2" t="s">
        <v>50</v>
      </c>
      <c r="AH320" s="2" t="s">
        <v>4336</v>
      </c>
      <c r="AI320" s="2" t="s">
        <v>50</v>
      </c>
      <c r="AJ320" s="2" t="s">
        <v>4337</v>
      </c>
      <c r="AK320" s="2" t="s">
        <v>4338</v>
      </c>
      <c r="AL320" s="2" t="s">
        <v>86</v>
      </c>
      <c r="AM320" s="2" t="s">
        <v>87</v>
      </c>
      <c r="AN320" s="2" t="s">
        <v>88</v>
      </c>
      <c r="AO320" s="2" t="s">
        <v>50</v>
      </c>
      <c r="AP320" s="2" t="s">
        <v>50</v>
      </c>
      <c r="AQ320" s="2" t="s">
        <v>50</v>
      </c>
      <c r="AR320" s="2" t="s">
        <v>50</v>
      </c>
      <c r="AS320" s="2" t="s">
        <v>50</v>
      </c>
      <c r="AT320" s="2" t="s">
        <v>51</v>
      </c>
      <c r="AU320" s="2" t="s">
        <v>50</v>
      </c>
      <c r="AV320" s="2" t="s">
        <v>50</v>
      </c>
      <c r="AW320" s="2" t="s">
        <v>50</v>
      </c>
    </row>
    <row r="321" spans="1:49" x14ac:dyDescent="0.15">
      <c r="A321" s="2" t="s">
        <v>4339</v>
      </c>
      <c r="B321" s="2" t="s">
        <v>60</v>
      </c>
      <c r="C321" s="2" t="s">
        <v>4340</v>
      </c>
      <c r="D321" s="2" t="s">
        <v>371</v>
      </c>
      <c r="E321" s="2" t="s">
        <v>50</v>
      </c>
      <c r="F321" s="2" t="s">
        <v>4341</v>
      </c>
      <c r="G321" s="2" t="s">
        <v>50</v>
      </c>
      <c r="H321" s="2" t="s">
        <v>4342</v>
      </c>
      <c r="I321" s="2" t="s">
        <v>4343</v>
      </c>
      <c r="J321" s="2" t="s">
        <v>67</v>
      </c>
      <c r="K321" s="2" t="s">
        <v>67</v>
      </c>
      <c r="L321" s="2" t="s">
        <v>68</v>
      </c>
      <c r="M321" s="2" t="s">
        <v>4344</v>
      </c>
      <c r="N321" s="2" t="s">
        <v>4345</v>
      </c>
      <c r="O321" s="2" t="s">
        <v>4346</v>
      </c>
      <c r="P321" s="2" t="s">
        <v>50</v>
      </c>
      <c r="Q321" s="2" t="s">
        <v>602</v>
      </c>
      <c r="R321" s="2" t="s">
        <v>4342</v>
      </c>
      <c r="S321" s="2" t="s">
        <v>4347</v>
      </c>
      <c r="T321" s="2" t="s">
        <v>4348</v>
      </c>
      <c r="U321" s="2" t="s">
        <v>102</v>
      </c>
      <c r="V321" s="2" t="s">
        <v>74</v>
      </c>
      <c r="W321" s="2" t="s">
        <v>4349</v>
      </c>
      <c r="X321" s="2" t="s">
        <v>153</v>
      </c>
      <c r="Y321" s="2" t="s">
        <v>209</v>
      </c>
      <c r="Z321" s="2" t="s">
        <v>210</v>
      </c>
      <c r="AA321" s="2" t="s">
        <v>211</v>
      </c>
      <c r="AB321" s="2" t="s">
        <v>263</v>
      </c>
      <c r="AC321" s="2" t="s">
        <v>519</v>
      </c>
      <c r="AD321" s="2" t="s">
        <v>520</v>
      </c>
      <c r="AE321" s="2" t="s">
        <v>521</v>
      </c>
      <c r="AF321" s="2" t="s">
        <v>113</v>
      </c>
      <c r="AG321" s="2" t="s">
        <v>50</v>
      </c>
      <c r="AH321" s="2" t="s">
        <v>4350</v>
      </c>
      <c r="AI321" s="2" t="s">
        <v>50</v>
      </c>
      <c r="AJ321" s="2" t="s">
        <v>50</v>
      </c>
      <c r="AK321" s="2" t="s">
        <v>4351</v>
      </c>
      <c r="AL321" s="2" t="s">
        <v>86</v>
      </c>
      <c r="AM321" s="2" t="s">
        <v>140</v>
      </c>
      <c r="AN321" s="2" t="s">
        <v>88</v>
      </c>
      <c r="AO321" s="2" t="s">
        <v>50</v>
      </c>
      <c r="AP321" s="2" t="s">
        <v>50</v>
      </c>
      <c r="AQ321" s="2" t="s">
        <v>50</v>
      </c>
      <c r="AR321" s="2" t="s">
        <v>50</v>
      </c>
      <c r="AS321" s="2" t="s">
        <v>50</v>
      </c>
      <c r="AT321" s="2" t="s">
        <v>51</v>
      </c>
      <c r="AU321" s="2" t="s">
        <v>50</v>
      </c>
      <c r="AV321" s="2" t="s">
        <v>50</v>
      </c>
      <c r="AW321" s="2" t="s">
        <v>50</v>
      </c>
    </row>
    <row r="322" spans="1:49" x14ac:dyDescent="0.15">
      <c r="A322" s="2" t="s">
        <v>4352</v>
      </c>
      <c r="B322" s="2" t="s">
        <v>60</v>
      </c>
      <c r="C322" s="2" t="s">
        <v>4353</v>
      </c>
      <c r="D322" s="2" t="s">
        <v>497</v>
      </c>
      <c r="E322" s="2" t="s">
        <v>4354</v>
      </c>
      <c r="F322" s="2" t="s">
        <v>4355</v>
      </c>
      <c r="G322" s="2" t="s">
        <v>50</v>
      </c>
      <c r="H322" s="2" t="s">
        <v>4356</v>
      </c>
      <c r="I322" s="2" t="s">
        <v>159</v>
      </c>
      <c r="J322" s="2" t="s">
        <v>67</v>
      </c>
      <c r="K322" s="2" t="s">
        <v>67</v>
      </c>
      <c r="L322" s="2" t="s">
        <v>68</v>
      </c>
      <c r="M322" s="2" t="s">
        <v>4357</v>
      </c>
      <c r="N322" s="2" t="s">
        <v>4358</v>
      </c>
      <c r="O322" s="2" t="s">
        <v>4359</v>
      </c>
      <c r="P322" s="2" t="s">
        <v>50</v>
      </c>
      <c r="Q322" s="2" t="s">
        <v>168</v>
      </c>
      <c r="R322" s="2" t="s">
        <v>4356</v>
      </c>
      <c r="S322" s="2" t="s">
        <v>4360</v>
      </c>
      <c r="T322" s="2" t="s">
        <v>4361</v>
      </c>
      <c r="U322" s="2" t="s">
        <v>102</v>
      </c>
      <c r="V322" s="2" t="s">
        <v>74</v>
      </c>
      <c r="W322" s="2" t="s">
        <v>4362</v>
      </c>
      <c r="X322" s="2" t="s">
        <v>153</v>
      </c>
      <c r="Y322" s="2" t="s">
        <v>154</v>
      </c>
      <c r="Z322" s="2" t="s">
        <v>334</v>
      </c>
      <c r="AA322" s="2" t="s">
        <v>334</v>
      </c>
      <c r="AB322" s="2" t="s">
        <v>263</v>
      </c>
      <c r="AC322" s="2" t="s">
        <v>519</v>
      </c>
      <c r="AD322" s="2" t="s">
        <v>520</v>
      </c>
      <c r="AE322" s="2" t="s">
        <v>1618</v>
      </c>
      <c r="AF322" s="2" t="s">
        <v>113</v>
      </c>
      <c r="AG322" s="2" t="s">
        <v>50</v>
      </c>
      <c r="AH322" s="2" t="s">
        <v>4363</v>
      </c>
      <c r="AI322" s="2" t="s">
        <v>4364</v>
      </c>
      <c r="AJ322" s="2" t="s">
        <v>50</v>
      </c>
      <c r="AK322" s="2" t="s">
        <v>4365</v>
      </c>
      <c r="AL322" s="2" t="s">
        <v>86</v>
      </c>
      <c r="AM322" s="2" t="s">
        <v>140</v>
      </c>
      <c r="AN322" s="2" t="s">
        <v>88</v>
      </c>
      <c r="AO322" s="2" t="s">
        <v>50</v>
      </c>
      <c r="AP322" s="2" t="s">
        <v>50</v>
      </c>
      <c r="AQ322" s="2" t="s">
        <v>50</v>
      </c>
      <c r="AR322" s="2" t="s">
        <v>50</v>
      </c>
      <c r="AS322" s="2" t="s">
        <v>50</v>
      </c>
      <c r="AT322" s="2" t="s">
        <v>51</v>
      </c>
      <c r="AU322" s="2" t="s">
        <v>50</v>
      </c>
      <c r="AV322" s="2" t="s">
        <v>50</v>
      </c>
      <c r="AW322" s="2" t="s">
        <v>50</v>
      </c>
    </row>
    <row r="323" spans="1:49" x14ac:dyDescent="0.15">
      <c r="A323" s="2" t="s">
        <v>4366</v>
      </c>
      <c r="B323" s="2" t="s">
        <v>60</v>
      </c>
      <c r="C323" s="2" t="s">
        <v>1039</v>
      </c>
      <c r="D323" s="2" t="s">
        <v>236</v>
      </c>
      <c r="E323" s="2" t="s">
        <v>50</v>
      </c>
      <c r="F323" s="2" t="s">
        <v>4367</v>
      </c>
      <c r="G323" s="2" t="s">
        <v>50</v>
      </c>
      <c r="H323" s="2" t="s">
        <v>4368</v>
      </c>
      <c r="I323" s="2" t="s">
        <v>4369</v>
      </c>
      <c r="J323" s="2" t="s">
        <v>67</v>
      </c>
      <c r="K323" s="2" t="s">
        <v>67</v>
      </c>
      <c r="L323" s="2" t="s">
        <v>68</v>
      </c>
      <c r="M323" s="2" t="s">
        <v>4370</v>
      </c>
      <c r="N323" s="2" t="s">
        <v>4371</v>
      </c>
      <c r="O323" s="2" t="s">
        <v>50</v>
      </c>
      <c r="P323" s="2" t="s">
        <v>50</v>
      </c>
      <c r="Q323" s="2" t="s">
        <v>602</v>
      </c>
      <c r="R323" s="2" t="s">
        <v>4368</v>
      </c>
      <c r="S323" s="2" t="s">
        <v>4372</v>
      </c>
      <c r="T323" s="2" t="s">
        <v>4373</v>
      </c>
      <c r="U323" s="2" t="s">
        <v>102</v>
      </c>
      <c r="V323" s="2" t="s">
        <v>74</v>
      </c>
      <c r="W323" s="2" t="s">
        <v>4374</v>
      </c>
      <c r="X323" s="2" t="s">
        <v>129</v>
      </c>
      <c r="Y323" s="2" t="s">
        <v>130</v>
      </c>
      <c r="Z323" s="2" t="s">
        <v>2011</v>
      </c>
      <c r="AA323" s="2" t="s">
        <v>3392</v>
      </c>
      <c r="AB323" s="2" t="s">
        <v>283</v>
      </c>
      <c r="AC323" s="2" t="s">
        <v>1646</v>
      </c>
      <c r="AD323" s="2" t="s">
        <v>131</v>
      </c>
      <c r="AE323" s="2" t="s">
        <v>50</v>
      </c>
      <c r="AF323" s="2" t="s">
        <v>113</v>
      </c>
      <c r="AG323" s="2" t="s">
        <v>50</v>
      </c>
      <c r="AH323" s="2" t="s">
        <v>4375</v>
      </c>
      <c r="AI323" s="2" t="s">
        <v>50</v>
      </c>
      <c r="AJ323" s="2" t="s">
        <v>4376</v>
      </c>
      <c r="AK323" s="2" t="s">
        <v>4377</v>
      </c>
      <c r="AL323" s="2" t="s">
        <v>86</v>
      </c>
      <c r="AM323" s="2" t="s">
        <v>140</v>
      </c>
      <c r="AN323" s="2" t="s">
        <v>88</v>
      </c>
      <c r="AO323" s="2" t="s">
        <v>50</v>
      </c>
      <c r="AP323" s="2" t="s">
        <v>50</v>
      </c>
      <c r="AQ323" s="2" t="s">
        <v>50</v>
      </c>
      <c r="AR323" s="2" t="s">
        <v>50</v>
      </c>
      <c r="AS323" s="2" t="s">
        <v>50</v>
      </c>
      <c r="AT323" s="2" t="s">
        <v>51</v>
      </c>
      <c r="AU323" s="2" t="s">
        <v>50</v>
      </c>
      <c r="AV323" s="2" t="s">
        <v>50</v>
      </c>
      <c r="AW323" s="2" t="s">
        <v>50</v>
      </c>
    </row>
    <row r="324" spans="1:49" x14ac:dyDescent="0.15">
      <c r="A324" s="2" t="s">
        <v>4378</v>
      </c>
      <c r="B324" s="2" t="s">
        <v>60</v>
      </c>
      <c r="C324" s="2" t="s">
        <v>4379</v>
      </c>
      <c r="D324" s="2" t="s">
        <v>91</v>
      </c>
      <c r="E324" s="2" t="s">
        <v>50</v>
      </c>
      <c r="F324" s="2" t="s">
        <v>4380</v>
      </c>
      <c r="G324" s="2" t="s">
        <v>91</v>
      </c>
      <c r="H324" s="2" t="s">
        <v>4381</v>
      </c>
      <c r="I324" s="2" t="s">
        <v>159</v>
      </c>
      <c r="J324" s="2" t="s">
        <v>67</v>
      </c>
      <c r="K324" s="2" t="s">
        <v>67</v>
      </c>
      <c r="L324" s="2" t="s">
        <v>68</v>
      </c>
      <c r="M324" s="2" t="s">
        <v>454</v>
      </c>
      <c r="N324" s="2" t="s">
        <v>4382</v>
      </c>
      <c r="O324" s="2" t="s">
        <v>456</v>
      </c>
      <c r="P324" s="2" t="s">
        <v>457</v>
      </c>
      <c r="Q324" s="2" t="s">
        <v>458</v>
      </c>
      <c r="R324" s="2" t="s">
        <v>4381</v>
      </c>
      <c r="S324" s="2" t="s">
        <v>4383</v>
      </c>
      <c r="T324" s="2" t="s">
        <v>4384</v>
      </c>
      <c r="U324" s="2" t="s">
        <v>102</v>
      </c>
      <c r="V324" s="2" t="s">
        <v>74</v>
      </c>
      <c r="W324" s="2" t="s">
        <v>298</v>
      </c>
      <c r="X324" s="2" t="s">
        <v>105</v>
      </c>
      <c r="Y324" s="2" t="s">
        <v>106</v>
      </c>
      <c r="Z324" s="2" t="s">
        <v>734</v>
      </c>
      <c r="AA324" s="2" t="s">
        <v>735</v>
      </c>
      <c r="AB324" s="2" t="s">
        <v>109</v>
      </c>
      <c r="AC324" s="2" t="s">
        <v>110</v>
      </c>
      <c r="AD324" s="2" t="s">
        <v>734</v>
      </c>
      <c r="AE324" s="2" t="s">
        <v>735</v>
      </c>
      <c r="AF324" s="2" t="s">
        <v>113</v>
      </c>
      <c r="AG324" s="2" t="s">
        <v>50</v>
      </c>
      <c r="AH324" s="2" t="s">
        <v>4385</v>
      </c>
      <c r="AI324" s="2" t="s">
        <v>50</v>
      </c>
      <c r="AJ324" s="2" t="s">
        <v>50</v>
      </c>
      <c r="AK324" s="2" t="s">
        <v>4386</v>
      </c>
      <c r="AL324" s="2" t="s">
        <v>86</v>
      </c>
      <c r="AM324" s="2" t="s">
        <v>50</v>
      </c>
      <c r="AN324" s="2" t="s">
        <v>88</v>
      </c>
      <c r="AO324" s="2" t="s">
        <v>50</v>
      </c>
      <c r="AP324" s="2" t="s">
        <v>50</v>
      </c>
      <c r="AQ324" s="2" t="s">
        <v>50</v>
      </c>
      <c r="AR324" s="2" t="s">
        <v>50</v>
      </c>
      <c r="AS324" s="2" t="s">
        <v>50</v>
      </c>
      <c r="AT324" s="2" t="s">
        <v>51</v>
      </c>
      <c r="AU324" s="2" t="s">
        <v>50</v>
      </c>
      <c r="AV324" s="2" t="s">
        <v>50</v>
      </c>
      <c r="AW324" s="2" t="s">
        <v>50</v>
      </c>
    </row>
    <row r="325" spans="1:49" x14ac:dyDescent="0.15">
      <c r="A325" s="2" t="s">
        <v>4387</v>
      </c>
      <c r="B325" s="2" t="s">
        <v>60</v>
      </c>
      <c r="C325" s="2" t="s">
        <v>4388</v>
      </c>
      <c r="D325" s="2" t="s">
        <v>91</v>
      </c>
      <c r="E325" s="2" t="s">
        <v>4389</v>
      </c>
      <c r="F325" s="2" t="s">
        <v>4390</v>
      </c>
      <c r="G325" s="2" t="s">
        <v>50</v>
      </c>
      <c r="H325" s="2" t="s">
        <v>4391</v>
      </c>
      <c r="I325" s="2" t="s">
        <v>159</v>
      </c>
      <c r="J325" s="2" t="s">
        <v>67</v>
      </c>
      <c r="K325" s="2" t="s">
        <v>67</v>
      </c>
      <c r="L325" s="2" t="s">
        <v>68</v>
      </c>
      <c r="M325" s="2" t="s">
        <v>4392</v>
      </c>
      <c r="N325" s="2" t="s">
        <v>50</v>
      </c>
      <c r="O325" s="2" t="s">
        <v>4393</v>
      </c>
      <c r="P325" s="2" t="s">
        <v>50</v>
      </c>
      <c r="Q325" s="2" t="s">
        <v>168</v>
      </c>
      <c r="R325" s="2" t="s">
        <v>4391</v>
      </c>
      <c r="S325" s="2" t="s">
        <v>4394</v>
      </c>
      <c r="T325" s="2" t="s">
        <v>4395</v>
      </c>
      <c r="U325" s="2" t="s">
        <v>73</v>
      </c>
      <c r="V325" s="2" t="s">
        <v>74</v>
      </c>
      <c r="W325" s="2" t="s">
        <v>4396</v>
      </c>
      <c r="X325" s="2" t="s">
        <v>153</v>
      </c>
      <c r="Y325" s="2" t="s">
        <v>209</v>
      </c>
      <c r="Z325" s="2" t="s">
        <v>225</v>
      </c>
      <c r="AA325" s="2" t="s">
        <v>226</v>
      </c>
      <c r="AB325" s="2" t="s">
        <v>227</v>
      </c>
      <c r="AC325" s="2" t="s">
        <v>4397</v>
      </c>
      <c r="AD325" s="2" t="s">
        <v>4398</v>
      </c>
      <c r="AE325" s="2" t="s">
        <v>961</v>
      </c>
      <c r="AF325" s="2" t="s">
        <v>113</v>
      </c>
      <c r="AG325" s="2" t="s">
        <v>50</v>
      </c>
      <c r="AH325" s="2" t="s">
        <v>4399</v>
      </c>
      <c r="AI325" s="2" t="s">
        <v>50</v>
      </c>
      <c r="AJ325" s="2" t="s">
        <v>50</v>
      </c>
      <c r="AK325" s="2" t="s">
        <v>4400</v>
      </c>
      <c r="AL325" s="2" t="s">
        <v>86</v>
      </c>
      <c r="AM325" s="2" t="s">
        <v>87</v>
      </c>
      <c r="AN325" s="2" t="s">
        <v>88</v>
      </c>
      <c r="AO325" s="2" t="s">
        <v>50</v>
      </c>
      <c r="AP325" s="2" t="s">
        <v>50</v>
      </c>
      <c r="AQ325" s="2" t="s">
        <v>50</v>
      </c>
      <c r="AR325" s="2" t="s">
        <v>50</v>
      </c>
      <c r="AS325" s="2" t="s">
        <v>50</v>
      </c>
      <c r="AT325" s="2" t="s">
        <v>51</v>
      </c>
      <c r="AU325" s="2" t="s">
        <v>50</v>
      </c>
      <c r="AV325" s="2" t="s">
        <v>50</v>
      </c>
      <c r="AW325" s="2" t="s">
        <v>50</v>
      </c>
    </row>
    <row r="326" spans="1:49" x14ac:dyDescent="0.15">
      <c r="A326" s="2" t="s">
        <v>4401</v>
      </c>
      <c r="B326" s="2" t="s">
        <v>60</v>
      </c>
      <c r="C326" s="2" t="s">
        <v>2538</v>
      </c>
      <c r="D326" s="2" t="s">
        <v>236</v>
      </c>
      <c r="E326" s="2" t="s">
        <v>50</v>
      </c>
      <c r="F326" s="2" t="s">
        <v>4402</v>
      </c>
      <c r="G326" s="2" t="s">
        <v>50</v>
      </c>
      <c r="H326" s="2" t="s">
        <v>4403</v>
      </c>
      <c r="I326" s="2" t="s">
        <v>159</v>
      </c>
      <c r="J326" s="2" t="s">
        <v>67</v>
      </c>
      <c r="K326" s="2" t="s">
        <v>67</v>
      </c>
      <c r="L326" s="2" t="s">
        <v>68</v>
      </c>
      <c r="M326" s="2" t="s">
        <v>4404</v>
      </c>
      <c r="N326" s="2" t="s">
        <v>50</v>
      </c>
      <c r="O326" s="2" t="s">
        <v>50</v>
      </c>
      <c r="P326" s="2" t="s">
        <v>50</v>
      </c>
      <c r="Q326" s="2" t="s">
        <v>602</v>
      </c>
      <c r="R326" s="2" t="s">
        <v>4403</v>
      </c>
      <c r="S326" s="2" t="s">
        <v>4405</v>
      </c>
      <c r="T326" s="2" t="s">
        <v>4406</v>
      </c>
      <c r="U326" s="2" t="s">
        <v>102</v>
      </c>
      <c r="V326" s="2" t="s">
        <v>74</v>
      </c>
      <c r="W326" s="2" t="s">
        <v>4407</v>
      </c>
      <c r="X326" s="2" t="s">
        <v>153</v>
      </c>
      <c r="Y326" s="2" t="s">
        <v>209</v>
      </c>
      <c r="Z326" s="2" t="s">
        <v>210</v>
      </c>
      <c r="AA326" s="2" t="s">
        <v>211</v>
      </c>
      <c r="AB326" s="2" t="s">
        <v>263</v>
      </c>
      <c r="AC326" s="2" t="s">
        <v>264</v>
      </c>
      <c r="AD326" s="2" t="s">
        <v>265</v>
      </c>
      <c r="AE326" s="2" t="s">
        <v>266</v>
      </c>
      <c r="AF326" s="2" t="s">
        <v>113</v>
      </c>
      <c r="AG326" s="2" t="s">
        <v>50</v>
      </c>
      <c r="AH326" s="2" t="s">
        <v>4408</v>
      </c>
      <c r="AI326" s="2" t="s">
        <v>50</v>
      </c>
      <c r="AJ326" s="2" t="s">
        <v>50</v>
      </c>
      <c r="AK326" s="2" t="s">
        <v>4409</v>
      </c>
      <c r="AL326" s="2" t="s">
        <v>86</v>
      </c>
      <c r="AM326" s="2" t="s">
        <v>50</v>
      </c>
      <c r="AN326" s="2" t="s">
        <v>88</v>
      </c>
      <c r="AO326" s="2" t="s">
        <v>50</v>
      </c>
      <c r="AP326" s="2" t="s">
        <v>50</v>
      </c>
      <c r="AQ326" s="2" t="s">
        <v>50</v>
      </c>
      <c r="AR326" s="2" t="s">
        <v>50</v>
      </c>
      <c r="AS326" s="2" t="s">
        <v>50</v>
      </c>
      <c r="AT326" s="2" t="s">
        <v>51</v>
      </c>
      <c r="AU326" s="2" t="s">
        <v>50</v>
      </c>
      <c r="AV326" s="2" t="s">
        <v>50</v>
      </c>
      <c r="AW326" s="2" t="s">
        <v>50</v>
      </c>
    </row>
    <row r="327" spans="1:49" x14ac:dyDescent="0.15">
      <c r="A327" s="2" t="s">
        <v>4410</v>
      </c>
      <c r="B327" s="2" t="s">
        <v>60</v>
      </c>
      <c r="C327" s="2" t="s">
        <v>2732</v>
      </c>
      <c r="D327" s="2" t="s">
        <v>665</v>
      </c>
      <c r="E327" s="2" t="s">
        <v>4411</v>
      </c>
      <c r="F327" s="2" t="s">
        <v>4402</v>
      </c>
      <c r="G327" s="2" t="s">
        <v>50</v>
      </c>
      <c r="H327" s="2" t="s">
        <v>4412</v>
      </c>
      <c r="I327" s="2" t="s">
        <v>159</v>
      </c>
      <c r="J327" s="2" t="s">
        <v>67</v>
      </c>
      <c r="K327" s="2" t="s">
        <v>67</v>
      </c>
      <c r="L327" s="2" t="s">
        <v>68</v>
      </c>
      <c r="M327" s="2" t="s">
        <v>4413</v>
      </c>
      <c r="N327" s="2" t="s">
        <v>50</v>
      </c>
      <c r="O327" s="2" t="s">
        <v>50</v>
      </c>
      <c r="P327" s="2" t="s">
        <v>50</v>
      </c>
      <c r="Q327" s="2" t="s">
        <v>168</v>
      </c>
      <c r="R327" s="2" t="s">
        <v>4412</v>
      </c>
      <c r="S327" s="2" t="s">
        <v>4414</v>
      </c>
      <c r="T327" s="2" t="s">
        <v>4415</v>
      </c>
      <c r="U327" s="2" t="s">
        <v>102</v>
      </c>
      <c r="V327" s="2" t="s">
        <v>74</v>
      </c>
      <c r="W327" s="2" t="s">
        <v>2743</v>
      </c>
      <c r="X327" s="2" t="s">
        <v>153</v>
      </c>
      <c r="Y327" s="2" t="s">
        <v>209</v>
      </c>
      <c r="Z327" s="2" t="s">
        <v>210</v>
      </c>
      <c r="AA327" s="2" t="s">
        <v>211</v>
      </c>
      <c r="AB327" s="2" t="s">
        <v>283</v>
      </c>
      <c r="AC327" s="2" t="s">
        <v>315</v>
      </c>
      <c r="AD327" s="2" t="s">
        <v>316</v>
      </c>
      <c r="AE327" s="2" t="s">
        <v>429</v>
      </c>
      <c r="AF327" s="2" t="s">
        <v>82</v>
      </c>
      <c r="AG327" s="2" t="s">
        <v>50</v>
      </c>
      <c r="AH327" s="2" t="s">
        <v>4416</v>
      </c>
      <c r="AI327" s="2" t="s">
        <v>50</v>
      </c>
      <c r="AJ327" s="2" t="s">
        <v>50</v>
      </c>
      <c r="AK327" s="2" t="s">
        <v>4417</v>
      </c>
      <c r="AL327" s="2" t="s">
        <v>86</v>
      </c>
      <c r="AM327" s="2" t="s">
        <v>140</v>
      </c>
      <c r="AN327" s="2" t="s">
        <v>88</v>
      </c>
      <c r="AO327" s="2" t="s">
        <v>50</v>
      </c>
      <c r="AP327" s="2" t="s">
        <v>50</v>
      </c>
      <c r="AQ327" s="2" t="s">
        <v>50</v>
      </c>
      <c r="AR327" s="2" t="s">
        <v>50</v>
      </c>
      <c r="AS327" s="2" t="s">
        <v>50</v>
      </c>
      <c r="AT327" s="2" t="s">
        <v>51</v>
      </c>
      <c r="AU327" s="2" t="s">
        <v>50</v>
      </c>
      <c r="AV327" s="2" t="s">
        <v>50</v>
      </c>
      <c r="AW327" s="2" t="s">
        <v>50</v>
      </c>
    </row>
    <row r="328" spans="1:49" x14ac:dyDescent="0.15">
      <c r="A328" s="2" t="s">
        <v>4418</v>
      </c>
      <c r="B328" s="2" t="s">
        <v>60</v>
      </c>
      <c r="C328" s="2" t="s">
        <v>4419</v>
      </c>
      <c r="D328" s="2" t="s">
        <v>143</v>
      </c>
      <c r="E328" s="2" t="s">
        <v>4420</v>
      </c>
      <c r="F328" s="2" t="s">
        <v>4421</v>
      </c>
      <c r="G328" s="2" t="s">
        <v>50</v>
      </c>
      <c r="H328" s="2" t="s">
        <v>4422</v>
      </c>
      <c r="I328" s="2" t="s">
        <v>4423</v>
      </c>
      <c r="J328" s="2" t="s">
        <v>67</v>
      </c>
      <c r="K328" s="2" t="s">
        <v>67</v>
      </c>
      <c r="L328" s="2" t="s">
        <v>68</v>
      </c>
      <c r="M328" s="2" t="s">
        <v>4424</v>
      </c>
      <c r="N328" s="2" t="s">
        <v>50</v>
      </c>
      <c r="O328" s="2" t="s">
        <v>4425</v>
      </c>
      <c r="P328" s="2" t="s">
        <v>50</v>
      </c>
      <c r="Q328" s="2" t="s">
        <v>125</v>
      </c>
      <c r="R328" s="2" t="s">
        <v>4422</v>
      </c>
      <c r="S328" s="2" t="s">
        <v>4426</v>
      </c>
      <c r="T328" s="2" t="s">
        <v>4427</v>
      </c>
      <c r="U328" s="2" t="s">
        <v>73</v>
      </c>
      <c r="V328" s="2" t="s">
        <v>74</v>
      </c>
      <c r="W328" s="2" t="s">
        <v>4428</v>
      </c>
      <c r="X328" s="2" t="s">
        <v>105</v>
      </c>
      <c r="Y328" s="2" t="s">
        <v>106</v>
      </c>
      <c r="Z328" s="2" t="s">
        <v>1032</v>
      </c>
      <c r="AA328" s="2" t="s">
        <v>4429</v>
      </c>
      <c r="AB328" s="2" t="s">
        <v>109</v>
      </c>
      <c r="AC328" s="2" t="s">
        <v>110</v>
      </c>
      <c r="AD328" s="2" t="s">
        <v>859</v>
      </c>
      <c r="AE328" s="2" t="s">
        <v>1378</v>
      </c>
      <c r="AF328" s="2" t="s">
        <v>113</v>
      </c>
      <c r="AG328" s="2" t="s">
        <v>50</v>
      </c>
      <c r="AH328" s="2" t="s">
        <v>4430</v>
      </c>
      <c r="AI328" s="2" t="s">
        <v>50</v>
      </c>
      <c r="AJ328" s="2" t="s">
        <v>4431</v>
      </c>
      <c r="AK328" s="2" t="s">
        <v>4432</v>
      </c>
      <c r="AL328" s="2" t="s">
        <v>86</v>
      </c>
      <c r="AM328" s="2" t="s">
        <v>87</v>
      </c>
      <c r="AN328" s="2" t="s">
        <v>88</v>
      </c>
      <c r="AO328" s="2" t="s">
        <v>50</v>
      </c>
      <c r="AP328" s="2" t="s">
        <v>50</v>
      </c>
      <c r="AQ328" s="2" t="s">
        <v>50</v>
      </c>
      <c r="AR328" s="2" t="s">
        <v>50</v>
      </c>
      <c r="AS328" s="2" t="s">
        <v>50</v>
      </c>
      <c r="AT328" s="2" t="s">
        <v>51</v>
      </c>
      <c r="AU328" s="2" t="s">
        <v>50</v>
      </c>
      <c r="AV328" s="2" t="s">
        <v>50</v>
      </c>
      <c r="AW328" s="2" t="s">
        <v>50</v>
      </c>
    </row>
    <row r="329" spans="1:49" x14ac:dyDescent="0.15">
      <c r="A329" s="2" t="s">
        <v>4433</v>
      </c>
      <c r="B329" s="2" t="s">
        <v>60</v>
      </c>
      <c r="C329" s="2" t="s">
        <v>4434</v>
      </c>
      <c r="D329" s="2" t="s">
        <v>236</v>
      </c>
      <c r="E329" s="2" t="s">
        <v>4435</v>
      </c>
      <c r="F329" s="2" t="s">
        <v>4436</v>
      </c>
      <c r="G329" s="2" t="s">
        <v>50</v>
      </c>
      <c r="H329" s="2" t="s">
        <v>4437</v>
      </c>
      <c r="I329" s="2" t="s">
        <v>159</v>
      </c>
      <c r="J329" s="2" t="s">
        <v>67</v>
      </c>
      <c r="K329" s="2" t="s">
        <v>67</v>
      </c>
      <c r="L329" s="2" t="s">
        <v>68</v>
      </c>
      <c r="M329" s="2" t="s">
        <v>4438</v>
      </c>
      <c r="N329" s="2" t="s">
        <v>50</v>
      </c>
      <c r="O329" s="2" t="s">
        <v>4439</v>
      </c>
      <c r="P329" s="2" t="s">
        <v>50</v>
      </c>
      <c r="Q329" s="2" t="s">
        <v>168</v>
      </c>
      <c r="R329" s="2" t="s">
        <v>4437</v>
      </c>
      <c r="S329" s="2" t="s">
        <v>4440</v>
      </c>
      <c r="T329" s="2" t="s">
        <v>4441</v>
      </c>
      <c r="U329" s="2" t="s">
        <v>102</v>
      </c>
      <c r="V329" s="2" t="s">
        <v>74</v>
      </c>
      <c r="W329" s="2" t="s">
        <v>4442</v>
      </c>
      <c r="X329" s="2" t="s">
        <v>227</v>
      </c>
      <c r="Y329" s="2" t="s">
        <v>50</v>
      </c>
      <c r="Z329" s="2" t="s">
        <v>50</v>
      </c>
      <c r="AA329" s="2" t="s">
        <v>50</v>
      </c>
      <c r="AB329" s="2" t="s">
        <v>227</v>
      </c>
      <c r="AC329" s="2" t="s">
        <v>228</v>
      </c>
      <c r="AD329" s="2" t="s">
        <v>3348</v>
      </c>
      <c r="AE329" s="2" t="s">
        <v>3349</v>
      </c>
      <c r="AF329" s="2" t="s">
        <v>113</v>
      </c>
      <c r="AG329" s="2" t="s">
        <v>50</v>
      </c>
      <c r="AH329" s="2" t="s">
        <v>4443</v>
      </c>
      <c r="AI329" s="2" t="s">
        <v>50</v>
      </c>
      <c r="AJ329" s="2" t="s">
        <v>50</v>
      </c>
      <c r="AK329" s="2" t="s">
        <v>4444</v>
      </c>
      <c r="AL329" s="2" t="s">
        <v>86</v>
      </c>
      <c r="AM329" s="2" t="s">
        <v>140</v>
      </c>
      <c r="AN329" s="2" t="s">
        <v>88</v>
      </c>
      <c r="AO329" s="2" t="s">
        <v>50</v>
      </c>
      <c r="AP329" s="2" t="s">
        <v>50</v>
      </c>
      <c r="AQ329" s="2" t="s">
        <v>50</v>
      </c>
      <c r="AR329" s="2" t="s">
        <v>50</v>
      </c>
      <c r="AS329" s="2" t="s">
        <v>50</v>
      </c>
      <c r="AT329" s="2" t="s">
        <v>51</v>
      </c>
      <c r="AU329" s="2" t="s">
        <v>50</v>
      </c>
      <c r="AV329" s="2" t="s">
        <v>50</v>
      </c>
      <c r="AW329" s="2" t="s">
        <v>50</v>
      </c>
    </row>
    <row r="330" spans="1:49" x14ac:dyDescent="0.15">
      <c r="A330" s="2" t="s">
        <v>4445</v>
      </c>
      <c r="B330" s="2" t="s">
        <v>60</v>
      </c>
      <c r="C330" s="2" t="s">
        <v>4446</v>
      </c>
      <c r="D330" s="2" t="s">
        <v>540</v>
      </c>
      <c r="E330" s="2" t="s">
        <v>50</v>
      </c>
      <c r="F330" s="2" t="s">
        <v>4447</v>
      </c>
      <c r="G330" s="2" t="s">
        <v>50</v>
      </c>
      <c r="H330" s="2" t="s">
        <v>4448</v>
      </c>
      <c r="I330" s="2" t="s">
        <v>159</v>
      </c>
      <c r="J330" s="2" t="s">
        <v>67</v>
      </c>
      <c r="K330" s="2" t="s">
        <v>67</v>
      </c>
      <c r="L330" s="2" t="s">
        <v>68</v>
      </c>
      <c r="M330" s="2" t="s">
        <v>4449</v>
      </c>
      <c r="N330" s="2" t="s">
        <v>4450</v>
      </c>
      <c r="O330" s="2" t="s">
        <v>50</v>
      </c>
      <c r="P330" s="2" t="s">
        <v>50</v>
      </c>
      <c r="Q330" s="2" t="s">
        <v>602</v>
      </c>
      <c r="R330" s="2" t="s">
        <v>4448</v>
      </c>
      <c r="S330" s="2" t="s">
        <v>4451</v>
      </c>
      <c r="T330" s="2" t="s">
        <v>4452</v>
      </c>
      <c r="U330" s="2" t="s">
        <v>102</v>
      </c>
      <c r="V330" s="2" t="s">
        <v>74</v>
      </c>
      <c r="W330" s="2" t="s">
        <v>4453</v>
      </c>
      <c r="X330" s="2" t="s">
        <v>153</v>
      </c>
      <c r="Y330" s="2" t="s">
        <v>209</v>
      </c>
      <c r="Z330" s="2" t="s">
        <v>210</v>
      </c>
      <c r="AA330" s="2" t="s">
        <v>211</v>
      </c>
      <c r="AB330" s="2" t="s">
        <v>283</v>
      </c>
      <c r="AC330" s="2" t="s">
        <v>153</v>
      </c>
      <c r="AD330" s="2" t="s">
        <v>284</v>
      </c>
      <c r="AE330" s="2" t="s">
        <v>155</v>
      </c>
      <c r="AF330" s="2" t="s">
        <v>113</v>
      </c>
      <c r="AG330" s="2" t="s">
        <v>50</v>
      </c>
      <c r="AH330" s="2" t="s">
        <v>4454</v>
      </c>
      <c r="AI330" s="2" t="s">
        <v>50</v>
      </c>
      <c r="AJ330" s="2" t="s">
        <v>50</v>
      </c>
      <c r="AK330" s="2" t="s">
        <v>4455</v>
      </c>
      <c r="AL330" s="2" t="s">
        <v>86</v>
      </c>
      <c r="AM330" s="2" t="s">
        <v>140</v>
      </c>
      <c r="AN330" s="2" t="s">
        <v>88</v>
      </c>
      <c r="AO330" s="2" t="s">
        <v>50</v>
      </c>
      <c r="AP330" s="2" t="s">
        <v>50</v>
      </c>
      <c r="AQ330" s="2" t="s">
        <v>50</v>
      </c>
      <c r="AR330" s="2" t="s">
        <v>50</v>
      </c>
      <c r="AS330" s="2" t="s">
        <v>50</v>
      </c>
      <c r="AT330" s="2" t="s">
        <v>51</v>
      </c>
      <c r="AU330" s="2" t="s">
        <v>50</v>
      </c>
      <c r="AV330" s="2" t="s">
        <v>50</v>
      </c>
      <c r="AW330" s="2" t="s">
        <v>50</v>
      </c>
    </row>
    <row r="331" spans="1:49" x14ac:dyDescent="0.15">
      <c r="A331" s="2" t="s">
        <v>4456</v>
      </c>
      <c r="B331" s="2" t="s">
        <v>60</v>
      </c>
      <c r="C331" s="2" t="s">
        <v>3198</v>
      </c>
      <c r="D331" s="2" t="s">
        <v>540</v>
      </c>
      <c r="E331" s="2" t="s">
        <v>4457</v>
      </c>
      <c r="F331" s="2" t="s">
        <v>4458</v>
      </c>
      <c r="G331" s="2" t="s">
        <v>540</v>
      </c>
      <c r="H331" s="2" t="s">
        <v>4459</v>
      </c>
      <c r="I331" s="2" t="s">
        <v>159</v>
      </c>
      <c r="J331" s="2" t="s">
        <v>67</v>
      </c>
      <c r="K331" s="2" t="s">
        <v>67</v>
      </c>
      <c r="L331" s="2" t="s">
        <v>68</v>
      </c>
      <c r="M331" s="2" t="s">
        <v>4460</v>
      </c>
      <c r="N331" s="2" t="s">
        <v>50</v>
      </c>
      <c r="O331" s="2" t="s">
        <v>4461</v>
      </c>
      <c r="P331" s="2" t="s">
        <v>50</v>
      </c>
      <c r="Q331" s="2" t="s">
        <v>125</v>
      </c>
      <c r="R331" s="2" t="s">
        <v>4459</v>
      </c>
      <c r="S331" s="2" t="s">
        <v>4462</v>
      </c>
      <c r="T331" s="2" t="s">
        <v>4463</v>
      </c>
      <c r="U331" s="2" t="s">
        <v>551</v>
      </c>
      <c r="V331" s="2" t="s">
        <v>74</v>
      </c>
      <c r="W331" s="2" t="s">
        <v>3207</v>
      </c>
      <c r="X331" s="2" t="s">
        <v>129</v>
      </c>
      <c r="Y331" s="2" t="s">
        <v>130</v>
      </c>
      <c r="Z331" s="2" t="s">
        <v>313</v>
      </c>
      <c r="AA331" s="2" t="s">
        <v>429</v>
      </c>
      <c r="AB331" s="2" t="s">
        <v>283</v>
      </c>
      <c r="AC331" s="2" t="s">
        <v>315</v>
      </c>
      <c r="AD331" s="2" t="s">
        <v>316</v>
      </c>
      <c r="AE331" s="2" t="s">
        <v>429</v>
      </c>
      <c r="AF331" s="2" t="s">
        <v>113</v>
      </c>
      <c r="AG331" s="2" t="s">
        <v>50</v>
      </c>
      <c r="AH331" s="2" t="s">
        <v>4464</v>
      </c>
      <c r="AI331" s="2" t="s">
        <v>50</v>
      </c>
      <c r="AJ331" s="2" t="s">
        <v>50</v>
      </c>
      <c r="AK331" s="2" t="s">
        <v>4465</v>
      </c>
      <c r="AL331" s="2" t="s">
        <v>86</v>
      </c>
      <c r="AM331" s="2" t="s">
        <v>140</v>
      </c>
      <c r="AN331" s="2" t="s">
        <v>88</v>
      </c>
      <c r="AO331" s="2" t="s">
        <v>50</v>
      </c>
      <c r="AP331" s="2" t="s">
        <v>50</v>
      </c>
      <c r="AQ331" s="2" t="s">
        <v>50</v>
      </c>
      <c r="AR331" s="2" t="s">
        <v>50</v>
      </c>
      <c r="AS331" s="2" t="s">
        <v>50</v>
      </c>
      <c r="AT331" s="2" t="s">
        <v>51</v>
      </c>
      <c r="AU331" s="2" t="s">
        <v>50</v>
      </c>
      <c r="AV331" s="2" t="s">
        <v>50</v>
      </c>
      <c r="AW331" s="2" t="s">
        <v>50</v>
      </c>
    </row>
    <row r="332" spans="1:49" x14ac:dyDescent="0.15">
      <c r="A332" s="2" t="s">
        <v>4466</v>
      </c>
      <c r="B332" s="2" t="s">
        <v>60</v>
      </c>
      <c r="C332" s="2" t="s">
        <v>4467</v>
      </c>
      <c r="D332" s="2" t="s">
        <v>540</v>
      </c>
      <c r="E332" s="2" t="s">
        <v>4468</v>
      </c>
      <c r="F332" s="2" t="s">
        <v>4469</v>
      </c>
      <c r="G332" s="2" t="s">
        <v>50</v>
      </c>
      <c r="H332" s="2" t="s">
        <v>4470</v>
      </c>
      <c r="I332" s="2" t="s">
        <v>4471</v>
      </c>
      <c r="J332" s="2" t="s">
        <v>67</v>
      </c>
      <c r="K332" s="2" t="s">
        <v>67</v>
      </c>
      <c r="L332" s="2" t="s">
        <v>68</v>
      </c>
      <c r="M332" s="2" t="s">
        <v>4472</v>
      </c>
      <c r="N332" s="2" t="s">
        <v>50</v>
      </c>
      <c r="O332" s="2" t="s">
        <v>4473</v>
      </c>
      <c r="P332" s="2" t="s">
        <v>50</v>
      </c>
      <c r="Q332" s="2" t="s">
        <v>168</v>
      </c>
      <c r="R332" s="2" t="s">
        <v>4470</v>
      </c>
      <c r="S332" s="2" t="s">
        <v>4474</v>
      </c>
      <c r="T332" s="2" t="s">
        <v>4475</v>
      </c>
      <c r="U332" s="2" t="s">
        <v>551</v>
      </c>
      <c r="V332" s="2" t="s">
        <v>74</v>
      </c>
      <c r="W332" s="2" t="s">
        <v>4476</v>
      </c>
      <c r="X332" s="2" t="s">
        <v>227</v>
      </c>
      <c r="Y332" s="2" t="s">
        <v>1180</v>
      </c>
      <c r="Z332" s="2" t="s">
        <v>1181</v>
      </c>
      <c r="AA332" s="2" t="s">
        <v>1182</v>
      </c>
      <c r="AB332" s="2" t="s">
        <v>283</v>
      </c>
      <c r="AC332" s="2" t="s">
        <v>315</v>
      </c>
      <c r="AD332" s="2" t="s">
        <v>316</v>
      </c>
      <c r="AE332" s="2" t="s">
        <v>429</v>
      </c>
      <c r="AF332" s="2" t="s">
        <v>113</v>
      </c>
      <c r="AG332" s="2" t="s">
        <v>50</v>
      </c>
      <c r="AH332" s="2" t="s">
        <v>4477</v>
      </c>
      <c r="AI332" s="2" t="s">
        <v>50</v>
      </c>
      <c r="AJ332" s="2" t="s">
        <v>4478</v>
      </c>
      <c r="AK332" s="2" t="s">
        <v>4479</v>
      </c>
      <c r="AL332" s="2" t="s">
        <v>253</v>
      </c>
      <c r="AM332" s="2" t="s">
        <v>140</v>
      </c>
      <c r="AN332" s="2" t="s">
        <v>88</v>
      </c>
      <c r="AO332" s="2" t="s">
        <v>50</v>
      </c>
      <c r="AP332" s="2" t="s">
        <v>50</v>
      </c>
      <c r="AQ332" s="2" t="s">
        <v>50</v>
      </c>
      <c r="AR332" s="2" t="s">
        <v>50</v>
      </c>
      <c r="AS332" s="2" t="s">
        <v>50</v>
      </c>
      <c r="AT332" s="2" t="s">
        <v>51</v>
      </c>
      <c r="AU332" s="2" t="s">
        <v>50</v>
      </c>
      <c r="AV332" s="2" t="s">
        <v>50</v>
      </c>
      <c r="AW332" s="2" t="s">
        <v>50</v>
      </c>
    </row>
    <row r="333" spans="1:49" x14ac:dyDescent="0.15">
      <c r="A333" s="2" t="s">
        <v>4480</v>
      </c>
      <c r="B333" s="2" t="s">
        <v>60</v>
      </c>
      <c r="C333" s="2" t="s">
        <v>4481</v>
      </c>
      <c r="D333" s="2" t="s">
        <v>236</v>
      </c>
      <c r="E333" s="2" t="s">
        <v>4482</v>
      </c>
      <c r="F333" s="2" t="s">
        <v>4483</v>
      </c>
      <c r="G333" s="2" t="s">
        <v>50</v>
      </c>
      <c r="H333" s="2" t="s">
        <v>4484</v>
      </c>
      <c r="I333" s="2" t="s">
        <v>4485</v>
      </c>
      <c r="J333" s="2" t="s">
        <v>67</v>
      </c>
      <c r="K333" s="2" t="s">
        <v>67</v>
      </c>
      <c r="L333" s="2" t="s">
        <v>68</v>
      </c>
      <c r="M333" s="2" t="s">
        <v>1075</v>
      </c>
      <c r="N333" s="2" t="s">
        <v>50</v>
      </c>
      <c r="O333" s="2" t="s">
        <v>1076</v>
      </c>
      <c r="P333" s="2" t="s">
        <v>50</v>
      </c>
      <c r="Q333" s="2" t="s">
        <v>125</v>
      </c>
      <c r="R333" s="2" t="s">
        <v>4484</v>
      </c>
      <c r="S333" s="2" t="s">
        <v>4486</v>
      </c>
      <c r="T333" s="2" t="s">
        <v>4487</v>
      </c>
      <c r="U333" s="2" t="s">
        <v>102</v>
      </c>
      <c r="V333" s="2" t="s">
        <v>74</v>
      </c>
      <c r="W333" s="2" t="s">
        <v>4488</v>
      </c>
      <c r="X333" s="2" t="s">
        <v>105</v>
      </c>
      <c r="Y333" s="2" t="s">
        <v>106</v>
      </c>
      <c r="Z333" s="2" t="s">
        <v>107</v>
      </c>
      <c r="AA333" s="2" t="s">
        <v>2339</v>
      </c>
      <c r="AB333" s="2" t="s">
        <v>109</v>
      </c>
      <c r="AC333" s="2" t="s">
        <v>110</v>
      </c>
      <c r="AD333" s="2" t="s">
        <v>111</v>
      </c>
      <c r="AE333" s="2" t="s">
        <v>112</v>
      </c>
      <c r="AF333" s="2" t="s">
        <v>113</v>
      </c>
      <c r="AG333" s="2" t="s">
        <v>50</v>
      </c>
      <c r="AH333" s="2" t="s">
        <v>4489</v>
      </c>
      <c r="AI333" s="2" t="s">
        <v>50</v>
      </c>
      <c r="AJ333" s="2" t="s">
        <v>1230</v>
      </c>
      <c r="AK333" s="2" t="s">
        <v>4490</v>
      </c>
      <c r="AL333" s="2" t="s">
        <v>253</v>
      </c>
      <c r="AM333" s="2" t="s">
        <v>87</v>
      </c>
      <c r="AN333" s="2" t="s">
        <v>88</v>
      </c>
      <c r="AO333" s="2" t="s">
        <v>50</v>
      </c>
      <c r="AP333" s="2" t="s">
        <v>50</v>
      </c>
      <c r="AQ333" s="2" t="s">
        <v>50</v>
      </c>
      <c r="AR333" s="2" t="s">
        <v>50</v>
      </c>
      <c r="AS333" s="2" t="s">
        <v>50</v>
      </c>
      <c r="AT333" s="2" t="s">
        <v>51</v>
      </c>
      <c r="AU333" s="2" t="s">
        <v>50</v>
      </c>
      <c r="AV333" s="2" t="s">
        <v>50</v>
      </c>
      <c r="AW333" s="2" t="s">
        <v>50</v>
      </c>
    </row>
    <row r="334" spans="1:49" x14ac:dyDescent="0.15">
      <c r="A334" s="2" t="s">
        <v>4491</v>
      </c>
      <c r="B334" s="2" t="s">
        <v>60</v>
      </c>
      <c r="C334" s="2" t="s">
        <v>4492</v>
      </c>
      <c r="D334" s="2" t="s">
        <v>321</v>
      </c>
      <c r="E334" s="2" t="s">
        <v>4493</v>
      </c>
      <c r="F334" s="2" t="s">
        <v>4494</v>
      </c>
      <c r="G334" s="2" t="s">
        <v>50</v>
      </c>
      <c r="H334" s="2" t="s">
        <v>4495</v>
      </c>
      <c r="I334" s="2" t="s">
        <v>4496</v>
      </c>
      <c r="J334" s="2" t="s">
        <v>67</v>
      </c>
      <c r="K334" s="2" t="s">
        <v>67</v>
      </c>
      <c r="L334" s="2" t="s">
        <v>68</v>
      </c>
      <c r="M334" s="2" t="s">
        <v>4497</v>
      </c>
      <c r="N334" s="2" t="s">
        <v>4498</v>
      </c>
      <c r="O334" s="2" t="s">
        <v>4499</v>
      </c>
      <c r="P334" s="2" t="s">
        <v>50</v>
      </c>
      <c r="Q334" s="2" t="s">
        <v>168</v>
      </c>
      <c r="R334" s="2" t="s">
        <v>4495</v>
      </c>
      <c r="S334" s="2" t="s">
        <v>50</v>
      </c>
      <c r="T334" s="2" t="s">
        <v>4500</v>
      </c>
      <c r="U334" s="2" t="s">
        <v>102</v>
      </c>
      <c r="V334" s="2" t="s">
        <v>74</v>
      </c>
      <c r="W334" s="2" t="s">
        <v>4501</v>
      </c>
      <c r="X334" s="2" t="s">
        <v>129</v>
      </c>
      <c r="Y334" s="2" t="s">
        <v>130</v>
      </c>
      <c r="Z334" s="2" t="s">
        <v>313</v>
      </c>
      <c r="AA334" s="2" t="s">
        <v>428</v>
      </c>
      <c r="AB334" s="2" t="s">
        <v>283</v>
      </c>
      <c r="AC334" s="2" t="s">
        <v>315</v>
      </c>
      <c r="AD334" s="2" t="s">
        <v>316</v>
      </c>
      <c r="AE334" s="2" t="s">
        <v>429</v>
      </c>
      <c r="AF334" s="2" t="s">
        <v>113</v>
      </c>
      <c r="AG334" s="2" t="s">
        <v>50</v>
      </c>
      <c r="AH334" s="2" t="s">
        <v>4502</v>
      </c>
      <c r="AI334" s="2" t="s">
        <v>50</v>
      </c>
      <c r="AJ334" s="2" t="s">
        <v>50</v>
      </c>
      <c r="AK334" s="2" t="s">
        <v>4503</v>
      </c>
      <c r="AL334" s="2" t="s">
        <v>86</v>
      </c>
      <c r="AM334" s="2" t="s">
        <v>87</v>
      </c>
      <c r="AN334" s="2" t="s">
        <v>88</v>
      </c>
      <c r="AO334" s="2" t="s">
        <v>50</v>
      </c>
      <c r="AP334" s="2" t="s">
        <v>50</v>
      </c>
      <c r="AQ334" s="2" t="s">
        <v>50</v>
      </c>
      <c r="AR334" s="2" t="s">
        <v>50</v>
      </c>
      <c r="AS334" s="2" t="s">
        <v>50</v>
      </c>
      <c r="AT334" s="2" t="s">
        <v>51</v>
      </c>
      <c r="AU334" s="2" t="s">
        <v>50</v>
      </c>
      <c r="AV334" s="2" t="s">
        <v>50</v>
      </c>
      <c r="AW334" s="2" t="s">
        <v>50</v>
      </c>
    </row>
    <row r="335" spans="1:49" x14ac:dyDescent="0.15">
      <c r="A335" s="2" t="s">
        <v>4504</v>
      </c>
      <c r="B335" s="2" t="s">
        <v>60</v>
      </c>
      <c r="C335" s="2" t="s">
        <v>4505</v>
      </c>
      <c r="D335" s="2" t="s">
        <v>371</v>
      </c>
      <c r="E335" s="2" t="s">
        <v>4506</v>
      </c>
      <c r="F335" s="2" t="s">
        <v>4507</v>
      </c>
      <c r="G335" s="2" t="s">
        <v>50</v>
      </c>
      <c r="H335" s="2" t="s">
        <v>4508</v>
      </c>
      <c r="I335" s="2" t="s">
        <v>159</v>
      </c>
      <c r="J335" s="2" t="s">
        <v>67</v>
      </c>
      <c r="K335" s="2" t="s">
        <v>67</v>
      </c>
      <c r="L335" s="2" t="s">
        <v>68</v>
      </c>
      <c r="M335" s="2" t="s">
        <v>4509</v>
      </c>
      <c r="N335" s="2" t="s">
        <v>4510</v>
      </c>
      <c r="O335" s="2" t="s">
        <v>4511</v>
      </c>
      <c r="P335" s="2" t="s">
        <v>50</v>
      </c>
      <c r="Q335" s="2" t="s">
        <v>125</v>
      </c>
      <c r="R335" s="2" t="s">
        <v>4508</v>
      </c>
      <c r="S335" s="2" t="s">
        <v>4512</v>
      </c>
      <c r="T335" s="2" t="s">
        <v>4513</v>
      </c>
      <c r="U335" s="2" t="s">
        <v>102</v>
      </c>
      <c r="V335" s="2" t="s">
        <v>74</v>
      </c>
      <c r="W335" s="2" t="s">
        <v>4514</v>
      </c>
      <c r="X335" s="2" t="s">
        <v>105</v>
      </c>
      <c r="Y335" s="2" t="s">
        <v>171</v>
      </c>
      <c r="Z335" s="2" t="s">
        <v>974</v>
      </c>
      <c r="AA335" s="2" t="s">
        <v>975</v>
      </c>
      <c r="AB335" s="2" t="s">
        <v>109</v>
      </c>
      <c r="AC335" s="2" t="s">
        <v>110</v>
      </c>
      <c r="AD335" s="2" t="s">
        <v>174</v>
      </c>
      <c r="AE335" s="2" t="s">
        <v>175</v>
      </c>
      <c r="AF335" s="2" t="s">
        <v>113</v>
      </c>
      <c r="AG335" s="2" t="s">
        <v>50</v>
      </c>
      <c r="AH335" s="2" t="s">
        <v>4515</v>
      </c>
      <c r="AI335" s="2" t="s">
        <v>50</v>
      </c>
      <c r="AJ335" s="2" t="s">
        <v>50</v>
      </c>
      <c r="AK335" s="2" t="s">
        <v>4516</v>
      </c>
      <c r="AL335" s="2" t="s">
        <v>86</v>
      </c>
      <c r="AM335" s="2" t="s">
        <v>140</v>
      </c>
      <c r="AN335" s="2" t="s">
        <v>88</v>
      </c>
      <c r="AO335" s="2" t="s">
        <v>50</v>
      </c>
      <c r="AP335" s="2" t="s">
        <v>50</v>
      </c>
      <c r="AQ335" s="2" t="s">
        <v>50</v>
      </c>
      <c r="AR335" s="2" t="s">
        <v>50</v>
      </c>
      <c r="AS335" s="2" t="s">
        <v>50</v>
      </c>
      <c r="AT335" s="2" t="s">
        <v>51</v>
      </c>
      <c r="AU335" s="2" t="s">
        <v>50</v>
      </c>
      <c r="AV335" s="2" t="s">
        <v>50</v>
      </c>
      <c r="AW335" s="2" t="s">
        <v>50</v>
      </c>
    </row>
    <row r="336" spans="1:49" x14ac:dyDescent="0.15">
      <c r="A336" s="2" t="s">
        <v>4517</v>
      </c>
      <c r="B336" s="2" t="s">
        <v>60</v>
      </c>
      <c r="C336" s="2" t="s">
        <v>4518</v>
      </c>
      <c r="D336" s="2" t="s">
        <v>91</v>
      </c>
      <c r="E336" s="2" t="s">
        <v>4519</v>
      </c>
      <c r="F336" s="2" t="s">
        <v>4520</v>
      </c>
      <c r="G336" s="2" t="s">
        <v>50</v>
      </c>
      <c r="H336" s="2" t="s">
        <v>4521</v>
      </c>
      <c r="I336" s="2" t="s">
        <v>159</v>
      </c>
      <c r="J336" s="2" t="s">
        <v>67</v>
      </c>
      <c r="K336" s="2" t="s">
        <v>67</v>
      </c>
      <c r="L336" s="2" t="s">
        <v>68</v>
      </c>
      <c r="M336" s="2" t="s">
        <v>4522</v>
      </c>
      <c r="N336" s="2" t="s">
        <v>50</v>
      </c>
      <c r="O336" s="2" t="s">
        <v>50</v>
      </c>
      <c r="P336" s="2" t="s">
        <v>50</v>
      </c>
      <c r="Q336" s="2" t="s">
        <v>125</v>
      </c>
      <c r="R336" s="2" t="s">
        <v>4521</v>
      </c>
      <c r="S336" s="2" t="s">
        <v>4523</v>
      </c>
      <c r="T336" s="2" t="s">
        <v>4524</v>
      </c>
      <c r="U336" s="2" t="s">
        <v>102</v>
      </c>
      <c r="V336" s="2" t="s">
        <v>74</v>
      </c>
      <c r="W336" s="2" t="s">
        <v>4525</v>
      </c>
      <c r="X336" s="2" t="s">
        <v>153</v>
      </c>
      <c r="Y336" s="2" t="s">
        <v>154</v>
      </c>
      <c r="Z336" s="2" t="s">
        <v>155</v>
      </c>
      <c r="AA336" s="2" t="s">
        <v>156</v>
      </c>
      <c r="AB336" s="2" t="s">
        <v>283</v>
      </c>
      <c r="AC336" s="2" t="s">
        <v>153</v>
      </c>
      <c r="AD336" s="2" t="s">
        <v>284</v>
      </c>
      <c r="AE336" s="2" t="s">
        <v>155</v>
      </c>
      <c r="AF336" s="2" t="s">
        <v>113</v>
      </c>
      <c r="AG336" s="2" t="s">
        <v>50</v>
      </c>
      <c r="AH336" s="2" t="s">
        <v>4526</v>
      </c>
      <c r="AI336" s="2" t="s">
        <v>50</v>
      </c>
      <c r="AJ336" s="2" t="s">
        <v>50</v>
      </c>
      <c r="AK336" s="2" t="s">
        <v>4527</v>
      </c>
      <c r="AL336" s="2" t="s">
        <v>86</v>
      </c>
      <c r="AM336" s="2" t="s">
        <v>140</v>
      </c>
      <c r="AN336" s="2" t="s">
        <v>88</v>
      </c>
      <c r="AO336" s="2" t="s">
        <v>50</v>
      </c>
      <c r="AP336" s="2" t="s">
        <v>50</v>
      </c>
      <c r="AQ336" s="2" t="s">
        <v>50</v>
      </c>
      <c r="AR336" s="2" t="s">
        <v>50</v>
      </c>
      <c r="AS336" s="2" t="s">
        <v>50</v>
      </c>
      <c r="AT336" s="2" t="s">
        <v>51</v>
      </c>
      <c r="AU336" s="2" t="s">
        <v>50</v>
      </c>
      <c r="AV336" s="2" t="s">
        <v>50</v>
      </c>
      <c r="AW336" s="2" t="s">
        <v>50</v>
      </c>
    </row>
    <row r="337" spans="1:49" x14ac:dyDescent="0.15">
      <c r="A337" s="2" t="s">
        <v>4528</v>
      </c>
      <c r="B337" s="2" t="s">
        <v>60</v>
      </c>
      <c r="C337" s="2" t="s">
        <v>3906</v>
      </c>
      <c r="D337" s="2" t="s">
        <v>236</v>
      </c>
      <c r="E337" s="2" t="s">
        <v>4529</v>
      </c>
      <c r="F337" s="2" t="s">
        <v>4530</v>
      </c>
      <c r="G337" s="2" t="s">
        <v>50</v>
      </c>
      <c r="H337" s="2" t="s">
        <v>4531</v>
      </c>
      <c r="I337" s="2" t="s">
        <v>159</v>
      </c>
      <c r="J337" s="2" t="s">
        <v>67</v>
      </c>
      <c r="K337" s="2" t="s">
        <v>67</v>
      </c>
      <c r="L337" s="2" t="s">
        <v>68</v>
      </c>
      <c r="M337" s="2" t="s">
        <v>4532</v>
      </c>
      <c r="N337" s="2" t="s">
        <v>50</v>
      </c>
      <c r="O337" s="2" t="s">
        <v>50</v>
      </c>
      <c r="P337" s="2" t="s">
        <v>50</v>
      </c>
      <c r="Q337" s="2" t="s">
        <v>168</v>
      </c>
      <c r="R337" s="2" t="s">
        <v>4531</v>
      </c>
      <c r="S337" s="2" t="s">
        <v>4533</v>
      </c>
      <c r="T337" s="2" t="s">
        <v>4534</v>
      </c>
      <c r="U337" s="2" t="s">
        <v>102</v>
      </c>
      <c r="V337" s="2" t="s">
        <v>74</v>
      </c>
      <c r="W337" s="2" t="s">
        <v>4535</v>
      </c>
      <c r="X337" s="2" t="s">
        <v>153</v>
      </c>
      <c r="Y337" s="2" t="s">
        <v>154</v>
      </c>
      <c r="Z337" s="2" t="s">
        <v>334</v>
      </c>
      <c r="AA337" s="2" t="s">
        <v>334</v>
      </c>
      <c r="AB337" s="2" t="s">
        <v>263</v>
      </c>
      <c r="AC337" s="2" t="s">
        <v>519</v>
      </c>
      <c r="AD337" s="2" t="s">
        <v>520</v>
      </c>
      <c r="AE337" s="2" t="s">
        <v>3182</v>
      </c>
      <c r="AF337" s="2" t="s">
        <v>113</v>
      </c>
      <c r="AG337" s="2" t="s">
        <v>50</v>
      </c>
      <c r="AH337" s="2" t="s">
        <v>4536</v>
      </c>
      <c r="AI337" s="2" t="s">
        <v>50</v>
      </c>
      <c r="AJ337" s="2" t="s">
        <v>50</v>
      </c>
      <c r="AK337" s="2" t="s">
        <v>4537</v>
      </c>
      <c r="AL337" s="2" t="s">
        <v>86</v>
      </c>
      <c r="AM337" s="2" t="s">
        <v>50</v>
      </c>
      <c r="AN337" s="2" t="s">
        <v>88</v>
      </c>
      <c r="AO337" s="2" t="s">
        <v>50</v>
      </c>
      <c r="AP337" s="2" t="s">
        <v>50</v>
      </c>
      <c r="AQ337" s="2" t="s">
        <v>50</v>
      </c>
      <c r="AR337" s="2" t="s">
        <v>50</v>
      </c>
      <c r="AS337" s="2" t="s">
        <v>50</v>
      </c>
      <c r="AT337" s="2" t="s">
        <v>51</v>
      </c>
      <c r="AU337" s="2" t="s">
        <v>50</v>
      </c>
      <c r="AV337" s="2" t="s">
        <v>50</v>
      </c>
      <c r="AW337" s="2" t="s">
        <v>50</v>
      </c>
    </row>
    <row r="338" spans="1:49" x14ac:dyDescent="0.15">
      <c r="A338" s="2" t="s">
        <v>4538</v>
      </c>
      <c r="B338" s="2" t="s">
        <v>60</v>
      </c>
      <c r="C338" s="2" t="s">
        <v>4539</v>
      </c>
      <c r="D338" s="2" t="s">
        <v>91</v>
      </c>
      <c r="E338" s="2" t="s">
        <v>4540</v>
      </c>
      <c r="F338" s="2" t="s">
        <v>4541</v>
      </c>
      <c r="G338" s="2" t="s">
        <v>50</v>
      </c>
      <c r="H338" s="2" t="s">
        <v>4542</v>
      </c>
      <c r="I338" s="2" t="s">
        <v>159</v>
      </c>
      <c r="J338" s="2" t="s">
        <v>67</v>
      </c>
      <c r="K338" s="2" t="s">
        <v>67</v>
      </c>
      <c r="L338" s="2" t="s">
        <v>68</v>
      </c>
      <c r="M338" s="2" t="s">
        <v>50</v>
      </c>
      <c r="N338" s="2" t="s">
        <v>50</v>
      </c>
      <c r="O338" s="2" t="s">
        <v>50</v>
      </c>
      <c r="P338" s="2" t="s">
        <v>50</v>
      </c>
      <c r="Q338" s="2" t="s">
        <v>125</v>
      </c>
      <c r="R338" s="2" t="s">
        <v>4542</v>
      </c>
      <c r="S338" s="2" t="s">
        <v>4543</v>
      </c>
      <c r="T338" s="2" t="s">
        <v>4544</v>
      </c>
      <c r="U338" s="2" t="s">
        <v>50</v>
      </c>
      <c r="V338" s="2" t="s">
        <v>50</v>
      </c>
      <c r="W338" s="2" t="s">
        <v>4545</v>
      </c>
      <c r="X338" s="2" t="s">
        <v>129</v>
      </c>
      <c r="Y338" s="2" t="s">
        <v>130</v>
      </c>
      <c r="Z338" s="2" t="s">
        <v>313</v>
      </c>
      <c r="AA338" s="2" t="s">
        <v>429</v>
      </c>
      <c r="AB338" s="2" t="s">
        <v>479</v>
      </c>
      <c r="AC338" s="2" t="s">
        <v>502</v>
      </c>
      <c r="AD338" s="2" t="s">
        <v>503</v>
      </c>
      <c r="AE338" s="2" t="s">
        <v>504</v>
      </c>
      <c r="AF338" s="2" t="s">
        <v>113</v>
      </c>
      <c r="AG338" s="2" t="s">
        <v>50</v>
      </c>
      <c r="AH338" s="2" t="s">
        <v>4546</v>
      </c>
      <c r="AI338" s="2" t="s">
        <v>50</v>
      </c>
      <c r="AJ338" s="2" t="s">
        <v>50</v>
      </c>
      <c r="AK338" s="2" t="s">
        <v>4547</v>
      </c>
      <c r="AL338" s="2" t="s">
        <v>86</v>
      </c>
      <c r="AM338" s="2" t="s">
        <v>140</v>
      </c>
      <c r="AN338" s="2" t="s">
        <v>50</v>
      </c>
      <c r="AO338" s="2" t="s">
        <v>50</v>
      </c>
      <c r="AP338" s="2" t="s">
        <v>50</v>
      </c>
      <c r="AQ338" s="2" t="s">
        <v>50</v>
      </c>
      <c r="AR338" s="2" t="s">
        <v>50</v>
      </c>
      <c r="AS338" s="2" t="s">
        <v>50</v>
      </c>
      <c r="AT338" s="2" t="s">
        <v>51</v>
      </c>
      <c r="AU338" s="2" t="s">
        <v>50</v>
      </c>
      <c r="AV338" s="2" t="s">
        <v>50</v>
      </c>
      <c r="AW338" s="2" t="s">
        <v>50</v>
      </c>
    </row>
    <row r="339" spans="1:49" x14ac:dyDescent="0.15">
      <c r="A339" s="2" t="s">
        <v>4548</v>
      </c>
      <c r="B339" s="2" t="s">
        <v>60</v>
      </c>
      <c r="C339" s="2" t="s">
        <v>4549</v>
      </c>
      <c r="D339" s="2" t="s">
        <v>665</v>
      </c>
      <c r="E339" s="2" t="s">
        <v>4550</v>
      </c>
      <c r="F339" s="2" t="s">
        <v>4551</v>
      </c>
      <c r="G339" s="2" t="s">
        <v>50</v>
      </c>
      <c r="H339" s="2" t="s">
        <v>4552</v>
      </c>
      <c r="I339" s="2" t="s">
        <v>4553</v>
      </c>
      <c r="J339" s="2" t="s">
        <v>67</v>
      </c>
      <c r="K339" s="2" t="s">
        <v>67</v>
      </c>
      <c r="L339" s="2" t="s">
        <v>68</v>
      </c>
      <c r="M339" s="2" t="s">
        <v>4554</v>
      </c>
      <c r="N339" s="2" t="s">
        <v>4555</v>
      </c>
      <c r="O339" s="2" t="s">
        <v>4556</v>
      </c>
      <c r="P339" s="2" t="s">
        <v>50</v>
      </c>
      <c r="Q339" s="2" t="s">
        <v>125</v>
      </c>
      <c r="R339" s="2" t="s">
        <v>4552</v>
      </c>
      <c r="S339" s="2" t="s">
        <v>50</v>
      </c>
      <c r="T339" s="2" t="s">
        <v>4557</v>
      </c>
      <c r="U339" s="2" t="s">
        <v>102</v>
      </c>
      <c r="V339" s="2" t="s">
        <v>74</v>
      </c>
      <c r="W339" s="2" t="s">
        <v>4558</v>
      </c>
      <c r="X339" s="2" t="s">
        <v>153</v>
      </c>
      <c r="Y339" s="2" t="s">
        <v>209</v>
      </c>
      <c r="Z339" s="2" t="s">
        <v>210</v>
      </c>
      <c r="AA339" s="2" t="s">
        <v>211</v>
      </c>
      <c r="AB339" s="2" t="s">
        <v>283</v>
      </c>
      <c r="AC339" s="2" t="s">
        <v>153</v>
      </c>
      <c r="AD339" s="2" t="s">
        <v>1200</v>
      </c>
      <c r="AE339" s="2" t="s">
        <v>1305</v>
      </c>
      <c r="AF339" s="2" t="s">
        <v>82</v>
      </c>
      <c r="AG339" s="2" t="s">
        <v>50</v>
      </c>
      <c r="AH339" s="2" t="s">
        <v>4559</v>
      </c>
      <c r="AI339" s="2" t="s">
        <v>4560</v>
      </c>
      <c r="AJ339" s="2" t="s">
        <v>4561</v>
      </c>
      <c r="AK339" s="2" t="s">
        <v>4562</v>
      </c>
      <c r="AL339" s="2" t="s">
        <v>86</v>
      </c>
      <c r="AM339" s="2" t="s">
        <v>140</v>
      </c>
      <c r="AN339" s="2" t="s">
        <v>88</v>
      </c>
      <c r="AO339" s="2" t="s">
        <v>50</v>
      </c>
      <c r="AP339" s="2" t="s">
        <v>50</v>
      </c>
      <c r="AQ339" s="2" t="s">
        <v>50</v>
      </c>
      <c r="AR339" s="2" t="s">
        <v>50</v>
      </c>
      <c r="AS339" s="2" t="s">
        <v>50</v>
      </c>
      <c r="AT339" s="2" t="s">
        <v>51</v>
      </c>
      <c r="AU339" s="2" t="s">
        <v>50</v>
      </c>
      <c r="AV339" s="2" t="s">
        <v>50</v>
      </c>
      <c r="AW339" s="2" t="s">
        <v>50</v>
      </c>
    </row>
    <row r="340" spans="1:49" x14ac:dyDescent="0.15">
      <c r="A340" s="2" t="s">
        <v>4563</v>
      </c>
      <c r="B340" s="2" t="s">
        <v>60</v>
      </c>
      <c r="C340" s="2" t="s">
        <v>4564</v>
      </c>
      <c r="D340" s="2" t="s">
        <v>236</v>
      </c>
      <c r="E340" s="2" t="s">
        <v>4565</v>
      </c>
      <c r="F340" s="2" t="s">
        <v>4566</v>
      </c>
      <c r="G340" s="2" t="s">
        <v>50</v>
      </c>
      <c r="H340" s="2" t="s">
        <v>4567</v>
      </c>
      <c r="I340" s="2" t="s">
        <v>159</v>
      </c>
      <c r="J340" s="2" t="s">
        <v>67</v>
      </c>
      <c r="K340" s="2" t="s">
        <v>67</v>
      </c>
      <c r="L340" s="2" t="s">
        <v>68</v>
      </c>
      <c r="M340" s="2" t="s">
        <v>50</v>
      </c>
      <c r="N340" s="2" t="s">
        <v>50</v>
      </c>
      <c r="O340" s="2" t="s">
        <v>50</v>
      </c>
      <c r="P340" s="2" t="s">
        <v>50</v>
      </c>
      <c r="Q340" s="2" t="s">
        <v>168</v>
      </c>
      <c r="R340" s="2" t="s">
        <v>4567</v>
      </c>
      <c r="S340" s="2" t="s">
        <v>4568</v>
      </c>
      <c r="T340" s="2" t="s">
        <v>4569</v>
      </c>
      <c r="U340" s="2" t="s">
        <v>50</v>
      </c>
      <c r="V340" s="2" t="s">
        <v>50</v>
      </c>
      <c r="W340" s="2" t="s">
        <v>4570</v>
      </c>
      <c r="X340" s="2" t="s">
        <v>443</v>
      </c>
      <c r="Y340" s="2" t="s">
        <v>476</v>
      </c>
      <c r="Z340" s="2" t="s">
        <v>477</v>
      </c>
      <c r="AA340" s="2" t="s">
        <v>478</v>
      </c>
      <c r="AB340" s="2" t="s">
        <v>479</v>
      </c>
      <c r="AC340" s="2" t="s">
        <v>502</v>
      </c>
      <c r="AD340" s="2" t="s">
        <v>503</v>
      </c>
      <c r="AE340" s="2" t="s">
        <v>504</v>
      </c>
      <c r="AF340" s="2" t="s">
        <v>113</v>
      </c>
      <c r="AG340" s="2" t="s">
        <v>50</v>
      </c>
      <c r="AH340" s="2" t="s">
        <v>4571</v>
      </c>
      <c r="AI340" s="2" t="s">
        <v>50</v>
      </c>
      <c r="AJ340" s="2" t="s">
        <v>50</v>
      </c>
      <c r="AK340" s="2" t="s">
        <v>4572</v>
      </c>
      <c r="AL340" s="2" t="s">
        <v>86</v>
      </c>
      <c r="AM340" s="2" t="s">
        <v>140</v>
      </c>
      <c r="AN340" s="2" t="s">
        <v>50</v>
      </c>
      <c r="AO340" s="2" t="s">
        <v>50</v>
      </c>
      <c r="AP340" s="2" t="s">
        <v>50</v>
      </c>
      <c r="AQ340" s="2" t="s">
        <v>50</v>
      </c>
      <c r="AR340" s="2" t="s">
        <v>50</v>
      </c>
      <c r="AS340" s="2" t="s">
        <v>50</v>
      </c>
      <c r="AT340" s="2" t="s">
        <v>51</v>
      </c>
      <c r="AU340" s="2" t="s">
        <v>50</v>
      </c>
      <c r="AV340" s="2" t="s">
        <v>50</v>
      </c>
      <c r="AW340" s="2" t="s">
        <v>50</v>
      </c>
    </row>
    <row r="341" spans="1:49" x14ac:dyDescent="0.15">
      <c r="A341" s="2" t="s">
        <v>4573</v>
      </c>
      <c r="B341" s="2" t="s">
        <v>60</v>
      </c>
      <c r="C341" s="2" t="s">
        <v>4574</v>
      </c>
      <c r="D341" s="2" t="s">
        <v>540</v>
      </c>
      <c r="E341" s="2" t="s">
        <v>4575</v>
      </c>
      <c r="F341" s="2" t="s">
        <v>4576</v>
      </c>
      <c r="G341" s="2" t="s">
        <v>50</v>
      </c>
      <c r="H341" s="2" t="s">
        <v>4577</v>
      </c>
      <c r="I341" s="2" t="s">
        <v>4578</v>
      </c>
      <c r="J341" s="2" t="s">
        <v>67</v>
      </c>
      <c r="K341" s="2" t="s">
        <v>67</v>
      </c>
      <c r="L341" s="2" t="s">
        <v>68</v>
      </c>
      <c r="M341" s="2" t="s">
        <v>4579</v>
      </c>
      <c r="N341" s="2" t="s">
        <v>50</v>
      </c>
      <c r="O341" s="2" t="s">
        <v>50</v>
      </c>
      <c r="P341" s="2" t="s">
        <v>50</v>
      </c>
      <c r="Q341" s="2" t="s">
        <v>125</v>
      </c>
      <c r="R341" s="2" t="s">
        <v>4577</v>
      </c>
      <c r="S341" s="2" t="s">
        <v>50</v>
      </c>
      <c r="T341" s="2" t="s">
        <v>4580</v>
      </c>
      <c r="U341" s="2" t="s">
        <v>73</v>
      </c>
      <c r="V341" s="2" t="s">
        <v>74</v>
      </c>
      <c r="W341" s="2" t="s">
        <v>4581</v>
      </c>
      <c r="X341" s="2" t="s">
        <v>105</v>
      </c>
      <c r="Y341" s="2" t="s">
        <v>106</v>
      </c>
      <c r="Z341" s="2" t="s">
        <v>107</v>
      </c>
      <c r="AA341" s="2" t="s">
        <v>4582</v>
      </c>
      <c r="AB341" s="2" t="s">
        <v>109</v>
      </c>
      <c r="AC341" s="2" t="s">
        <v>110</v>
      </c>
      <c r="AD341" s="2" t="s">
        <v>111</v>
      </c>
      <c r="AE341" s="2" t="s">
        <v>112</v>
      </c>
      <c r="AF341" s="2" t="s">
        <v>113</v>
      </c>
      <c r="AG341" s="2" t="s">
        <v>50</v>
      </c>
      <c r="AH341" s="2" t="s">
        <v>4583</v>
      </c>
      <c r="AI341" s="2" t="s">
        <v>50</v>
      </c>
      <c r="AJ341" s="2" t="s">
        <v>50</v>
      </c>
      <c r="AK341" s="2" t="s">
        <v>4584</v>
      </c>
      <c r="AL341" s="2" t="s">
        <v>86</v>
      </c>
      <c r="AM341" s="2" t="s">
        <v>140</v>
      </c>
      <c r="AN341" s="2" t="s">
        <v>88</v>
      </c>
      <c r="AO341" s="2" t="s">
        <v>50</v>
      </c>
      <c r="AP341" s="2" t="s">
        <v>50</v>
      </c>
      <c r="AQ341" s="2" t="s">
        <v>50</v>
      </c>
      <c r="AR341" s="2" t="s">
        <v>50</v>
      </c>
      <c r="AS341" s="2" t="s">
        <v>50</v>
      </c>
      <c r="AT341" s="2" t="s">
        <v>51</v>
      </c>
      <c r="AU341" s="2" t="s">
        <v>50</v>
      </c>
      <c r="AV341" s="2" t="s">
        <v>50</v>
      </c>
      <c r="AW341" s="2" t="s">
        <v>50</v>
      </c>
    </row>
    <row r="342" spans="1:49" x14ac:dyDescent="0.15">
      <c r="A342" s="2" t="s">
        <v>4585</v>
      </c>
      <c r="B342" s="2" t="s">
        <v>60</v>
      </c>
      <c r="C342" s="2" t="s">
        <v>3893</v>
      </c>
      <c r="D342" s="2" t="s">
        <v>321</v>
      </c>
      <c r="E342" s="2" t="s">
        <v>4586</v>
      </c>
      <c r="F342" s="2" t="s">
        <v>4587</v>
      </c>
      <c r="G342" s="2" t="s">
        <v>50</v>
      </c>
      <c r="H342" s="2" t="s">
        <v>4588</v>
      </c>
      <c r="I342" s="2" t="s">
        <v>159</v>
      </c>
      <c r="J342" s="2" t="s">
        <v>67</v>
      </c>
      <c r="K342" s="2" t="s">
        <v>67</v>
      </c>
      <c r="L342" s="2" t="s">
        <v>68</v>
      </c>
      <c r="M342" s="2" t="s">
        <v>50</v>
      </c>
      <c r="N342" s="2" t="s">
        <v>50</v>
      </c>
      <c r="O342" s="2" t="s">
        <v>50</v>
      </c>
      <c r="P342" s="2" t="s">
        <v>50</v>
      </c>
      <c r="Q342" s="2" t="s">
        <v>168</v>
      </c>
      <c r="R342" s="2" t="s">
        <v>4588</v>
      </c>
      <c r="S342" s="2" t="s">
        <v>4589</v>
      </c>
      <c r="T342" s="2" t="s">
        <v>4590</v>
      </c>
      <c r="U342" s="2" t="s">
        <v>102</v>
      </c>
      <c r="V342" s="2" t="s">
        <v>74</v>
      </c>
      <c r="W342" s="2" t="s">
        <v>3901</v>
      </c>
      <c r="X342" s="2" t="s">
        <v>153</v>
      </c>
      <c r="Y342" s="2" t="s">
        <v>154</v>
      </c>
      <c r="Z342" s="2" t="s">
        <v>334</v>
      </c>
      <c r="AA342" s="2" t="s">
        <v>334</v>
      </c>
      <c r="AB342" s="2" t="s">
        <v>1700</v>
      </c>
      <c r="AC342" s="2" t="s">
        <v>4591</v>
      </c>
      <c r="AD342" s="2" t="s">
        <v>4592</v>
      </c>
      <c r="AE342" s="2" t="s">
        <v>50</v>
      </c>
      <c r="AF342" s="2" t="s">
        <v>82</v>
      </c>
      <c r="AG342" s="2" t="s">
        <v>4593</v>
      </c>
      <c r="AH342" s="2" t="s">
        <v>4594</v>
      </c>
      <c r="AI342" s="2" t="s">
        <v>50</v>
      </c>
      <c r="AJ342" s="2" t="s">
        <v>50</v>
      </c>
      <c r="AK342" s="2" t="s">
        <v>4595</v>
      </c>
      <c r="AL342" s="2" t="s">
        <v>86</v>
      </c>
      <c r="AM342" s="2" t="s">
        <v>87</v>
      </c>
      <c r="AN342" s="2" t="s">
        <v>88</v>
      </c>
      <c r="AO342" s="2" t="s">
        <v>50</v>
      </c>
      <c r="AP342" s="2" t="s">
        <v>50</v>
      </c>
      <c r="AQ342" s="2" t="s">
        <v>50</v>
      </c>
      <c r="AR342" s="2" t="s">
        <v>50</v>
      </c>
      <c r="AS342" s="2" t="s">
        <v>50</v>
      </c>
      <c r="AT342" s="2" t="s">
        <v>51</v>
      </c>
      <c r="AU342" s="2" t="s">
        <v>50</v>
      </c>
      <c r="AV342" s="2" t="s">
        <v>50</v>
      </c>
      <c r="AW342" s="2" t="s">
        <v>50</v>
      </c>
    </row>
    <row r="343" spans="1:49" x14ac:dyDescent="0.15">
      <c r="A343" s="2" t="s">
        <v>4596</v>
      </c>
      <c r="B343" s="2" t="s">
        <v>60</v>
      </c>
      <c r="C343" s="2" t="s">
        <v>4597</v>
      </c>
      <c r="D343" s="2" t="s">
        <v>321</v>
      </c>
      <c r="E343" s="2" t="s">
        <v>4598</v>
      </c>
      <c r="F343" s="2" t="s">
        <v>4599</v>
      </c>
      <c r="G343" s="2" t="s">
        <v>50</v>
      </c>
      <c r="H343" s="2" t="s">
        <v>4600</v>
      </c>
      <c r="I343" s="2" t="s">
        <v>159</v>
      </c>
      <c r="J343" s="2" t="s">
        <v>67</v>
      </c>
      <c r="K343" s="2" t="s">
        <v>67</v>
      </c>
      <c r="L343" s="2" t="s">
        <v>68</v>
      </c>
      <c r="M343" s="2" t="s">
        <v>4601</v>
      </c>
      <c r="N343" s="2" t="s">
        <v>50</v>
      </c>
      <c r="O343" s="2" t="s">
        <v>4602</v>
      </c>
      <c r="P343" s="2" t="s">
        <v>50</v>
      </c>
      <c r="Q343" s="2" t="s">
        <v>168</v>
      </c>
      <c r="R343" s="2" t="s">
        <v>4600</v>
      </c>
      <c r="S343" s="2" t="s">
        <v>4603</v>
      </c>
      <c r="T343" s="2" t="s">
        <v>4604</v>
      </c>
      <c r="U343" s="2" t="s">
        <v>102</v>
      </c>
      <c r="V343" s="2" t="s">
        <v>74</v>
      </c>
      <c r="W343" s="2" t="s">
        <v>4605</v>
      </c>
      <c r="X343" s="2" t="s">
        <v>129</v>
      </c>
      <c r="Y343" s="2" t="s">
        <v>130</v>
      </c>
      <c r="Z343" s="2" t="s">
        <v>2011</v>
      </c>
      <c r="AA343" s="2" t="s">
        <v>3392</v>
      </c>
      <c r="AB343" s="2" t="s">
        <v>283</v>
      </c>
      <c r="AC343" s="2" t="s">
        <v>315</v>
      </c>
      <c r="AD343" s="2" t="s">
        <v>316</v>
      </c>
      <c r="AE343" s="2" t="s">
        <v>429</v>
      </c>
      <c r="AF343" s="2" t="s">
        <v>82</v>
      </c>
      <c r="AG343" s="2" t="s">
        <v>50</v>
      </c>
      <c r="AH343" s="2" t="s">
        <v>4606</v>
      </c>
      <c r="AI343" s="2" t="s">
        <v>50</v>
      </c>
      <c r="AJ343" s="2" t="s">
        <v>50</v>
      </c>
      <c r="AK343" s="2" t="s">
        <v>4607</v>
      </c>
      <c r="AL343" s="2" t="s">
        <v>86</v>
      </c>
      <c r="AM343" s="2" t="s">
        <v>50</v>
      </c>
      <c r="AN343" s="2" t="s">
        <v>88</v>
      </c>
      <c r="AO343" s="2" t="s">
        <v>50</v>
      </c>
      <c r="AP343" s="2" t="s">
        <v>50</v>
      </c>
      <c r="AQ343" s="2" t="s">
        <v>50</v>
      </c>
      <c r="AR343" s="2" t="s">
        <v>50</v>
      </c>
      <c r="AS343" s="2" t="s">
        <v>50</v>
      </c>
      <c r="AT343" s="2" t="s">
        <v>51</v>
      </c>
      <c r="AU343" s="2" t="s">
        <v>50</v>
      </c>
      <c r="AV343" s="2" t="s">
        <v>50</v>
      </c>
      <c r="AW343" s="2" t="s">
        <v>50</v>
      </c>
    </row>
    <row r="344" spans="1:49" x14ac:dyDescent="0.15">
      <c r="A344" s="2" t="s">
        <v>4608</v>
      </c>
      <c r="B344" s="2" t="s">
        <v>60</v>
      </c>
      <c r="C344" s="2" t="s">
        <v>4609</v>
      </c>
      <c r="D344" s="2" t="s">
        <v>540</v>
      </c>
      <c r="E344" s="2" t="s">
        <v>4610</v>
      </c>
      <c r="F344" s="2" t="s">
        <v>4611</v>
      </c>
      <c r="G344" s="2" t="s">
        <v>50</v>
      </c>
      <c r="H344" s="2" t="s">
        <v>4612</v>
      </c>
      <c r="I344" s="2" t="s">
        <v>159</v>
      </c>
      <c r="J344" s="2" t="s">
        <v>67</v>
      </c>
      <c r="K344" s="2" t="s">
        <v>67</v>
      </c>
      <c r="L344" s="2" t="s">
        <v>68</v>
      </c>
      <c r="M344" s="2" t="s">
        <v>50</v>
      </c>
      <c r="N344" s="2" t="s">
        <v>50</v>
      </c>
      <c r="O344" s="2" t="s">
        <v>50</v>
      </c>
      <c r="P344" s="2" t="s">
        <v>50</v>
      </c>
      <c r="Q344" s="2" t="s">
        <v>125</v>
      </c>
      <c r="R344" s="2" t="s">
        <v>4612</v>
      </c>
      <c r="S344" s="2" t="s">
        <v>4613</v>
      </c>
      <c r="T344" s="2" t="s">
        <v>4614</v>
      </c>
      <c r="U344" s="2" t="s">
        <v>50</v>
      </c>
      <c r="V344" s="2" t="s">
        <v>50</v>
      </c>
      <c r="W344" s="2" t="s">
        <v>4615</v>
      </c>
      <c r="X344" s="2" t="s">
        <v>153</v>
      </c>
      <c r="Y344" s="2" t="s">
        <v>154</v>
      </c>
      <c r="Z344" s="2" t="s">
        <v>155</v>
      </c>
      <c r="AA344" s="2" t="s">
        <v>156</v>
      </c>
      <c r="AB344" s="2" t="s">
        <v>109</v>
      </c>
      <c r="AC344" s="2" t="s">
        <v>110</v>
      </c>
      <c r="AD344" s="2" t="s">
        <v>194</v>
      </c>
      <c r="AE344" s="2" t="s">
        <v>1761</v>
      </c>
      <c r="AF344" s="2" t="s">
        <v>113</v>
      </c>
      <c r="AG344" s="2" t="s">
        <v>50</v>
      </c>
      <c r="AH344" s="2" t="s">
        <v>4616</v>
      </c>
      <c r="AI344" s="2" t="s">
        <v>50</v>
      </c>
      <c r="AJ344" s="2" t="s">
        <v>50</v>
      </c>
      <c r="AK344" s="2" t="s">
        <v>4617</v>
      </c>
      <c r="AL344" s="2" t="s">
        <v>86</v>
      </c>
      <c r="AM344" s="2" t="s">
        <v>87</v>
      </c>
      <c r="AN344" s="2" t="s">
        <v>50</v>
      </c>
      <c r="AO344" s="2" t="s">
        <v>50</v>
      </c>
      <c r="AP344" s="2" t="s">
        <v>50</v>
      </c>
      <c r="AQ344" s="2" t="s">
        <v>50</v>
      </c>
      <c r="AR344" s="2" t="s">
        <v>50</v>
      </c>
      <c r="AS344" s="2" t="s">
        <v>50</v>
      </c>
      <c r="AT344" s="2" t="s">
        <v>51</v>
      </c>
      <c r="AU344" s="2" t="s">
        <v>50</v>
      </c>
      <c r="AV344" s="2" t="s">
        <v>50</v>
      </c>
      <c r="AW344" s="2" t="s">
        <v>50</v>
      </c>
    </row>
    <row r="345" spans="1:49" x14ac:dyDescent="0.15">
      <c r="A345" s="2" t="s">
        <v>4618</v>
      </c>
      <c r="B345" s="2" t="s">
        <v>60</v>
      </c>
      <c r="C345" s="2" t="s">
        <v>4619</v>
      </c>
      <c r="D345" s="2" t="s">
        <v>665</v>
      </c>
      <c r="E345" s="2" t="s">
        <v>4620</v>
      </c>
      <c r="F345" s="2" t="s">
        <v>4621</v>
      </c>
      <c r="G345" s="2" t="s">
        <v>50</v>
      </c>
      <c r="H345" s="2" t="s">
        <v>4622</v>
      </c>
      <c r="I345" s="2" t="s">
        <v>159</v>
      </c>
      <c r="J345" s="2" t="s">
        <v>67</v>
      </c>
      <c r="K345" s="2" t="s">
        <v>67</v>
      </c>
      <c r="L345" s="2" t="s">
        <v>68</v>
      </c>
      <c r="M345" s="2" t="s">
        <v>4623</v>
      </c>
      <c r="N345" s="2" t="s">
        <v>4624</v>
      </c>
      <c r="O345" s="2" t="s">
        <v>4625</v>
      </c>
      <c r="P345" s="2" t="s">
        <v>50</v>
      </c>
      <c r="Q345" s="2" t="s">
        <v>125</v>
      </c>
      <c r="R345" s="2" t="s">
        <v>4622</v>
      </c>
      <c r="S345" s="2" t="s">
        <v>4626</v>
      </c>
      <c r="T345" s="2" t="s">
        <v>4627</v>
      </c>
      <c r="U345" s="2" t="s">
        <v>102</v>
      </c>
      <c r="V345" s="2" t="s">
        <v>74</v>
      </c>
      <c r="W345" s="2" t="s">
        <v>4628</v>
      </c>
      <c r="X345" s="2" t="s">
        <v>105</v>
      </c>
      <c r="Y345" s="2" t="s">
        <v>171</v>
      </c>
      <c r="Z345" s="2" t="s">
        <v>4629</v>
      </c>
      <c r="AA345" s="2" t="s">
        <v>4630</v>
      </c>
      <c r="AB345" s="2" t="s">
        <v>109</v>
      </c>
      <c r="AC345" s="2" t="s">
        <v>110</v>
      </c>
      <c r="AD345" s="2" t="s">
        <v>157</v>
      </c>
      <c r="AE345" s="2" t="s">
        <v>564</v>
      </c>
      <c r="AF345" s="2" t="s">
        <v>113</v>
      </c>
      <c r="AG345" s="2" t="s">
        <v>50</v>
      </c>
      <c r="AH345" s="2" t="s">
        <v>4631</v>
      </c>
      <c r="AI345" s="2" t="s">
        <v>50</v>
      </c>
      <c r="AJ345" s="2" t="s">
        <v>50</v>
      </c>
      <c r="AK345" s="2" t="s">
        <v>4632</v>
      </c>
      <c r="AL345" s="2" t="s">
        <v>86</v>
      </c>
      <c r="AM345" s="2" t="s">
        <v>87</v>
      </c>
      <c r="AN345" s="2" t="s">
        <v>88</v>
      </c>
      <c r="AO345" s="2" t="s">
        <v>50</v>
      </c>
      <c r="AP345" s="2" t="s">
        <v>50</v>
      </c>
      <c r="AQ345" s="2" t="s">
        <v>50</v>
      </c>
      <c r="AR345" s="2" t="s">
        <v>50</v>
      </c>
      <c r="AS345" s="2" t="s">
        <v>50</v>
      </c>
      <c r="AT345" s="2" t="s">
        <v>51</v>
      </c>
      <c r="AU345" s="2" t="s">
        <v>50</v>
      </c>
      <c r="AV345" s="2" t="s">
        <v>50</v>
      </c>
      <c r="AW345" s="2" t="s">
        <v>50</v>
      </c>
    </row>
    <row r="346" spans="1:49" x14ac:dyDescent="0.15">
      <c r="A346" s="2" t="s">
        <v>4633</v>
      </c>
      <c r="B346" s="2" t="s">
        <v>60</v>
      </c>
      <c r="C346" s="2" t="s">
        <v>557</v>
      </c>
      <c r="D346" s="2" t="s">
        <v>163</v>
      </c>
      <c r="E346" s="2" t="s">
        <v>4634</v>
      </c>
      <c r="F346" s="2" t="s">
        <v>4635</v>
      </c>
      <c r="G346" s="2" t="s">
        <v>50</v>
      </c>
      <c r="H346" s="2" t="s">
        <v>4636</v>
      </c>
      <c r="I346" s="2" t="s">
        <v>159</v>
      </c>
      <c r="J346" s="2" t="s">
        <v>67</v>
      </c>
      <c r="K346" s="2" t="s">
        <v>67</v>
      </c>
      <c r="L346" s="2" t="s">
        <v>68</v>
      </c>
      <c r="M346" s="2" t="s">
        <v>50</v>
      </c>
      <c r="N346" s="2" t="s">
        <v>50</v>
      </c>
      <c r="O346" s="2" t="s">
        <v>50</v>
      </c>
      <c r="P346" s="2" t="s">
        <v>50</v>
      </c>
      <c r="Q346" s="2" t="s">
        <v>168</v>
      </c>
      <c r="R346" s="2" t="s">
        <v>4636</v>
      </c>
      <c r="S346" s="2" t="s">
        <v>4637</v>
      </c>
      <c r="T346" s="2" t="s">
        <v>4638</v>
      </c>
      <c r="U346" s="2" t="s">
        <v>50</v>
      </c>
      <c r="V346" s="2" t="s">
        <v>50</v>
      </c>
      <c r="W346" s="2" t="s">
        <v>4639</v>
      </c>
      <c r="X346" s="2" t="s">
        <v>356</v>
      </c>
      <c r="Y346" s="2" t="s">
        <v>4640</v>
      </c>
      <c r="Z346" s="2" t="s">
        <v>4641</v>
      </c>
      <c r="AA346" s="2" t="s">
        <v>4641</v>
      </c>
      <c r="AB346" s="2" t="s">
        <v>263</v>
      </c>
      <c r="AC346" s="2" t="s">
        <v>264</v>
      </c>
      <c r="AD346" s="2" t="s">
        <v>265</v>
      </c>
      <c r="AE346" s="2" t="s">
        <v>266</v>
      </c>
      <c r="AF346" s="2" t="s">
        <v>82</v>
      </c>
      <c r="AG346" s="2" t="s">
        <v>50</v>
      </c>
      <c r="AH346" s="2" t="s">
        <v>4642</v>
      </c>
      <c r="AI346" s="2" t="s">
        <v>50</v>
      </c>
      <c r="AJ346" s="2" t="s">
        <v>50</v>
      </c>
      <c r="AK346" s="2" t="s">
        <v>4643</v>
      </c>
      <c r="AL346" s="2" t="s">
        <v>86</v>
      </c>
      <c r="AM346" s="2" t="s">
        <v>87</v>
      </c>
      <c r="AN346" s="2" t="s">
        <v>50</v>
      </c>
      <c r="AO346" s="2" t="s">
        <v>50</v>
      </c>
      <c r="AP346" s="2" t="s">
        <v>50</v>
      </c>
      <c r="AQ346" s="2" t="s">
        <v>50</v>
      </c>
      <c r="AR346" s="2" t="s">
        <v>50</v>
      </c>
      <c r="AS346" s="2" t="s">
        <v>50</v>
      </c>
      <c r="AT346" s="2" t="s">
        <v>51</v>
      </c>
      <c r="AU346" s="2" t="s">
        <v>50</v>
      </c>
      <c r="AV346" s="2" t="s">
        <v>50</v>
      </c>
      <c r="AW346" s="2" t="s">
        <v>50</v>
      </c>
    </row>
    <row r="347" spans="1:49" x14ac:dyDescent="0.15">
      <c r="A347" s="2" t="s">
        <v>4644</v>
      </c>
      <c r="B347" s="2" t="s">
        <v>60</v>
      </c>
      <c r="C347" s="2" t="s">
        <v>4645</v>
      </c>
      <c r="D347" s="2" t="s">
        <v>540</v>
      </c>
      <c r="E347" s="2" t="s">
        <v>4646</v>
      </c>
      <c r="F347" s="2" t="s">
        <v>4647</v>
      </c>
      <c r="G347" s="2" t="s">
        <v>50</v>
      </c>
      <c r="H347" s="2" t="s">
        <v>4648</v>
      </c>
      <c r="I347" s="2" t="s">
        <v>159</v>
      </c>
      <c r="J347" s="2" t="s">
        <v>67</v>
      </c>
      <c r="K347" s="2" t="s">
        <v>67</v>
      </c>
      <c r="L347" s="2" t="s">
        <v>68</v>
      </c>
      <c r="M347" s="2" t="s">
        <v>4649</v>
      </c>
      <c r="N347" s="2" t="s">
        <v>4650</v>
      </c>
      <c r="O347" s="2" t="s">
        <v>4651</v>
      </c>
      <c r="P347" s="2" t="s">
        <v>4652</v>
      </c>
      <c r="Q347" s="2" t="s">
        <v>70</v>
      </c>
      <c r="R347" s="2" t="s">
        <v>4648</v>
      </c>
      <c r="S347" s="2" t="s">
        <v>4653</v>
      </c>
      <c r="T347" s="2" t="s">
        <v>4654</v>
      </c>
      <c r="U347" s="2" t="s">
        <v>102</v>
      </c>
      <c r="V347" s="2" t="s">
        <v>74</v>
      </c>
      <c r="W347" s="2" t="s">
        <v>4655</v>
      </c>
      <c r="X347" s="2" t="s">
        <v>153</v>
      </c>
      <c r="Y347" s="2" t="s">
        <v>154</v>
      </c>
      <c r="Z347" s="2" t="s">
        <v>334</v>
      </c>
      <c r="AA347" s="2" t="s">
        <v>334</v>
      </c>
      <c r="AB347" s="2" t="s">
        <v>360</v>
      </c>
      <c r="AC347" s="2" t="s">
        <v>1519</v>
      </c>
      <c r="AD347" s="2" t="s">
        <v>3020</v>
      </c>
      <c r="AE347" s="2" t="s">
        <v>4656</v>
      </c>
      <c r="AF347" s="2" t="s">
        <v>113</v>
      </c>
      <c r="AG347" s="2" t="s">
        <v>50</v>
      </c>
      <c r="AH347" s="2" t="s">
        <v>4657</v>
      </c>
      <c r="AI347" s="2" t="s">
        <v>50</v>
      </c>
      <c r="AJ347" s="2" t="s">
        <v>4658</v>
      </c>
      <c r="AK347" s="2" t="s">
        <v>4659</v>
      </c>
      <c r="AL347" s="2" t="s">
        <v>86</v>
      </c>
      <c r="AM347" s="2" t="s">
        <v>140</v>
      </c>
      <c r="AN347" s="2" t="s">
        <v>88</v>
      </c>
      <c r="AO347" s="2" t="s">
        <v>50</v>
      </c>
      <c r="AP347" s="2" t="s">
        <v>50</v>
      </c>
      <c r="AQ347" s="2" t="s">
        <v>50</v>
      </c>
      <c r="AR347" s="2" t="s">
        <v>50</v>
      </c>
      <c r="AS347" s="2" t="s">
        <v>50</v>
      </c>
      <c r="AT347" s="2" t="s">
        <v>51</v>
      </c>
      <c r="AU347" s="2" t="s">
        <v>50</v>
      </c>
      <c r="AV347" s="2" t="s">
        <v>50</v>
      </c>
      <c r="AW347" s="2" t="s">
        <v>50</v>
      </c>
    </row>
    <row r="348" spans="1:49" x14ac:dyDescent="0.15">
      <c r="A348" s="2" t="s">
        <v>4660</v>
      </c>
      <c r="B348" s="2" t="s">
        <v>60</v>
      </c>
      <c r="C348" s="2" t="s">
        <v>4661</v>
      </c>
      <c r="D348" s="2" t="s">
        <v>236</v>
      </c>
      <c r="E348" s="2" t="s">
        <v>4662</v>
      </c>
      <c r="F348" s="2" t="s">
        <v>4663</v>
      </c>
      <c r="G348" s="2" t="s">
        <v>50</v>
      </c>
      <c r="H348" s="2" t="s">
        <v>4664</v>
      </c>
      <c r="I348" s="2" t="s">
        <v>159</v>
      </c>
      <c r="J348" s="2" t="s">
        <v>67</v>
      </c>
      <c r="K348" s="2" t="s">
        <v>67</v>
      </c>
      <c r="L348" s="2" t="s">
        <v>68</v>
      </c>
      <c r="M348" s="2" t="s">
        <v>4665</v>
      </c>
      <c r="N348" s="2" t="s">
        <v>50</v>
      </c>
      <c r="O348" s="2" t="s">
        <v>50</v>
      </c>
      <c r="P348" s="2" t="s">
        <v>50</v>
      </c>
      <c r="Q348" s="2" t="s">
        <v>168</v>
      </c>
      <c r="R348" s="2" t="s">
        <v>4664</v>
      </c>
      <c r="S348" s="2" t="s">
        <v>4666</v>
      </c>
      <c r="T348" s="2" t="s">
        <v>4667</v>
      </c>
      <c r="U348" s="2" t="s">
        <v>332</v>
      </c>
      <c r="V348" s="2" t="s">
        <v>74</v>
      </c>
      <c r="W348" s="2" t="s">
        <v>4668</v>
      </c>
      <c r="X348" s="2" t="s">
        <v>227</v>
      </c>
      <c r="Y348" s="2" t="s">
        <v>1180</v>
      </c>
      <c r="Z348" s="2" t="s">
        <v>2049</v>
      </c>
      <c r="AA348" s="2" t="s">
        <v>2049</v>
      </c>
      <c r="AB348" s="2" t="s">
        <v>227</v>
      </c>
      <c r="AC348" s="2" t="s">
        <v>4397</v>
      </c>
      <c r="AD348" s="2" t="s">
        <v>4669</v>
      </c>
      <c r="AE348" s="2" t="s">
        <v>50</v>
      </c>
      <c r="AF348" s="2" t="s">
        <v>113</v>
      </c>
      <c r="AG348" s="2" t="s">
        <v>50</v>
      </c>
      <c r="AH348" s="2" t="s">
        <v>4670</v>
      </c>
      <c r="AI348" s="2" t="s">
        <v>50</v>
      </c>
      <c r="AJ348" s="2" t="s">
        <v>4671</v>
      </c>
      <c r="AK348" s="2" t="s">
        <v>4672</v>
      </c>
      <c r="AL348" s="2" t="s">
        <v>86</v>
      </c>
      <c r="AM348" s="2" t="s">
        <v>140</v>
      </c>
      <c r="AN348" s="2" t="s">
        <v>88</v>
      </c>
      <c r="AO348" s="2" t="s">
        <v>50</v>
      </c>
      <c r="AP348" s="2" t="s">
        <v>50</v>
      </c>
      <c r="AQ348" s="2" t="s">
        <v>50</v>
      </c>
      <c r="AR348" s="2" t="s">
        <v>50</v>
      </c>
      <c r="AS348" s="2" t="s">
        <v>50</v>
      </c>
      <c r="AT348" s="2" t="s">
        <v>51</v>
      </c>
      <c r="AU348" s="2" t="s">
        <v>50</v>
      </c>
      <c r="AV348" s="2" t="s">
        <v>50</v>
      </c>
      <c r="AW348" s="2" t="s">
        <v>50</v>
      </c>
    </row>
    <row r="349" spans="1:49" x14ac:dyDescent="0.15">
      <c r="A349" s="2" t="s">
        <v>4673</v>
      </c>
      <c r="B349" s="2" t="s">
        <v>60</v>
      </c>
      <c r="C349" s="2" t="s">
        <v>4674</v>
      </c>
      <c r="D349" s="2" t="s">
        <v>540</v>
      </c>
      <c r="E349" s="2" t="s">
        <v>4675</v>
      </c>
      <c r="F349" s="2" t="s">
        <v>4676</v>
      </c>
      <c r="G349" s="2" t="s">
        <v>50</v>
      </c>
      <c r="H349" s="2" t="s">
        <v>4677</v>
      </c>
      <c r="I349" s="2" t="s">
        <v>4678</v>
      </c>
      <c r="J349" s="2" t="s">
        <v>67</v>
      </c>
      <c r="K349" s="2" t="s">
        <v>67</v>
      </c>
      <c r="L349" s="2" t="s">
        <v>68</v>
      </c>
      <c r="M349" s="2" t="s">
        <v>4679</v>
      </c>
      <c r="N349" s="2" t="s">
        <v>50</v>
      </c>
      <c r="O349" s="2" t="s">
        <v>50</v>
      </c>
      <c r="P349" s="2" t="s">
        <v>50</v>
      </c>
      <c r="Q349" s="2" t="s">
        <v>125</v>
      </c>
      <c r="R349" s="2" t="s">
        <v>4677</v>
      </c>
      <c r="S349" s="2" t="s">
        <v>4680</v>
      </c>
      <c r="T349" s="2" t="s">
        <v>4681</v>
      </c>
      <c r="U349" s="2" t="s">
        <v>73</v>
      </c>
      <c r="V349" s="2" t="s">
        <v>74</v>
      </c>
      <c r="W349" s="2" t="s">
        <v>4682</v>
      </c>
      <c r="X349" s="2" t="s">
        <v>129</v>
      </c>
      <c r="Y349" s="2" t="s">
        <v>130</v>
      </c>
      <c r="Z349" s="2" t="s">
        <v>461</v>
      </c>
      <c r="AA349" s="2" t="s">
        <v>462</v>
      </c>
      <c r="AB349" s="2" t="s">
        <v>283</v>
      </c>
      <c r="AC349" s="2" t="s">
        <v>315</v>
      </c>
      <c r="AD349" s="2" t="s">
        <v>463</v>
      </c>
      <c r="AE349" s="2" t="s">
        <v>50</v>
      </c>
      <c r="AF349" s="2" t="s">
        <v>113</v>
      </c>
      <c r="AG349" s="2" t="s">
        <v>50</v>
      </c>
      <c r="AH349" s="2" t="s">
        <v>4683</v>
      </c>
      <c r="AI349" s="2" t="s">
        <v>50</v>
      </c>
      <c r="AJ349" s="2" t="s">
        <v>4684</v>
      </c>
      <c r="AK349" s="2" t="s">
        <v>4685</v>
      </c>
      <c r="AL349" s="2" t="s">
        <v>86</v>
      </c>
      <c r="AM349" s="2" t="s">
        <v>140</v>
      </c>
      <c r="AN349" s="2" t="s">
        <v>88</v>
      </c>
      <c r="AO349" s="2" t="s">
        <v>50</v>
      </c>
      <c r="AP349" s="2" t="s">
        <v>50</v>
      </c>
      <c r="AQ349" s="2" t="s">
        <v>50</v>
      </c>
      <c r="AR349" s="2" t="s">
        <v>50</v>
      </c>
      <c r="AS349" s="2" t="s">
        <v>50</v>
      </c>
      <c r="AT349" s="2" t="s">
        <v>51</v>
      </c>
      <c r="AU349" s="2" t="s">
        <v>50</v>
      </c>
      <c r="AV349" s="2" t="s">
        <v>50</v>
      </c>
      <c r="AW349" s="2" t="s">
        <v>50</v>
      </c>
    </row>
    <row r="350" spans="1:49" x14ac:dyDescent="0.15">
      <c r="A350" s="2" t="s">
        <v>4686</v>
      </c>
      <c r="B350" s="2" t="s">
        <v>60</v>
      </c>
      <c r="C350" s="2" t="s">
        <v>4687</v>
      </c>
      <c r="D350" s="2" t="s">
        <v>236</v>
      </c>
      <c r="E350" s="2" t="s">
        <v>4688</v>
      </c>
      <c r="F350" s="2" t="s">
        <v>4689</v>
      </c>
      <c r="G350" s="2" t="s">
        <v>50</v>
      </c>
      <c r="H350" s="2" t="s">
        <v>4690</v>
      </c>
      <c r="I350" s="2" t="s">
        <v>159</v>
      </c>
      <c r="J350" s="2" t="s">
        <v>67</v>
      </c>
      <c r="K350" s="2" t="s">
        <v>67</v>
      </c>
      <c r="L350" s="2" t="s">
        <v>68</v>
      </c>
      <c r="M350" s="2" t="s">
        <v>4691</v>
      </c>
      <c r="N350" s="2" t="s">
        <v>50</v>
      </c>
      <c r="O350" s="2" t="s">
        <v>50</v>
      </c>
      <c r="P350" s="2" t="s">
        <v>50</v>
      </c>
      <c r="Q350" s="2" t="s">
        <v>168</v>
      </c>
      <c r="R350" s="2" t="s">
        <v>4690</v>
      </c>
      <c r="S350" s="2" t="s">
        <v>4692</v>
      </c>
      <c r="T350" s="2" t="s">
        <v>4693</v>
      </c>
      <c r="U350" s="2" t="s">
        <v>102</v>
      </c>
      <c r="V350" s="2" t="s">
        <v>74</v>
      </c>
      <c r="W350" s="2" t="s">
        <v>4694</v>
      </c>
      <c r="X350" s="2" t="s">
        <v>153</v>
      </c>
      <c r="Y350" s="2" t="s">
        <v>154</v>
      </c>
      <c r="Z350" s="2" t="s">
        <v>334</v>
      </c>
      <c r="AA350" s="2" t="s">
        <v>334</v>
      </c>
      <c r="AB350" s="2" t="s">
        <v>263</v>
      </c>
      <c r="AC350" s="2" t="s">
        <v>519</v>
      </c>
      <c r="AD350" s="2" t="s">
        <v>1201</v>
      </c>
      <c r="AE350" s="2" t="s">
        <v>50</v>
      </c>
      <c r="AF350" s="2" t="s">
        <v>113</v>
      </c>
      <c r="AG350" s="2" t="s">
        <v>50</v>
      </c>
      <c r="AH350" s="2" t="s">
        <v>4695</v>
      </c>
      <c r="AI350" s="2" t="s">
        <v>50</v>
      </c>
      <c r="AJ350" s="2" t="s">
        <v>50</v>
      </c>
      <c r="AK350" s="2" t="s">
        <v>4696</v>
      </c>
      <c r="AL350" s="2" t="s">
        <v>86</v>
      </c>
      <c r="AM350" s="2" t="s">
        <v>140</v>
      </c>
      <c r="AN350" s="2" t="s">
        <v>88</v>
      </c>
      <c r="AO350" s="2" t="s">
        <v>50</v>
      </c>
      <c r="AP350" s="2" t="s">
        <v>50</v>
      </c>
      <c r="AQ350" s="2" t="s">
        <v>50</v>
      </c>
      <c r="AR350" s="2" t="s">
        <v>50</v>
      </c>
      <c r="AS350" s="2" t="s">
        <v>50</v>
      </c>
      <c r="AT350" s="2" t="s">
        <v>51</v>
      </c>
      <c r="AU350" s="2" t="s">
        <v>50</v>
      </c>
      <c r="AV350" s="2" t="s">
        <v>50</v>
      </c>
      <c r="AW350" s="2" t="s">
        <v>50</v>
      </c>
    </row>
    <row r="351" spans="1:49" x14ac:dyDescent="0.15">
      <c r="A351" s="2" t="s">
        <v>4697</v>
      </c>
      <c r="B351" s="2" t="s">
        <v>60</v>
      </c>
      <c r="C351" s="2" t="s">
        <v>4698</v>
      </c>
      <c r="D351" s="2" t="s">
        <v>163</v>
      </c>
      <c r="E351" s="2" t="s">
        <v>4699</v>
      </c>
      <c r="F351" s="2" t="s">
        <v>4700</v>
      </c>
      <c r="G351" s="2" t="s">
        <v>50</v>
      </c>
      <c r="H351" s="2" t="s">
        <v>4701</v>
      </c>
      <c r="I351" s="2" t="s">
        <v>159</v>
      </c>
      <c r="J351" s="2" t="s">
        <v>67</v>
      </c>
      <c r="K351" s="2" t="s">
        <v>67</v>
      </c>
      <c r="L351" s="2" t="s">
        <v>68</v>
      </c>
      <c r="M351" s="2" t="s">
        <v>4702</v>
      </c>
      <c r="N351" s="2" t="s">
        <v>4703</v>
      </c>
      <c r="O351" s="2" t="s">
        <v>4704</v>
      </c>
      <c r="P351" s="2" t="s">
        <v>50</v>
      </c>
      <c r="Q351" s="2" t="s">
        <v>168</v>
      </c>
      <c r="R351" s="2" t="s">
        <v>4701</v>
      </c>
      <c r="S351" s="2" t="s">
        <v>4705</v>
      </c>
      <c r="T351" s="2" t="s">
        <v>4706</v>
      </c>
      <c r="U351" s="2" t="s">
        <v>102</v>
      </c>
      <c r="V351" s="2" t="s">
        <v>74</v>
      </c>
      <c r="W351" s="2" t="s">
        <v>4707</v>
      </c>
      <c r="X351" s="2" t="s">
        <v>153</v>
      </c>
      <c r="Y351" s="2" t="s">
        <v>209</v>
      </c>
      <c r="Z351" s="2" t="s">
        <v>210</v>
      </c>
      <c r="AA351" s="2" t="s">
        <v>211</v>
      </c>
      <c r="AB351" s="2" t="s">
        <v>263</v>
      </c>
      <c r="AC351" s="2" t="s">
        <v>519</v>
      </c>
      <c r="AD351" s="2" t="s">
        <v>520</v>
      </c>
      <c r="AE351" s="2" t="s">
        <v>3182</v>
      </c>
      <c r="AF351" s="2" t="s">
        <v>113</v>
      </c>
      <c r="AG351" s="2" t="s">
        <v>50</v>
      </c>
      <c r="AH351" s="2" t="s">
        <v>4708</v>
      </c>
      <c r="AI351" s="2" t="s">
        <v>50</v>
      </c>
      <c r="AJ351" s="2" t="s">
        <v>50</v>
      </c>
      <c r="AK351" s="2" t="s">
        <v>4709</v>
      </c>
      <c r="AL351" s="2" t="s">
        <v>86</v>
      </c>
      <c r="AM351" s="2" t="s">
        <v>140</v>
      </c>
      <c r="AN351" s="2" t="s">
        <v>88</v>
      </c>
      <c r="AO351" s="2" t="s">
        <v>50</v>
      </c>
      <c r="AP351" s="2" t="s">
        <v>50</v>
      </c>
      <c r="AQ351" s="2" t="s">
        <v>50</v>
      </c>
      <c r="AR351" s="2" t="s">
        <v>50</v>
      </c>
      <c r="AS351" s="2" t="s">
        <v>50</v>
      </c>
      <c r="AT351" s="2" t="s">
        <v>51</v>
      </c>
      <c r="AU351" s="2" t="s">
        <v>50</v>
      </c>
      <c r="AV351" s="2" t="s">
        <v>50</v>
      </c>
      <c r="AW351" s="2" t="s">
        <v>50</v>
      </c>
    </row>
    <row r="352" spans="1:49" x14ac:dyDescent="0.15">
      <c r="A352" s="2" t="s">
        <v>4710</v>
      </c>
      <c r="B352" s="2" t="s">
        <v>60</v>
      </c>
      <c r="C352" s="2" t="s">
        <v>162</v>
      </c>
      <c r="D352" s="2" t="s">
        <v>321</v>
      </c>
      <c r="E352" s="2" t="s">
        <v>4711</v>
      </c>
      <c r="F352" s="2" t="s">
        <v>4712</v>
      </c>
      <c r="G352" s="2" t="s">
        <v>50</v>
      </c>
      <c r="H352" s="2" t="s">
        <v>4713</v>
      </c>
      <c r="I352" s="2" t="s">
        <v>4714</v>
      </c>
      <c r="J352" s="2" t="s">
        <v>67</v>
      </c>
      <c r="K352" s="2" t="s">
        <v>67</v>
      </c>
      <c r="L352" s="2" t="s">
        <v>68</v>
      </c>
      <c r="M352" s="2" t="s">
        <v>4715</v>
      </c>
      <c r="N352" s="2" t="s">
        <v>4716</v>
      </c>
      <c r="O352" s="2" t="s">
        <v>4717</v>
      </c>
      <c r="P352" s="2" t="s">
        <v>50</v>
      </c>
      <c r="Q352" s="2" t="s">
        <v>168</v>
      </c>
      <c r="R352" s="2" t="s">
        <v>4713</v>
      </c>
      <c r="S352" s="2" t="s">
        <v>4718</v>
      </c>
      <c r="T352" s="2" t="s">
        <v>4719</v>
      </c>
      <c r="U352" s="2" t="s">
        <v>551</v>
      </c>
      <c r="V352" s="2" t="s">
        <v>74</v>
      </c>
      <c r="W352" s="2" t="s">
        <v>2037</v>
      </c>
      <c r="X352" s="2" t="s">
        <v>153</v>
      </c>
      <c r="Y352" s="2" t="s">
        <v>154</v>
      </c>
      <c r="Z352" s="2" t="s">
        <v>334</v>
      </c>
      <c r="AA352" s="2" t="s">
        <v>334</v>
      </c>
      <c r="AB352" s="2" t="s">
        <v>263</v>
      </c>
      <c r="AC352" s="2" t="s">
        <v>519</v>
      </c>
      <c r="AD352" s="2" t="s">
        <v>520</v>
      </c>
      <c r="AE352" s="2" t="s">
        <v>3182</v>
      </c>
      <c r="AF352" s="2" t="s">
        <v>113</v>
      </c>
      <c r="AG352" s="2" t="s">
        <v>50</v>
      </c>
      <c r="AH352" s="2" t="s">
        <v>4720</v>
      </c>
      <c r="AI352" s="2" t="s">
        <v>50</v>
      </c>
      <c r="AJ352" s="2" t="s">
        <v>4721</v>
      </c>
      <c r="AK352" s="2" t="s">
        <v>4722</v>
      </c>
      <c r="AL352" s="2" t="s">
        <v>86</v>
      </c>
      <c r="AM352" s="2" t="s">
        <v>140</v>
      </c>
      <c r="AN352" s="2" t="s">
        <v>88</v>
      </c>
      <c r="AO352" s="2" t="s">
        <v>50</v>
      </c>
      <c r="AP352" s="2" t="s">
        <v>50</v>
      </c>
      <c r="AQ352" s="2" t="s">
        <v>50</v>
      </c>
      <c r="AR352" s="2" t="s">
        <v>50</v>
      </c>
      <c r="AS352" s="2" t="s">
        <v>50</v>
      </c>
      <c r="AT352" s="2" t="s">
        <v>51</v>
      </c>
      <c r="AU352" s="2" t="s">
        <v>50</v>
      </c>
      <c r="AV352" s="2" t="s">
        <v>50</v>
      </c>
      <c r="AW352" s="2" t="s">
        <v>50</v>
      </c>
    </row>
    <row r="353" spans="1:49" x14ac:dyDescent="0.15">
      <c r="A353" s="2" t="s">
        <v>4723</v>
      </c>
      <c r="B353" s="2" t="s">
        <v>60</v>
      </c>
      <c r="C353" s="2" t="s">
        <v>4724</v>
      </c>
      <c r="D353" s="2" t="s">
        <v>236</v>
      </c>
      <c r="E353" s="2" t="s">
        <v>4725</v>
      </c>
      <c r="F353" s="2" t="s">
        <v>4726</v>
      </c>
      <c r="G353" s="2" t="s">
        <v>50</v>
      </c>
      <c r="H353" s="2" t="s">
        <v>4727</v>
      </c>
      <c r="I353" s="2" t="s">
        <v>159</v>
      </c>
      <c r="J353" s="2" t="s">
        <v>67</v>
      </c>
      <c r="K353" s="2" t="s">
        <v>67</v>
      </c>
      <c r="L353" s="2" t="s">
        <v>68</v>
      </c>
      <c r="M353" s="2" t="s">
        <v>4728</v>
      </c>
      <c r="N353" s="2" t="s">
        <v>50</v>
      </c>
      <c r="O353" s="2" t="s">
        <v>50</v>
      </c>
      <c r="P353" s="2" t="s">
        <v>50</v>
      </c>
      <c r="Q353" s="2" t="s">
        <v>168</v>
      </c>
      <c r="R353" s="2" t="s">
        <v>4727</v>
      </c>
      <c r="S353" s="2" t="s">
        <v>4729</v>
      </c>
      <c r="T353" s="2" t="s">
        <v>4730</v>
      </c>
      <c r="U353" s="2" t="s">
        <v>551</v>
      </c>
      <c r="V353" s="2" t="s">
        <v>74</v>
      </c>
      <c r="W353" s="2" t="s">
        <v>4731</v>
      </c>
      <c r="X353" s="2" t="s">
        <v>129</v>
      </c>
      <c r="Y353" s="2" t="s">
        <v>130</v>
      </c>
      <c r="Z353" s="2" t="s">
        <v>313</v>
      </c>
      <c r="AA353" s="2" t="s">
        <v>429</v>
      </c>
      <c r="AB353" s="2" t="s">
        <v>479</v>
      </c>
      <c r="AC353" s="2" t="s">
        <v>502</v>
      </c>
      <c r="AD353" s="2" t="s">
        <v>503</v>
      </c>
      <c r="AE353" s="2" t="s">
        <v>504</v>
      </c>
      <c r="AF353" s="2" t="s">
        <v>113</v>
      </c>
      <c r="AG353" s="2" t="s">
        <v>50</v>
      </c>
      <c r="AH353" s="2" t="s">
        <v>4732</v>
      </c>
      <c r="AI353" s="2" t="s">
        <v>50</v>
      </c>
      <c r="AJ353" s="2" t="s">
        <v>4733</v>
      </c>
      <c r="AK353" s="2" t="s">
        <v>4734</v>
      </c>
      <c r="AL353" s="2" t="s">
        <v>86</v>
      </c>
      <c r="AM353" s="2" t="s">
        <v>140</v>
      </c>
      <c r="AN353" s="2" t="s">
        <v>88</v>
      </c>
      <c r="AO353" s="2" t="s">
        <v>50</v>
      </c>
      <c r="AP353" s="2" t="s">
        <v>50</v>
      </c>
      <c r="AQ353" s="2" t="s">
        <v>50</v>
      </c>
      <c r="AR353" s="2" t="s">
        <v>50</v>
      </c>
      <c r="AS353" s="2" t="s">
        <v>50</v>
      </c>
      <c r="AT353" s="2" t="s">
        <v>51</v>
      </c>
      <c r="AU353" s="2" t="s">
        <v>50</v>
      </c>
      <c r="AV353" s="2" t="s">
        <v>50</v>
      </c>
      <c r="AW353" s="2" t="s">
        <v>50</v>
      </c>
    </row>
    <row r="354" spans="1:49" x14ac:dyDescent="0.15">
      <c r="A354" s="2" t="s">
        <v>4735</v>
      </c>
      <c r="B354" s="2" t="s">
        <v>60</v>
      </c>
      <c r="C354" s="2" t="s">
        <v>4288</v>
      </c>
      <c r="D354" s="2" t="s">
        <v>163</v>
      </c>
      <c r="E354" s="2" t="s">
        <v>4736</v>
      </c>
      <c r="F354" s="2" t="s">
        <v>4737</v>
      </c>
      <c r="G354" s="2" t="s">
        <v>50</v>
      </c>
      <c r="H354" s="2" t="s">
        <v>4738</v>
      </c>
      <c r="I354" s="2" t="s">
        <v>4739</v>
      </c>
      <c r="J354" s="2" t="s">
        <v>67</v>
      </c>
      <c r="K354" s="2" t="s">
        <v>67</v>
      </c>
      <c r="L354" s="2" t="s">
        <v>68</v>
      </c>
      <c r="M354" s="2" t="s">
        <v>4740</v>
      </c>
      <c r="N354" s="2" t="s">
        <v>50</v>
      </c>
      <c r="O354" s="2" t="s">
        <v>4741</v>
      </c>
      <c r="P354" s="2" t="s">
        <v>50</v>
      </c>
      <c r="Q354" s="2" t="s">
        <v>168</v>
      </c>
      <c r="R354" s="2" t="s">
        <v>4738</v>
      </c>
      <c r="S354" s="2" t="s">
        <v>4742</v>
      </c>
      <c r="T354" s="2" t="s">
        <v>4743</v>
      </c>
      <c r="U354" s="2" t="s">
        <v>73</v>
      </c>
      <c r="V354" s="2" t="s">
        <v>74</v>
      </c>
      <c r="W354" s="2" t="s">
        <v>4296</v>
      </c>
      <c r="X354" s="2" t="s">
        <v>153</v>
      </c>
      <c r="Y354" s="2" t="s">
        <v>154</v>
      </c>
      <c r="Z354" s="2" t="s">
        <v>155</v>
      </c>
      <c r="AA354" s="2" t="s">
        <v>156</v>
      </c>
      <c r="AB354" s="2" t="s">
        <v>109</v>
      </c>
      <c r="AC354" s="2" t="s">
        <v>110</v>
      </c>
      <c r="AD354" s="2" t="s">
        <v>734</v>
      </c>
      <c r="AE354" s="2" t="s">
        <v>735</v>
      </c>
      <c r="AF354" s="2" t="s">
        <v>113</v>
      </c>
      <c r="AG354" s="2" t="s">
        <v>50</v>
      </c>
      <c r="AH354" s="2" t="s">
        <v>4744</v>
      </c>
      <c r="AI354" s="2" t="s">
        <v>50</v>
      </c>
      <c r="AJ354" s="2" t="s">
        <v>50</v>
      </c>
      <c r="AK354" s="2" t="s">
        <v>4745</v>
      </c>
      <c r="AL354" s="2" t="s">
        <v>86</v>
      </c>
      <c r="AM354" s="2" t="s">
        <v>87</v>
      </c>
      <c r="AN354" s="2" t="s">
        <v>88</v>
      </c>
      <c r="AO354" s="2">
        <v>54.4</v>
      </c>
      <c r="AP354" s="2" t="s">
        <v>48</v>
      </c>
      <c r="AQ354" s="2" t="s">
        <v>54</v>
      </c>
      <c r="AR354" s="2" t="s">
        <v>50</v>
      </c>
      <c r="AS354" s="2" t="s">
        <v>51</v>
      </c>
      <c r="AT354" s="2" t="s">
        <v>50</v>
      </c>
      <c r="AU354" s="2" t="s">
        <v>50</v>
      </c>
      <c r="AV354" s="2" t="s">
        <v>50</v>
      </c>
      <c r="AW354" s="2" t="s">
        <v>50</v>
      </c>
    </row>
    <row r="355" spans="1:49" x14ac:dyDescent="0.15">
      <c r="A355" s="2" t="s">
        <v>4746</v>
      </c>
      <c r="B355" s="2" t="s">
        <v>60</v>
      </c>
      <c r="C355" s="2" t="s">
        <v>4747</v>
      </c>
      <c r="D355" s="2" t="s">
        <v>2784</v>
      </c>
      <c r="E355" s="2" t="s">
        <v>4748</v>
      </c>
      <c r="F355" s="2" t="s">
        <v>4749</v>
      </c>
      <c r="G355" s="2" t="s">
        <v>4750</v>
      </c>
      <c r="H355" s="2" t="s">
        <v>4751</v>
      </c>
      <c r="I355" s="2" t="s">
        <v>159</v>
      </c>
      <c r="J355" s="2" t="s">
        <v>67</v>
      </c>
      <c r="K355" s="2" t="s">
        <v>67</v>
      </c>
      <c r="L355" s="2" t="s">
        <v>68</v>
      </c>
      <c r="M355" s="2" t="s">
        <v>4522</v>
      </c>
      <c r="N355" s="2" t="s">
        <v>50</v>
      </c>
      <c r="O355" s="2" t="s">
        <v>50</v>
      </c>
      <c r="P355" s="2" t="s">
        <v>50</v>
      </c>
      <c r="Q355" s="2" t="s">
        <v>168</v>
      </c>
      <c r="R355" s="2" t="s">
        <v>4751</v>
      </c>
      <c r="S355" s="2" t="s">
        <v>4752</v>
      </c>
      <c r="T355" s="2" t="s">
        <v>4753</v>
      </c>
      <c r="U355" s="2" t="s">
        <v>551</v>
      </c>
      <c r="V355" s="2" t="s">
        <v>74</v>
      </c>
      <c r="W355" s="2" t="s">
        <v>4754</v>
      </c>
      <c r="X355" s="2" t="s">
        <v>153</v>
      </c>
      <c r="Y355" s="2" t="s">
        <v>154</v>
      </c>
      <c r="Z355" s="2" t="s">
        <v>334</v>
      </c>
      <c r="AA355" s="2" t="s">
        <v>334</v>
      </c>
      <c r="AB355" s="2" t="s">
        <v>109</v>
      </c>
      <c r="AC355" s="2" t="s">
        <v>110</v>
      </c>
      <c r="AD355" s="2" t="s">
        <v>1631</v>
      </c>
      <c r="AE355" s="2" t="s">
        <v>1774</v>
      </c>
      <c r="AF355" s="2" t="s">
        <v>113</v>
      </c>
      <c r="AG355" s="2" t="s">
        <v>50</v>
      </c>
      <c r="AH355" s="2" t="s">
        <v>4755</v>
      </c>
      <c r="AI355" s="2" t="s">
        <v>50</v>
      </c>
      <c r="AJ355" s="2" t="s">
        <v>50</v>
      </c>
      <c r="AK355" s="2" t="s">
        <v>4756</v>
      </c>
      <c r="AL355" s="2" t="s">
        <v>86</v>
      </c>
      <c r="AM355" s="2" t="s">
        <v>87</v>
      </c>
      <c r="AN355" s="2" t="s">
        <v>88</v>
      </c>
      <c r="AO355" s="2">
        <v>169.96</v>
      </c>
      <c r="AP355" s="2" t="s">
        <v>48</v>
      </c>
      <c r="AQ355" s="2" t="s">
        <v>54</v>
      </c>
      <c r="AR355" s="2" t="s">
        <v>50</v>
      </c>
      <c r="AS355" s="2" t="s">
        <v>51</v>
      </c>
      <c r="AT355" s="2" t="s">
        <v>51</v>
      </c>
      <c r="AU355" s="2" t="s">
        <v>50</v>
      </c>
      <c r="AV355" s="2" t="s">
        <v>50</v>
      </c>
      <c r="AW355" s="2" t="s">
        <v>50</v>
      </c>
    </row>
    <row r="356" spans="1:49" x14ac:dyDescent="0.15">
      <c r="A356" s="2" t="s">
        <v>4757</v>
      </c>
      <c r="B356" s="2" t="s">
        <v>60</v>
      </c>
      <c r="C356" s="2" t="s">
        <v>4758</v>
      </c>
      <c r="D356" s="2" t="s">
        <v>236</v>
      </c>
      <c r="E356" s="2" t="s">
        <v>4759</v>
      </c>
      <c r="F356" s="2" t="s">
        <v>4760</v>
      </c>
      <c r="G356" s="2" t="s">
        <v>50</v>
      </c>
      <c r="H356" s="2" t="s">
        <v>4761</v>
      </c>
      <c r="I356" s="2" t="s">
        <v>159</v>
      </c>
      <c r="J356" s="2" t="s">
        <v>67</v>
      </c>
      <c r="K356" s="2" t="s">
        <v>67</v>
      </c>
      <c r="L356" s="2" t="s">
        <v>68</v>
      </c>
      <c r="M356" s="2" t="s">
        <v>4762</v>
      </c>
      <c r="N356" s="2" t="s">
        <v>3229</v>
      </c>
      <c r="O356" s="2" t="s">
        <v>50</v>
      </c>
      <c r="P356" s="2" t="s">
        <v>50</v>
      </c>
      <c r="Q356" s="2" t="s">
        <v>125</v>
      </c>
      <c r="R356" s="2" t="s">
        <v>4761</v>
      </c>
      <c r="S356" s="2" t="s">
        <v>4763</v>
      </c>
      <c r="T356" s="2" t="s">
        <v>4764</v>
      </c>
      <c r="U356" s="2" t="s">
        <v>73</v>
      </c>
      <c r="V356" s="2" t="s">
        <v>74</v>
      </c>
      <c r="W356" s="2" t="s">
        <v>4765</v>
      </c>
      <c r="X356" s="2" t="s">
        <v>153</v>
      </c>
      <c r="Y356" s="2" t="s">
        <v>154</v>
      </c>
      <c r="Z356" s="2" t="s">
        <v>334</v>
      </c>
      <c r="AA356" s="2" t="s">
        <v>334</v>
      </c>
      <c r="AB356" s="2" t="s">
        <v>263</v>
      </c>
      <c r="AC356" s="2" t="s">
        <v>264</v>
      </c>
      <c r="AD356" s="2" t="s">
        <v>265</v>
      </c>
      <c r="AE356" s="2" t="s">
        <v>266</v>
      </c>
      <c r="AF356" s="2" t="s">
        <v>113</v>
      </c>
      <c r="AG356" s="2" t="s">
        <v>50</v>
      </c>
      <c r="AH356" s="2" t="s">
        <v>4766</v>
      </c>
      <c r="AI356" s="2" t="s">
        <v>50</v>
      </c>
      <c r="AJ356" s="2" t="s">
        <v>4767</v>
      </c>
      <c r="AK356" s="2" t="s">
        <v>4768</v>
      </c>
      <c r="AL356" s="2" t="s">
        <v>86</v>
      </c>
      <c r="AM356" s="2" t="s">
        <v>140</v>
      </c>
      <c r="AN356" s="2" t="s">
        <v>88</v>
      </c>
      <c r="AO356" s="2" t="s">
        <v>50</v>
      </c>
      <c r="AP356" s="2" t="s">
        <v>50</v>
      </c>
      <c r="AQ356" s="2" t="s">
        <v>50</v>
      </c>
      <c r="AR356" s="2" t="s">
        <v>50</v>
      </c>
      <c r="AS356" s="2" t="s">
        <v>50</v>
      </c>
      <c r="AT356" s="2" t="s">
        <v>51</v>
      </c>
      <c r="AU356" s="2" t="s">
        <v>50</v>
      </c>
      <c r="AV356" s="2" t="s">
        <v>50</v>
      </c>
      <c r="AW356" s="2" t="s">
        <v>50</v>
      </c>
    </row>
    <row r="357" spans="1:49" x14ac:dyDescent="0.15">
      <c r="A357" s="2" t="s">
        <v>4769</v>
      </c>
      <c r="B357" s="2" t="s">
        <v>60</v>
      </c>
      <c r="C357" s="2" t="s">
        <v>4770</v>
      </c>
      <c r="D357" s="2" t="s">
        <v>236</v>
      </c>
      <c r="E357" s="2" t="s">
        <v>4771</v>
      </c>
      <c r="F357" s="2" t="s">
        <v>4772</v>
      </c>
      <c r="G357" s="2" t="s">
        <v>540</v>
      </c>
      <c r="H357" s="2" t="s">
        <v>4773</v>
      </c>
      <c r="I357" s="2" t="s">
        <v>159</v>
      </c>
      <c r="J357" s="2" t="s">
        <v>67</v>
      </c>
      <c r="K357" s="2" t="s">
        <v>67</v>
      </c>
      <c r="L357" s="2" t="s">
        <v>68</v>
      </c>
      <c r="M357" s="2" t="s">
        <v>4774</v>
      </c>
      <c r="N357" s="2" t="s">
        <v>4775</v>
      </c>
      <c r="O357" s="2" t="s">
        <v>4776</v>
      </c>
      <c r="P357" s="2" t="s">
        <v>50</v>
      </c>
      <c r="Q357" s="2" t="s">
        <v>125</v>
      </c>
      <c r="R357" s="2" t="s">
        <v>4773</v>
      </c>
      <c r="S357" s="2" t="s">
        <v>4777</v>
      </c>
      <c r="T357" s="2" t="s">
        <v>4778</v>
      </c>
      <c r="U357" s="2" t="s">
        <v>102</v>
      </c>
      <c r="V357" s="2" t="s">
        <v>74</v>
      </c>
      <c r="W357" s="2" t="s">
        <v>4779</v>
      </c>
      <c r="X357" s="2" t="s">
        <v>153</v>
      </c>
      <c r="Y357" s="2" t="s">
        <v>209</v>
      </c>
      <c r="Z357" s="2" t="s">
        <v>210</v>
      </c>
      <c r="AA357" s="2" t="s">
        <v>211</v>
      </c>
      <c r="AB357" s="2" t="s">
        <v>263</v>
      </c>
      <c r="AC357" s="2" t="s">
        <v>519</v>
      </c>
      <c r="AD357" s="2" t="s">
        <v>520</v>
      </c>
      <c r="AE357" s="2" t="s">
        <v>3182</v>
      </c>
      <c r="AF357" s="2" t="s">
        <v>113</v>
      </c>
      <c r="AG357" s="2" t="s">
        <v>50</v>
      </c>
      <c r="AH357" s="2" t="s">
        <v>4780</v>
      </c>
      <c r="AI357" s="2" t="s">
        <v>4781</v>
      </c>
      <c r="AJ357" s="2" t="s">
        <v>4782</v>
      </c>
      <c r="AK357" s="2" t="s">
        <v>4783</v>
      </c>
      <c r="AL357" s="2" t="s">
        <v>86</v>
      </c>
      <c r="AM357" s="2" t="s">
        <v>140</v>
      </c>
      <c r="AN357" s="2" t="s">
        <v>88</v>
      </c>
      <c r="AO357" s="2" t="s">
        <v>50</v>
      </c>
      <c r="AP357" s="2" t="s">
        <v>50</v>
      </c>
      <c r="AQ357" s="2" t="s">
        <v>50</v>
      </c>
      <c r="AR357" s="2" t="s">
        <v>50</v>
      </c>
      <c r="AS357" s="2" t="s">
        <v>50</v>
      </c>
      <c r="AT357" s="2" t="s">
        <v>51</v>
      </c>
      <c r="AU357" s="2" t="s">
        <v>50</v>
      </c>
      <c r="AV357" s="2" t="s">
        <v>50</v>
      </c>
      <c r="AW357" s="2" t="s">
        <v>50</v>
      </c>
    </row>
    <row r="358" spans="1:49" x14ac:dyDescent="0.15">
      <c r="A358" s="2" t="s">
        <v>4784</v>
      </c>
      <c r="B358" s="2" t="s">
        <v>60</v>
      </c>
      <c r="C358" s="2" t="s">
        <v>4785</v>
      </c>
      <c r="D358" s="2" t="s">
        <v>891</v>
      </c>
      <c r="E358" s="2" t="s">
        <v>4786</v>
      </c>
      <c r="F358" s="2" t="s">
        <v>4787</v>
      </c>
      <c r="G358" s="2" t="s">
        <v>50</v>
      </c>
      <c r="H358" s="2" t="s">
        <v>4788</v>
      </c>
      <c r="I358" s="2" t="s">
        <v>159</v>
      </c>
      <c r="J358" s="2" t="s">
        <v>67</v>
      </c>
      <c r="K358" s="2" t="s">
        <v>67</v>
      </c>
      <c r="L358" s="2" t="s">
        <v>68</v>
      </c>
      <c r="M358" s="2" t="s">
        <v>2313</v>
      </c>
      <c r="N358" s="2" t="s">
        <v>50</v>
      </c>
      <c r="O358" s="2" t="s">
        <v>50</v>
      </c>
      <c r="P358" s="2" t="s">
        <v>50</v>
      </c>
      <c r="Q358" s="2" t="s">
        <v>168</v>
      </c>
      <c r="R358" s="2" t="s">
        <v>4788</v>
      </c>
      <c r="S358" s="2" t="s">
        <v>4789</v>
      </c>
      <c r="T358" s="2" t="s">
        <v>4790</v>
      </c>
      <c r="U358" s="2" t="s">
        <v>102</v>
      </c>
      <c r="V358" s="2" t="s">
        <v>74</v>
      </c>
      <c r="W358" s="2" t="s">
        <v>4791</v>
      </c>
      <c r="X358" s="2" t="s">
        <v>153</v>
      </c>
      <c r="Y358" s="2" t="s">
        <v>154</v>
      </c>
      <c r="Z358" s="2" t="s">
        <v>334</v>
      </c>
      <c r="AA358" s="2" t="s">
        <v>334</v>
      </c>
      <c r="AB358" s="2" t="s">
        <v>227</v>
      </c>
      <c r="AC358" s="2" t="s">
        <v>228</v>
      </c>
      <c r="AD358" s="2" t="s">
        <v>229</v>
      </c>
      <c r="AE358" s="2" t="s">
        <v>230</v>
      </c>
      <c r="AF358" s="2" t="s">
        <v>113</v>
      </c>
      <c r="AG358" s="2" t="s">
        <v>50</v>
      </c>
      <c r="AH358" s="2" t="s">
        <v>4792</v>
      </c>
      <c r="AI358" s="2" t="s">
        <v>50</v>
      </c>
      <c r="AJ358" s="2" t="s">
        <v>50</v>
      </c>
      <c r="AK358" s="2" t="s">
        <v>4793</v>
      </c>
      <c r="AL358" s="2" t="s">
        <v>86</v>
      </c>
      <c r="AM358" s="2" t="s">
        <v>87</v>
      </c>
      <c r="AN358" s="2" t="s">
        <v>88</v>
      </c>
      <c r="AO358" s="2" t="s">
        <v>50</v>
      </c>
      <c r="AP358" s="2" t="s">
        <v>50</v>
      </c>
      <c r="AQ358" s="2" t="s">
        <v>50</v>
      </c>
      <c r="AR358" s="2" t="s">
        <v>50</v>
      </c>
      <c r="AS358" s="2" t="s">
        <v>50</v>
      </c>
      <c r="AT358" s="2" t="s">
        <v>51</v>
      </c>
      <c r="AU358" s="2" t="s">
        <v>50</v>
      </c>
      <c r="AV358" s="2" t="s">
        <v>50</v>
      </c>
      <c r="AW358" s="2" t="s">
        <v>50</v>
      </c>
    </row>
    <row r="359" spans="1:49" x14ac:dyDescent="0.15">
      <c r="A359" s="2" t="s">
        <v>4794</v>
      </c>
      <c r="B359" s="2" t="s">
        <v>60</v>
      </c>
      <c r="C359" s="2" t="s">
        <v>4795</v>
      </c>
      <c r="D359" s="2" t="s">
        <v>4796</v>
      </c>
      <c r="E359" s="2" t="s">
        <v>50</v>
      </c>
      <c r="F359" s="2" t="s">
        <v>4797</v>
      </c>
      <c r="G359" s="2" t="s">
        <v>50</v>
      </c>
      <c r="H359" s="2" t="s">
        <v>4798</v>
      </c>
      <c r="I359" s="2" t="s">
        <v>159</v>
      </c>
      <c r="J359" s="2" t="s">
        <v>67</v>
      </c>
      <c r="K359" s="2" t="s">
        <v>67</v>
      </c>
      <c r="L359" s="2" t="s">
        <v>68</v>
      </c>
      <c r="M359" s="2" t="s">
        <v>4799</v>
      </c>
      <c r="N359" s="2" t="s">
        <v>4800</v>
      </c>
      <c r="O359" s="2" t="s">
        <v>4801</v>
      </c>
      <c r="P359" s="2" t="s">
        <v>50</v>
      </c>
      <c r="Q359" s="2" t="s">
        <v>602</v>
      </c>
      <c r="R359" s="2" t="s">
        <v>4798</v>
      </c>
      <c r="S359" s="2" t="s">
        <v>4802</v>
      </c>
      <c r="T359" s="2" t="s">
        <v>4803</v>
      </c>
      <c r="U359" s="2" t="s">
        <v>102</v>
      </c>
      <c r="V359" s="2" t="s">
        <v>74</v>
      </c>
      <c r="W359" s="2" t="s">
        <v>4804</v>
      </c>
      <c r="X359" s="2" t="s">
        <v>153</v>
      </c>
      <c r="Y359" s="2" t="s">
        <v>209</v>
      </c>
      <c r="Z359" s="2" t="s">
        <v>210</v>
      </c>
      <c r="AA359" s="2" t="s">
        <v>211</v>
      </c>
      <c r="AB359" s="2" t="s">
        <v>263</v>
      </c>
      <c r="AC359" s="2" t="s">
        <v>264</v>
      </c>
      <c r="AD359" s="2" t="s">
        <v>265</v>
      </c>
      <c r="AE359" s="2" t="s">
        <v>266</v>
      </c>
      <c r="AF359" s="2" t="s">
        <v>82</v>
      </c>
      <c r="AG359" s="2" t="s">
        <v>50</v>
      </c>
      <c r="AH359" s="2" t="s">
        <v>4805</v>
      </c>
      <c r="AI359" s="2" t="s">
        <v>50</v>
      </c>
      <c r="AJ359" s="2" t="s">
        <v>50</v>
      </c>
      <c r="AK359" s="2" t="s">
        <v>4806</v>
      </c>
      <c r="AL359" s="2" t="s">
        <v>86</v>
      </c>
      <c r="AM359" s="2" t="s">
        <v>140</v>
      </c>
      <c r="AN359" s="2" t="s">
        <v>88</v>
      </c>
      <c r="AO359" s="2" t="s">
        <v>50</v>
      </c>
      <c r="AP359" s="2" t="s">
        <v>50</v>
      </c>
      <c r="AQ359" s="2" t="s">
        <v>50</v>
      </c>
      <c r="AR359" s="2" t="s">
        <v>50</v>
      </c>
      <c r="AS359" s="2" t="s">
        <v>50</v>
      </c>
      <c r="AT359" s="2" t="s">
        <v>51</v>
      </c>
      <c r="AU359" s="2" t="s">
        <v>50</v>
      </c>
      <c r="AV359" s="2" t="s">
        <v>50</v>
      </c>
      <c r="AW359" s="2" t="s">
        <v>50</v>
      </c>
    </row>
    <row r="360" spans="1:49" x14ac:dyDescent="0.15">
      <c r="A360" s="2" t="s">
        <v>4807</v>
      </c>
      <c r="B360" s="2" t="s">
        <v>60</v>
      </c>
      <c r="C360" s="2" t="s">
        <v>4808</v>
      </c>
      <c r="D360" s="2" t="s">
        <v>321</v>
      </c>
      <c r="E360" s="2" t="s">
        <v>4809</v>
      </c>
      <c r="F360" s="2" t="s">
        <v>4810</v>
      </c>
      <c r="G360" s="2" t="s">
        <v>163</v>
      </c>
      <c r="H360" s="2" t="s">
        <v>4811</v>
      </c>
      <c r="I360" s="2" t="s">
        <v>4812</v>
      </c>
      <c r="J360" s="2" t="s">
        <v>67</v>
      </c>
      <c r="K360" s="2" t="s">
        <v>67</v>
      </c>
      <c r="L360" s="2" t="s">
        <v>68</v>
      </c>
      <c r="M360" s="2" t="s">
        <v>4813</v>
      </c>
      <c r="N360" s="2" t="s">
        <v>4814</v>
      </c>
      <c r="O360" s="2" t="s">
        <v>4815</v>
      </c>
      <c r="P360" s="2" t="s">
        <v>50</v>
      </c>
      <c r="Q360" s="2" t="s">
        <v>168</v>
      </c>
      <c r="R360" s="2" t="s">
        <v>4811</v>
      </c>
      <c r="S360" s="2" t="s">
        <v>4816</v>
      </c>
      <c r="T360" s="2" t="s">
        <v>4817</v>
      </c>
      <c r="U360" s="2" t="s">
        <v>1178</v>
      </c>
      <c r="V360" s="2" t="s">
        <v>74</v>
      </c>
      <c r="W360" s="2" t="s">
        <v>4818</v>
      </c>
      <c r="X360" s="2" t="s">
        <v>1145</v>
      </c>
      <c r="Y360" s="2" t="s">
        <v>50</v>
      </c>
      <c r="Z360" s="2" t="s">
        <v>50</v>
      </c>
      <c r="AA360" s="2" t="s">
        <v>50</v>
      </c>
      <c r="AB360" s="2" t="s">
        <v>283</v>
      </c>
      <c r="AC360" s="2" t="s">
        <v>315</v>
      </c>
      <c r="AD360" s="2" t="s">
        <v>316</v>
      </c>
      <c r="AE360" s="2" t="s">
        <v>429</v>
      </c>
      <c r="AF360" s="2" t="s">
        <v>113</v>
      </c>
      <c r="AG360" s="2" t="s">
        <v>4819</v>
      </c>
      <c r="AH360" s="2" t="s">
        <v>4820</v>
      </c>
      <c r="AI360" s="2" t="s">
        <v>4821</v>
      </c>
      <c r="AJ360" s="2" t="s">
        <v>4822</v>
      </c>
      <c r="AK360" s="2" t="s">
        <v>4823</v>
      </c>
      <c r="AL360" s="2" t="s">
        <v>86</v>
      </c>
      <c r="AM360" s="2" t="s">
        <v>87</v>
      </c>
      <c r="AN360" s="2" t="s">
        <v>88</v>
      </c>
      <c r="AO360" s="2" t="s">
        <v>50</v>
      </c>
      <c r="AP360" s="2" t="s">
        <v>50</v>
      </c>
      <c r="AQ360" s="2" t="s">
        <v>50</v>
      </c>
      <c r="AR360" s="2" t="s">
        <v>50</v>
      </c>
      <c r="AS360" s="2" t="s">
        <v>50</v>
      </c>
      <c r="AT360" s="2" t="s">
        <v>51</v>
      </c>
      <c r="AU360" s="2" t="s">
        <v>50</v>
      </c>
      <c r="AV360" s="2" t="s">
        <v>50</v>
      </c>
      <c r="AW360" s="2" t="s">
        <v>50</v>
      </c>
    </row>
    <row r="361" spans="1:49" x14ac:dyDescent="0.15">
      <c r="A361" s="2" t="s">
        <v>4824</v>
      </c>
      <c r="B361" s="2" t="s">
        <v>60</v>
      </c>
      <c r="C361" s="2" t="s">
        <v>4825</v>
      </c>
      <c r="D361" s="2" t="s">
        <v>4826</v>
      </c>
      <c r="E361" s="2" t="s">
        <v>4827</v>
      </c>
      <c r="F361" s="2" t="s">
        <v>4828</v>
      </c>
      <c r="G361" s="2" t="s">
        <v>4826</v>
      </c>
      <c r="H361" s="2" t="s">
        <v>4829</v>
      </c>
      <c r="I361" s="2" t="s">
        <v>4830</v>
      </c>
      <c r="J361" s="2" t="s">
        <v>67</v>
      </c>
      <c r="K361" s="2" t="s">
        <v>67</v>
      </c>
      <c r="L361" s="2" t="s">
        <v>68</v>
      </c>
      <c r="M361" s="2" t="s">
        <v>4831</v>
      </c>
      <c r="N361" s="2" t="s">
        <v>4832</v>
      </c>
      <c r="O361" s="2" t="s">
        <v>4833</v>
      </c>
      <c r="P361" s="2" t="s">
        <v>4834</v>
      </c>
      <c r="Q361" s="2" t="s">
        <v>728</v>
      </c>
      <c r="R361" s="2" t="s">
        <v>4829</v>
      </c>
      <c r="S361" s="2" t="s">
        <v>4835</v>
      </c>
      <c r="T361" s="2" t="s">
        <v>4836</v>
      </c>
      <c r="U361" s="2" t="s">
        <v>102</v>
      </c>
      <c r="V361" s="2" t="s">
        <v>74</v>
      </c>
      <c r="W361" s="2" t="s">
        <v>4837</v>
      </c>
      <c r="X361" s="2" t="s">
        <v>129</v>
      </c>
      <c r="Y361" s="2" t="s">
        <v>130</v>
      </c>
      <c r="Z361" s="2" t="s">
        <v>131</v>
      </c>
      <c r="AA361" s="2" t="s">
        <v>694</v>
      </c>
      <c r="AB361" s="2" t="s">
        <v>695</v>
      </c>
      <c r="AC361" s="2" t="s">
        <v>696</v>
      </c>
      <c r="AD361" s="2" t="s">
        <v>694</v>
      </c>
      <c r="AE361" s="2" t="s">
        <v>748</v>
      </c>
      <c r="AF361" s="2" t="s">
        <v>82</v>
      </c>
      <c r="AG361" s="2" t="s">
        <v>50</v>
      </c>
      <c r="AH361" s="2" t="s">
        <v>4838</v>
      </c>
      <c r="AI361" s="2" t="s">
        <v>50</v>
      </c>
      <c r="AJ361" s="2" t="s">
        <v>4839</v>
      </c>
      <c r="AK361" s="2" t="s">
        <v>4840</v>
      </c>
      <c r="AL361" s="2" t="s">
        <v>86</v>
      </c>
      <c r="AM361" s="2" t="s">
        <v>140</v>
      </c>
      <c r="AN361" s="2" t="s">
        <v>88</v>
      </c>
      <c r="AO361" s="2" t="s">
        <v>50</v>
      </c>
      <c r="AP361" s="2" t="s">
        <v>50</v>
      </c>
      <c r="AQ361" s="2" t="s">
        <v>50</v>
      </c>
      <c r="AR361" s="2" t="s">
        <v>50</v>
      </c>
      <c r="AS361" s="2" t="s">
        <v>50</v>
      </c>
      <c r="AT361" s="2" t="s">
        <v>51</v>
      </c>
      <c r="AU361" s="2" t="s">
        <v>50</v>
      </c>
      <c r="AV361" s="2" t="s">
        <v>50</v>
      </c>
      <c r="AW361" s="2" t="s">
        <v>50</v>
      </c>
    </row>
    <row r="362" spans="1:49" x14ac:dyDescent="0.15">
      <c r="A362" s="2" t="s">
        <v>4841</v>
      </c>
      <c r="B362" s="2" t="s">
        <v>60</v>
      </c>
      <c r="C362" s="2" t="s">
        <v>4842</v>
      </c>
      <c r="D362" s="2" t="s">
        <v>321</v>
      </c>
      <c r="E362" s="2" t="s">
        <v>4843</v>
      </c>
      <c r="F362" s="2" t="s">
        <v>4844</v>
      </c>
      <c r="G362" s="2" t="s">
        <v>4845</v>
      </c>
      <c r="H362" s="2" t="s">
        <v>4846</v>
      </c>
      <c r="I362" s="2" t="s">
        <v>159</v>
      </c>
      <c r="J362" s="2" t="s">
        <v>67</v>
      </c>
      <c r="K362" s="2" t="s">
        <v>67</v>
      </c>
      <c r="L362" s="2" t="s">
        <v>68</v>
      </c>
      <c r="M362" s="2" t="s">
        <v>4847</v>
      </c>
      <c r="N362" s="2" t="s">
        <v>50</v>
      </c>
      <c r="O362" s="2" t="s">
        <v>50</v>
      </c>
      <c r="P362" s="2" t="s">
        <v>50</v>
      </c>
      <c r="Q362" s="2" t="s">
        <v>168</v>
      </c>
      <c r="R362" s="2" t="s">
        <v>4846</v>
      </c>
      <c r="S362" s="2" t="s">
        <v>4848</v>
      </c>
      <c r="T362" s="2" t="s">
        <v>4849</v>
      </c>
      <c r="U362" s="2" t="s">
        <v>102</v>
      </c>
      <c r="V362" s="2" t="s">
        <v>74</v>
      </c>
      <c r="W362" s="2" t="s">
        <v>4850</v>
      </c>
      <c r="X362" s="2" t="s">
        <v>153</v>
      </c>
      <c r="Y362" s="2" t="s">
        <v>154</v>
      </c>
      <c r="Z362" s="2" t="s">
        <v>334</v>
      </c>
      <c r="AA362" s="2" t="s">
        <v>334</v>
      </c>
      <c r="AB362" s="2" t="s">
        <v>3146</v>
      </c>
      <c r="AC362" s="2" t="s">
        <v>3147</v>
      </c>
      <c r="AD362" s="2" t="s">
        <v>3786</v>
      </c>
      <c r="AE362" s="2" t="s">
        <v>50</v>
      </c>
      <c r="AF362" s="2" t="s">
        <v>82</v>
      </c>
      <c r="AG362" s="2" t="s">
        <v>50</v>
      </c>
      <c r="AH362" s="2" t="s">
        <v>4851</v>
      </c>
      <c r="AI362" s="2" t="s">
        <v>50</v>
      </c>
      <c r="AJ362" s="2" t="s">
        <v>50</v>
      </c>
      <c r="AK362" s="2" t="s">
        <v>4852</v>
      </c>
      <c r="AL362" s="2" t="s">
        <v>86</v>
      </c>
      <c r="AM362" s="2" t="s">
        <v>87</v>
      </c>
      <c r="AN362" s="2" t="s">
        <v>88</v>
      </c>
      <c r="AO362" s="2" t="s">
        <v>50</v>
      </c>
      <c r="AP362" s="2" t="s">
        <v>50</v>
      </c>
      <c r="AQ362" s="2" t="s">
        <v>50</v>
      </c>
      <c r="AR362" s="2" t="s">
        <v>50</v>
      </c>
      <c r="AS362" s="2" t="s">
        <v>50</v>
      </c>
      <c r="AT362" s="2" t="s">
        <v>51</v>
      </c>
      <c r="AU362" s="2" t="s">
        <v>50</v>
      </c>
      <c r="AV362" s="2" t="s">
        <v>50</v>
      </c>
      <c r="AW362" s="2" t="s">
        <v>50</v>
      </c>
    </row>
    <row r="363" spans="1:49" x14ac:dyDescent="0.15">
      <c r="A363" s="2" t="s">
        <v>4853</v>
      </c>
      <c r="B363" s="2" t="s">
        <v>60</v>
      </c>
      <c r="C363" s="2" t="s">
        <v>4854</v>
      </c>
      <c r="D363" s="2" t="s">
        <v>236</v>
      </c>
      <c r="E363" s="2" t="s">
        <v>50</v>
      </c>
      <c r="F363" s="2" t="s">
        <v>4855</v>
      </c>
      <c r="G363" s="2" t="s">
        <v>50</v>
      </c>
      <c r="H363" s="2" t="s">
        <v>4856</v>
      </c>
      <c r="I363" s="2" t="s">
        <v>159</v>
      </c>
      <c r="J363" s="2" t="s">
        <v>67</v>
      </c>
      <c r="K363" s="2" t="s">
        <v>67</v>
      </c>
      <c r="L363" s="2" t="s">
        <v>68</v>
      </c>
      <c r="M363" s="2" t="s">
        <v>4857</v>
      </c>
      <c r="N363" s="2" t="s">
        <v>50</v>
      </c>
      <c r="O363" s="2" t="s">
        <v>4858</v>
      </c>
      <c r="P363" s="2" t="s">
        <v>50</v>
      </c>
      <c r="Q363" s="2" t="s">
        <v>602</v>
      </c>
      <c r="R363" s="2" t="s">
        <v>4856</v>
      </c>
      <c r="S363" s="2" t="s">
        <v>4859</v>
      </c>
      <c r="T363" s="2" t="s">
        <v>4860</v>
      </c>
      <c r="U363" s="2" t="s">
        <v>102</v>
      </c>
      <c r="V363" s="2" t="s">
        <v>74</v>
      </c>
      <c r="W363" s="2" t="s">
        <v>4861</v>
      </c>
      <c r="X363" s="2" t="s">
        <v>129</v>
      </c>
      <c r="Y363" s="2" t="s">
        <v>130</v>
      </c>
      <c r="Z363" s="2" t="s">
        <v>313</v>
      </c>
      <c r="AA363" s="2" t="s">
        <v>429</v>
      </c>
      <c r="AB363" s="2" t="s">
        <v>283</v>
      </c>
      <c r="AC363" s="2" t="s">
        <v>315</v>
      </c>
      <c r="AD363" s="2" t="s">
        <v>316</v>
      </c>
      <c r="AE363" s="2" t="s">
        <v>429</v>
      </c>
      <c r="AF363" s="2" t="s">
        <v>113</v>
      </c>
      <c r="AG363" s="2" t="s">
        <v>50</v>
      </c>
      <c r="AH363" s="2" t="s">
        <v>4862</v>
      </c>
      <c r="AI363" s="2" t="s">
        <v>50</v>
      </c>
      <c r="AJ363" s="2" t="s">
        <v>50</v>
      </c>
      <c r="AK363" s="2" t="s">
        <v>4863</v>
      </c>
      <c r="AL363" s="2" t="s">
        <v>86</v>
      </c>
      <c r="AM363" s="2" t="s">
        <v>140</v>
      </c>
      <c r="AN363" s="2" t="s">
        <v>88</v>
      </c>
      <c r="AO363" s="2" t="s">
        <v>50</v>
      </c>
      <c r="AP363" s="2" t="s">
        <v>50</v>
      </c>
      <c r="AQ363" s="2" t="s">
        <v>50</v>
      </c>
      <c r="AR363" s="2" t="s">
        <v>50</v>
      </c>
      <c r="AS363" s="2" t="s">
        <v>50</v>
      </c>
      <c r="AT363" s="2" t="s">
        <v>51</v>
      </c>
      <c r="AU363" s="2" t="s">
        <v>50</v>
      </c>
      <c r="AV363" s="2" t="s">
        <v>50</v>
      </c>
      <c r="AW363" s="2" t="s">
        <v>50</v>
      </c>
    </row>
    <row r="364" spans="1:49" x14ac:dyDescent="0.15">
      <c r="A364" s="2" t="s">
        <v>4864</v>
      </c>
      <c r="B364" s="2" t="s">
        <v>60</v>
      </c>
      <c r="C364" s="2" t="s">
        <v>4865</v>
      </c>
      <c r="D364" s="2" t="s">
        <v>540</v>
      </c>
      <c r="E364" s="2" t="s">
        <v>4866</v>
      </c>
      <c r="F364" s="2" t="s">
        <v>4867</v>
      </c>
      <c r="G364" s="2" t="s">
        <v>50</v>
      </c>
      <c r="H364" s="2" t="s">
        <v>4868</v>
      </c>
      <c r="I364" s="2" t="s">
        <v>159</v>
      </c>
      <c r="J364" s="2" t="s">
        <v>67</v>
      </c>
      <c r="K364" s="2" t="s">
        <v>67</v>
      </c>
      <c r="L364" s="2" t="s">
        <v>68</v>
      </c>
      <c r="M364" s="2" t="s">
        <v>4869</v>
      </c>
      <c r="N364" s="2" t="s">
        <v>50</v>
      </c>
      <c r="O364" s="2" t="s">
        <v>50</v>
      </c>
      <c r="P364" s="2" t="s">
        <v>50</v>
      </c>
      <c r="Q364" s="2" t="s">
        <v>168</v>
      </c>
      <c r="R364" s="2" t="s">
        <v>4868</v>
      </c>
      <c r="S364" s="2" t="s">
        <v>4870</v>
      </c>
      <c r="T364" s="2" t="s">
        <v>4871</v>
      </c>
      <c r="U364" s="2" t="s">
        <v>102</v>
      </c>
      <c r="V364" s="2" t="s">
        <v>74</v>
      </c>
      <c r="W364" s="2" t="s">
        <v>4872</v>
      </c>
      <c r="X364" s="2" t="s">
        <v>153</v>
      </c>
      <c r="Y364" s="2" t="s">
        <v>209</v>
      </c>
      <c r="Z364" s="2" t="s">
        <v>210</v>
      </c>
      <c r="AA364" s="2" t="s">
        <v>211</v>
      </c>
      <c r="AB364" s="2" t="s">
        <v>263</v>
      </c>
      <c r="AC364" s="2" t="s">
        <v>264</v>
      </c>
      <c r="AD364" s="2" t="s">
        <v>265</v>
      </c>
      <c r="AE364" s="2" t="s">
        <v>266</v>
      </c>
      <c r="AF364" s="2" t="s">
        <v>113</v>
      </c>
      <c r="AG364" s="2" t="s">
        <v>50</v>
      </c>
      <c r="AH364" s="2" t="s">
        <v>4873</v>
      </c>
      <c r="AI364" s="2" t="s">
        <v>50</v>
      </c>
      <c r="AJ364" s="2" t="s">
        <v>50</v>
      </c>
      <c r="AK364" s="2" t="s">
        <v>4874</v>
      </c>
      <c r="AL364" s="2" t="s">
        <v>86</v>
      </c>
      <c r="AM364" s="2" t="s">
        <v>50</v>
      </c>
      <c r="AN364" s="2" t="s">
        <v>88</v>
      </c>
      <c r="AO364" s="2" t="s">
        <v>50</v>
      </c>
      <c r="AP364" s="2" t="s">
        <v>50</v>
      </c>
      <c r="AQ364" s="2" t="s">
        <v>50</v>
      </c>
      <c r="AR364" s="2" t="s">
        <v>50</v>
      </c>
      <c r="AS364" s="2" t="s">
        <v>50</v>
      </c>
      <c r="AT364" s="2" t="s">
        <v>51</v>
      </c>
      <c r="AU364" s="2" t="s">
        <v>50</v>
      </c>
      <c r="AV364" s="2" t="s">
        <v>50</v>
      </c>
      <c r="AW364" s="2" t="s">
        <v>50</v>
      </c>
    </row>
    <row r="365" spans="1:49" x14ac:dyDescent="0.15">
      <c r="A365" s="2" t="s">
        <v>4875</v>
      </c>
      <c r="B365" s="2" t="s">
        <v>60</v>
      </c>
      <c r="C365" s="2" t="s">
        <v>4876</v>
      </c>
      <c r="D365" s="2" t="s">
        <v>540</v>
      </c>
      <c r="E365" s="2" t="s">
        <v>50</v>
      </c>
      <c r="F365" s="2" t="s">
        <v>4877</v>
      </c>
      <c r="G365" s="2" t="s">
        <v>50</v>
      </c>
      <c r="H365" s="2" t="s">
        <v>4878</v>
      </c>
      <c r="I365" s="2" t="s">
        <v>159</v>
      </c>
      <c r="J365" s="2" t="s">
        <v>67</v>
      </c>
      <c r="K365" s="2" t="s">
        <v>67</v>
      </c>
      <c r="L365" s="2" t="s">
        <v>68</v>
      </c>
      <c r="M365" s="2" t="s">
        <v>4879</v>
      </c>
      <c r="N365" s="2" t="s">
        <v>50</v>
      </c>
      <c r="O365" s="2" t="s">
        <v>4880</v>
      </c>
      <c r="P365" s="2" t="s">
        <v>50</v>
      </c>
      <c r="Q365" s="2" t="s">
        <v>602</v>
      </c>
      <c r="R365" s="2" t="s">
        <v>4878</v>
      </c>
      <c r="S365" s="2" t="s">
        <v>4881</v>
      </c>
      <c r="T365" s="2" t="s">
        <v>4882</v>
      </c>
      <c r="U365" s="2" t="s">
        <v>102</v>
      </c>
      <c r="V365" s="2" t="s">
        <v>74</v>
      </c>
      <c r="W365" s="2" t="s">
        <v>4883</v>
      </c>
      <c r="X365" s="2" t="s">
        <v>153</v>
      </c>
      <c r="Y365" s="2" t="s">
        <v>154</v>
      </c>
      <c r="Z365" s="2" t="s">
        <v>155</v>
      </c>
      <c r="AA365" s="2" t="s">
        <v>4884</v>
      </c>
      <c r="AB365" s="2" t="s">
        <v>3146</v>
      </c>
      <c r="AC365" s="2" t="s">
        <v>3147</v>
      </c>
      <c r="AD365" s="2" t="s">
        <v>3148</v>
      </c>
      <c r="AE365" s="2" t="s">
        <v>4885</v>
      </c>
      <c r="AF365" s="2" t="s">
        <v>113</v>
      </c>
      <c r="AG365" s="2" t="s">
        <v>50</v>
      </c>
      <c r="AH365" s="2" t="s">
        <v>4886</v>
      </c>
      <c r="AI365" s="2" t="s">
        <v>50</v>
      </c>
      <c r="AJ365" s="2" t="s">
        <v>4887</v>
      </c>
      <c r="AK365" s="2" t="s">
        <v>4888</v>
      </c>
      <c r="AL365" s="2" t="s">
        <v>86</v>
      </c>
      <c r="AM365" s="2" t="s">
        <v>140</v>
      </c>
      <c r="AN365" s="2" t="s">
        <v>88</v>
      </c>
      <c r="AO365" s="2" t="s">
        <v>50</v>
      </c>
      <c r="AP365" s="2" t="s">
        <v>50</v>
      </c>
      <c r="AQ365" s="2" t="s">
        <v>50</v>
      </c>
      <c r="AR365" s="2" t="s">
        <v>50</v>
      </c>
      <c r="AS365" s="2" t="s">
        <v>50</v>
      </c>
      <c r="AT365" s="2" t="s">
        <v>51</v>
      </c>
      <c r="AU365" s="2" t="s">
        <v>50</v>
      </c>
      <c r="AV365" s="2" t="s">
        <v>50</v>
      </c>
      <c r="AW365" s="2" t="s">
        <v>50</v>
      </c>
    </row>
    <row r="366" spans="1:49" x14ac:dyDescent="0.15">
      <c r="A366" s="2" t="s">
        <v>4889</v>
      </c>
      <c r="B366" s="2" t="s">
        <v>60</v>
      </c>
      <c r="C366" s="2" t="s">
        <v>4890</v>
      </c>
      <c r="D366" s="2" t="s">
        <v>321</v>
      </c>
      <c r="E366" s="2" t="s">
        <v>4891</v>
      </c>
      <c r="F366" s="2" t="s">
        <v>4877</v>
      </c>
      <c r="G366" s="2" t="s">
        <v>891</v>
      </c>
      <c r="H366" s="2" t="s">
        <v>4892</v>
      </c>
      <c r="I366" s="2" t="s">
        <v>4887</v>
      </c>
      <c r="J366" s="2" t="s">
        <v>67</v>
      </c>
      <c r="K366" s="2" t="s">
        <v>67</v>
      </c>
      <c r="L366" s="2" t="s">
        <v>68</v>
      </c>
      <c r="M366" s="2" t="s">
        <v>4879</v>
      </c>
      <c r="N366" s="2" t="s">
        <v>4893</v>
      </c>
      <c r="O366" s="2" t="s">
        <v>4894</v>
      </c>
      <c r="P366" s="2" t="s">
        <v>4895</v>
      </c>
      <c r="Q366" s="2" t="s">
        <v>168</v>
      </c>
      <c r="R366" s="2" t="s">
        <v>4892</v>
      </c>
      <c r="S366" s="2" t="s">
        <v>4896</v>
      </c>
      <c r="T366" s="2" t="s">
        <v>4897</v>
      </c>
      <c r="U366" s="2" t="s">
        <v>4295</v>
      </c>
      <c r="V366" s="2" t="s">
        <v>74</v>
      </c>
      <c r="W366" s="2" t="s">
        <v>4898</v>
      </c>
      <c r="X366" s="2" t="s">
        <v>153</v>
      </c>
      <c r="Y366" s="2" t="s">
        <v>154</v>
      </c>
      <c r="Z366" s="2" t="s">
        <v>334</v>
      </c>
      <c r="AA366" s="2" t="s">
        <v>334</v>
      </c>
      <c r="AB366" s="2" t="s">
        <v>283</v>
      </c>
      <c r="AC366" s="2" t="s">
        <v>153</v>
      </c>
      <c r="AD366" s="2" t="s">
        <v>2138</v>
      </c>
      <c r="AE366" s="2" t="s">
        <v>50</v>
      </c>
      <c r="AF366" s="2" t="s">
        <v>82</v>
      </c>
      <c r="AG366" s="2" t="s">
        <v>50</v>
      </c>
      <c r="AH366" s="2" t="s">
        <v>4899</v>
      </c>
      <c r="AI366" s="2" t="s">
        <v>50</v>
      </c>
      <c r="AJ366" s="2" t="s">
        <v>50</v>
      </c>
      <c r="AK366" s="2" t="s">
        <v>4900</v>
      </c>
      <c r="AL366" s="2" t="s">
        <v>86</v>
      </c>
      <c r="AM366" s="2" t="s">
        <v>87</v>
      </c>
      <c r="AN366" s="2" t="s">
        <v>88</v>
      </c>
      <c r="AO366" s="2">
        <v>303.2</v>
      </c>
      <c r="AP366" s="2" t="s">
        <v>48</v>
      </c>
      <c r="AQ366" s="2" t="s">
        <v>54</v>
      </c>
      <c r="AR366" s="2" t="s">
        <v>50</v>
      </c>
      <c r="AS366" s="2" t="s">
        <v>51</v>
      </c>
      <c r="AT366" s="2" t="s">
        <v>50</v>
      </c>
      <c r="AU366" s="2" t="s">
        <v>50</v>
      </c>
      <c r="AV366" s="2" t="s">
        <v>50</v>
      </c>
      <c r="AW366" s="2" t="s">
        <v>50</v>
      </c>
    </row>
    <row r="367" spans="1:49" x14ac:dyDescent="0.15">
      <c r="A367" s="2" t="s">
        <v>4901</v>
      </c>
      <c r="B367" s="2" t="s">
        <v>60</v>
      </c>
      <c r="C367" s="2" t="s">
        <v>4902</v>
      </c>
      <c r="D367" s="2" t="s">
        <v>236</v>
      </c>
      <c r="E367" s="2" t="s">
        <v>50</v>
      </c>
      <c r="F367" s="2" t="s">
        <v>4903</v>
      </c>
      <c r="G367" s="2" t="s">
        <v>50</v>
      </c>
      <c r="H367" s="2" t="s">
        <v>4904</v>
      </c>
      <c r="I367" s="2" t="s">
        <v>159</v>
      </c>
      <c r="J367" s="2" t="s">
        <v>67</v>
      </c>
      <c r="K367" s="2" t="s">
        <v>67</v>
      </c>
      <c r="L367" s="2" t="s">
        <v>68</v>
      </c>
      <c r="M367" s="2" t="s">
        <v>4905</v>
      </c>
      <c r="N367" s="2" t="s">
        <v>4906</v>
      </c>
      <c r="O367" s="2" t="s">
        <v>4907</v>
      </c>
      <c r="P367" s="2" t="s">
        <v>50</v>
      </c>
      <c r="Q367" s="2" t="s">
        <v>602</v>
      </c>
      <c r="R367" s="2" t="s">
        <v>4904</v>
      </c>
      <c r="S367" s="2" t="s">
        <v>4908</v>
      </c>
      <c r="T367" s="2" t="s">
        <v>4909</v>
      </c>
      <c r="U367" s="2" t="s">
        <v>102</v>
      </c>
      <c r="V367" s="2" t="s">
        <v>74</v>
      </c>
      <c r="W367" s="2" t="s">
        <v>4910</v>
      </c>
      <c r="X367" s="2" t="s">
        <v>129</v>
      </c>
      <c r="Y367" s="2" t="s">
        <v>130</v>
      </c>
      <c r="Z367" s="2" t="s">
        <v>313</v>
      </c>
      <c r="AA367" s="2" t="s">
        <v>428</v>
      </c>
      <c r="AB367" s="2" t="s">
        <v>283</v>
      </c>
      <c r="AC367" s="2" t="s">
        <v>315</v>
      </c>
      <c r="AD367" s="2" t="s">
        <v>316</v>
      </c>
      <c r="AE367" s="2" t="s">
        <v>429</v>
      </c>
      <c r="AF367" s="2" t="s">
        <v>113</v>
      </c>
      <c r="AG367" s="2" t="s">
        <v>50</v>
      </c>
      <c r="AH367" s="2" t="s">
        <v>4911</v>
      </c>
      <c r="AI367" s="2" t="s">
        <v>50</v>
      </c>
      <c r="AJ367" s="2" t="s">
        <v>4912</v>
      </c>
      <c r="AK367" s="2" t="s">
        <v>4913</v>
      </c>
      <c r="AL367" s="2" t="s">
        <v>86</v>
      </c>
      <c r="AM367" s="2" t="s">
        <v>50</v>
      </c>
      <c r="AN367" s="2" t="s">
        <v>88</v>
      </c>
      <c r="AO367" s="2" t="s">
        <v>50</v>
      </c>
      <c r="AP367" s="2" t="s">
        <v>50</v>
      </c>
      <c r="AQ367" s="2" t="s">
        <v>50</v>
      </c>
      <c r="AR367" s="2" t="s">
        <v>50</v>
      </c>
      <c r="AS367" s="2" t="s">
        <v>50</v>
      </c>
      <c r="AT367" s="2" t="s">
        <v>51</v>
      </c>
      <c r="AU367" s="2" t="s">
        <v>50</v>
      </c>
      <c r="AV367" s="2" t="s">
        <v>50</v>
      </c>
      <c r="AW367" s="2" t="s">
        <v>50</v>
      </c>
    </row>
    <row r="368" spans="1:49" x14ac:dyDescent="0.15">
      <c r="A368" s="2" t="s">
        <v>4914</v>
      </c>
      <c r="B368" s="2" t="s">
        <v>60</v>
      </c>
      <c r="C368" s="2" t="s">
        <v>4915</v>
      </c>
      <c r="D368" s="2" t="s">
        <v>879</v>
      </c>
      <c r="E368" s="2" t="s">
        <v>4916</v>
      </c>
      <c r="F368" s="2" t="s">
        <v>4917</v>
      </c>
      <c r="G368" s="2" t="s">
        <v>50</v>
      </c>
      <c r="H368" s="2" t="s">
        <v>4918</v>
      </c>
      <c r="I368" s="2" t="s">
        <v>159</v>
      </c>
      <c r="J368" s="2" t="s">
        <v>67</v>
      </c>
      <c r="K368" s="2" t="s">
        <v>67</v>
      </c>
      <c r="L368" s="2" t="s">
        <v>68</v>
      </c>
      <c r="M368" s="2" t="s">
        <v>4919</v>
      </c>
      <c r="N368" s="2" t="s">
        <v>50</v>
      </c>
      <c r="O368" s="2" t="s">
        <v>4920</v>
      </c>
      <c r="P368" s="2" t="s">
        <v>50</v>
      </c>
      <c r="Q368" s="2" t="s">
        <v>125</v>
      </c>
      <c r="R368" s="2" t="s">
        <v>4918</v>
      </c>
      <c r="S368" s="2" t="s">
        <v>50</v>
      </c>
      <c r="T368" s="2" t="s">
        <v>4921</v>
      </c>
      <c r="U368" s="2" t="s">
        <v>102</v>
      </c>
      <c r="V368" s="2" t="s">
        <v>74</v>
      </c>
      <c r="W368" s="2" t="s">
        <v>4922</v>
      </c>
      <c r="X368" s="2" t="s">
        <v>153</v>
      </c>
      <c r="Y368" s="2" t="s">
        <v>154</v>
      </c>
      <c r="Z368" s="2" t="s">
        <v>334</v>
      </c>
      <c r="AA368" s="2" t="s">
        <v>334</v>
      </c>
      <c r="AB368" s="2" t="s">
        <v>283</v>
      </c>
      <c r="AC368" s="2" t="s">
        <v>153</v>
      </c>
      <c r="AD368" s="2" t="s">
        <v>284</v>
      </c>
      <c r="AE368" s="2" t="s">
        <v>155</v>
      </c>
      <c r="AF368" s="2" t="s">
        <v>82</v>
      </c>
      <c r="AG368" s="2" t="s">
        <v>50</v>
      </c>
      <c r="AH368" s="2" t="s">
        <v>4923</v>
      </c>
      <c r="AI368" s="2" t="s">
        <v>50</v>
      </c>
      <c r="AJ368" s="2" t="s">
        <v>50</v>
      </c>
      <c r="AK368" s="2" t="s">
        <v>4924</v>
      </c>
      <c r="AL368" s="2" t="s">
        <v>86</v>
      </c>
      <c r="AM368" s="2" t="s">
        <v>140</v>
      </c>
      <c r="AN368" s="2" t="s">
        <v>88</v>
      </c>
      <c r="AO368" s="2" t="s">
        <v>50</v>
      </c>
      <c r="AP368" s="2" t="s">
        <v>50</v>
      </c>
      <c r="AQ368" s="2" t="s">
        <v>50</v>
      </c>
      <c r="AR368" s="2" t="s">
        <v>50</v>
      </c>
      <c r="AS368" s="2" t="s">
        <v>50</v>
      </c>
      <c r="AT368" s="2" t="s">
        <v>51</v>
      </c>
      <c r="AU368" s="2" t="s">
        <v>50</v>
      </c>
      <c r="AV368" s="2" t="s">
        <v>50</v>
      </c>
      <c r="AW368" s="2" t="s">
        <v>50</v>
      </c>
    </row>
    <row r="369" spans="1:49" x14ac:dyDescent="0.15">
      <c r="A369" s="2" t="s">
        <v>4925</v>
      </c>
      <c r="B369" s="2" t="s">
        <v>60</v>
      </c>
      <c r="C369" s="2" t="s">
        <v>370</v>
      </c>
      <c r="D369" s="2" t="s">
        <v>665</v>
      </c>
      <c r="E369" s="2" t="s">
        <v>4926</v>
      </c>
      <c r="F369" s="2" t="s">
        <v>4927</v>
      </c>
      <c r="G369" s="2" t="s">
        <v>4928</v>
      </c>
      <c r="H369" s="2" t="s">
        <v>4929</v>
      </c>
      <c r="I369" s="2" t="s">
        <v>4930</v>
      </c>
      <c r="J369" s="2" t="s">
        <v>67</v>
      </c>
      <c r="K369" s="2" t="s">
        <v>67</v>
      </c>
      <c r="L369" s="2" t="s">
        <v>68</v>
      </c>
      <c r="M369" s="2" t="s">
        <v>4931</v>
      </c>
      <c r="N369" s="2" t="s">
        <v>4932</v>
      </c>
      <c r="O369" s="2" t="s">
        <v>4933</v>
      </c>
      <c r="P369" s="2" t="s">
        <v>50</v>
      </c>
      <c r="Q369" s="2" t="s">
        <v>168</v>
      </c>
      <c r="R369" s="2" t="s">
        <v>4929</v>
      </c>
      <c r="S369" s="2" t="s">
        <v>50</v>
      </c>
      <c r="T369" s="2" t="s">
        <v>4934</v>
      </c>
      <c r="U369" s="2" t="s">
        <v>4935</v>
      </c>
      <c r="V369" s="2" t="s">
        <v>74</v>
      </c>
      <c r="W369" s="2" t="s">
        <v>4936</v>
      </c>
      <c r="X369" s="2" t="s">
        <v>129</v>
      </c>
      <c r="Y369" s="2" t="s">
        <v>130</v>
      </c>
      <c r="Z369" s="2" t="s">
        <v>461</v>
      </c>
      <c r="AA369" s="2" t="s">
        <v>462</v>
      </c>
      <c r="AB369" s="2" t="s">
        <v>283</v>
      </c>
      <c r="AC369" s="2" t="s">
        <v>315</v>
      </c>
      <c r="AD369" s="2" t="s">
        <v>316</v>
      </c>
      <c r="AE369" s="2" t="s">
        <v>429</v>
      </c>
      <c r="AF369" s="2" t="s">
        <v>82</v>
      </c>
      <c r="AG369" s="2" t="s">
        <v>50</v>
      </c>
      <c r="AH369" s="2" t="s">
        <v>4937</v>
      </c>
      <c r="AI369" s="2" t="s">
        <v>50</v>
      </c>
      <c r="AJ369" s="2" t="s">
        <v>50</v>
      </c>
      <c r="AK369" s="2" t="s">
        <v>4938</v>
      </c>
      <c r="AL369" s="2" t="s">
        <v>86</v>
      </c>
      <c r="AM369" s="2" t="s">
        <v>87</v>
      </c>
      <c r="AN369" s="2" t="s">
        <v>88</v>
      </c>
      <c r="AO369" s="2">
        <v>214.65</v>
      </c>
      <c r="AP369" s="2" t="s">
        <v>48</v>
      </c>
      <c r="AQ369" s="2" t="s">
        <v>54</v>
      </c>
      <c r="AR369" s="2" t="s">
        <v>50</v>
      </c>
      <c r="AS369" s="2" t="s">
        <v>51</v>
      </c>
      <c r="AT369" s="2" t="s">
        <v>50</v>
      </c>
      <c r="AU369" s="2" t="s">
        <v>50</v>
      </c>
      <c r="AV369" s="2" t="s">
        <v>50</v>
      </c>
      <c r="AW369" s="2" t="s">
        <v>50</v>
      </c>
    </row>
    <row r="370" spans="1:49" x14ac:dyDescent="0.15">
      <c r="A370" s="2" t="s">
        <v>4939</v>
      </c>
      <c r="B370" s="2" t="s">
        <v>60</v>
      </c>
      <c r="C370" s="2" t="s">
        <v>4940</v>
      </c>
      <c r="D370" s="2" t="s">
        <v>4941</v>
      </c>
      <c r="E370" s="2" t="s">
        <v>4942</v>
      </c>
      <c r="F370" s="2" t="s">
        <v>4943</v>
      </c>
      <c r="G370" s="2" t="s">
        <v>4944</v>
      </c>
      <c r="H370" s="2" t="s">
        <v>4945</v>
      </c>
      <c r="I370" s="2" t="s">
        <v>4946</v>
      </c>
      <c r="J370" s="2" t="s">
        <v>67</v>
      </c>
      <c r="K370" s="2" t="s">
        <v>67</v>
      </c>
      <c r="L370" s="2" t="s">
        <v>68</v>
      </c>
      <c r="M370" s="2" t="s">
        <v>4947</v>
      </c>
      <c r="N370" s="2" t="s">
        <v>4948</v>
      </c>
      <c r="O370" s="2" t="s">
        <v>4949</v>
      </c>
      <c r="P370" s="2" t="s">
        <v>4950</v>
      </c>
      <c r="Q370" s="2" t="s">
        <v>168</v>
      </c>
      <c r="R370" s="2" t="s">
        <v>4945</v>
      </c>
      <c r="S370" s="2" t="s">
        <v>4951</v>
      </c>
      <c r="T370" s="2" t="s">
        <v>4952</v>
      </c>
      <c r="U370" s="2" t="s">
        <v>4953</v>
      </c>
      <c r="V370" s="2" t="s">
        <v>74</v>
      </c>
      <c r="W370" s="2" t="s">
        <v>4954</v>
      </c>
      <c r="X370" s="2" t="s">
        <v>153</v>
      </c>
      <c r="Y370" s="2" t="s">
        <v>209</v>
      </c>
      <c r="Z370" s="2" t="s">
        <v>210</v>
      </c>
      <c r="AA370" s="2" t="s">
        <v>211</v>
      </c>
      <c r="AB370" s="2" t="s">
        <v>263</v>
      </c>
      <c r="AC370" s="2" t="s">
        <v>264</v>
      </c>
      <c r="AD370" s="2" t="s">
        <v>265</v>
      </c>
      <c r="AE370" s="2" t="s">
        <v>266</v>
      </c>
      <c r="AF370" s="2" t="s">
        <v>364</v>
      </c>
      <c r="AG370" s="2" t="s">
        <v>50</v>
      </c>
      <c r="AH370" s="2" t="s">
        <v>4955</v>
      </c>
      <c r="AI370" s="2" t="s">
        <v>4956</v>
      </c>
      <c r="AJ370" s="2" t="s">
        <v>4957</v>
      </c>
      <c r="AK370" s="2" t="s">
        <v>4958</v>
      </c>
      <c r="AL370" s="2" t="s">
        <v>86</v>
      </c>
      <c r="AM370" s="2" t="s">
        <v>87</v>
      </c>
      <c r="AN370" s="2" t="s">
        <v>88</v>
      </c>
      <c r="AO370" s="2" t="s">
        <v>50</v>
      </c>
      <c r="AP370" s="2" t="s">
        <v>48</v>
      </c>
      <c r="AQ370" s="2" t="s">
        <v>50</v>
      </c>
      <c r="AR370" s="2" t="s">
        <v>50</v>
      </c>
      <c r="AS370" s="2" t="s">
        <v>50</v>
      </c>
      <c r="AT370" s="2" t="s">
        <v>50</v>
      </c>
      <c r="AU370" s="2" t="s">
        <v>50</v>
      </c>
      <c r="AV370" s="2" t="s">
        <v>51</v>
      </c>
      <c r="AW370" s="2" t="s">
        <v>51</v>
      </c>
    </row>
    <row r="371" spans="1:49" x14ac:dyDescent="0.15">
      <c r="A371" s="2" t="s">
        <v>4959</v>
      </c>
      <c r="B371" s="2" t="s">
        <v>60</v>
      </c>
      <c r="C371" s="2" t="s">
        <v>4960</v>
      </c>
      <c r="D371" s="2" t="s">
        <v>540</v>
      </c>
      <c r="E371" s="2" t="s">
        <v>50</v>
      </c>
      <c r="F371" s="2" t="s">
        <v>4961</v>
      </c>
      <c r="G371" s="2" t="s">
        <v>50</v>
      </c>
      <c r="H371" s="2" t="s">
        <v>4962</v>
      </c>
      <c r="I371" s="2" t="s">
        <v>159</v>
      </c>
      <c r="J371" s="2" t="s">
        <v>67</v>
      </c>
      <c r="K371" s="2" t="s">
        <v>67</v>
      </c>
      <c r="L371" s="2" t="s">
        <v>68</v>
      </c>
      <c r="M371" s="2" t="s">
        <v>2313</v>
      </c>
      <c r="N371" s="2" t="s">
        <v>50</v>
      </c>
      <c r="O371" s="2" t="s">
        <v>50</v>
      </c>
      <c r="P371" s="2" t="s">
        <v>50</v>
      </c>
      <c r="Q371" s="2" t="s">
        <v>602</v>
      </c>
      <c r="R371" s="2" t="s">
        <v>4962</v>
      </c>
      <c r="S371" s="2" t="s">
        <v>4963</v>
      </c>
      <c r="T371" s="2" t="s">
        <v>4964</v>
      </c>
      <c r="U371" s="2" t="s">
        <v>102</v>
      </c>
      <c r="V371" s="2" t="s">
        <v>74</v>
      </c>
      <c r="W371" s="2" t="s">
        <v>4965</v>
      </c>
      <c r="X371" s="2" t="s">
        <v>129</v>
      </c>
      <c r="Y371" s="2" t="s">
        <v>130</v>
      </c>
      <c r="Z371" s="2" t="s">
        <v>131</v>
      </c>
      <c r="AA371" s="2" t="s">
        <v>132</v>
      </c>
      <c r="AB371" s="2" t="s">
        <v>283</v>
      </c>
      <c r="AC371" s="2" t="s">
        <v>153</v>
      </c>
      <c r="AD371" s="2" t="s">
        <v>284</v>
      </c>
      <c r="AE371" s="2" t="s">
        <v>155</v>
      </c>
      <c r="AF371" s="2" t="s">
        <v>113</v>
      </c>
      <c r="AG371" s="2" t="s">
        <v>50</v>
      </c>
      <c r="AH371" s="2" t="s">
        <v>4966</v>
      </c>
      <c r="AI371" s="2" t="s">
        <v>50</v>
      </c>
      <c r="AJ371" s="2" t="s">
        <v>50</v>
      </c>
      <c r="AK371" s="2" t="s">
        <v>4967</v>
      </c>
      <c r="AL371" s="2" t="s">
        <v>86</v>
      </c>
      <c r="AM371" s="2" t="s">
        <v>140</v>
      </c>
      <c r="AN371" s="2" t="s">
        <v>88</v>
      </c>
      <c r="AO371" s="2" t="s">
        <v>50</v>
      </c>
      <c r="AP371" s="2" t="s">
        <v>50</v>
      </c>
      <c r="AQ371" s="2" t="s">
        <v>50</v>
      </c>
      <c r="AR371" s="2" t="s">
        <v>50</v>
      </c>
      <c r="AS371" s="2" t="s">
        <v>50</v>
      </c>
      <c r="AT371" s="2" t="s">
        <v>51</v>
      </c>
      <c r="AU371" s="2" t="s">
        <v>50</v>
      </c>
      <c r="AV371" s="2" t="s">
        <v>50</v>
      </c>
      <c r="AW371" s="2" t="s">
        <v>50</v>
      </c>
    </row>
    <row r="372" spans="1:49" x14ac:dyDescent="0.15">
      <c r="A372" s="2" t="s">
        <v>4968</v>
      </c>
      <c r="B372" s="2" t="s">
        <v>60</v>
      </c>
      <c r="C372" s="2" t="s">
        <v>4969</v>
      </c>
      <c r="D372" s="2" t="s">
        <v>236</v>
      </c>
      <c r="E372" s="2" t="s">
        <v>4970</v>
      </c>
      <c r="F372" s="2" t="s">
        <v>4971</v>
      </c>
      <c r="G372" s="2" t="s">
        <v>497</v>
      </c>
      <c r="H372" s="2" t="s">
        <v>4972</v>
      </c>
      <c r="I372" s="2" t="s">
        <v>4973</v>
      </c>
      <c r="J372" s="2" t="s">
        <v>67</v>
      </c>
      <c r="K372" s="2" t="s">
        <v>67</v>
      </c>
      <c r="L372" s="2" t="s">
        <v>68</v>
      </c>
      <c r="M372" s="2" t="s">
        <v>4974</v>
      </c>
      <c r="N372" s="2" t="s">
        <v>4975</v>
      </c>
      <c r="O372" s="2" t="s">
        <v>4976</v>
      </c>
      <c r="P372" s="2" t="s">
        <v>50</v>
      </c>
      <c r="Q372" s="2" t="s">
        <v>168</v>
      </c>
      <c r="R372" s="2" t="s">
        <v>4972</v>
      </c>
      <c r="S372" s="2" t="s">
        <v>50</v>
      </c>
      <c r="T372" s="2" t="s">
        <v>4977</v>
      </c>
      <c r="U372" s="2" t="s">
        <v>551</v>
      </c>
      <c r="V372" s="2" t="s">
        <v>74</v>
      </c>
      <c r="W372" s="2" t="s">
        <v>4978</v>
      </c>
      <c r="X372" s="2" t="s">
        <v>153</v>
      </c>
      <c r="Y372" s="2" t="s">
        <v>50</v>
      </c>
      <c r="Z372" s="2" t="s">
        <v>50</v>
      </c>
      <c r="AA372" s="2" t="s">
        <v>50</v>
      </c>
      <c r="AB372" s="2" t="s">
        <v>263</v>
      </c>
      <c r="AC372" s="2" t="s">
        <v>3050</v>
      </c>
      <c r="AD372" s="2" t="s">
        <v>4979</v>
      </c>
      <c r="AE372" s="2" t="s">
        <v>4980</v>
      </c>
      <c r="AF372" s="2" t="s">
        <v>113</v>
      </c>
      <c r="AG372" s="2" t="s">
        <v>50</v>
      </c>
      <c r="AH372" s="2" t="s">
        <v>4981</v>
      </c>
      <c r="AI372" s="2" t="s">
        <v>4982</v>
      </c>
      <c r="AJ372" s="2" t="s">
        <v>4983</v>
      </c>
      <c r="AK372" s="2" t="s">
        <v>4984</v>
      </c>
      <c r="AL372" s="2" t="s">
        <v>253</v>
      </c>
      <c r="AM372" s="2" t="s">
        <v>87</v>
      </c>
      <c r="AN372" s="2" t="s">
        <v>88</v>
      </c>
      <c r="AO372" s="2" t="s">
        <v>50</v>
      </c>
      <c r="AP372" s="2" t="s">
        <v>50</v>
      </c>
      <c r="AQ372" s="2" t="s">
        <v>50</v>
      </c>
      <c r="AR372" s="2" t="s">
        <v>50</v>
      </c>
      <c r="AS372" s="2" t="s">
        <v>50</v>
      </c>
      <c r="AT372" s="2" t="s">
        <v>51</v>
      </c>
      <c r="AU372" s="2" t="s">
        <v>50</v>
      </c>
      <c r="AV372" s="2" t="s">
        <v>50</v>
      </c>
      <c r="AW372" s="2" t="s">
        <v>50</v>
      </c>
    </row>
    <row r="373" spans="1:49" x14ac:dyDescent="0.15">
      <c r="A373" s="2" t="s">
        <v>4985</v>
      </c>
      <c r="B373" s="2" t="s">
        <v>60</v>
      </c>
      <c r="C373" s="2" t="s">
        <v>4986</v>
      </c>
      <c r="D373" s="2" t="s">
        <v>163</v>
      </c>
      <c r="E373" s="2" t="s">
        <v>4987</v>
      </c>
      <c r="F373" s="2" t="s">
        <v>4988</v>
      </c>
      <c r="G373" s="2" t="s">
        <v>50</v>
      </c>
      <c r="H373" s="2" t="s">
        <v>4989</v>
      </c>
      <c r="I373" s="2" t="s">
        <v>4990</v>
      </c>
      <c r="J373" s="2" t="s">
        <v>67</v>
      </c>
      <c r="K373" s="2" t="s">
        <v>67</v>
      </c>
      <c r="L373" s="2" t="s">
        <v>68</v>
      </c>
      <c r="M373" s="2" t="s">
        <v>4991</v>
      </c>
      <c r="N373" s="2" t="s">
        <v>50</v>
      </c>
      <c r="O373" s="2" t="s">
        <v>50</v>
      </c>
      <c r="P373" s="2" t="s">
        <v>50</v>
      </c>
      <c r="Q373" s="2" t="s">
        <v>125</v>
      </c>
      <c r="R373" s="2" t="s">
        <v>4989</v>
      </c>
      <c r="S373" s="2" t="s">
        <v>4992</v>
      </c>
      <c r="T373" s="2" t="s">
        <v>4993</v>
      </c>
      <c r="U373" s="2" t="s">
        <v>1178</v>
      </c>
      <c r="V373" s="2" t="s">
        <v>74</v>
      </c>
      <c r="W373" s="2" t="s">
        <v>4994</v>
      </c>
      <c r="X373" s="2" t="s">
        <v>153</v>
      </c>
      <c r="Y373" s="2" t="s">
        <v>209</v>
      </c>
      <c r="Z373" s="2" t="s">
        <v>210</v>
      </c>
      <c r="AA373" s="2" t="s">
        <v>211</v>
      </c>
      <c r="AB373" s="2" t="s">
        <v>360</v>
      </c>
      <c r="AC373" s="2" t="s">
        <v>1519</v>
      </c>
      <c r="AD373" s="2" t="s">
        <v>3020</v>
      </c>
      <c r="AE373" s="2" t="s">
        <v>3021</v>
      </c>
      <c r="AF373" s="2" t="s">
        <v>113</v>
      </c>
      <c r="AG373" s="2" t="s">
        <v>50</v>
      </c>
      <c r="AH373" s="2" t="s">
        <v>4995</v>
      </c>
      <c r="AI373" s="2" t="s">
        <v>50</v>
      </c>
      <c r="AJ373" s="2" t="s">
        <v>50</v>
      </c>
      <c r="AK373" s="2" t="s">
        <v>4996</v>
      </c>
      <c r="AL373" s="2" t="s">
        <v>253</v>
      </c>
      <c r="AM373" s="2" t="s">
        <v>140</v>
      </c>
      <c r="AN373" s="2" t="s">
        <v>88</v>
      </c>
      <c r="AO373" s="2" t="s">
        <v>50</v>
      </c>
      <c r="AP373" s="2" t="s">
        <v>50</v>
      </c>
      <c r="AQ373" s="2" t="s">
        <v>50</v>
      </c>
      <c r="AR373" s="2" t="s">
        <v>50</v>
      </c>
      <c r="AS373" s="2" t="s">
        <v>50</v>
      </c>
      <c r="AT373" s="2" t="s">
        <v>51</v>
      </c>
      <c r="AU373" s="2" t="s">
        <v>50</v>
      </c>
      <c r="AV373" s="2" t="s">
        <v>50</v>
      </c>
      <c r="AW373" s="2" t="s">
        <v>50</v>
      </c>
    </row>
    <row r="374" spans="1:49" x14ac:dyDescent="0.15">
      <c r="A374" s="2" t="s">
        <v>4997</v>
      </c>
      <c r="B374" s="2" t="s">
        <v>60</v>
      </c>
      <c r="C374" s="2" t="s">
        <v>484</v>
      </c>
      <c r="D374" s="2" t="s">
        <v>371</v>
      </c>
      <c r="E374" s="2" t="s">
        <v>4998</v>
      </c>
      <c r="F374" s="2" t="s">
        <v>4999</v>
      </c>
      <c r="G374" s="2" t="s">
        <v>5000</v>
      </c>
      <c r="H374" s="2" t="s">
        <v>5001</v>
      </c>
      <c r="I374" s="2" t="s">
        <v>5002</v>
      </c>
      <c r="J374" s="2" t="s">
        <v>67</v>
      </c>
      <c r="K374" s="2" t="s">
        <v>67</v>
      </c>
      <c r="L374" s="2" t="s">
        <v>68</v>
      </c>
      <c r="M374" s="2" t="s">
        <v>5003</v>
      </c>
      <c r="N374" s="2" t="s">
        <v>5004</v>
      </c>
      <c r="O374" s="2" t="s">
        <v>50</v>
      </c>
      <c r="P374" s="2" t="s">
        <v>50</v>
      </c>
      <c r="Q374" s="2" t="s">
        <v>168</v>
      </c>
      <c r="R374" s="2" t="s">
        <v>5001</v>
      </c>
      <c r="S374" s="2" t="s">
        <v>5005</v>
      </c>
      <c r="T374" s="2" t="s">
        <v>5006</v>
      </c>
      <c r="U374" s="2" t="s">
        <v>102</v>
      </c>
      <c r="V374" s="2" t="s">
        <v>74</v>
      </c>
      <c r="W374" s="2" t="s">
        <v>5007</v>
      </c>
      <c r="X374" s="2" t="s">
        <v>153</v>
      </c>
      <c r="Y374" s="2" t="s">
        <v>154</v>
      </c>
      <c r="Z374" s="2" t="s">
        <v>334</v>
      </c>
      <c r="AA374" s="2" t="s">
        <v>334</v>
      </c>
      <c r="AB374" s="2" t="s">
        <v>263</v>
      </c>
      <c r="AC374" s="2" t="s">
        <v>519</v>
      </c>
      <c r="AD374" s="2" t="s">
        <v>520</v>
      </c>
      <c r="AE374" s="2" t="s">
        <v>3182</v>
      </c>
      <c r="AF374" s="2" t="s">
        <v>113</v>
      </c>
      <c r="AG374" s="2" t="s">
        <v>50</v>
      </c>
      <c r="AH374" s="2" t="s">
        <v>5008</v>
      </c>
      <c r="AI374" s="2" t="s">
        <v>50</v>
      </c>
      <c r="AJ374" s="2" t="s">
        <v>50</v>
      </c>
      <c r="AK374" s="2" t="s">
        <v>5009</v>
      </c>
      <c r="AL374" s="2" t="s">
        <v>86</v>
      </c>
      <c r="AM374" s="2" t="s">
        <v>140</v>
      </c>
      <c r="AN374" s="2" t="s">
        <v>88</v>
      </c>
      <c r="AO374" s="2" t="s">
        <v>50</v>
      </c>
      <c r="AP374" s="2" t="s">
        <v>50</v>
      </c>
      <c r="AQ374" s="2" t="s">
        <v>50</v>
      </c>
      <c r="AR374" s="2" t="s">
        <v>50</v>
      </c>
      <c r="AS374" s="2" t="s">
        <v>50</v>
      </c>
      <c r="AT374" s="2" t="s">
        <v>51</v>
      </c>
      <c r="AU374" s="2" t="s">
        <v>50</v>
      </c>
      <c r="AV374" s="2" t="s">
        <v>50</v>
      </c>
      <c r="AW374" s="2" t="s">
        <v>50</v>
      </c>
    </row>
    <row r="375" spans="1:49" x14ac:dyDescent="0.15">
      <c r="A375" s="2" t="s">
        <v>5010</v>
      </c>
      <c r="B375" s="2" t="s">
        <v>60</v>
      </c>
      <c r="C375" s="2" t="s">
        <v>1094</v>
      </c>
      <c r="D375" s="2" t="s">
        <v>321</v>
      </c>
      <c r="E375" s="2" t="s">
        <v>5011</v>
      </c>
      <c r="F375" s="2" t="s">
        <v>5012</v>
      </c>
      <c r="G375" s="2" t="s">
        <v>50</v>
      </c>
      <c r="H375" s="2" t="s">
        <v>5013</v>
      </c>
      <c r="I375" s="2" t="s">
        <v>159</v>
      </c>
      <c r="J375" s="2" t="s">
        <v>67</v>
      </c>
      <c r="K375" s="2" t="s">
        <v>67</v>
      </c>
      <c r="L375" s="2" t="s">
        <v>68</v>
      </c>
      <c r="M375" s="2" t="s">
        <v>5014</v>
      </c>
      <c r="N375" s="2" t="s">
        <v>50</v>
      </c>
      <c r="O375" s="2" t="s">
        <v>5015</v>
      </c>
      <c r="P375" s="2" t="s">
        <v>50</v>
      </c>
      <c r="Q375" s="2" t="s">
        <v>168</v>
      </c>
      <c r="R375" s="2" t="s">
        <v>5013</v>
      </c>
      <c r="S375" s="2" t="s">
        <v>5016</v>
      </c>
      <c r="T375" s="2" t="s">
        <v>5017</v>
      </c>
      <c r="U375" s="2" t="s">
        <v>102</v>
      </c>
      <c r="V375" s="2" t="s">
        <v>74</v>
      </c>
      <c r="W375" s="2" t="s">
        <v>5018</v>
      </c>
      <c r="X375" s="2" t="s">
        <v>153</v>
      </c>
      <c r="Y375" s="2" t="s">
        <v>154</v>
      </c>
      <c r="Z375" s="2" t="s">
        <v>155</v>
      </c>
      <c r="AA375" s="2" t="s">
        <v>156</v>
      </c>
      <c r="AB375" s="2" t="s">
        <v>227</v>
      </c>
      <c r="AC375" s="2" t="s">
        <v>228</v>
      </c>
      <c r="AD375" s="2" t="s">
        <v>3348</v>
      </c>
      <c r="AE375" s="2" t="s">
        <v>5019</v>
      </c>
      <c r="AF375" s="2" t="s">
        <v>82</v>
      </c>
      <c r="AG375" s="2" t="s">
        <v>50</v>
      </c>
      <c r="AH375" s="2" t="s">
        <v>5020</v>
      </c>
      <c r="AI375" s="2" t="s">
        <v>50</v>
      </c>
      <c r="AJ375" s="2" t="s">
        <v>50</v>
      </c>
      <c r="AK375" s="2" t="s">
        <v>5021</v>
      </c>
      <c r="AL375" s="2" t="s">
        <v>86</v>
      </c>
      <c r="AM375" s="2" t="s">
        <v>140</v>
      </c>
      <c r="AN375" s="2" t="s">
        <v>88</v>
      </c>
      <c r="AO375" s="2" t="s">
        <v>50</v>
      </c>
      <c r="AP375" s="2" t="s">
        <v>50</v>
      </c>
      <c r="AQ375" s="2" t="s">
        <v>50</v>
      </c>
      <c r="AR375" s="2" t="s">
        <v>50</v>
      </c>
      <c r="AS375" s="2" t="s">
        <v>50</v>
      </c>
      <c r="AT375" s="2" t="s">
        <v>51</v>
      </c>
      <c r="AU375" s="2" t="s">
        <v>50</v>
      </c>
      <c r="AV375" s="2" t="s">
        <v>50</v>
      </c>
      <c r="AW375" s="2" t="s">
        <v>50</v>
      </c>
    </row>
    <row r="376" spans="1:49" x14ac:dyDescent="0.15">
      <c r="A376" s="2" t="s">
        <v>5022</v>
      </c>
      <c r="B376" s="2" t="s">
        <v>60</v>
      </c>
      <c r="C376" s="2" t="s">
        <v>5023</v>
      </c>
      <c r="D376" s="2" t="s">
        <v>665</v>
      </c>
      <c r="E376" s="2" t="s">
        <v>5024</v>
      </c>
      <c r="F376" s="2" t="s">
        <v>5025</v>
      </c>
      <c r="G376" s="2" t="s">
        <v>5026</v>
      </c>
      <c r="H376" s="2" t="s">
        <v>5027</v>
      </c>
      <c r="I376" s="2" t="s">
        <v>159</v>
      </c>
      <c r="J376" s="2" t="s">
        <v>67</v>
      </c>
      <c r="K376" s="2" t="s">
        <v>67</v>
      </c>
      <c r="L376" s="2" t="s">
        <v>68</v>
      </c>
      <c r="M376" s="2" t="s">
        <v>5028</v>
      </c>
      <c r="N376" s="2" t="s">
        <v>5029</v>
      </c>
      <c r="O376" s="2" t="s">
        <v>5030</v>
      </c>
      <c r="P376" s="2" t="s">
        <v>50</v>
      </c>
      <c r="Q376" s="2" t="s">
        <v>168</v>
      </c>
      <c r="R376" s="2" t="s">
        <v>5027</v>
      </c>
      <c r="S376" s="2" t="s">
        <v>5031</v>
      </c>
      <c r="T376" s="2" t="s">
        <v>5032</v>
      </c>
      <c r="U376" s="2" t="s">
        <v>551</v>
      </c>
      <c r="V376" s="2" t="s">
        <v>74</v>
      </c>
      <c r="W376" s="2" t="s">
        <v>5033</v>
      </c>
      <c r="X376" s="2" t="s">
        <v>153</v>
      </c>
      <c r="Y376" s="2" t="s">
        <v>209</v>
      </c>
      <c r="Z376" s="2" t="s">
        <v>210</v>
      </c>
      <c r="AA376" s="2" t="s">
        <v>211</v>
      </c>
      <c r="AB376" s="2" t="s">
        <v>263</v>
      </c>
      <c r="AC376" s="2" t="s">
        <v>519</v>
      </c>
      <c r="AD376" s="2" t="s">
        <v>1201</v>
      </c>
      <c r="AE376" s="2" t="s">
        <v>3082</v>
      </c>
      <c r="AF376" s="2" t="s">
        <v>113</v>
      </c>
      <c r="AG376" s="2" t="s">
        <v>50</v>
      </c>
      <c r="AH376" s="2" t="s">
        <v>5034</v>
      </c>
      <c r="AI376" s="2" t="s">
        <v>5035</v>
      </c>
      <c r="AJ376" s="2" t="s">
        <v>50</v>
      </c>
      <c r="AK376" s="2" t="s">
        <v>5036</v>
      </c>
      <c r="AL376" s="2" t="s">
        <v>86</v>
      </c>
      <c r="AM376" s="2" t="s">
        <v>87</v>
      </c>
      <c r="AN376" s="2" t="s">
        <v>88</v>
      </c>
      <c r="AO376" s="2" t="s">
        <v>50</v>
      </c>
      <c r="AP376" s="2" t="s">
        <v>50</v>
      </c>
      <c r="AQ376" s="2" t="s">
        <v>50</v>
      </c>
      <c r="AR376" s="2" t="s">
        <v>50</v>
      </c>
      <c r="AS376" s="2" t="s">
        <v>50</v>
      </c>
      <c r="AT376" s="2" t="s">
        <v>51</v>
      </c>
      <c r="AU376" s="2" t="s">
        <v>50</v>
      </c>
      <c r="AV376" s="2" t="s">
        <v>50</v>
      </c>
      <c r="AW376" s="2" t="s">
        <v>50</v>
      </c>
    </row>
    <row r="377" spans="1:49" x14ac:dyDescent="0.15">
      <c r="A377" s="2" t="s">
        <v>5037</v>
      </c>
      <c r="B377" s="2" t="s">
        <v>60</v>
      </c>
      <c r="C377" s="2" t="s">
        <v>1753</v>
      </c>
      <c r="D377" s="2" t="s">
        <v>91</v>
      </c>
      <c r="E377" s="2" t="s">
        <v>5038</v>
      </c>
      <c r="F377" s="2" t="s">
        <v>5039</v>
      </c>
      <c r="G377" s="2" t="s">
        <v>50</v>
      </c>
      <c r="H377" s="2" t="s">
        <v>5040</v>
      </c>
      <c r="I377" s="2" t="s">
        <v>159</v>
      </c>
      <c r="J377" s="2" t="s">
        <v>67</v>
      </c>
      <c r="K377" s="2" t="s">
        <v>67</v>
      </c>
      <c r="L377" s="2" t="s">
        <v>68</v>
      </c>
      <c r="M377" s="2" t="s">
        <v>50</v>
      </c>
      <c r="N377" s="2" t="s">
        <v>50</v>
      </c>
      <c r="O377" s="2" t="s">
        <v>50</v>
      </c>
      <c r="P377" s="2" t="s">
        <v>50</v>
      </c>
      <c r="Q377" s="2" t="s">
        <v>168</v>
      </c>
      <c r="R377" s="2" t="s">
        <v>5040</v>
      </c>
      <c r="S377" s="2" t="s">
        <v>5041</v>
      </c>
      <c r="T377" s="2" t="s">
        <v>5042</v>
      </c>
      <c r="U377" s="2" t="s">
        <v>50</v>
      </c>
      <c r="V377" s="2" t="s">
        <v>50</v>
      </c>
      <c r="W377" s="2" t="s">
        <v>5043</v>
      </c>
      <c r="X377" s="2" t="s">
        <v>153</v>
      </c>
      <c r="Y377" s="2" t="s">
        <v>154</v>
      </c>
      <c r="Z377" s="2" t="s">
        <v>155</v>
      </c>
      <c r="AA377" s="2" t="s">
        <v>156</v>
      </c>
      <c r="AB377" s="2" t="s">
        <v>283</v>
      </c>
      <c r="AC377" s="2" t="s">
        <v>153</v>
      </c>
      <c r="AD377" s="2" t="s">
        <v>284</v>
      </c>
      <c r="AE377" s="2" t="s">
        <v>155</v>
      </c>
      <c r="AF377" s="2" t="s">
        <v>113</v>
      </c>
      <c r="AG377" s="2" t="s">
        <v>50</v>
      </c>
      <c r="AH377" s="2" t="s">
        <v>5044</v>
      </c>
      <c r="AI377" s="2" t="s">
        <v>50</v>
      </c>
      <c r="AJ377" s="2" t="s">
        <v>50</v>
      </c>
      <c r="AK377" s="2" t="s">
        <v>5045</v>
      </c>
      <c r="AL377" s="2" t="s">
        <v>86</v>
      </c>
      <c r="AM377" s="2" t="s">
        <v>140</v>
      </c>
      <c r="AN377" s="2" t="s">
        <v>50</v>
      </c>
      <c r="AO377" s="2" t="s">
        <v>50</v>
      </c>
      <c r="AP377" s="2" t="s">
        <v>50</v>
      </c>
      <c r="AQ377" s="2" t="s">
        <v>50</v>
      </c>
      <c r="AR377" s="2" t="s">
        <v>50</v>
      </c>
      <c r="AS377" s="2" t="s">
        <v>50</v>
      </c>
      <c r="AT377" s="2" t="s">
        <v>51</v>
      </c>
      <c r="AU377" s="2" t="s">
        <v>50</v>
      </c>
      <c r="AV377" s="2" t="s">
        <v>50</v>
      </c>
      <c r="AW377" s="2" t="s">
        <v>50</v>
      </c>
    </row>
    <row r="378" spans="1:49" x14ac:dyDescent="0.15">
      <c r="A378" s="2" t="s">
        <v>5046</v>
      </c>
      <c r="B378" s="2" t="s">
        <v>60</v>
      </c>
      <c r="C378" s="2" t="s">
        <v>3687</v>
      </c>
      <c r="D378" s="2" t="s">
        <v>91</v>
      </c>
      <c r="E378" s="2" t="s">
        <v>50</v>
      </c>
      <c r="F378" s="2" t="s">
        <v>5047</v>
      </c>
      <c r="G378" s="2" t="s">
        <v>50</v>
      </c>
      <c r="H378" s="2" t="s">
        <v>5048</v>
      </c>
      <c r="I378" s="2" t="s">
        <v>159</v>
      </c>
      <c r="J378" s="2" t="s">
        <v>67</v>
      </c>
      <c r="K378" s="2" t="s">
        <v>67</v>
      </c>
      <c r="L378" s="2" t="s">
        <v>68</v>
      </c>
      <c r="M378" s="2" t="s">
        <v>5049</v>
      </c>
      <c r="N378" s="2" t="s">
        <v>50</v>
      </c>
      <c r="O378" s="2" t="s">
        <v>5050</v>
      </c>
      <c r="P378" s="2" t="s">
        <v>50</v>
      </c>
      <c r="Q378" s="2" t="s">
        <v>602</v>
      </c>
      <c r="R378" s="2" t="s">
        <v>5048</v>
      </c>
      <c r="S378" s="2" t="s">
        <v>5051</v>
      </c>
      <c r="T378" s="2" t="s">
        <v>5052</v>
      </c>
      <c r="U378" s="2" t="s">
        <v>102</v>
      </c>
      <c r="V378" s="2" t="s">
        <v>74</v>
      </c>
      <c r="W378" s="2" t="s">
        <v>5053</v>
      </c>
      <c r="X378" s="2" t="s">
        <v>129</v>
      </c>
      <c r="Y378" s="2" t="s">
        <v>130</v>
      </c>
      <c r="Z378" s="2" t="s">
        <v>131</v>
      </c>
      <c r="AA378" s="2" t="s">
        <v>132</v>
      </c>
      <c r="AB378" s="2" t="s">
        <v>283</v>
      </c>
      <c r="AC378" s="2" t="s">
        <v>1646</v>
      </c>
      <c r="AD378" s="2" t="s">
        <v>131</v>
      </c>
      <c r="AE378" s="2" t="s">
        <v>50</v>
      </c>
      <c r="AF378" s="2" t="s">
        <v>113</v>
      </c>
      <c r="AG378" s="2" t="s">
        <v>50</v>
      </c>
      <c r="AH378" s="2" t="s">
        <v>5054</v>
      </c>
      <c r="AI378" s="2" t="s">
        <v>50</v>
      </c>
      <c r="AJ378" s="2" t="s">
        <v>5055</v>
      </c>
      <c r="AK378" s="2" t="s">
        <v>5056</v>
      </c>
      <c r="AL378" s="2" t="s">
        <v>86</v>
      </c>
      <c r="AM378" s="2" t="s">
        <v>140</v>
      </c>
      <c r="AN378" s="2" t="s">
        <v>88</v>
      </c>
      <c r="AO378" s="2" t="s">
        <v>50</v>
      </c>
      <c r="AP378" s="2" t="s">
        <v>50</v>
      </c>
      <c r="AQ378" s="2" t="s">
        <v>50</v>
      </c>
      <c r="AR378" s="2" t="s">
        <v>50</v>
      </c>
      <c r="AS378" s="2" t="s">
        <v>50</v>
      </c>
      <c r="AT378" s="2" t="s">
        <v>51</v>
      </c>
      <c r="AU378" s="2" t="s">
        <v>50</v>
      </c>
      <c r="AV378" s="2" t="s">
        <v>50</v>
      </c>
      <c r="AW378" s="2" t="s">
        <v>50</v>
      </c>
    </row>
    <row r="379" spans="1:49" x14ac:dyDescent="0.15">
      <c r="A379" s="2" t="s">
        <v>5057</v>
      </c>
      <c r="B379" s="2" t="s">
        <v>60</v>
      </c>
      <c r="C379" s="2" t="s">
        <v>5058</v>
      </c>
      <c r="D379" s="2" t="s">
        <v>321</v>
      </c>
      <c r="E379" s="2" t="s">
        <v>5059</v>
      </c>
      <c r="F379" s="2" t="s">
        <v>5060</v>
      </c>
      <c r="G379" s="2" t="s">
        <v>321</v>
      </c>
      <c r="H379" s="2" t="s">
        <v>5061</v>
      </c>
      <c r="I379" s="2" t="s">
        <v>5062</v>
      </c>
      <c r="J379" s="2" t="s">
        <v>67</v>
      </c>
      <c r="K379" s="2" t="s">
        <v>67</v>
      </c>
      <c r="L379" s="2" t="s">
        <v>68</v>
      </c>
      <c r="M379" s="2" t="s">
        <v>5063</v>
      </c>
      <c r="N379" s="2" t="s">
        <v>5064</v>
      </c>
      <c r="O379" s="2" t="s">
        <v>5065</v>
      </c>
      <c r="P379" s="2" t="s">
        <v>50</v>
      </c>
      <c r="Q379" s="2" t="s">
        <v>70</v>
      </c>
      <c r="R379" s="2" t="s">
        <v>5061</v>
      </c>
      <c r="S379" s="2" t="s">
        <v>5066</v>
      </c>
      <c r="T379" s="2" t="s">
        <v>5067</v>
      </c>
      <c r="U379" s="2" t="s">
        <v>102</v>
      </c>
      <c r="V379" s="2" t="s">
        <v>74</v>
      </c>
      <c r="W379" s="2" t="s">
        <v>5068</v>
      </c>
      <c r="X379" s="2" t="s">
        <v>129</v>
      </c>
      <c r="Y379" s="2" t="s">
        <v>130</v>
      </c>
      <c r="Z379" s="2" t="s">
        <v>461</v>
      </c>
      <c r="AA379" s="2" t="s">
        <v>462</v>
      </c>
      <c r="AB379" s="2" t="s">
        <v>283</v>
      </c>
      <c r="AC379" s="2" t="s">
        <v>315</v>
      </c>
      <c r="AD379" s="2" t="s">
        <v>1274</v>
      </c>
      <c r="AE379" s="2" t="s">
        <v>50</v>
      </c>
      <c r="AF379" s="2" t="s">
        <v>113</v>
      </c>
      <c r="AG379" s="2" t="s">
        <v>5069</v>
      </c>
      <c r="AH379" s="2" t="s">
        <v>5070</v>
      </c>
      <c r="AI379" s="2" t="s">
        <v>50</v>
      </c>
      <c r="AJ379" s="2" t="s">
        <v>50</v>
      </c>
      <c r="AK379" s="2" t="s">
        <v>5071</v>
      </c>
      <c r="AL379" s="2" t="s">
        <v>86</v>
      </c>
      <c r="AM379" s="2" t="s">
        <v>140</v>
      </c>
      <c r="AN379" s="2" t="s">
        <v>88</v>
      </c>
      <c r="AO379" s="2" t="s">
        <v>50</v>
      </c>
      <c r="AP379" s="2" t="s">
        <v>50</v>
      </c>
      <c r="AQ379" s="2" t="s">
        <v>50</v>
      </c>
      <c r="AR379" s="2" t="s">
        <v>50</v>
      </c>
      <c r="AS379" s="2" t="s">
        <v>50</v>
      </c>
      <c r="AT379" s="2" t="s">
        <v>51</v>
      </c>
      <c r="AU379" s="2" t="s">
        <v>50</v>
      </c>
      <c r="AV379" s="2" t="s">
        <v>50</v>
      </c>
      <c r="AW379" s="2" t="s">
        <v>50</v>
      </c>
    </row>
    <row r="380" spans="1:49" x14ac:dyDescent="0.15">
      <c r="A380" s="2" t="s">
        <v>5072</v>
      </c>
      <c r="B380" s="2" t="s">
        <v>60</v>
      </c>
      <c r="C380" s="2" t="s">
        <v>5073</v>
      </c>
      <c r="D380" s="2" t="s">
        <v>236</v>
      </c>
      <c r="E380" s="2" t="s">
        <v>50</v>
      </c>
      <c r="F380" s="2" t="s">
        <v>5074</v>
      </c>
      <c r="G380" s="2" t="s">
        <v>50</v>
      </c>
      <c r="H380" s="2" t="s">
        <v>5075</v>
      </c>
      <c r="I380" s="2" t="s">
        <v>159</v>
      </c>
      <c r="J380" s="2" t="s">
        <v>67</v>
      </c>
      <c r="K380" s="2" t="s">
        <v>67</v>
      </c>
      <c r="L380" s="2" t="s">
        <v>68</v>
      </c>
      <c r="M380" s="2" t="s">
        <v>2313</v>
      </c>
      <c r="N380" s="2" t="s">
        <v>50</v>
      </c>
      <c r="O380" s="2" t="s">
        <v>50</v>
      </c>
      <c r="P380" s="2" t="s">
        <v>50</v>
      </c>
      <c r="Q380" s="2" t="s">
        <v>602</v>
      </c>
      <c r="R380" s="2" t="s">
        <v>5075</v>
      </c>
      <c r="S380" s="2" t="s">
        <v>5076</v>
      </c>
      <c r="T380" s="2" t="s">
        <v>5077</v>
      </c>
      <c r="U380" s="2" t="s">
        <v>102</v>
      </c>
      <c r="V380" s="2" t="s">
        <v>74</v>
      </c>
      <c r="W380" s="2" t="s">
        <v>5078</v>
      </c>
      <c r="X380" s="2" t="s">
        <v>129</v>
      </c>
      <c r="Y380" s="2" t="s">
        <v>130</v>
      </c>
      <c r="Z380" s="2" t="s">
        <v>131</v>
      </c>
      <c r="AA380" s="2" t="s">
        <v>132</v>
      </c>
      <c r="AB380" s="2" t="s">
        <v>283</v>
      </c>
      <c r="AC380" s="2" t="s">
        <v>153</v>
      </c>
      <c r="AD380" s="2" t="s">
        <v>284</v>
      </c>
      <c r="AE380" s="2" t="s">
        <v>155</v>
      </c>
      <c r="AF380" s="2" t="s">
        <v>113</v>
      </c>
      <c r="AG380" s="2" t="s">
        <v>50</v>
      </c>
      <c r="AH380" s="2" t="s">
        <v>5079</v>
      </c>
      <c r="AI380" s="2" t="s">
        <v>50</v>
      </c>
      <c r="AJ380" s="2" t="s">
        <v>50</v>
      </c>
      <c r="AK380" s="2" t="s">
        <v>4967</v>
      </c>
      <c r="AL380" s="2" t="s">
        <v>86</v>
      </c>
      <c r="AM380" s="2" t="s">
        <v>140</v>
      </c>
      <c r="AN380" s="2" t="s">
        <v>88</v>
      </c>
      <c r="AO380" s="2" t="s">
        <v>50</v>
      </c>
      <c r="AP380" s="2" t="s">
        <v>50</v>
      </c>
      <c r="AQ380" s="2" t="s">
        <v>50</v>
      </c>
      <c r="AR380" s="2" t="s">
        <v>50</v>
      </c>
      <c r="AS380" s="2" t="s">
        <v>50</v>
      </c>
      <c r="AT380" s="2" t="s">
        <v>51</v>
      </c>
      <c r="AU380" s="2" t="s">
        <v>50</v>
      </c>
      <c r="AV380" s="2" t="s">
        <v>50</v>
      </c>
      <c r="AW380" s="2" t="s">
        <v>50</v>
      </c>
    </row>
    <row r="381" spans="1:49" x14ac:dyDescent="0.15">
      <c r="A381" s="2" t="s">
        <v>5080</v>
      </c>
      <c r="B381" s="2" t="s">
        <v>60</v>
      </c>
      <c r="C381" s="2" t="s">
        <v>3070</v>
      </c>
      <c r="D381" s="2" t="s">
        <v>321</v>
      </c>
      <c r="E381" s="2" t="s">
        <v>5081</v>
      </c>
      <c r="F381" s="2" t="s">
        <v>3213</v>
      </c>
      <c r="G381" s="2" t="s">
        <v>50</v>
      </c>
      <c r="H381" s="2" t="s">
        <v>5082</v>
      </c>
      <c r="I381" s="2" t="s">
        <v>159</v>
      </c>
      <c r="J381" s="2" t="s">
        <v>67</v>
      </c>
      <c r="K381" s="2" t="s">
        <v>67</v>
      </c>
      <c r="L381" s="2" t="s">
        <v>68</v>
      </c>
      <c r="M381" s="2" t="s">
        <v>5083</v>
      </c>
      <c r="N381" s="2" t="s">
        <v>5084</v>
      </c>
      <c r="O381" s="2" t="s">
        <v>50</v>
      </c>
      <c r="P381" s="2" t="s">
        <v>50</v>
      </c>
      <c r="Q381" s="2" t="s">
        <v>168</v>
      </c>
      <c r="R381" s="2" t="s">
        <v>5082</v>
      </c>
      <c r="S381" s="2" t="s">
        <v>5085</v>
      </c>
      <c r="T381" s="2" t="s">
        <v>5086</v>
      </c>
      <c r="U381" s="2" t="s">
        <v>102</v>
      </c>
      <c r="V381" s="2" t="s">
        <v>74</v>
      </c>
      <c r="W381" s="2" t="s">
        <v>3081</v>
      </c>
      <c r="X381" s="2" t="s">
        <v>153</v>
      </c>
      <c r="Y381" s="2" t="s">
        <v>154</v>
      </c>
      <c r="Z381" s="2" t="s">
        <v>334</v>
      </c>
      <c r="AA381" s="2" t="s">
        <v>334</v>
      </c>
      <c r="AB381" s="2" t="s">
        <v>263</v>
      </c>
      <c r="AC381" s="2" t="s">
        <v>264</v>
      </c>
      <c r="AD381" s="2" t="s">
        <v>2205</v>
      </c>
      <c r="AE381" s="2" t="s">
        <v>5087</v>
      </c>
      <c r="AF381" s="2" t="s">
        <v>82</v>
      </c>
      <c r="AG381" s="2" t="s">
        <v>50</v>
      </c>
      <c r="AH381" s="2" t="s">
        <v>5088</v>
      </c>
      <c r="AI381" s="2" t="s">
        <v>50</v>
      </c>
      <c r="AJ381" s="2" t="s">
        <v>50</v>
      </c>
      <c r="AK381" s="2" t="s">
        <v>5089</v>
      </c>
      <c r="AL381" s="2" t="s">
        <v>86</v>
      </c>
      <c r="AM381" s="2" t="s">
        <v>87</v>
      </c>
      <c r="AN381" s="2" t="s">
        <v>88</v>
      </c>
      <c r="AO381" s="2" t="s">
        <v>50</v>
      </c>
      <c r="AP381" s="2" t="s">
        <v>50</v>
      </c>
      <c r="AQ381" s="2" t="s">
        <v>50</v>
      </c>
      <c r="AR381" s="2" t="s">
        <v>50</v>
      </c>
      <c r="AS381" s="2" t="s">
        <v>50</v>
      </c>
      <c r="AT381" s="2" t="s">
        <v>51</v>
      </c>
      <c r="AU381" s="2" t="s">
        <v>50</v>
      </c>
      <c r="AV381" s="2" t="s">
        <v>50</v>
      </c>
      <c r="AW381" s="2" t="s">
        <v>50</v>
      </c>
    </row>
    <row r="382" spans="1:49" x14ac:dyDescent="0.15">
      <c r="A382" s="2" t="s">
        <v>5090</v>
      </c>
      <c r="B382" s="2" t="s">
        <v>60</v>
      </c>
      <c r="C382" s="2" t="s">
        <v>5091</v>
      </c>
      <c r="D382" s="2" t="s">
        <v>236</v>
      </c>
      <c r="E382" s="2" t="s">
        <v>5092</v>
      </c>
      <c r="F382" s="2" t="s">
        <v>5093</v>
      </c>
      <c r="G382" s="2" t="s">
        <v>50</v>
      </c>
      <c r="H382" s="2" t="s">
        <v>5094</v>
      </c>
      <c r="I382" s="2" t="s">
        <v>5095</v>
      </c>
      <c r="J382" s="2" t="s">
        <v>67</v>
      </c>
      <c r="K382" s="2" t="s">
        <v>67</v>
      </c>
      <c r="L382" s="2" t="s">
        <v>68</v>
      </c>
      <c r="M382" s="2" t="s">
        <v>5096</v>
      </c>
      <c r="N382" s="2" t="s">
        <v>50</v>
      </c>
      <c r="O382" s="2" t="s">
        <v>5097</v>
      </c>
      <c r="P382" s="2" t="s">
        <v>50</v>
      </c>
      <c r="Q382" s="2" t="s">
        <v>168</v>
      </c>
      <c r="R382" s="2" t="s">
        <v>5094</v>
      </c>
      <c r="S382" s="2" t="s">
        <v>50</v>
      </c>
      <c r="T382" s="2" t="s">
        <v>5098</v>
      </c>
      <c r="U382" s="2" t="s">
        <v>73</v>
      </c>
      <c r="V382" s="2" t="s">
        <v>74</v>
      </c>
      <c r="W382" s="2" t="s">
        <v>5099</v>
      </c>
      <c r="X382" s="2" t="s">
        <v>129</v>
      </c>
      <c r="Y382" s="2" t="s">
        <v>130</v>
      </c>
      <c r="Z382" s="2" t="s">
        <v>461</v>
      </c>
      <c r="AA382" s="2" t="s">
        <v>462</v>
      </c>
      <c r="AB382" s="2" t="s">
        <v>479</v>
      </c>
      <c r="AC382" s="2" t="s">
        <v>480</v>
      </c>
      <c r="AD382" s="2" t="s">
        <v>50</v>
      </c>
      <c r="AE382" s="2" t="s">
        <v>50</v>
      </c>
      <c r="AF382" s="2" t="s">
        <v>113</v>
      </c>
      <c r="AG382" s="2" t="s">
        <v>50</v>
      </c>
      <c r="AH382" s="2" t="s">
        <v>5100</v>
      </c>
      <c r="AI382" s="2" t="s">
        <v>50</v>
      </c>
      <c r="AJ382" s="2" t="s">
        <v>50</v>
      </c>
      <c r="AK382" s="2" t="s">
        <v>5101</v>
      </c>
      <c r="AL382" s="2" t="s">
        <v>86</v>
      </c>
      <c r="AM382" s="2" t="s">
        <v>140</v>
      </c>
      <c r="AN382" s="2" t="s">
        <v>88</v>
      </c>
      <c r="AO382" s="2" t="s">
        <v>50</v>
      </c>
      <c r="AP382" s="2" t="s">
        <v>50</v>
      </c>
      <c r="AQ382" s="2" t="s">
        <v>50</v>
      </c>
      <c r="AR382" s="2" t="s">
        <v>50</v>
      </c>
      <c r="AS382" s="2" t="s">
        <v>50</v>
      </c>
      <c r="AT382" s="2" t="s">
        <v>51</v>
      </c>
      <c r="AU382" s="2" t="s">
        <v>50</v>
      </c>
      <c r="AV382" s="2" t="s">
        <v>50</v>
      </c>
      <c r="AW382" s="2" t="s">
        <v>50</v>
      </c>
    </row>
    <row r="383" spans="1:49" x14ac:dyDescent="0.15">
      <c r="A383" s="2" t="s">
        <v>5102</v>
      </c>
      <c r="B383" s="2" t="s">
        <v>60</v>
      </c>
      <c r="C383" s="2" t="s">
        <v>5103</v>
      </c>
      <c r="D383" s="2" t="s">
        <v>321</v>
      </c>
      <c r="E383" s="2" t="s">
        <v>5104</v>
      </c>
      <c r="F383" s="2" t="s">
        <v>5105</v>
      </c>
      <c r="G383" s="2" t="s">
        <v>50</v>
      </c>
      <c r="H383" s="2" t="s">
        <v>5106</v>
      </c>
      <c r="I383" s="2" t="s">
        <v>159</v>
      </c>
      <c r="J383" s="2" t="s">
        <v>67</v>
      </c>
      <c r="K383" s="2" t="s">
        <v>67</v>
      </c>
      <c r="L383" s="2" t="s">
        <v>68</v>
      </c>
      <c r="M383" s="2" t="s">
        <v>5107</v>
      </c>
      <c r="N383" s="2" t="s">
        <v>5108</v>
      </c>
      <c r="O383" s="2" t="s">
        <v>50</v>
      </c>
      <c r="P383" s="2" t="s">
        <v>50</v>
      </c>
      <c r="Q383" s="2" t="s">
        <v>168</v>
      </c>
      <c r="R383" s="2" t="s">
        <v>5106</v>
      </c>
      <c r="S383" s="2" t="s">
        <v>5109</v>
      </c>
      <c r="T383" s="2" t="s">
        <v>5110</v>
      </c>
      <c r="U383" s="2" t="s">
        <v>73</v>
      </c>
      <c r="V383" s="2" t="s">
        <v>74</v>
      </c>
      <c r="W383" s="2" t="s">
        <v>5111</v>
      </c>
      <c r="X383" s="2" t="s">
        <v>153</v>
      </c>
      <c r="Y383" s="2" t="s">
        <v>154</v>
      </c>
      <c r="Z383" s="2" t="s">
        <v>334</v>
      </c>
      <c r="AA383" s="2" t="s">
        <v>334</v>
      </c>
      <c r="AB383" s="2" t="s">
        <v>283</v>
      </c>
      <c r="AC383" s="2" t="s">
        <v>153</v>
      </c>
      <c r="AD383" s="2" t="s">
        <v>284</v>
      </c>
      <c r="AE383" s="2" t="s">
        <v>155</v>
      </c>
      <c r="AF383" s="2" t="s">
        <v>113</v>
      </c>
      <c r="AG383" s="2" t="s">
        <v>50</v>
      </c>
      <c r="AH383" s="2" t="s">
        <v>4873</v>
      </c>
      <c r="AI383" s="2" t="s">
        <v>50</v>
      </c>
      <c r="AJ383" s="2" t="s">
        <v>5112</v>
      </c>
      <c r="AK383" s="2" t="s">
        <v>5113</v>
      </c>
      <c r="AL383" s="2" t="s">
        <v>86</v>
      </c>
      <c r="AM383" s="2" t="s">
        <v>87</v>
      </c>
      <c r="AN383" s="2" t="s">
        <v>88</v>
      </c>
      <c r="AO383" s="2" t="s">
        <v>50</v>
      </c>
      <c r="AP383" s="2" t="s">
        <v>50</v>
      </c>
      <c r="AQ383" s="2" t="s">
        <v>50</v>
      </c>
      <c r="AR383" s="2" t="s">
        <v>50</v>
      </c>
      <c r="AS383" s="2" t="s">
        <v>50</v>
      </c>
      <c r="AT383" s="2" t="s">
        <v>51</v>
      </c>
      <c r="AU383" s="2" t="s">
        <v>50</v>
      </c>
      <c r="AV383" s="2" t="s">
        <v>50</v>
      </c>
      <c r="AW383" s="2" t="s">
        <v>50</v>
      </c>
    </row>
    <row r="384" spans="1:49" x14ac:dyDescent="0.15">
      <c r="A384" s="2" t="s">
        <v>5114</v>
      </c>
      <c r="B384" s="2" t="s">
        <v>60</v>
      </c>
      <c r="C384" s="2" t="s">
        <v>1924</v>
      </c>
      <c r="D384" s="2" t="s">
        <v>236</v>
      </c>
      <c r="E384" s="2" t="s">
        <v>5115</v>
      </c>
      <c r="F384" s="2" t="s">
        <v>5116</v>
      </c>
      <c r="G384" s="2" t="s">
        <v>5117</v>
      </c>
      <c r="H384" s="2" t="s">
        <v>5118</v>
      </c>
      <c r="I384" s="2" t="s">
        <v>5119</v>
      </c>
      <c r="J384" s="2" t="s">
        <v>67</v>
      </c>
      <c r="K384" s="2" t="s">
        <v>67</v>
      </c>
      <c r="L384" s="2" t="s">
        <v>68</v>
      </c>
      <c r="M384" s="2" t="s">
        <v>5120</v>
      </c>
      <c r="N384" s="2" t="s">
        <v>50</v>
      </c>
      <c r="O384" s="2" t="s">
        <v>5121</v>
      </c>
      <c r="P384" s="2" t="s">
        <v>50</v>
      </c>
      <c r="Q384" s="2" t="s">
        <v>125</v>
      </c>
      <c r="R384" s="2" t="s">
        <v>5118</v>
      </c>
      <c r="S384" s="2" t="s">
        <v>50</v>
      </c>
      <c r="T384" s="2" t="s">
        <v>5122</v>
      </c>
      <c r="U384" s="2" t="s">
        <v>73</v>
      </c>
      <c r="V384" s="2" t="s">
        <v>246</v>
      </c>
      <c r="W384" s="2" t="s">
        <v>5123</v>
      </c>
      <c r="X384" s="2" t="s">
        <v>153</v>
      </c>
      <c r="Y384" s="2" t="s">
        <v>154</v>
      </c>
      <c r="Z384" s="2" t="s">
        <v>155</v>
      </c>
      <c r="AA384" s="2" t="s">
        <v>156</v>
      </c>
      <c r="AB384" s="2" t="s">
        <v>283</v>
      </c>
      <c r="AC384" s="2" t="s">
        <v>315</v>
      </c>
      <c r="AD384" s="2" t="s">
        <v>1274</v>
      </c>
      <c r="AE384" s="2" t="s">
        <v>50</v>
      </c>
      <c r="AF384" s="2" t="s">
        <v>113</v>
      </c>
      <c r="AG384" s="2" t="s">
        <v>50</v>
      </c>
      <c r="AH384" s="2" t="s">
        <v>5124</v>
      </c>
      <c r="AI384" s="2" t="s">
        <v>50</v>
      </c>
      <c r="AJ384" s="2" t="s">
        <v>159</v>
      </c>
      <c r="AK384" s="2" t="s">
        <v>5125</v>
      </c>
      <c r="AL384" s="2" t="s">
        <v>86</v>
      </c>
      <c r="AM384" s="2" t="s">
        <v>140</v>
      </c>
      <c r="AN384" s="2" t="s">
        <v>88</v>
      </c>
      <c r="AO384" s="2" t="s">
        <v>50</v>
      </c>
      <c r="AP384" s="2" t="s">
        <v>50</v>
      </c>
      <c r="AQ384" s="2" t="s">
        <v>50</v>
      </c>
      <c r="AR384" s="2" t="s">
        <v>50</v>
      </c>
      <c r="AS384" s="2" t="s">
        <v>50</v>
      </c>
      <c r="AT384" s="2" t="s">
        <v>51</v>
      </c>
      <c r="AU384" s="2" t="s">
        <v>50</v>
      </c>
      <c r="AV384" s="2" t="s">
        <v>50</v>
      </c>
      <c r="AW384" s="2" t="s">
        <v>50</v>
      </c>
    </row>
    <row r="385" spans="1:49" x14ac:dyDescent="0.15">
      <c r="A385" s="2" t="s">
        <v>5126</v>
      </c>
      <c r="B385" s="2" t="s">
        <v>60</v>
      </c>
      <c r="C385" s="2" t="s">
        <v>5127</v>
      </c>
      <c r="D385" s="2" t="s">
        <v>597</v>
      </c>
      <c r="E385" s="2" t="s">
        <v>5128</v>
      </c>
      <c r="F385" s="2" t="s">
        <v>5129</v>
      </c>
      <c r="G385" s="2" t="s">
        <v>50</v>
      </c>
      <c r="H385" s="2" t="s">
        <v>5130</v>
      </c>
      <c r="I385" s="2" t="s">
        <v>5131</v>
      </c>
      <c r="J385" s="2" t="s">
        <v>67</v>
      </c>
      <c r="K385" s="2" t="s">
        <v>67</v>
      </c>
      <c r="L385" s="2" t="s">
        <v>68</v>
      </c>
      <c r="M385" s="2" t="s">
        <v>5132</v>
      </c>
      <c r="N385" s="2" t="s">
        <v>5133</v>
      </c>
      <c r="O385" s="2" t="s">
        <v>5134</v>
      </c>
      <c r="P385" s="2" t="s">
        <v>5135</v>
      </c>
      <c r="Q385" s="2" t="s">
        <v>70</v>
      </c>
      <c r="R385" s="2" t="s">
        <v>5130</v>
      </c>
      <c r="S385" s="2" t="s">
        <v>5136</v>
      </c>
      <c r="T385" s="2" t="s">
        <v>5137</v>
      </c>
      <c r="U385" s="2" t="s">
        <v>102</v>
      </c>
      <c r="V385" s="2" t="s">
        <v>74</v>
      </c>
      <c r="W385" s="2" t="s">
        <v>5138</v>
      </c>
      <c r="X385" s="2" t="s">
        <v>153</v>
      </c>
      <c r="Y385" s="2" t="s">
        <v>209</v>
      </c>
      <c r="Z385" s="2" t="s">
        <v>210</v>
      </c>
      <c r="AA385" s="2" t="s">
        <v>211</v>
      </c>
      <c r="AB385" s="2" t="s">
        <v>283</v>
      </c>
      <c r="AC385" s="2" t="s">
        <v>153</v>
      </c>
      <c r="AD385" s="2" t="s">
        <v>1200</v>
      </c>
      <c r="AE385" s="2" t="s">
        <v>1305</v>
      </c>
      <c r="AF385" s="2" t="s">
        <v>82</v>
      </c>
      <c r="AG385" s="2" t="s">
        <v>5139</v>
      </c>
      <c r="AH385" s="2" t="s">
        <v>5140</v>
      </c>
      <c r="AI385" s="2" t="s">
        <v>50</v>
      </c>
      <c r="AJ385" s="2" t="s">
        <v>5141</v>
      </c>
      <c r="AK385" s="2" t="s">
        <v>5142</v>
      </c>
      <c r="AL385" s="2" t="s">
        <v>86</v>
      </c>
      <c r="AM385" s="2" t="s">
        <v>87</v>
      </c>
      <c r="AN385" s="2" t="s">
        <v>88</v>
      </c>
      <c r="AO385" s="2">
        <v>271.61</v>
      </c>
      <c r="AP385" s="2" t="s">
        <v>48</v>
      </c>
      <c r="AQ385" s="2" t="s">
        <v>54</v>
      </c>
      <c r="AR385" s="2" t="s">
        <v>50</v>
      </c>
      <c r="AS385" s="2" t="s">
        <v>51</v>
      </c>
      <c r="AT385" s="2" t="s">
        <v>50</v>
      </c>
      <c r="AU385" s="2" t="s">
        <v>50</v>
      </c>
      <c r="AV385" s="2" t="s">
        <v>50</v>
      </c>
      <c r="AW385" s="2" t="s">
        <v>50</v>
      </c>
    </row>
    <row r="386" spans="1:49" x14ac:dyDescent="0.15">
      <c r="A386" s="2" t="s">
        <v>5143</v>
      </c>
      <c r="B386" s="2" t="s">
        <v>60</v>
      </c>
      <c r="C386" s="2" t="s">
        <v>5144</v>
      </c>
      <c r="D386" s="2" t="s">
        <v>5145</v>
      </c>
      <c r="E386" s="2" t="s">
        <v>5146</v>
      </c>
      <c r="F386" s="2" t="s">
        <v>5047</v>
      </c>
      <c r="G386" s="2" t="s">
        <v>540</v>
      </c>
      <c r="H386" s="2" t="s">
        <v>5147</v>
      </c>
      <c r="I386" s="2" t="s">
        <v>159</v>
      </c>
      <c r="J386" s="2" t="s">
        <v>67</v>
      </c>
      <c r="K386" s="2" t="s">
        <v>67</v>
      </c>
      <c r="L386" s="2" t="s">
        <v>68</v>
      </c>
      <c r="M386" s="2" t="s">
        <v>5049</v>
      </c>
      <c r="N386" s="2" t="s">
        <v>5148</v>
      </c>
      <c r="O386" s="2" t="s">
        <v>5050</v>
      </c>
      <c r="P386" s="2" t="s">
        <v>50</v>
      </c>
      <c r="Q386" s="2" t="s">
        <v>168</v>
      </c>
      <c r="R386" s="2" t="s">
        <v>5147</v>
      </c>
      <c r="S386" s="2" t="s">
        <v>5149</v>
      </c>
      <c r="T386" s="2" t="s">
        <v>5150</v>
      </c>
      <c r="U386" s="2" t="s">
        <v>931</v>
      </c>
      <c r="V386" s="2" t="s">
        <v>74</v>
      </c>
      <c r="W386" s="2" t="s">
        <v>5151</v>
      </c>
      <c r="X386" s="2" t="s">
        <v>153</v>
      </c>
      <c r="Y386" s="2" t="s">
        <v>209</v>
      </c>
      <c r="Z386" s="2" t="s">
        <v>210</v>
      </c>
      <c r="AA386" s="2" t="s">
        <v>211</v>
      </c>
      <c r="AB386" s="2" t="s">
        <v>283</v>
      </c>
      <c r="AC386" s="2" t="s">
        <v>153</v>
      </c>
      <c r="AD386" s="2" t="s">
        <v>284</v>
      </c>
      <c r="AE386" s="2" t="s">
        <v>155</v>
      </c>
      <c r="AF386" s="2" t="s">
        <v>113</v>
      </c>
      <c r="AG386" s="2" t="s">
        <v>50</v>
      </c>
      <c r="AH386" s="2" t="s">
        <v>5152</v>
      </c>
      <c r="AI386" s="2" t="s">
        <v>50</v>
      </c>
      <c r="AJ386" s="2" t="s">
        <v>5055</v>
      </c>
      <c r="AK386" s="2" t="s">
        <v>5153</v>
      </c>
      <c r="AL386" s="2" t="s">
        <v>86</v>
      </c>
      <c r="AM386" s="2" t="s">
        <v>87</v>
      </c>
      <c r="AN386" s="2" t="s">
        <v>88</v>
      </c>
      <c r="AO386" s="2" t="s">
        <v>50</v>
      </c>
      <c r="AP386" s="2" t="s">
        <v>50</v>
      </c>
      <c r="AQ386" s="2" t="s">
        <v>50</v>
      </c>
      <c r="AR386" s="2" t="s">
        <v>50</v>
      </c>
      <c r="AS386" s="2" t="s">
        <v>50</v>
      </c>
      <c r="AT386" s="2" t="s">
        <v>51</v>
      </c>
      <c r="AU386" s="2" t="s">
        <v>50</v>
      </c>
      <c r="AV386" s="2" t="s">
        <v>50</v>
      </c>
      <c r="AW386" s="2" t="s">
        <v>50</v>
      </c>
    </row>
    <row r="387" spans="1:49" x14ac:dyDescent="0.15">
      <c r="A387" s="2" t="s">
        <v>5154</v>
      </c>
      <c r="B387" s="2" t="s">
        <v>60</v>
      </c>
      <c r="C387" s="2" t="s">
        <v>5155</v>
      </c>
      <c r="D387" s="2" t="s">
        <v>236</v>
      </c>
      <c r="E387" s="2" t="s">
        <v>5156</v>
      </c>
      <c r="F387" s="2" t="s">
        <v>5157</v>
      </c>
      <c r="G387" s="2" t="s">
        <v>50</v>
      </c>
      <c r="H387" s="2" t="s">
        <v>5158</v>
      </c>
      <c r="I387" s="2" t="s">
        <v>159</v>
      </c>
      <c r="J387" s="2" t="s">
        <v>67</v>
      </c>
      <c r="K387" s="2" t="s">
        <v>67</v>
      </c>
      <c r="L387" s="2" t="s">
        <v>68</v>
      </c>
      <c r="M387" s="2" t="s">
        <v>1075</v>
      </c>
      <c r="N387" s="2" t="s">
        <v>50</v>
      </c>
      <c r="O387" s="2" t="s">
        <v>1076</v>
      </c>
      <c r="P387" s="2" t="s">
        <v>50</v>
      </c>
      <c r="Q387" s="2" t="s">
        <v>125</v>
      </c>
      <c r="R387" s="2" t="s">
        <v>5158</v>
      </c>
      <c r="S387" s="2" t="s">
        <v>50</v>
      </c>
      <c r="T387" s="2" t="s">
        <v>5159</v>
      </c>
      <c r="U387" s="2" t="s">
        <v>102</v>
      </c>
      <c r="V387" s="2" t="s">
        <v>74</v>
      </c>
      <c r="W387" s="2" t="s">
        <v>5160</v>
      </c>
      <c r="X387" s="2" t="s">
        <v>153</v>
      </c>
      <c r="Y387" s="2" t="s">
        <v>154</v>
      </c>
      <c r="Z387" s="2" t="s">
        <v>334</v>
      </c>
      <c r="AA387" s="2" t="s">
        <v>334</v>
      </c>
      <c r="AB387" s="2" t="s">
        <v>283</v>
      </c>
      <c r="AC387" s="2" t="s">
        <v>153</v>
      </c>
      <c r="AD387" s="2" t="s">
        <v>284</v>
      </c>
      <c r="AE387" s="2" t="s">
        <v>155</v>
      </c>
      <c r="AF387" s="2" t="s">
        <v>113</v>
      </c>
      <c r="AG387" s="2" t="s">
        <v>50</v>
      </c>
      <c r="AH387" s="2" t="s">
        <v>5161</v>
      </c>
      <c r="AI387" s="2" t="s">
        <v>50</v>
      </c>
      <c r="AJ387" s="2" t="s">
        <v>1081</v>
      </c>
      <c r="AK387" s="2" t="s">
        <v>5162</v>
      </c>
      <c r="AL387" s="2" t="s">
        <v>86</v>
      </c>
      <c r="AM387" s="2" t="s">
        <v>140</v>
      </c>
      <c r="AN387" s="2" t="s">
        <v>88</v>
      </c>
      <c r="AO387" s="2" t="s">
        <v>50</v>
      </c>
      <c r="AP387" s="2" t="s">
        <v>50</v>
      </c>
      <c r="AQ387" s="2" t="s">
        <v>50</v>
      </c>
      <c r="AR387" s="2" t="s">
        <v>50</v>
      </c>
      <c r="AS387" s="2" t="s">
        <v>50</v>
      </c>
      <c r="AT387" s="2" t="s">
        <v>51</v>
      </c>
      <c r="AU387" s="2" t="s">
        <v>50</v>
      </c>
      <c r="AV387" s="2" t="s">
        <v>50</v>
      </c>
      <c r="AW387" s="2" t="s">
        <v>50</v>
      </c>
    </row>
    <row r="388" spans="1:49" x14ac:dyDescent="0.15">
      <c r="A388" s="2" t="s">
        <v>5163</v>
      </c>
      <c r="B388" s="2" t="s">
        <v>60</v>
      </c>
      <c r="C388" s="2" t="s">
        <v>5164</v>
      </c>
      <c r="D388" s="2" t="s">
        <v>236</v>
      </c>
      <c r="E388" s="2" t="s">
        <v>5165</v>
      </c>
      <c r="F388" s="2" t="s">
        <v>5166</v>
      </c>
      <c r="G388" s="2" t="s">
        <v>50</v>
      </c>
      <c r="H388" s="2" t="s">
        <v>5167</v>
      </c>
      <c r="I388" s="2" t="s">
        <v>5168</v>
      </c>
      <c r="J388" s="2" t="s">
        <v>67</v>
      </c>
      <c r="K388" s="2" t="s">
        <v>67</v>
      </c>
      <c r="L388" s="2" t="s">
        <v>68</v>
      </c>
      <c r="M388" s="2" t="s">
        <v>5169</v>
      </c>
      <c r="N388" s="2" t="s">
        <v>50</v>
      </c>
      <c r="O388" s="2" t="s">
        <v>50</v>
      </c>
      <c r="P388" s="2" t="s">
        <v>50</v>
      </c>
      <c r="Q388" s="2" t="s">
        <v>125</v>
      </c>
      <c r="R388" s="2" t="s">
        <v>5167</v>
      </c>
      <c r="S388" s="2" t="s">
        <v>5170</v>
      </c>
      <c r="T388" s="2" t="s">
        <v>5171</v>
      </c>
      <c r="U388" s="2" t="s">
        <v>1178</v>
      </c>
      <c r="V388" s="2" t="s">
        <v>74</v>
      </c>
      <c r="W388" s="2" t="s">
        <v>5172</v>
      </c>
      <c r="X388" s="2" t="s">
        <v>153</v>
      </c>
      <c r="Y388" s="2" t="s">
        <v>209</v>
      </c>
      <c r="Z388" s="2" t="s">
        <v>210</v>
      </c>
      <c r="AA388" s="2" t="s">
        <v>211</v>
      </c>
      <c r="AB388" s="2" t="s">
        <v>283</v>
      </c>
      <c r="AC388" s="2" t="s">
        <v>315</v>
      </c>
      <c r="AD388" s="2" t="s">
        <v>1274</v>
      </c>
      <c r="AE388" s="2" t="s">
        <v>50</v>
      </c>
      <c r="AF388" s="2" t="s">
        <v>113</v>
      </c>
      <c r="AG388" s="2" t="s">
        <v>50</v>
      </c>
      <c r="AH388" s="2" t="s">
        <v>5173</v>
      </c>
      <c r="AI388" s="2" t="s">
        <v>5174</v>
      </c>
      <c r="AJ388" s="2" t="s">
        <v>159</v>
      </c>
      <c r="AK388" s="2" t="s">
        <v>5175</v>
      </c>
      <c r="AL388" s="2" t="s">
        <v>86</v>
      </c>
      <c r="AM388" s="2" t="s">
        <v>140</v>
      </c>
      <c r="AN388" s="2" t="s">
        <v>88</v>
      </c>
      <c r="AO388" s="2" t="s">
        <v>50</v>
      </c>
      <c r="AP388" s="2" t="s">
        <v>50</v>
      </c>
      <c r="AQ388" s="2" t="s">
        <v>50</v>
      </c>
      <c r="AR388" s="2" t="s">
        <v>50</v>
      </c>
      <c r="AS388" s="2" t="s">
        <v>50</v>
      </c>
      <c r="AT388" s="2" t="s">
        <v>51</v>
      </c>
      <c r="AU388" s="2" t="s">
        <v>50</v>
      </c>
      <c r="AV388" s="2" t="s">
        <v>50</v>
      </c>
      <c r="AW388" s="2" t="s">
        <v>50</v>
      </c>
    </row>
    <row r="389" spans="1:49" x14ac:dyDescent="0.15">
      <c r="A389" s="2" t="s">
        <v>5176</v>
      </c>
      <c r="B389" s="2" t="s">
        <v>60</v>
      </c>
      <c r="C389" s="2" t="s">
        <v>1779</v>
      </c>
      <c r="D389" s="2" t="s">
        <v>5177</v>
      </c>
      <c r="E389" s="2" t="s">
        <v>50</v>
      </c>
      <c r="F389" s="2" t="s">
        <v>5178</v>
      </c>
      <c r="G389" s="2" t="s">
        <v>50</v>
      </c>
      <c r="H389" s="2" t="s">
        <v>5179</v>
      </c>
      <c r="I389" s="2" t="s">
        <v>5180</v>
      </c>
      <c r="J389" s="2" t="s">
        <v>67</v>
      </c>
      <c r="K389" s="2" t="s">
        <v>67</v>
      </c>
      <c r="L389" s="2" t="s">
        <v>68</v>
      </c>
      <c r="M389" s="2" t="s">
        <v>5181</v>
      </c>
      <c r="N389" s="2" t="s">
        <v>5182</v>
      </c>
      <c r="O389" s="2" t="s">
        <v>5183</v>
      </c>
      <c r="P389" s="2" t="s">
        <v>5184</v>
      </c>
      <c r="Q389" s="2" t="s">
        <v>602</v>
      </c>
      <c r="R389" s="2" t="s">
        <v>5179</v>
      </c>
      <c r="S389" s="2" t="s">
        <v>5185</v>
      </c>
      <c r="T389" s="2" t="s">
        <v>5186</v>
      </c>
      <c r="U389" s="2" t="s">
        <v>102</v>
      </c>
      <c r="V389" s="2" t="s">
        <v>74</v>
      </c>
      <c r="W389" s="2" t="s">
        <v>5187</v>
      </c>
      <c r="X389" s="2" t="s">
        <v>153</v>
      </c>
      <c r="Y389" s="2" t="s">
        <v>154</v>
      </c>
      <c r="Z389" s="2" t="s">
        <v>334</v>
      </c>
      <c r="AA389" s="2" t="s">
        <v>334</v>
      </c>
      <c r="AB389" s="2" t="s">
        <v>263</v>
      </c>
      <c r="AC389" s="2" t="s">
        <v>264</v>
      </c>
      <c r="AD389" s="2" t="s">
        <v>265</v>
      </c>
      <c r="AE389" s="2" t="s">
        <v>50</v>
      </c>
      <c r="AF389" s="2" t="s">
        <v>82</v>
      </c>
      <c r="AG389" s="2" t="s">
        <v>50</v>
      </c>
      <c r="AH389" s="2" t="s">
        <v>5188</v>
      </c>
      <c r="AI389" s="2" t="s">
        <v>50</v>
      </c>
      <c r="AJ389" s="2" t="s">
        <v>5189</v>
      </c>
      <c r="AK389" s="2" t="s">
        <v>5190</v>
      </c>
      <c r="AL389" s="2" t="s">
        <v>86</v>
      </c>
      <c r="AM389" s="2" t="s">
        <v>140</v>
      </c>
      <c r="AN389" s="2" t="s">
        <v>88</v>
      </c>
      <c r="AO389" s="2" t="s">
        <v>50</v>
      </c>
      <c r="AP389" s="2" t="s">
        <v>50</v>
      </c>
      <c r="AQ389" s="2" t="s">
        <v>50</v>
      </c>
      <c r="AR389" s="2" t="s">
        <v>50</v>
      </c>
      <c r="AS389" s="2" t="s">
        <v>50</v>
      </c>
      <c r="AT389" s="2" t="s">
        <v>51</v>
      </c>
      <c r="AU389" s="2" t="s">
        <v>50</v>
      </c>
      <c r="AV389" s="2" t="s">
        <v>50</v>
      </c>
      <c r="AW389" s="2" t="s">
        <v>50</v>
      </c>
    </row>
    <row r="390" spans="1:49" x14ac:dyDescent="0.15">
      <c r="A390" s="2" t="s">
        <v>5191</v>
      </c>
      <c r="B390" s="2" t="s">
        <v>60</v>
      </c>
      <c r="C390" s="2" t="s">
        <v>5192</v>
      </c>
      <c r="D390" s="2" t="s">
        <v>91</v>
      </c>
      <c r="E390" s="2" t="s">
        <v>5193</v>
      </c>
      <c r="F390" s="2" t="s">
        <v>5194</v>
      </c>
      <c r="G390" s="2" t="s">
        <v>50</v>
      </c>
      <c r="H390" s="2" t="s">
        <v>5195</v>
      </c>
      <c r="I390" s="2" t="s">
        <v>5196</v>
      </c>
      <c r="J390" s="2" t="s">
        <v>67</v>
      </c>
      <c r="K390" s="2" t="s">
        <v>67</v>
      </c>
      <c r="L390" s="2" t="s">
        <v>68</v>
      </c>
      <c r="M390" s="2" t="s">
        <v>5197</v>
      </c>
      <c r="N390" s="2" t="s">
        <v>5198</v>
      </c>
      <c r="O390" s="2" t="s">
        <v>5199</v>
      </c>
      <c r="P390" s="2" t="s">
        <v>5200</v>
      </c>
      <c r="Q390" s="2" t="s">
        <v>168</v>
      </c>
      <c r="R390" s="2" t="s">
        <v>5195</v>
      </c>
      <c r="S390" s="2" t="s">
        <v>50</v>
      </c>
      <c r="T390" s="2" t="s">
        <v>5201</v>
      </c>
      <c r="U390" s="2" t="s">
        <v>73</v>
      </c>
      <c r="V390" s="2" t="s">
        <v>74</v>
      </c>
      <c r="W390" s="2" t="s">
        <v>5202</v>
      </c>
      <c r="X390" s="2" t="s">
        <v>153</v>
      </c>
      <c r="Y390" s="2" t="s">
        <v>209</v>
      </c>
      <c r="Z390" s="2" t="s">
        <v>210</v>
      </c>
      <c r="AA390" s="2" t="s">
        <v>211</v>
      </c>
      <c r="AB390" s="2" t="s">
        <v>283</v>
      </c>
      <c r="AC390" s="2" t="s">
        <v>153</v>
      </c>
      <c r="AD390" s="2" t="s">
        <v>2138</v>
      </c>
      <c r="AE390" s="2" t="s">
        <v>50</v>
      </c>
      <c r="AF390" s="2" t="s">
        <v>113</v>
      </c>
      <c r="AG390" s="2" t="s">
        <v>50</v>
      </c>
      <c r="AH390" s="2" t="s">
        <v>5203</v>
      </c>
      <c r="AI390" s="2" t="s">
        <v>50</v>
      </c>
      <c r="AJ390" s="2" t="s">
        <v>5204</v>
      </c>
      <c r="AK390" s="2" t="s">
        <v>5205</v>
      </c>
      <c r="AL390" s="2" t="s">
        <v>86</v>
      </c>
      <c r="AM390" s="2" t="s">
        <v>87</v>
      </c>
      <c r="AN390" s="2" t="s">
        <v>88</v>
      </c>
      <c r="AO390" s="2" t="s">
        <v>50</v>
      </c>
      <c r="AP390" s="2" t="s">
        <v>50</v>
      </c>
      <c r="AQ390" s="2" t="s">
        <v>50</v>
      </c>
      <c r="AR390" s="2" t="s">
        <v>50</v>
      </c>
      <c r="AS390" s="2" t="s">
        <v>50</v>
      </c>
      <c r="AT390" s="2" t="s">
        <v>51</v>
      </c>
      <c r="AU390" s="2" t="s">
        <v>50</v>
      </c>
      <c r="AV390" s="2" t="s">
        <v>50</v>
      </c>
      <c r="AW390" s="2" t="s">
        <v>50</v>
      </c>
    </row>
    <row r="391" spans="1:49" x14ac:dyDescent="0.15">
      <c r="A391" s="2" t="s">
        <v>5206</v>
      </c>
      <c r="B391" s="2" t="s">
        <v>60</v>
      </c>
      <c r="C391" s="2" t="s">
        <v>1094</v>
      </c>
      <c r="D391" s="2" t="s">
        <v>2308</v>
      </c>
      <c r="E391" s="2" t="s">
        <v>5207</v>
      </c>
      <c r="F391" s="2" t="s">
        <v>2561</v>
      </c>
      <c r="G391" s="2" t="s">
        <v>50</v>
      </c>
      <c r="H391" s="2" t="s">
        <v>5208</v>
      </c>
      <c r="I391" s="2" t="s">
        <v>5209</v>
      </c>
      <c r="J391" s="2" t="s">
        <v>67</v>
      </c>
      <c r="K391" s="2" t="s">
        <v>67</v>
      </c>
      <c r="L391" s="2" t="s">
        <v>68</v>
      </c>
      <c r="M391" s="2" t="s">
        <v>2563</v>
      </c>
      <c r="N391" s="2" t="s">
        <v>50</v>
      </c>
      <c r="O391" s="2" t="s">
        <v>50</v>
      </c>
      <c r="P391" s="2" t="s">
        <v>50</v>
      </c>
      <c r="Q391" s="2" t="s">
        <v>168</v>
      </c>
      <c r="R391" s="2" t="s">
        <v>5208</v>
      </c>
      <c r="S391" s="2" t="s">
        <v>5210</v>
      </c>
      <c r="T391" s="2" t="s">
        <v>5211</v>
      </c>
      <c r="U391" s="2" t="s">
        <v>102</v>
      </c>
      <c r="V391" s="2" t="s">
        <v>74</v>
      </c>
      <c r="W391" s="2" t="s">
        <v>1103</v>
      </c>
      <c r="X391" s="2" t="s">
        <v>1145</v>
      </c>
      <c r="Y391" s="2" t="s">
        <v>3106</v>
      </c>
      <c r="Z391" s="2" t="s">
        <v>3107</v>
      </c>
      <c r="AA391" s="2" t="s">
        <v>3107</v>
      </c>
      <c r="AB391" s="2" t="s">
        <v>263</v>
      </c>
      <c r="AC391" s="2" t="s">
        <v>2895</v>
      </c>
      <c r="AD391" s="2" t="s">
        <v>2896</v>
      </c>
      <c r="AE391" s="2" t="s">
        <v>2897</v>
      </c>
      <c r="AF391" s="2" t="s">
        <v>113</v>
      </c>
      <c r="AG391" s="2" t="s">
        <v>50</v>
      </c>
      <c r="AH391" s="2" t="s">
        <v>5212</v>
      </c>
      <c r="AI391" s="2" t="s">
        <v>50</v>
      </c>
      <c r="AJ391" s="2" t="s">
        <v>50</v>
      </c>
      <c r="AK391" s="2" t="s">
        <v>5213</v>
      </c>
      <c r="AL391" s="2" t="s">
        <v>86</v>
      </c>
      <c r="AM391" s="2" t="s">
        <v>140</v>
      </c>
      <c r="AN391" s="2" t="s">
        <v>88</v>
      </c>
      <c r="AO391" s="2" t="s">
        <v>50</v>
      </c>
      <c r="AP391" s="2" t="s">
        <v>50</v>
      </c>
      <c r="AQ391" s="2" t="s">
        <v>50</v>
      </c>
      <c r="AR391" s="2" t="s">
        <v>50</v>
      </c>
      <c r="AS391" s="2" t="s">
        <v>50</v>
      </c>
      <c r="AT391" s="2" t="s">
        <v>51</v>
      </c>
      <c r="AU391" s="2" t="s">
        <v>50</v>
      </c>
      <c r="AV391" s="2" t="s">
        <v>50</v>
      </c>
      <c r="AW391" s="2" t="s">
        <v>50</v>
      </c>
    </row>
    <row r="392" spans="1:49" x14ac:dyDescent="0.15">
      <c r="A392" s="2" t="s">
        <v>5214</v>
      </c>
      <c r="B392" s="2" t="s">
        <v>60</v>
      </c>
      <c r="C392" s="2" t="s">
        <v>1023</v>
      </c>
      <c r="D392" s="2" t="s">
        <v>540</v>
      </c>
      <c r="E392" s="2" t="s">
        <v>5215</v>
      </c>
      <c r="F392" s="2" t="s">
        <v>5216</v>
      </c>
      <c r="G392" s="2" t="s">
        <v>50</v>
      </c>
      <c r="H392" s="2" t="s">
        <v>5217</v>
      </c>
      <c r="I392" s="2" t="s">
        <v>159</v>
      </c>
      <c r="J392" s="2" t="s">
        <v>67</v>
      </c>
      <c r="K392" s="2" t="s">
        <v>67</v>
      </c>
      <c r="L392" s="2" t="s">
        <v>68</v>
      </c>
      <c r="M392" s="2" t="s">
        <v>5218</v>
      </c>
      <c r="N392" s="2" t="s">
        <v>50</v>
      </c>
      <c r="O392" s="2" t="s">
        <v>5219</v>
      </c>
      <c r="P392" s="2" t="s">
        <v>50</v>
      </c>
      <c r="Q392" s="2" t="s">
        <v>168</v>
      </c>
      <c r="R392" s="2" t="s">
        <v>5217</v>
      </c>
      <c r="S392" s="2" t="s">
        <v>50</v>
      </c>
      <c r="T392" s="2" t="s">
        <v>5220</v>
      </c>
      <c r="U392" s="2" t="s">
        <v>102</v>
      </c>
      <c r="V392" s="2" t="s">
        <v>74</v>
      </c>
      <c r="W392" s="2" t="s">
        <v>5221</v>
      </c>
      <c r="X392" s="2" t="s">
        <v>443</v>
      </c>
      <c r="Y392" s="2" t="s">
        <v>1408</v>
      </c>
      <c r="Z392" s="2" t="s">
        <v>1409</v>
      </c>
      <c r="AA392" s="2" t="s">
        <v>1409</v>
      </c>
      <c r="AB392" s="2" t="s">
        <v>479</v>
      </c>
      <c r="AC392" s="2" t="s">
        <v>480</v>
      </c>
      <c r="AD392" s="2" t="s">
        <v>50</v>
      </c>
      <c r="AE392" s="2" t="s">
        <v>50</v>
      </c>
      <c r="AF392" s="2" t="s">
        <v>113</v>
      </c>
      <c r="AG392" s="2" t="s">
        <v>50</v>
      </c>
      <c r="AH392" s="2" t="s">
        <v>5222</v>
      </c>
      <c r="AI392" s="2" t="s">
        <v>50</v>
      </c>
      <c r="AJ392" s="2" t="s">
        <v>50</v>
      </c>
      <c r="AK392" s="2" t="s">
        <v>5223</v>
      </c>
      <c r="AL392" s="2" t="s">
        <v>86</v>
      </c>
      <c r="AM392" s="2" t="s">
        <v>140</v>
      </c>
      <c r="AN392" s="2" t="s">
        <v>88</v>
      </c>
      <c r="AO392" s="2" t="s">
        <v>50</v>
      </c>
      <c r="AP392" s="2" t="s">
        <v>50</v>
      </c>
      <c r="AQ392" s="2" t="s">
        <v>50</v>
      </c>
      <c r="AR392" s="2" t="s">
        <v>50</v>
      </c>
      <c r="AS392" s="2" t="s">
        <v>50</v>
      </c>
      <c r="AT392" s="2" t="s">
        <v>51</v>
      </c>
      <c r="AU392" s="2" t="s">
        <v>50</v>
      </c>
      <c r="AV392" s="2" t="s">
        <v>50</v>
      </c>
      <c r="AW392" s="2" t="s">
        <v>50</v>
      </c>
    </row>
    <row r="393" spans="1:49" x14ac:dyDescent="0.15">
      <c r="A393" s="2" t="s">
        <v>5224</v>
      </c>
      <c r="B393" s="2" t="s">
        <v>60</v>
      </c>
      <c r="C393" s="2" t="s">
        <v>951</v>
      </c>
      <c r="D393" s="2" t="s">
        <v>639</v>
      </c>
      <c r="E393" s="2" t="s">
        <v>5225</v>
      </c>
      <c r="F393" s="2" t="s">
        <v>5226</v>
      </c>
      <c r="G393" s="2" t="s">
        <v>50</v>
      </c>
      <c r="H393" s="2" t="s">
        <v>5227</v>
      </c>
      <c r="I393" s="2" t="s">
        <v>159</v>
      </c>
      <c r="J393" s="2" t="s">
        <v>67</v>
      </c>
      <c r="K393" s="2" t="s">
        <v>67</v>
      </c>
      <c r="L393" s="2" t="s">
        <v>68</v>
      </c>
      <c r="M393" s="2" t="s">
        <v>5228</v>
      </c>
      <c r="N393" s="2" t="s">
        <v>50</v>
      </c>
      <c r="O393" s="2" t="s">
        <v>50</v>
      </c>
      <c r="P393" s="2" t="s">
        <v>50</v>
      </c>
      <c r="Q393" s="2" t="s">
        <v>168</v>
      </c>
      <c r="R393" s="2" t="s">
        <v>5227</v>
      </c>
      <c r="S393" s="2" t="s">
        <v>5229</v>
      </c>
      <c r="T393" s="2" t="s">
        <v>5230</v>
      </c>
      <c r="U393" s="2" t="s">
        <v>50</v>
      </c>
      <c r="V393" s="2" t="s">
        <v>50</v>
      </c>
      <c r="W393" s="2" t="s">
        <v>5231</v>
      </c>
      <c r="X393" s="2" t="s">
        <v>153</v>
      </c>
      <c r="Y393" s="2" t="s">
        <v>154</v>
      </c>
      <c r="Z393" s="2" t="s">
        <v>155</v>
      </c>
      <c r="AA393" s="2" t="s">
        <v>156</v>
      </c>
      <c r="AB393" s="2" t="s">
        <v>283</v>
      </c>
      <c r="AC393" s="2" t="s">
        <v>153</v>
      </c>
      <c r="AD393" s="2" t="s">
        <v>284</v>
      </c>
      <c r="AE393" s="2" t="s">
        <v>155</v>
      </c>
      <c r="AF393" s="2" t="s">
        <v>82</v>
      </c>
      <c r="AG393" s="2" t="s">
        <v>50</v>
      </c>
      <c r="AH393" s="2" t="s">
        <v>5232</v>
      </c>
      <c r="AI393" s="2" t="s">
        <v>50</v>
      </c>
      <c r="AJ393" s="2" t="s">
        <v>5233</v>
      </c>
      <c r="AK393" s="2" t="s">
        <v>5234</v>
      </c>
      <c r="AL393" s="2" t="s">
        <v>86</v>
      </c>
      <c r="AM393" s="2" t="s">
        <v>87</v>
      </c>
      <c r="AN393" s="2" t="s">
        <v>88</v>
      </c>
      <c r="AO393" s="2" t="s">
        <v>50</v>
      </c>
      <c r="AP393" s="2" t="s">
        <v>50</v>
      </c>
      <c r="AQ393" s="2" t="s">
        <v>50</v>
      </c>
      <c r="AR393" s="2" t="s">
        <v>50</v>
      </c>
      <c r="AS393" s="2" t="s">
        <v>50</v>
      </c>
      <c r="AT393" s="2" t="s">
        <v>51</v>
      </c>
      <c r="AU393" s="2" t="s">
        <v>50</v>
      </c>
      <c r="AV393" s="2" t="s">
        <v>50</v>
      </c>
      <c r="AW393" s="2" t="s">
        <v>50</v>
      </c>
    </row>
    <row r="394" spans="1:49" x14ac:dyDescent="0.15">
      <c r="A394" s="2" t="s">
        <v>5235</v>
      </c>
      <c r="B394" s="2" t="s">
        <v>60</v>
      </c>
      <c r="C394" s="2" t="s">
        <v>5236</v>
      </c>
      <c r="D394" s="2" t="s">
        <v>597</v>
      </c>
      <c r="E394" s="2" t="s">
        <v>5237</v>
      </c>
      <c r="F394" s="2" t="s">
        <v>5238</v>
      </c>
      <c r="G394" s="2" t="s">
        <v>50</v>
      </c>
      <c r="H394" s="2" t="s">
        <v>5239</v>
      </c>
      <c r="I394" s="2" t="s">
        <v>5240</v>
      </c>
      <c r="J394" s="2" t="s">
        <v>67</v>
      </c>
      <c r="K394" s="2" t="s">
        <v>67</v>
      </c>
      <c r="L394" s="2" t="s">
        <v>68</v>
      </c>
      <c r="M394" s="2" t="s">
        <v>5241</v>
      </c>
      <c r="N394" s="2" t="s">
        <v>5242</v>
      </c>
      <c r="O394" s="2" t="s">
        <v>5243</v>
      </c>
      <c r="P394" s="2" t="s">
        <v>50</v>
      </c>
      <c r="Q394" s="2" t="s">
        <v>168</v>
      </c>
      <c r="R394" s="2" t="s">
        <v>5239</v>
      </c>
      <c r="S394" s="2" t="s">
        <v>5244</v>
      </c>
      <c r="T394" s="2" t="s">
        <v>5245</v>
      </c>
      <c r="U394" s="2" t="s">
        <v>102</v>
      </c>
      <c r="V394" s="2" t="s">
        <v>74</v>
      </c>
      <c r="W394" s="2" t="s">
        <v>5246</v>
      </c>
      <c r="X394" s="2" t="s">
        <v>5247</v>
      </c>
      <c r="Y394" s="2" t="s">
        <v>5248</v>
      </c>
      <c r="Z394" s="2" t="s">
        <v>5249</v>
      </c>
      <c r="AA394" s="2" t="s">
        <v>5249</v>
      </c>
      <c r="AB394" s="2" t="s">
        <v>78</v>
      </c>
      <c r="AC394" s="2" t="s">
        <v>79</v>
      </c>
      <c r="AD394" s="2" t="s">
        <v>1715</v>
      </c>
      <c r="AE394" s="2" t="s">
        <v>1715</v>
      </c>
      <c r="AF394" s="2" t="s">
        <v>113</v>
      </c>
      <c r="AG394" s="2" t="s">
        <v>50</v>
      </c>
      <c r="AH394" s="2" t="s">
        <v>5250</v>
      </c>
      <c r="AI394" s="2" t="s">
        <v>50</v>
      </c>
      <c r="AJ394" s="2" t="s">
        <v>5251</v>
      </c>
      <c r="AK394" s="2" t="s">
        <v>5252</v>
      </c>
      <c r="AL394" s="2" t="s">
        <v>86</v>
      </c>
      <c r="AM394" s="2" t="s">
        <v>140</v>
      </c>
      <c r="AN394" s="2" t="s">
        <v>88</v>
      </c>
      <c r="AO394" s="2" t="s">
        <v>50</v>
      </c>
      <c r="AP394" s="2" t="s">
        <v>50</v>
      </c>
      <c r="AQ394" s="2" t="s">
        <v>50</v>
      </c>
      <c r="AR394" s="2" t="s">
        <v>50</v>
      </c>
      <c r="AS394" s="2" t="s">
        <v>50</v>
      </c>
      <c r="AT394" s="2" t="s">
        <v>51</v>
      </c>
      <c r="AU394" s="2" t="s">
        <v>50</v>
      </c>
      <c r="AV394" s="2" t="s">
        <v>50</v>
      </c>
      <c r="AW394" s="2" t="s">
        <v>50</v>
      </c>
    </row>
    <row r="395" spans="1:49" x14ac:dyDescent="0.15">
      <c r="A395" s="2" t="s">
        <v>5253</v>
      </c>
      <c r="B395" s="2" t="s">
        <v>60</v>
      </c>
      <c r="C395" s="2" t="s">
        <v>5254</v>
      </c>
      <c r="D395" s="2" t="s">
        <v>540</v>
      </c>
      <c r="E395" s="2" t="s">
        <v>5255</v>
      </c>
      <c r="F395" s="2" t="s">
        <v>5256</v>
      </c>
      <c r="G395" s="2" t="s">
        <v>50</v>
      </c>
      <c r="H395" s="2" t="s">
        <v>5257</v>
      </c>
      <c r="I395" s="2" t="s">
        <v>159</v>
      </c>
      <c r="J395" s="2" t="s">
        <v>67</v>
      </c>
      <c r="K395" s="2" t="s">
        <v>67</v>
      </c>
      <c r="L395" s="2" t="s">
        <v>68</v>
      </c>
      <c r="M395" s="2" t="s">
        <v>5258</v>
      </c>
      <c r="N395" s="2" t="s">
        <v>50</v>
      </c>
      <c r="O395" s="2" t="s">
        <v>50</v>
      </c>
      <c r="P395" s="2" t="s">
        <v>50</v>
      </c>
      <c r="Q395" s="2" t="s">
        <v>168</v>
      </c>
      <c r="R395" s="2" t="s">
        <v>5257</v>
      </c>
      <c r="S395" s="2" t="s">
        <v>5259</v>
      </c>
      <c r="T395" s="2" t="s">
        <v>5260</v>
      </c>
      <c r="U395" s="2" t="s">
        <v>102</v>
      </c>
      <c r="V395" s="2" t="s">
        <v>74</v>
      </c>
      <c r="W395" s="2" t="s">
        <v>5261</v>
      </c>
      <c r="X395" s="2" t="s">
        <v>227</v>
      </c>
      <c r="Y395" s="2" t="s">
        <v>1180</v>
      </c>
      <c r="Z395" s="2" t="s">
        <v>2049</v>
      </c>
      <c r="AA395" s="2" t="s">
        <v>2049</v>
      </c>
      <c r="AB395" s="2" t="s">
        <v>109</v>
      </c>
      <c r="AC395" s="2" t="s">
        <v>110</v>
      </c>
      <c r="AD395" s="2" t="s">
        <v>157</v>
      </c>
      <c r="AE395" s="2" t="s">
        <v>564</v>
      </c>
      <c r="AF395" s="2" t="s">
        <v>113</v>
      </c>
      <c r="AG395" s="2" t="s">
        <v>50</v>
      </c>
      <c r="AH395" s="2" t="s">
        <v>5262</v>
      </c>
      <c r="AI395" s="2" t="s">
        <v>50</v>
      </c>
      <c r="AJ395" s="2" t="s">
        <v>50</v>
      </c>
      <c r="AK395" s="2" t="s">
        <v>5263</v>
      </c>
      <c r="AL395" s="2" t="s">
        <v>86</v>
      </c>
      <c r="AM395" s="2" t="s">
        <v>140</v>
      </c>
      <c r="AN395" s="2" t="s">
        <v>88</v>
      </c>
      <c r="AO395" s="2" t="s">
        <v>50</v>
      </c>
      <c r="AP395" s="2" t="s">
        <v>50</v>
      </c>
      <c r="AQ395" s="2" t="s">
        <v>50</v>
      </c>
      <c r="AR395" s="2" t="s">
        <v>50</v>
      </c>
      <c r="AS395" s="2" t="s">
        <v>50</v>
      </c>
      <c r="AT395" s="2" t="s">
        <v>51</v>
      </c>
      <c r="AU395" s="2" t="s">
        <v>50</v>
      </c>
      <c r="AV395" s="2" t="s">
        <v>50</v>
      </c>
      <c r="AW395" s="2" t="s">
        <v>50</v>
      </c>
    </row>
    <row r="396" spans="1:49" x14ac:dyDescent="0.15">
      <c r="A396" s="2" t="s">
        <v>5264</v>
      </c>
      <c r="B396" s="2" t="s">
        <v>60</v>
      </c>
      <c r="C396" s="2" t="s">
        <v>2771</v>
      </c>
      <c r="D396" s="2" t="s">
        <v>321</v>
      </c>
      <c r="E396" s="2" t="s">
        <v>5265</v>
      </c>
      <c r="F396" s="2" t="s">
        <v>5266</v>
      </c>
      <c r="G396" s="2" t="s">
        <v>321</v>
      </c>
      <c r="H396" s="2" t="s">
        <v>5267</v>
      </c>
      <c r="I396" s="2" t="s">
        <v>5268</v>
      </c>
      <c r="J396" s="2" t="s">
        <v>67</v>
      </c>
      <c r="K396" s="2" t="s">
        <v>67</v>
      </c>
      <c r="L396" s="2" t="s">
        <v>68</v>
      </c>
      <c r="M396" s="2" t="s">
        <v>5269</v>
      </c>
      <c r="N396" s="2" t="s">
        <v>50</v>
      </c>
      <c r="O396" s="2" t="s">
        <v>50</v>
      </c>
      <c r="P396" s="2" t="s">
        <v>50</v>
      </c>
      <c r="Q396" s="2" t="s">
        <v>125</v>
      </c>
      <c r="R396" s="2" t="s">
        <v>5267</v>
      </c>
      <c r="S396" s="2" t="s">
        <v>5270</v>
      </c>
      <c r="T396" s="2" t="s">
        <v>5271</v>
      </c>
      <c r="U396" s="2" t="s">
        <v>102</v>
      </c>
      <c r="V396" s="2" t="s">
        <v>74</v>
      </c>
      <c r="W396" s="2" t="s">
        <v>2779</v>
      </c>
      <c r="X396" s="2" t="s">
        <v>129</v>
      </c>
      <c r="Y396" s="2" t="s">
        <v>130</v>
      </c>
      <c r="Z396" s="2" t="s">
        <v>2011</v>
      </c>
      <c r="AA396" s="2" t="s">
        <v>2012</v>
      </c>
      <c r="AB396" s="2" t="s">
        <v>1700</v>
      </c>
      <c r="AC396" s="2" t="s">
        <v>2013</v>
      </c>
      <c r="AD396" s="2" t="s">
        <v>2014</v>
      </c>
      <c r="AE396" s="2" t="s">
        <v>2012</v>
      </c>
      <c r="AF396" s="2" t="s">
        <v>113</v>
      </c>
      <c r="AG396" s="2" t="s">
        <v>5272</v>
      </c>
      <c r="AH396" s="2" t="s">
        <v>5273</v>
      </c>
      <c r="AI396" s="2" t="s">
        <v>50</v>
      </c>
      <c r="AJ396" s="2" t="s">
        <v>5274</v>
      </c>
      <c r="AK396" s="2" t="s">
        <v>5275</v>
      </c>
      <c r="AL396" s="2" t="s">
        <v>86</v>
      </c>
      <c r="AM396" s="2" t="s">
        <v>140</v>
      </c>
      <c r="AN396" s="2" t="s">
        <v>88</v>
      </c>
      <c r="AO396" s="2" t="s">
        <v>50</v>
      </c>
      <c r="AP396" s="2" t="s">
        <v>50</v>
      </c>
      <c r="AQ396" s="2" t="s">
        <v>50</v>
      </c>
      <c r="AR396" s="2" t="s">
        <v>50</v>
      </c>
      <c r="AS396" s="2" t="s">
        <v>50</v>
      </c>
      <c r="AT396" s="2" t="s">
        <v>51</v>
      </c>
      <c r="AU396" s="2" t="s">
        <v>50</v>
      </c>
      <c r="AV396" s="2" t="s">
        <v>50</v>
      </c>
      <c r="AW396" s="2" t="s">
        <v>50</v>
      </c>
    </row>
    <row r="397" spans="1:49" x14ac:dyDescent="0.15">
      <c r="A397" s="2" t="s">
        <v>5276</v>
      </c>
      <c r="B397" s="2" t="s">
        <v>60</v>
      </c>
      <c r="C397" s="2" t="s">
        <v>5277</v>
      </c>
      <c r="D397" s="2" t="s">
        <v>321</v>
      </c>
      <c r="E397" s="2" t="s">
        <v>50</v>
      </c>
      <c r="F397" s="2" t="s">
        <v>5278</v>
      </c>
      <c r="G397" s="2" t="s">
        <v>50</v>
      </c>
      <c r="H397" s="2" t="s">
        <v>5279</v>
      </c>
      <c r="I397" s="2" t="s">
        <v>5280</v>
      </c>
      <c r="J397" s="2" t="s">
        <v>67</v>
      </c>
      <c r="K397" s="2" t="s">
        <v>67</v>
      </c>
      <c r="L397" s="2" t="s">
        <v>68</v>
      </c>
      <c r="M397" s="2" t="s">
        <v>5281</v>
      </c>
      <c r="N397" s="2" t="s">
        <v>5282</v>
      </c>
      <c r="O397" s="2" t="s">
        <v>5283</v>
      </c>
      <c r="P397" s="2" t="s">
        <v>5284</v>
      </c>
      <c r="Q397" s="2" t="s">
        <v>602</v>
      </c>
      <c r="R397" s="2" t="s">
        <v>5279</v>
      </c>
      <c r="S397" s="2" t="s">
        <v>5285</v>
      </c>
      <c r="T397" s="2" t="s">
        <v>5286</v>
      </c>
      <c r="U397" s="2" t="s">
        <v>102</v>
      </c>
      <c r="V397" s="2" t="s">
        <v>74</v>
      </c>
      <c r="W397" s="2" t="s">
        <v>5287</v>
      </c>
      <c r="X397" s="2" t="s">
        <v>695</v>
      </c>
      <c r="Y397" s="2" t="s">
        <v>1832</v>
      </c>
      <c r="Z397" s="2" t="s">
        <v>1833</v>
      </c>
      <c r="AA397" s="2" t="s">
        <v>1833</v>
      </c>
      <c r="AB397" s="2" t="s">
        <v>695</v>
      </c>
      <c r="AC397" s="2" t="s">
        <v>696</v>
      </c>
      <c r="AD397" s="2" t="s">
        <v>694</v>
      </c>
      <c r="AE397" s="2" t="s">
        <v>50</v>
      </c>
      <c r="AF397" s="2" t="s">
        <v>113</v>
      </c>
      <c r="AG397" s="2" t="s">
        <v>50</v>
      </c>
      <c r="AH397" s="2" t="s">
        <v>5288</v>
      </c>
      <c r="AI397" s="2" t="s">
        <v>50</v>
      </c>
      <c r="AJ397" s="2" t="s">
        <v>5289</v>
      </c>
      <c r="AK397" s="2" t="s">
        <v>5290</v>
      </c>
      <c r="AL397" s="2" t="s">
        <v>86</v>
      </c>
      <c r="AM397" s="2" t="s">
        <v>140</v>
      </c>
      <c r="AN397" s="2" t="s">
        <v>88</v>
      </c>
      <c r="AO397" s="2" t="s">
        <v>50</v>
      </c>
      <c r="AP397" s="2" t="s">
        <v>50</v>
      </c>
      <c r="AQ397" s="2" t="s">
        <v>50</v>
      </c>
      <c r="AR397" s="2" t="s">
        <v>50</v>
      </c>
      <c r="AS397" s="2" t="s">
        <v>50</v>
      </c>
      <c r="AT397" s="2" t="s">
        <v>51</v>
      </c>
      <c r="AU397" s="2" t="s">
        <v>50</v>
      </c>
      <c r="AV397" s="2" t="s">
        <v>50</v>
      </c>
      <c r="AW397" s="2" t="s">
        <v>50</v>
      </c>
    </row>
    <row r="398" spans="1:49" x14ac:dyDescent="0.15">
      <c r="A398" s="2" t="s">
        <v>5291</v>
      </c>
      <c r="B398" s="2" t="s">
        <v>60</v>
      </c>
      <c r="C398" s="2" t="s">
        <v>5292</v>
      </c>
      <c r="D398" s="2" t="s">
        <v>91</v>
      </c>
      <c r="E398" s="2" t="s">
        <v>50</v>
      </c>
      <c r="F398" s="2" t="s">
        <v>5293</v>
      </c>
      <c r="G398" s="2" t="s">
        <v>91</v>
      </c>
      <c r="H398" s="2" t="s">
        <v>5294</v>
      </c>
      <c r="I398" s="2" t="s">
        <v>159</v>
      </c>
      <c r="J398" s="2" t="s">
        <v>67</v>
      </c>
      <c r="K398" s="2" t="s">
        <v>67</v>
      </c>
      <c r="L398" s="2" t="s">
        <v>68</v>
      </c>
      <c r="M398" s="2" t="s">
        <v>5295</v>
      </c>
      <c r="N398" s="2" t="s">
        <v>50</v>
      </c>
      <c r="O398" s="2" t="s">
        <v>5296</v>
      </c>
      <c r="P398" s="2" t="s">
        <v>50</v>
      </c>
      <c r="Q398" s="2" t="s">
        <v>458</v>
      </c>
      <c r="R398" s="2" t="s">
        <v>5294</v>
      </c>
      <c r="S398" s="2" t="s">
        <v>5297</v>
      </c>
      <c r="T398" s="2" t="s">
        <v>5298</v>
      </c>
      <c r="U398" s="2" t="s">
        <v>102</v>
      </c>
      <c r="V398" s="2" t="s">
        <v>74</v>
      </c>
      <c r="W398" s="2" t="s">
        <v>298</v>
      </c>
      <c r="X398" s="2" t="s">
        <v>105</v>
      </c>
      <c r="Y398" s="2" t="s">
        <v>171</v>
      </c>
      <c r="Z398" s="2" t="s">
        <v>172</v>
      </c>
      <c r="AA398" s="2" t="s">
        <v>5299</v>
      </c>
      <c r="AB398" s="2" t="s">
        <v>109</v>
      </c>
      <c r="AC398" s="2" t="s">
        <v>110</v>
      </c>
      <c r="AD398" s="2" t="s">
        <v>111</v>
      </c>
      <c r="AE398" s="2" t="s">
        <v>1996</v>
      </c>
      <c r="AF398" s="2" t="s">
        <v>113</v>
      </c>
      <c r="AG398" s="2" t="s">
        <v>50</v>
      </c>
      <c r="AH398" s="2" t="s">
        <v>5300</v>
      </c>
      <c r="AI398" s="2" t="s">
        <v>50</v>
      </c>
      <c r="AJ398" s="2" t="s">
        <v>50</v>
      </c>
      <c r="AK398" s="2" t="s">
        <v>5301</v>
      </c>
      <c r="AL398" s="2" t="s">
        <v>86</v>
      </c>
      <c r="AM398" s="2" t="s">
        <v>140</v>
      </c>
      <c r="AN398" s="2" t="s">
        <v>88</v>
      </c>
      <c r="AO398" s="2" t="s">
        <v>50</v>
      </c>
      <c r="AP398" s="2" t="s">
        <v>50</v>
      </c>
      <c r="AQ398" s="2" t="s">
        <v>50</v>
      </c>
      <c r="AR398" s="2" t="s">
        <v>50</v>
      </c>
      <c r="AS398" s="2" t="s">
        <v>50</v>
      </c>
      <c r="AT398" s="2" t="s">
        <v>51</v>
      </c>
      <c r="AU398" s="2" t="s">
        <v>50</v>
      </c>
      <c r="AV398" s="2" t="s">
        <v>50</v>
      </c>
      <c r="AW398" s="2" t="s">
        <v>50</v>
      </c>
    </row>
    <row r="399" spans="1:49" x14ac:dyDescent="0.15">
      <c r="A399" s="2" t="s">
        <v>5302</v>
      </c>
      <c r="B399" s="2" t="s">
        <v>60</v>
      </c>
      <c r="C399" s="2" t="s">
        <v>5303</v>
      </c>
      <c r="D399" s="2" t="s">
        <v>665</v>
      </c>
      <c r="E399" s="2" t="s">
        <v>5304</v>
      </c>
      <c r="F399" s="2" t="s">
        <v>5305</v>
      </c>
      <c r="G399" s="2" t="s">
        <v>50</v>
      </c>
      <c r="H399" s="2" t="s">
        <v>5306</v>
      </c>
      <c r="I399" s="2" t="s">
        <v>5307</v>
      </c>
      <c r="J399" s="2" t="s">
        <v>67</v>
      </c>
      <c r="K399" s="2" t="s">
        <v>67</v>
      </c>
      <c r="L399" s="2" t="s">
        <v>68</v>
      </c>
      <c r="M399" s="2" t="s">
        <v>5308</v>
      </c>
      <c r="N399" s="2" t="s">
        <v>5309</v>
      </c>
      <c r="O399" s="2" t="s">
        <v>50</v>
      </c>
      <c r="P399" s="2" t="s">
        <v>50</v>
      </c>
      <c r="Q399" s="2" t="s">
        <v>125</v>
      </c>
      <c r="R399" s="2" t="s">
        <v>5306</v>
      </c>
      <c r="S399" s="2" t="s">
        <v>50</v>
      </c>
      <c r="T399" s="2" t="s">
        <v>5310</v>
      </c>
      <c r="U399" s="2" t="s">
        <v>102</v>
      </c>
      <c r="V399" s="2" t="s">
        <v>74</v>
      </c>
      <c r="W399" s="2" t="s">
        <v>5311</v>
      </c>
      <c r="X399" s="2" t="s">
        <v>227</v>
      </c>
      <c r="Y399" s="2" t="s">
        <v>1180</v>
      </c>
      <c r="Z399" s="2" t="s">
        <v>2049</v>
      </c>
      <c r="AA399" s="2" t="s">
        <v>2049</v>
      </c>
      <c r="AB399" s="2" t="s">
        <v>263</v>
      </c>
      <c r="AC399" s="2" t="s">
        <v>519</v>
      </c>
      <c r="AD399" s="2" t="s">
        <v>520</v>
      </c>
      <c r="AE399" s="2" t="s">
        <v>1618</v>
      </c>
      <c r="AF399" s="2" t="s">
        <v>113</v>
      </c>
      <c r="AG399" s="2" t="s">
        <v>5312</v>
      </c>
      <c r="AH399" s="2" t="s">
        <v>5313</v>
      </c>
      <c r="AI399" s="2" t="s">
        <v>50</v>
      </c>
      <c r="AJ399" s="2" t="s">
        <v>50</v>
      </c>
      <c r="AK399" s="2" t="s">
        <v>5314</v>
      </c>
      <c r="AL399" s="2" t="s">
        <v>86</v>
      </c>
      <c r="AM399" s="2" t="s">
        <v>140</v>
      </c>
      <c r="AN399" s="2" t="s">
        <v>88</v>
      </c>
      <c r="AO399" s="2" t="s">
        <v>50</v>
      </c>
      <c r="AP399" s="2" t="s">
        <v>50</v>
      </c>
      <c r="AQ399" s="2" t="s">
        <v>50</v>
      </c>
      <c r="AR399" s="2" t="s">
        <v>50</v>
      </c>
      <c r="AS399" s="2" t="s">
        <v>50</v>
      </c>
      <c r="AT399" s="2" t="s">
        <v>51</v>
      </c>
      <c r="AU399" s="2" t="s">
        <v>50</v>
      </c>
      <c r="AV399" s="2" t="s">
        <v>50</v>
      </c>
      <c r="AW399" s="2" t="s">
        <v>50</v>
      </c>
    </row>
    <row r="400" spans="1:49" x14ac:dyDescent="0.15">
      <c r="A400" s="2" t="s">
        <v>5315</v>
      </c>
      <c r="B400" s="2" t="s">
        <v>60</v>
      </c>
      <c r="C400" s="2" t="s">
        <v>5316</v>
      </c>
      <c r="D400" s="2" t="s">
        <v>540</v>
      </c>
      <c r="E400" s="2" t="s">
        <v>5317</v>
      </c>
      <c r="F400" s="2" t="s">
        <v>5318</v>
      </c>
      <c r="G400" s="2" t="s">
        <v>50</v>
      </c>
      <c r="H400" s="2" t="s">
        <v>5319</v>
      </c>
      <c r="I400" s="2" t="s">
        <v>159</v>
      </c>
      <c r="J400" s="2" t="s">
        <v>67</v>
      </c>
      <c r="K400" s="2" t="s">
        <v>67</v>
      </c>
      <c r="L400" s="2" t="s">
        <v>68</v>
      </c>
      <c r="M400" s="2" t="s">
        <v>5320</v>
      </c>
      <c r="N400" s="2" t="s">
        <v>5321</v>
      </c>
      <c r="O400" s="2" t="s">
        <v>5322</v>
      </c>
      <c r="P400" s="2" t="s">
        <v>50</v>
      </c>
      <c r="Q400" s="2" t="s">
        <v>168</v>
      </c>
      <c r="R400" s="2" t="s">
        <v>5319</v>
      </c>
      <c r="S400" s="2" t="s">
        <v>50</v>
      </c>
      <c r="T400" s="2" t="s">
        <v>5323</v>
      </c>
      <c r="U400" s="2" t="s">
        <v>73</v>
      </c>
      <c r="V400" s="2" t="s">
        <v>74</v>
      </c>
      <c r="W400" s="2" t="s">
        <v>5324</v>
      </c>
      <c r="X400" s="2" t="s">
        <v>153</v>
      </c>
      <c r="Y400" s="2" t="s">
        <v>154</v>
      </c>
      <c r="Z400" s="2" t="s">
        <v>334</v>
      </c>
      <c r="AA400" s="2" t="s">
        <v>334</v>
      </c>
      <c r="AB400" s="2" t="s">
        <v>109</v>
      </c>
      <c r="AC400" s="2" t="s">
        <v>110</v>
      </c>
      <c r="AD400" s="2" t="s">
        <v>381</v>
      </c>
      <c r="AE400" s="2" t="s">
        <v>382</v>
      </c>
      <c r="AF400" s="2" t="s">
        <v>113</v>
      </c>
      <c r="AG400" s="2" t="s">
        <v>50</v>
      </c>
      <c r="AH400" s="2" t="s">
        <v>5325</v>
      </c>
      <c r="AI400" s="2" t="s">
        <v>50</v>
      </c>
      <c r="AJ400" s="2" t="s">
        <v>5326</v>
      </c>
      <c r="AK400" s="2" t="s">
        <v>5327</v>
      </c>
      <c r="AL400" s="2" t="s">
        <v>86</v>
      </c>
      <c r="AM400" s="2" t="s">
        <v>87</v>
      </c>
      <c r="AN400" s="2" t="s">
        <v>88</v>
      </c>
      <c r="AO400" s="2" t="s">
        <v>50</v>
      </c>
      <c r="AP400" s="2" t="s">
        <v>50</v>
      </c>
      <c r="AQ400" s="2" t="s">
        <v>50</v>
      </c>
      <c r="AR400" s="2" t="s">
        <v>50</v>
      </c>
      <c r="AS400" s="2" t="s">
        <v>50</v>
      </c>
      <c r="AT400" s="2" t="s">
        <v>51</v>
      </c>
      <c r="AU400" s="2" t="s">
        <v>50</v>
      </c>
      <c r="AV400" s="2" t="s">
        <v>50</v>
      </c>
      <c r="AW400" s="2" t="s">
        <v>50</v>
      </c>
    </row>
    <row r="401" spans="1:49" x14ac:dyDescent="0.15">
      <c r="A401" s="2" t="s">
        <v>5328</v>
      </c>
      <c r="B401" s="2" t="s">
        <v>60</v>
      </c>
      <c r="C401" s="2" t="s">
        <v>5329</v>
      </c>
      <c r="D401" s="2" t="s">
        <v>91</v>
      </c>
      <c r="E401" s="2" t="s">
        <v>5330</v>
      </c>
      <c r="F401" s="2" t="s">
        <v>5331</v>
      </c>
      <c r="G401" s="2" t="s">
        <v>50</v>
      </c>
      <c r="H401" s="2" t="s">
        <v>5332</v>
      </c>
      <c r="I401" s="2" t="s">
        <v>5333</v>
      </c>
      <c r="J401" s="2" t="s">
        <v>67</v>
      </c>
      <c r="K401" s="2" t="s">
        <v>67</v>
      </c>
      <c r="L401" s="2" t="s">
        <v>68</v>
      </c>
      <c r="M401" s="2" t="s">
        <v>5334</v>
      </c>
      <c r="N401" s="2" t="s">
        <v>50</v>
      </c>
      <c r="O401" s="2" t="s">
        <v>50</v>
      </c>
      <c r="P401" s="2" t="s">
        <v>50</v>
      </c>
      <c r="Q401" s="2" t="s">
        <v>168</v>
      </c>
      <c r="R401" s="2" t="s">
        <v>5332</v>
      </c>
      <c r="S401" s="2" t="s">
        <v>5335</v>
      </c>
      <c r="T401" s="2" t="s">
        <v>5336</v>
      </c>
      <c r="U401" s="2" t="s">
        <v>102</v>
      </c>
      <c r="V401" s="2" t="s">
        <v>74</v>
      </c>
      <c r="W401" s="2" t="s">
        <v>5337</v>
      </c>
      <c r="X401" s="2" t="s">
        <v>105</v>
      </c>
      <c r="Y401" s="2" t="s">
        <v>106</v>
      </c>
      <c r="Z401" s="2" t="s">
        <v>2302</v>
      </c>
      <c r="AA401" s="2" t="s">
        <v>2303</v>
      </c>
      <c r="AB401" s="2" t="s">
        <v>109</v>
      </c>
      <c r="AC401" s="2" t="s">
        <v>110</v>
      </c>
      <c r="AD401" s="2" t="s">
        <v>1104</v>
      </c>
      <c r="AE401" s="2" t="s">
        <v>1105</v>
      </c>
      <c r="AF401" s="2" t="s">
        <v>113</v>
      </c>
      <c r="AG401" s="2" t="s">
        <v>50</v>
      </c>
      <c r="AH401" s="2" t="s">
        <v>5338</v>
      </c>
      <c r="AI401" s="2" t="s">
        <v>50</v>
      </c>
      <c r="AJ401" s="2" t="s">
        <v>50</v>
      </c>
      <c r="AK401" s="2" t="s">
        <v>5339</v>
      </c>
      <c r="AL401" s="2" t="s">
        <v>86</v>
      </c>
      <c r="AM401" s="2" t="s">
        <v>140</v>
      </c>
      <c r="AN401" s="2" t="s">
        <v>88</v>
      </c>
      <c r="AO401" s="2" t="s">
        <v>50</v>
      </c>
      <c r="AP401" s="2" t="s">
        <v>50</v>
      </c>
      <c r="AQ401" s="2" t="s">
        <v>50</v>
      </c>
      <c r="AR401" s="2" t="s">
        <v>50</v>
      </c>
      <c r="AS401" s="2" t="s">
        <v>50</v>
      </c>
      <c r="AT401" s="2" t="s">
        <v>51</v>
      </c>
      <c r="AU401" s="2" t="s">
        <v>50</v>
      </c>
      <c r="AV401" s="2" t="s">
        <v>50</v>
      </c>
      <c r="AW401" s="2" t="s">
        <v>50</v>
      </c>
    </row>
    <row r="402" spans="1:49" x14ac:dyDescent="0.15">
      <c r="A402" s="2" t="s">
        <v>5340</v>
      </c>
      <c r="B402" s="2" t="s">
        <v>60</v>
      </c>
      <c r="C402" s="2" t="s">
        <v>305</v>
      </c>
      <c r="D402" s="2" t="s">
        <v>5341</v>
      </c>
      <c r="E402" s="2" t="s">
        <v>50</v>
      </c>
      <c r="F402" s="2" t="s">
        <v>5342</v>
      </c>
      <c r="G402" s="2" t="s">
        <v>50</v>
      </c>
      <c r="H402" s="2" t="s">
        <v>5343</v>
      </c>
      <c r="I402" s="2" t="s">
        <v>159</v>
      </c>
      <c r="J402" s="2" t="s">
        <v>67</v>
      </c>
      <c r="K402" s="2" t="s">
        <v>67</v>
      </c>
      <c r="L402" s="2" t="s">
        <v>68</v>
      </c>
      <c r="M402" s="2" t="s">
        <v>50</v>
      </c>
      <c r="N402" s="2" t="s">
        <v>50</v>
      </c>
      <c r="O402" s="2" t="s">
        <v>50</v>
      </c>
      <c r="P402" s="2" t="s">
        <v>50</v>
      </c>
      <c r="Q402" s="2" t="s">
        <v>602</v>
      </c>
      <c r="R402" s="2" t="s">
        <v>5343</v>
      </c>
      <c r="S402" s="2" t="s">
        <v>5344</v>
      </c>
      <c r="T402" s="2" t="s">
        <v>5345</v>
      </c>
      <c r="U402" s="2" t="s">
        <v>50</v>
      </c>
      <c r="V402" s="2" t="s">
        <v>50</v>
      </c>
      <c r="W402" s="2" t="s">
        <v>5346</v>
      </c>
      <c r="X402" s="2" t="s">
        <v>153</v>
      </c>
      <c r="Y402" s="2" t="s">
        <v>154</v>
      </c>
      <c r="Z402" s="2" t="s">
        <v>155</v>
      </c>
      <c r="AA402" s="2" t="s">
        <v>156</v>
      </c>
      <c r="AB402" s="2" t="s">
        <v>283</v>
      </c>
      <c r="AC402" s="2" t="s">
        <v>153</v>
      </c>
      <c r="AD402" s="2" t="s">
        <v>284</v>
      </c>
      <c r="AE402" s="2" t="s">
        <v>155</v>
      </c>
      <c r="AF402" s="2" t="s">
        <v>82</v>
      </c>
      <c r="AG402" s="2" t="s">
        <v>50</v>
      </c>
      <c r="AH402" s="2" t="s">
        <v>5347</v>
      </c>
      <c r="AI402" s="2" t="s">
        <v>50</v>
      </c>
      <c r="AJ402" s="2" t="s">
        <v>50</v>
      </c>
      <c r="AK402" s="2" t="s">
        <v>5348</v>
      </c>
      <c r="AL402" s="2" t="s">
        <v>86</v>
      </c>
      <c r="AM402" s="2" t="s">
        <v>87</v>
      </c>
      <c r="AN402" s="2" t="s">
        <v>50</v>
      </c>
      <c r="AO402" s="2" t="s">
        <v>50</v>
      </c>
      <c r="AP402" s="2" t="s">
        <v>50</v>
      </c>
      <c r="AQ402" s="2" t="s">
        <v>50</v>
      </c>
      <c r="AR402" s="2" t="s">
        <v>50</v>
      </c>
      <c r="AS402" s="2" t="s">
        <v>50</v>
      </c>
      <c r="AT402" s="2" t="s">
        <v>51</v>
      </c>
      <c r="AU402" s="2" t="s">
        <v>50</v>
      </c>
      <c r="AV402" s="2" t="s">
        <v>50</v>
      </c>
      <c r="AW402" s="2" t="s">
        <v>50</v>
      </c>
    </row>
    <row r="403" spans="1:49" x14ac:dyDescent="0.15">
      <c r="A403" s="2" t="s">
        <v>5349</v>
      </c>
      <c r="B403" s="2" t="s">
        <v>60</v>
      </c>
      <c r="C403" s="2" t="s">
        <v>5350</v>
      </c>
      <c r="D403" s="2" t="s">
        <v>5351</v>
      </c>
      <c r="E403" s="2" t="s">
        <v>50</v>
      </c>
      <c r="F403" s="2" t="s">
        <v>5352</v>
      </c>
      <c r="G403" s="2" t="s">
        <v>50</v>
      </c>
      <c r="H403" s="2" t="s">
        <v>5353</v>
      </c>
      <c r="I403" s="2" t="s">
        <v>159</v>
      </c>
      <c r="J403" s="2" t="s">
        <v>67</v>
      </c>
      <c r="K403" s="2" t="s">
        <v>67</v>
      </c>
      <c r="L403" s="2" t="s">
        <v>68</v>
      </c>
      <c r="M403" s="2" t="s">
        <v>1075</v>
      </c>
      <c r="N403" s="2" t="s">
        <v>50</v>
      </c>
      <c r="O403" s="2" t="s">
        <v>50</v>
      </c>
      <c r="P403" s="2" t="s">
        <v>50</v>
      </c>
      <c r="Q403" s="2" t="s">
        <v>602</v>
      </c>
      <c r="R403" s="2" t="s">
        <v>5353</v>
      </c>
      <c r="S403" s="2" t="s">
        <v>5354</v>
      </c>
      <c r="T403" s="2" t="s">
        <v>5355</v>
      </c>
      <c r="U403" s="2" t="s">
        <v>102</v>
      </c>
      <c r="V403" s="2" t="s">
        <v>74</v>
      </c>
      <c r="W403" s="2" t="s">
        <v>5356</v>
      </c>
      <c r="X403" s="2" t="s">
        <v>129</v>
      </c>
      <c r="Y403" s="2" t="s">
        <v>130</v>
      </c>
      <c r="Z403" s="2" t="s">
        <v>313</v>
      </c>
      <c r="AA403" s="2" t="s">
        <v>429</v>
      </c>
      <c r="AB403" s="2" t="s">
        <v>283</v>
      </c>
      <c r="AC403" s="2" t="s">
        <v>315</v>
      </c>
      <c r="AD403" s="2" t="s">
        <v>316</v>
      </c>
      <c r="AE403" s="2" t="s">
        <v>429</v>
      </c>
      <c r="AF403" s="2" t="s">
        <v>82</v>
      </c>
      <c r="AG403" s="2" t="s">
        <v>50</v>
      </c>
      <c r="AH403" s="2" t="s">
        <v>5357</v>
      </c>
      <c r="AI403" s="2" t="s">
        <v>50</v>
      </c>
      <c r="AJ403" s="2" t="s">
        <v>1081</v>
      </c>
      <c r="AK403" s="2" t="s">
        <v>5358</v>
      </c>
      <c r="AL403" s="2" t="s">
        <v>86</v>
      </c>
      <c r="AM403" s="2" t="s">
        <v>140</v>
      </c>
      <c r="AN403" s="2" t="s">
        <v>88</v>
      </c>
      <c r="AO403" s="2" t="s">
        <v>50</v>
      </c>
      <c r="AP403" s="2" t="s">
        <v>50</v>
      </c>
      <c r="AQ403" s="2" t="s">
        <v>50</v>
      </c>
      <c r="AR403" s="2" t="s">
        <v>50</v>
      </c>
      <c r="AS403" s="2" t="s">
        <v>50</v>
      </c>
      <c r="AT403" s="2" t="s">
        <v>51</v>
      </c>
      <c r="AU403" s="2" t="s">
        <v>50</v>
      </c>
      <c r="AV403" s="2" t="s">
        <v>50</v>
      </c>
      <c r="AW403" s="2" t="s">
        <v>50</v>
      </c>
    </row>
    <row r="404" spans="1:49" x14ac:dyDescent="0.15">
      <c r="A404" s="2" t="s">
        <v>5359</v>
      </c>
      <c r="B404" s="2" t="s">
        <v>60</v>
      </c>
      <c r="C404" s="2" t="s">
        <v>5360</v>
      </c>
      <c r="D404" s="2" t="s">
        <v>597</v>
      </c>
      <c r="E404" s="2" t="s">
        <v>5361</v>
      </c>
      <c r="F404" s="2" t="s">
        <v>5362</v>
      </c>
      <c r="G404" s="2" t="s">
        <v>5363</v>
      </c>
      <c r="H404" s="2" t="s">
        <v>5364</v>
      </c>
      <c r="I404" s="2" t="s">
        <v>159</v>
      </c>
      <c r="J404" s="2" t="s">
        <v>67</v>
      </c>
      <c r="K404" s="2" t="s">
        <v>67</v>
      </c>
      <c r="L404" s="2" t="s">
        <v>68</v>
      </c>
      <c r="M404" s="2" t="s">
        <v>4449</v>
      </c>
      <c r="N404" s="2" t="s">
        <v>5365</v>
      </c>
      <c r="O404" s="2" t="s">
        <v>50</v>
      </c>
      <c r="P404" s="2" t="s">
        <v>50</v>
      </c>
      <c r="Q404" s="2" t="s">
        <v>168</v>
      </c>
      <c r="R404" s="2" t="s">
        <v>5364</v>
      </c>
      <c r="S404" s="2" t="s">
        <v>5366</v>
      </c>
      <c r="T404" s="2" t="s">
        <v>5367</v>
      </c>
      <c r="U404" s="2" t="s">
        <v>102</v>
      </c>
      <c r="V404" s="2" t="s">
        <v>74</v>
      </c>
      <c r="W404" s="2" t="s">
        <v>5368</v>
      </c>
      <c r="X404" s="2" t="s">
        <v>105</v>
      </c>
      <c r="Y404" s="2" t="s">
        <v>106</v>
      </c>
      <c r="Z404" s="2" t="s">
        <v>248</v>
      </c>
      <c r="AA404" s="2" t="s">
        <v>399</v>
      </c>
      <c r="AB404" s="2" t="s">
        <v>109</v>
      </c>
      <c r="AC404" s="2" t="s">
        <v>110</v>
      </c>
      <c r="AD404" s="2" t="s">
        <v>157</v>
      </c>
      <c r="AE404" s="2" t="s">
        <v>564</v>
      </c>
      <c r="AF404" s="2" t="s">
        <v>82</v>
      </c>
      <c r="AG404" s="2" t="s">
        <v>5369</v>
      </c>
      <c r="AH404" s="2" t="s">
        <v>5370</v>
      </c>
      <c r="AI404" s="2" t="s">
        <v>50</v>
      </c>
      <c r="AJ404" s="2" t="s">
        <v>50</v>
      </c>
      <c r="AK404" s="2" t="s">
        <v>5371</v>
      </c>
      <c r="AL404" s="2" t="s">
        <v>86</v>
      </c>
      <c r="AM404" s="2" t="s">
        <v>87</v>
      </c>
      <c r="AN404" s="2" t="s">
        <v>88</v>
      </c>
      <c r="AO404" s="2" t="s">
        <v>50</v>
      </c>
      <c r="AP404" s="2" t="s">
        <v>50</v>
      </c>
      <c r="AQ404" s="2" t="s">
        <v>50</v>
      </c>
      <c r="AR404" s="2" t="s">
        <v>50</v>
      </c>
      <c r="AS404" s="2" t="s">
        <v>50</v>
      </c>
      <c r="AT404" s="2" t="s">
        <v>51</v>
      </c>
      <c r="AU404" s="2" t="s">
        <v>50</v>
      </c>
      <c r="AV404" s="2" t="s">
        <v>50</v>
      </c>
      <c r="AW404" s="2" t="s">
        <v>50</v>
      </c>
    </row>
    <row r="405" spans="1:49" x14ac:dyDescent="0.15">
      <c r="A405" s="2" t="s">
        <v>5372</v>
      </c>
      <c r="B405" s="2" t="s">
        <v>60</v>
      </c>
      <c r="C405" s="2" t="s">
        <v>5373</v>
      </c>
      <c r="D405" s="2" t="s">
        <v>540</v>
      </c>
      <c r="E405" s="2" t="s">
        <v>5374</v>
      </c>
      <c r="F405" s="2" t="s">
        <v>5375</v>
      </c>
      <c r="G405" s="2" t="s">
        <v>50</v>
      </c>
      <c r="H405" s="2" t="s">
        <v>5376</v>
      </c>
      <c r="I405" s="2" t="s">
        <v>159</v>
      </c>
      <c r="J405" s="2" t="s">
        <v>67</v>
      </c>
      <c r="K405" s="2" t="s">
        <v>67</v>
      </c>
      <c r="L405" s="2" t="s">
        <v>68</v>
      </c>
      <c r="M405" s="2" t="s">
        <v>5377</v>
      </c>
      <c r="N405" s="2" t="s">
        <v>50</v>
      </c>
      <c r="O405" s="2" t="s">
        <v>50</v>
      </c>
      <c r="P405" s="2" t="s">
        <v>50</v>
      </c>
      <c r="Q405" s="2" t="s">
        <v>125</v>
      </c>
      <c r="R405" s="2" t="s">
        <v>5376</v>
      </c>
      <c r="S405" s="2" t="s">
        <v>5378</v>
      </c>
      <c r="T405" s="2" t="s">
        <v>5379</v>
      </c>
      <c r="U405" s="2" t="s">
        <v>102</v>
      </c>
      <c r="V405" s="2" t="s">
        <v>74</v>
      </c>
      <c r="W405" s="2" t="s">
        <v>5380</v>
      </c>
      <c r="X405" s="2" t="s">
        <v>105</v>
      </c>
      <c r="Y405" s="2" t="s">
        <v>171</v>
      </c>
      <c r="Z405" s="2" t="s">
        <v>5381</v>
      </c>
      <c r="AA405" s="2" t="s">
        <v>5382</v>
      </c>
      <c r="AB405" s="2" t="s">
        <v>109</v>
      </c>
      <c r="AC405" s="2" t="s">
        <v>110</v>
      </c>
      <c r="AD405" s="2" t="s">
        <v>913</v>
      </c>
      <c r="AE405" s="2" t="s">
        <v>914</v>
      </c>
      <c r="AF405" s="2" t="s">
        <v>113</v>
      </c>
      <c r="AG405" s="2" t="s">
        <v>50</v>
      </c>
      <c r="AH405" s="2" t="s">
        <v>5383</v>
      </c>
      <c r="AI405" s="2" t="s">
        <v>50</v>
      </c>
      <c r="AJ405" s="2" t="s">
        <v>5384</v>
      </c>
      <c r="AK405" s="2" t="s">
        <v>5385</v>
      </c>
      <c r="AL405" s="2" t="s">
        <v>86</v>
      </c>
      <c r="AM405" s="2" t="s">
        <v>140</v>
      </c>
      <c r="AN405" s="2" t="s">
        <v>88</v>
      </c>
      <c r="AO405" s="2" t="s">
        <v>50</v>
      </c>
      <c r="AP405" s="2" t="s">
        <v>50</v>
      </c>
      <c r="AQ405" s="2" t="s">
        <v>50</v>
      </c>
      <c r="AR405" s="2" t="s">
        <v>50</v>
      </c>
      <c r="AS405" s="2" t="s">
        <v>50</v>
      </c>
      <c r="AT405" s="2" t="s">
        <v>51</v>
      </c>
      <c r="AU405" s="2" t="s">
        <v>50</v>
      </c>
      <c r="AV405" s="2" t="s">
        <v>50</v>
      </c>
      <c r="AW405" s="2" t="s">
        <v>50</v>
      </c>
    </row>
    <row r="406" spans="1:49" x14ac:dyDescent="0.15">
      <c r="A406" s="2" t="s">
        <v>5386</v>
      </c>
      <c r="B406" s="2" t="s">
        <v>60</v>
      </c>
      <c r="C406" s="2" t="s">
        <v>4156</v>
      </c>
      <c r="D406" s="2" t="s">
        <v>91</v>
      </c>
      <c r="E406" s="2" t="s">
        <v>5387</v>
      </c>
      <c r="F406" s="2" t="s">
        <v>5388</v>
      </c>
      <c r="G406" s="2" t="s">
        <v>50</v>
      </c>
      <c r="H406" s="2" t="s">
        <v>5389</v>
      </c>
      <c r="I406" s="2" t="s">
        <v>5390</v>
      </c>
      <c r="J406" s="2" t="s">
        <v>67</v>
      </c>
      <c r="K406" s="2" t="s">
        <v>67</v>
      </c>
      <c r="L406" s="2" t="s">
        <v>68</v>
      </c>
      <c r="M406" s="2" t="s">
        <v>50</v>
      </c>
      <c r="N406" s="2" t="s">
        <v>50</v>
      </c>
      <c r="O406" s="2" t="s">
        <v>50</v>
      </c>
      <c r="P406" s="2" t="s">
        <v>50</v>
      </c>
      <c r="Q406" s="2" t="s">
        <v>188</v>
      </c>
      <c r="R406" s="2" t="s">
        <v>5389</v>
      </c>
      <c r="S406" s="2" t="s">
        <v>5391</v>
      </c>
      <c r="T406" s="2" t="s">
        <v>5392</v>
      </c>
      <c r="U406" s="2" t="s">
        <v>50</v>
      </c>
      <c r="V406" s="2" t="s">
        <v>50</v>
      </c>
      <c r="W406" s="2" t="s">
        <v>5393</v>
      </c>
      <c r="X406" s="2" t="s">
        <v>153</v>
      </c>
      <c r="Y406" s="2" t="s">
        <v>154</v>
      </c>
      <c r="Z406" s="2" t="s">
        <v>334</v>
      </c>
      <c r="AA406" s="2" t="s">
        <v>334</v>
      </c>
      <c r="AB406" s="2" t="s">
        <v>109</v>
      </c>
      <c r="AC406" s="2" t="s">
        <v>110</v>
      </c>
      <c r="AD406" s="2" t="s">
        <v>734</v>
      </c>
      <c r="AE406" s="2" t="s">
        <v>735</v>
      </c>
      <c r="AF406" s="2" t="s">
        <v>113</v>
      </c>
      <c r="AG406" s="2" t="s">
        <v>50</v>
      </c>
      <c r="AH406" s="2" t="s">
        <v>5394</v>
      </c>
      <c r="AI406" s="2" t="s">
        <v>50</v>
      </c>
      <c r="AJ406" s="2" t="s">
        <v>50</v>
      </c>
      <c r="AK406" s="2" t="s">
        <v>5395</v>
      </c>
      <c r="AL406" s="2" t="s">
        <v>116</v>
      </c>
      <c r="AM406" s="2" t="s">
        <v>140</v>
      </c>
      <c r="AN406" s="2" t="s">
        <v>50</v>
      </c>
      <c r="AO406" s="2" t="s">
        <v>50</v>
      </c>
      <c r="AP406" s="2" t="s">
        <v>50</v>
      </c>
      <c r="AQ406" s="2" t="s">
        <v>50</v>
      </c>
      <c r="AR406" s="2" t="s">
        <v>50</v>
      </c>
      <c r="AS406" s="2" t="s">
        <v>50</v>
      </c>
      <c r="AT406" s="2" t="s">
        <v>51</v>
      </c>
      <c r="AU406" s="2" t="s">
        <v>50</v>
      </c>
      <c r="AV406" s="2" t="s">
        <v>50</v>
      </c>
      <c r="AW406" s="2" t="s">
        <v>50</v>
      </c>
    </row>
    <row r="407" spans="1:49" x14ac:dyDescent="0.15">
      <c r="A407" s="2" t="s">
        <v>5396</v>
      </c>
      <c r="B407" s="2" t="s">
        <v>60</v>
      </c>
      <c r="C407" s="2" t="s">
        <v>5397</v>
      </c>
      <c r="D407" s="2" t="s">
        <v>236</v>
      </c>
      <c r="E407" s="2" t="s">
        <v>5398</v>
      </c>
      <c r="F407" s="2" t="s">
        <v>5399</v>
      </c>
      <c r="G407" s="2" t="s">
        <v>540</v>
      </c>
      <c r="H407" s="2" t="s">
        <v>5400</v>
      </c>
      <c r="I407" s="2" t="s">
        <v>5401</v>
      </c>
      <c r="J407" s="2" t="s">
        <v>67</v>
      </c>
      <c r="K407" s="2" t="s">
        <v>67</v>
      </c>
      <c r="L407" s="2" t="s">
        <v>68</v>
      </c>
      <c r="M407" s="2" t="s">
        <v>5402</v>
      </c>
      <c r="N407" s="2" t="s">
        <v>50</v>
      </c>
      <c r="O407" s="2" t="s">
        <v>50</v>
      </c>
      <c r="P407" s="2" t="s">
        <v>50</v>
      </c>
      <c r="Q407" s="2" t="s">
        <v>70</v>
      </c>
      <c r="R407" s="2" t="s">
        <v>5400</v>
      </c>
      <c r="S407" s="2" t="s">
        <v>5403</v>
      </c>
      <c r="T407" s="2" t="s">
        <v>5404</v>
      </c>
      <c r="U407" s="2" t="s">
        <v>102</v>
      </c>
      <c r="V407" s="2" t="s">
        <v>74</v>
      </c>
      <c r="W407" s="2" t="s">
        <v>5405</v>
      </c>
      <c r="X407" s="2" t="s">
        <v>129</v>
      </c>
      <c r="Y407" s="2" t="s">
        <v>130</v>
      </c>
      <c r="Z407" s="2" t="s">
        <v>131</v>
      </c>
      <c r="AA407" s="2" t="s">
        <v>5406</v>
      </c>
      <c r="AB407" s="2" t="s">
        <v>133</v>
      </c>
      <c r="AC407" s="2" t="s">
        <v>134</v>
      </c>
      <c r="AD407" s="2" t="s">
        <v>135</v>
      </c>
      <c r="AE407" s="2" t="s">
        <v>136</v>
      </c>
      <c r="AF407" s="2" t="s">
        <v>113</v>
      </c>
      <c r="AG407" s="2" t="s">
        <v>50</v>
      </c>
      <c r="AH407" s="2" t="s">
        <v>5407</v>
      </c>
      <c r="AI407" s="2" t="s">
        <v>50</v>
      </c>
      <c r="AJ407" s="2" t="s">
        <v>50</v>
      </c>
      <c r="AK407" s="2" t="s">
        <v>5408</v>
      </c>
      <c r="AL407" s="2" t="s">
        <v>86</v>
      </c>
      <c r="AM407" s="2" t="s">
        <v>140</v>
      </c>
      <c r="AN407" s="2" t="s">
        <v>88</v>
      </c>
      <c r="AO407" s="2" t="s">
        <v>50</v>
      </c>
      <c r="AP407" s="2" t="s">
        <v>50</v>
      </c>
      <c r="AQ407" s="2" t="s">
        <v>50</v>
      </c>
      <c r="AR407" s="2" t="s">
        <v>50</v>
      </c>
      <c r="AS407" s="2" t="s">
        <v>50</v>
      </c>
      <c r="AT407" s="2" t="s">
        <v>51</v>
      </c>
      <c r="AU407" s="2" t="s">
        <v>50</v>
      </c>
      <c r="AV407" s="2" t="s">
        <v>50</v>
      </c>
      <c r="AW407" s="2" t="s">
        <v>50</v>
      </c>
    </row>
    <row r="408" spans="1:49" x14ac:dyDescent="0.15">
      <c r="A408" s="2" t="s">
        <v>5409</v>
      </c>
      <c r="B408" s="2" t="s">
        <v>60</v>
      </c>
      <c r="C408" s="2" t="s">
        <v>2405</v>
      </c>
      <c r="D408" s="2" t="s">
        <v>91</v>
      </c>
      <c r="E408" s="2" t="s">
        <v>5410</v>
      </c>
      <c r="F408" s="2" t="s">
        <v>5411</v>
      </c>
      <c r="G408" s="2" t="s">
        <v>5412</v>
      </c>
      <c r="H408" s="2" t="s">
        <v>5413</v>
      </c>
      <c r="I408" s="2" t="s">
        <v>159</v>
      </c>
      <c r="J408" s="2" t="s">
        <v>67</v>
      </c>
      <c r="K408" s="2" t="s">
        <v>67</v>
      </c>
      <c r="L408" s="2" t="s">
        <v>68</v>
      </c>
      <c r="M408" s="2" t="s">
        <v>5414</v>
      </c>
      <c r="N408" s="2" t="s">
        <v>50</v>
      </c>
      <c r="O408" s="2" t="s">
        <v>50</v>
      </c>
      <c r="P408" s="2" t="s">
        <v>50</v>
      </c>
      <c r="Q408" s="2" t="s">
        <v>168</v>
      </c>
      <c r="R408" s="2" t="s">
        <v>5413</v>
      </c>
      <c r="S408" s="2" t="s">
        <v>5415</v>
      </c>
      <c r="T408" s="2" t="s">
        <v>5416</v>
      </c>
      <c r="U408" s="2" t="s">
        <v>551</v>
      </c>
      <c r="V408" s="2" t="s">
        <v>74</v>
      </c>
      <c r="W408" s="2" t="s">
        <v>5417</v>
      </c>
      <c r="X408" s="2" t="s">
        <v>443</v>
      </c>
      <c r="Y408" s="2" t="s">
        <v>1408</v>
      </c>
      <c r="Z408" s="2" t="s">
        <v>1409</v>
      </c>
      <c r="AA408" s="2" t="s">
        <v>1409</v>
      </c>
      <c r="AB408" s="2" t="s">
        <v>479</v>
      </c>
      <c r="AC408" s="2" t="s">
        <v>480</v>
      </c>
      <c r="AD408" s="2" t="s">
        <v>50</v>
      </c>
      <c r="AE408" s="2" t="s">
        <v>50</v>
      </c>
      <c r="AF408" s="2" t="s">
        <v>113</v>
      </c>
      <c r="AG408" s="2" t="s">
        <v>50</v>
      </c>
      <c r="AH408" s="2" t="s">
        <v>5418</v>
      </c>
      <c r="AI408" s="2" t="s">
        <v>50</v>
      </c>
      <c r="AJ408" s="2" t="s">
        <v>50</v>
      </c>
      <c r="AK408" s="2" t="s">
        <v>5419</v>
      </c>
      <c r="AL408" s="2" t="s">
        <v>86</v>
      </c>
      <c r="AM408" s="2" t="s">
        <v>140</v>
      </c>
      <c r="AN408" s="2" t="s">
        <v>88</v>
      </c>
      <c r="AO408" s="2" t="s">
        <v>50</v>
      </c>
      <c r="AP408" s="2" t="s">
        <v>50</v>
      </c>
      <c r="AQ408" s="2" t="s">
        <v>50</v>
      </c>
      <c r="AR408" s="2" t="s">
        <v>50</v>
      </c>
      <c r="AS408" s="2" t="s">
        <v>50</v>
      </c>
      <c r="AT408" s="2" t="s">
        <v>51</v>
      </c>
      <c r="AU408" s="2" t="s">
        <v>50</v>
      </c>
      <c r="AV408" s="2" t="s">
        <v>50</v>
      </c>
      <c r="AW408" s="2" t="s">
        <v>50</v>
      </c>
    </row>
    <row r="409" spans="1:49" x14ac:dyDescent="0.15">
      <c r="A409" s="2" t="s">
        <v>5420</v>
      </c>
      <c r="B409" s="2" t="s">
        <v>60</v>
      </c>
      <c r="C409" s="2" t="s">
        <v>5421</v>
      </c>
      <c r="D409" s="2" t="s">
        <v>371</v>
      </c>
      <c r="E409" s="2" t="s">
        <v>5422</v>
      </c>
      <c r="F409" s="2" t="s">
        <v>5423</v>
      </c>
      <c r="G409" s="2" t="s">
        <v>50</v>
      </c>
      <c r="H409" s="2" t="s">
        <v>5424</v>
      </c>
      <c r="I409" s="2" t="s">
        <v>159</v>
      </c>
      <c r="J409" s="2" t="s">
        <v>67</v>
      </c>
      <c r="K409" s="2" t="s">
        <v>67</v>
      </c>
      <c r="L409" s="2" t="s">
        <v>68</v>
      </c>
      <c r="M409" s="2" t="s">
        <v>50</v>
      </c>
      <c r="N409" s="2" t="s">
        <v>50</v>
      </c>
      <c r="O409" s="2" t="s">
        <v>50</v>
      </c>
      <c r="P409" s="2" t="s">
        <v>50</v>
      </c>
      <c r="Q409" s="2" t="s">
        <v>168</v>
      </c>
      <c r="R409" s="2" t="s">
        <v>5424</v>
      </c>
      <c r="S409" s="2" t="s">
        <v>5425</v>
      </c>
      <c r="T409" s="2" t="s">
        <v>5426</v>
      </c>
      <c r="U409" s="2" t="s">
        <v>50</v>
      </c>
      <c r="V409" s="2" t="s">
        <v>50</v>
      </c>
      <c r="W409" s="2" t="s">
        <v>5427</v>
      </c>
      <c r="X409" s="2" t="s">
        <v>153</v>
      </c>
      <c r="Y409" s="2" t="s">
        <v>209</v>
      </c>
      <c r="Z409" s="2" t="s">
        <v>210</v>
      </c>
      <c r="AA409" s="2" t="s">
        <v>211</v>
      </c>
      <c r="AB409" s="2" t="s">
        <v>263</v>
      </c>
      <c r="AC409" s="2" t="s">
        <v>264</v>
      </c>
      <c r="AD409" s="2" t="s">
        <v>265</v>
      </c>
      <c r="AE409" s="2" t="s">
        <v>266</v>
      </c>
      <c r="AF409" s="2" t="s">
        <v>113</v>
      </c>
      <c r="AG409" s="2" t="s">
        <v>50</v>
      </c>
      <c r="AH409" s="2" t="s">
        <v>5428</v>
      </c>
      <c r="AI409" s="2" t="s">
        <v>50</v>
      </c>
      <c r="AJ409" s="2" t="s">
        <v>50</v>
      </c>
      <c r="AK409" s="2" t="s">
        <v>5429</v>
      </c>
      <c r="AL409" s="2" t="s">
        <v>86</v>
      </c>
      <c r="AM409" s="2" t="s">
        <v>140</v>
      </c>
      <c r="AN409" s="2" t="s">
        <v>50</v>
      </c>
      <c r="AO409" s="2" t="s">
        <v>50</v>
      </c>
      <c r="AP409" s="2" t="s">
        <v>50</v>
      </c>
      <c r="AQ409" s="2" t="s">
        <v>50</v>
      </c>
      <c r="AR409" s="2" t="s">
        <v>50</v>
      </c>
      <c r="AS409" s="2" t="s">
        <v>50</v>
      </c>
      <c r="AT409" s="2" t="s">
        <v>51</v>
      </c>
      <c r="AU409" s="2" t="s">
        <v>50</v>
      </c>
      <c r="AV409" s="2" t="s">
        <v>50</v>
      </c>
      <c r="AW409" s="2" t="s">
        <v>50</v>
      </c>
    </row>
    <row r="410" spans="1:49" x14ac:dyDescent="0.15">
      <c r="A410" s="2" t="s">
        <v>5430</v>
      </c>
      <c r="B410" s="2" t="s">
        <v>60</v>
      </c>
      <c r="C410" s="2" t="s">
        <v>5431</v>
      </c>
      <c r="D410" s="2" t="s">
        <v>639</v>
      </c>
      <c r="E410" s="2" t="s">
        <v>5432</v>
      </c>
      <c r="F410" s="2" t="s">
        <v>5433</v>
      </c>
      <c r="G410" s="2" t="s">
        <v>50</v>
      </c>
      <c r="H410" s="2" t="s">
        <v>5434</v>
      </c>
      <c r="I410" s="2" t="s">
        <v>159</v>
      </c>
      <c r="J410" s="2" t="s">
        <v>67</v>
      </c>
      <c r="K410" s="2" t="s">
        <v>67</v>
      </c>
      <c r="L410" s="2" t="s">
        <v>68</v>
      </c>
      <c r="M410" s="2" t="s">
        <v>5435</v>
      </c>
      <c r="N410" s="2" t="s">
        <v>50</v>
      </c>
      <c r="O410" s="2" t="s">
        <v>50</v>
      </c>
      <c r="P410" s="2" t="s">
        <v>50</v>
      </c>
      <c r="Q410" s="2" t="s">
        <v>168</v>
      </c>
      <c r="R410" s="2" t="s">
        <v>5434</v>
      </c>
      <c r="S410" s="2" t="s">
        <v>5436</v>
      </c>
      <c r="T410" s="2" t="s">
        <v>5437</v>
      </c>
      <c r="U410" s="2" t="s">
        <v>1178</v>
      </c>
      <c r="V410" s="2" t="s">
        <v>74</v>
      </c>
      <c r="W410" s="2" t="s">
        <v>5438</v>
      </c>
      <c r="X410" s="2" t="s">
        <v>153</v>
      </c>
      <c r="Y410" s="2" t="s">
        <v>209</v>
      </c>
      <c r="Z410" s="2" t="s">
        <v>225</v>
      </c>
      <c r="AA410" s="2" t="s">
        <v>961</v>
      </c>
      <c r="AB410" s="2" t="s">
        <v>227</v>
      </c>
      <c r="AC410" s="2" t="s">
        <v>4397</v>
      </c>
      <c r="AD410" s="2" t="s">
        <v>4398</v>
      </c>
      <c r="AE410" s="2" t="s">
        <v>5439</v>
      </c>
      <c r="AF410" s="2" t="s">
        <v>113</v>
      </c>
      <c r="AG410" s="2" t="s">
        <v>50</v>
      </c>
      <c r="AH410" s="2" t="s">
        <v>5440</v>
      </c>
      <c r="AI410" s="2" t="s">
        <v>50</v>
      </c>
      <c r="AJ410" s="2" t="s">
        <v>50</v>
      </c>
      <c r="AK410" s="2" t="s">
        <v>5441</v>
      </c>
      <c r="AL410" s="2" t="s">
        <v>86</v>
      </c>
      <c r="AM410" s="2" t="s">
        <v>140</v>
      </c>
      <c r="AN410" s="2" t="s">
        <v>88</v>
      </c>
      <c r="AO410" s="2" t="s">
        <v>50</v>
      </c>
      <c r="AP410" s="2" t="s">
        <v>50</v>
      </c>
      <c r="AQ410" s="2" t="s">
        <v>50</v>
      </c>
      <c r="AR410" s="2" t="s">
        <v>50</v>
      </c>
      <c r="AS410" s="2" t="s">
        <v>50</v>
      </c>
      <c r="AT410" s="2" t="s">
        <v>51</v>
      </c>
      <c r="AU410" s="2" t="s">
        <v>50</v>
      </c>
      <c r="AV410" s="2" t="s">
        <v>50</v>
      </c>
      <c r="AW410" s="2" t="s">
        <v>50</v>
      </c>
    </row>
    <row r="411" spans="1:49" x14ac:dyDescent="0.15">
      <c r="A411" s="2" t="s">
        <v>5442</v>
      </c>
      <c r="B411" s="2" t="s">
        <v>60</v>
      </c>
      <c r="C411" s="2" t="s">
        <v>5443</v>
      </c>
      <c r="D411" s="2" t="s">
        <v>540</v>
      </c>
      <c r="E411" s="2" t="s">
        <v>5444</v>
      </c>
      <c r="F411" s="2" t="s">
        <v>5445</v>
      </c>
      <c r="G411" s="2" t="s">
        <v>50</v>
      </c>
      <c r="H411" s="2" t="s">
        <v>5446</v>
      </c>
      <c r="I411" s="2" t="s">
        <v>159</v>
      </c>
      <c r="J411" s="2" t="s">
        <v>67</v>
      </c>
      <c r="K411" s="2" t="s">
        <v>67</v>
      </c>
      <c r="L411" s="2" t="s">
        <v>68</v>
      </c>
      <c r="M411" s="2" t="s">
        <v>5447</v>
      </c>
      <c r="N411" s="2" t="s">
        <v>50</v>
      </c>
      <c r="O411" s="2" t="s">
        <v>5448</v>
      </c>
      <c r="P411" s="2" t="s">
        <v>50</v>
      </c>
      <c r="Q411" s="2" t="s">
        <v>168</v>
      </c>
      <c r="R411" s="2" t="s">
        <v>5446</v>
      </c>
      <c r="S411" s="2" t="s">
        <v>5449</v>
      </c>
      <c r="T411" s="2" t="s">
        <v>5450</v>
      </c>
      <c r="U411" s="2" t="s">
        <v>102</v>
      </c>
      <c r="V411" s="2" t="s">
        <v>74</v>
      </c>
      <c r="W411" s="2" t="s">
        <v>5451</v>
      </c>
      <c r="X411" s="2" t="s">
        <v>129</v>
      </c>
      <c r="Y411" s="2" t="s">
        <v>130</v>
      </c>
      <c r="Z411" s="2" t="s">
        <v>461</v>
      </c>
      <c r="AA411" s="2" t="s">
        <v>462</v>
      </c>
      <c r="AB411" s="2" t="s">
        <v>133</v>
      </c>
      <c r="AC411" s="2" t="s">
        <v>5452</v>
      </c>
      <c r="AD411" s="2" t="s">
        <v>50</v>
      </c>
      <c r="AE411" s="2" t="s">
        <v>50</v>
      </c>
      <c r="AF411" s="2" t="s">
        <v>113</v>
      </c>
      <c r="AG411" s="2" t="s">
        <v>50</v>
      </c>
      <c r="AH411" s="2" t="s">
        <v>5453</v>
      </c>
      <c r="AI411" s="2" t="s">
        <v>50</v>
      </c>
      <c r="AJ411" s="2" t="s">
        <v>5454</v>
      </c>
      <c r="AK411" s="2" t="s">
        <v>5455</v>
      </c>
      <c r="AL411" s="2" t="s">
        <v>86</v>
      </c>
      <c r="AM411" s="2" t="s">
        <v>140</v>
      </c>
      <c r="AN411" s="2" t="s">
        <v>88</v>
      </c>
      <c r="AO411" s="2" t="s">
        <v>50</v>
      </c>
      <c r="AP411" s="2" t="s">
        <v>50</v>
      </c>
      <c r="AQ411" s="2" t="s">
        <v>50</v>
      </c>
      <c r="AR411" s="2" t="s">
        <v>50</v>
      </c>
      <c r="AS411" s="2" t="s">
        <v>50</v>
      </c>
      <c r="AT411" s="2" t="s">
        <v>51</v>
      </c>
      <c r="AU411" s="2" t="s">
        <v>50</v>
      </c>
      <c r="AV411" s="2" t="s">
        <v>50</v>
      </c>
      <c r="AW411" s="2" t="s">
        <v>50</v>
      </c>
    </row>
    <row r="412" spans="1:49" x14ac:dyDescent="0.15">
      <c r="A412" s="2" t="s">
        <v>5456</v>
      </c>
      <c r="B412" s="2" t="s">
        <v>60</v>
      </c>
      <c r="C412" s="2" t="s">
        <v>5457</v>
      </c>
      <c r="D412" s="2" t="s">
        <v>597</v>
      </c>
      <c r="E412" s="2" t="s">
        <v>5458</v>
      </c>
      <c r="F412" s="2" t="s">
        <v>5459</v>
      </c>
      <c r="G412" s="2" t="s">
        <v>50</v>
      </c>
      <c r="H412" s="2" t="s">
        <v>5460</v>
      </c>
      <c r="I412" s="2" t="s">
        <v>5461</v>
      </c>
      <c r="J412" s="2" t="s">
        <v>67</v>
      </c>
      <c r="K412" s="2" t="s">
        <v>67</v>
      </c>
      <c r="L412" s="2" t="s">
        <v>68</v>
      </c>
      <c r="M412" s="2" t="s">
        <v>5462</v>
      </c>
      <c r="N412" s="2" t="s">
        <v>50</v>
      </c>
      <c r="O412" s="2" t="s">
        <v>5463</v>
      </c>
      <c r="P412" s="2" t="s">
        <v>50</v>
      </c>
      <c r="Q412" s="2" t="s">
        <v>168</v>
      </c>
      <c r="R412" s="2" t="s">
        <v>5460</v>
      </c>
      <c r="S412" s="2" t="s">
        <v>5464</v>
      </c>
      <c r="T412" s="2" t="s">
        <v>5465</v>
      </c>
      <c r="U412" s="2" t="s">
        <v>102</v>
      </c>
      <c r="V412" s="2" t="s">
        <v>246</v>
      </c>
      <c r="W412" s="2" t="s">
        <v>5466</v>
      </c>
      <c r="X412" s="2" t="s">
        <v>105</v>
      </c>
      <c r="Y412" s="2" t="s">
        <v>106</v>
      </c>
      <c r="Z412" s="2" t="s">
        <v>1032</v>
      </c>
      <c r="AA412" s="2" t="s">
        <v>4429</v>
      </c>
      <c r="AB412" s="2" t="s">
        <v>109</v>
      </c>
      <c r="AC412" s="2" t="s">
        <v>110</v>
      </c>
      <c r="AD412" s="2" t="s">
        <v>913</v>
      </c>
      <c r="AE412" s="2" t="s">
        <v>50</v>
      </c>
      <c r="AF412" s="2" t="s">
        <v>364</v>
      </c>
      <c r="AG412" s="2" t="s">
        <v>50</v>
      </c>
      <c r="AH412" s="2" t="s">
        <v>5467</v>
      </c>
      <c r="AI412" s="2" t="s">
        <v>50</v>
      </c>
      <c r="AJ412" s="2" t="s">
        <v>5468</v>
      </c>
      <c r="AK412" s="2" t="s">
        <v>5469</v>
      </c>
      <c r="AL412" s="2" t="s">
        <v>253</v>
      </c>
      <c r="AM412" s="2" t="s">
        <v>140</v>
      </c>
      <c r="AN412" s="2" t="s">
        <v>1037</v>
      </c>
      <c r="AO412" s="2" t="s">
        <v>50</v>
      </c>
      <c r="AP412" s="2" t="s">
        <v>50</v>
      </c>
      <c r="AQ412" s="2" t="s">
        <v>50</v>
      </c>
      <c r="AR412" s="2" t="s">
        <v>50</v>
      </c>
      <c r="AS412" s="2" t="s">
        <v>50</v>
      </c>
      <c r="AT412" s="2" t="s">
        <v>51</v>
      </c>
      <c r="AU412" s="2" t="s">
        <v>50</v>
      </c>
      <c r="AV412" s="2" t="s">
        <v>50</v>
      </c>
      <c r="AW412" s="2" t="s">
        <v>50</v>
      </c>
    </row>
    <row r="413" spans="1:49" x14ac:dyDescent="0.15">
      <c r="A413" s="2" t="s">
        <v>5470</v>
      </c>
      <c r="B413" s="2" t="s">
        <v>60</v>
      </c>
      <c r="C413" s="2" t="s">
        <v>4645</v>
      </c>
      <c r="D413" s="2" t="s">
        <v>91</v>
      </c>
      <c r="E413" s="2" t="s">
        <v>5471</v>
      </c>
      <c r="F413" s="2" t="s">
        <v>5472</v>
      </c>
      <c r="G413" s="2" t="s">
        <v>50</v>
      </c>
      <c r="H413" s="2" t="s">
        <v>5473</v>
      </c>
      <c r="I413" s="2" t="s">
        <v>159</v>
      </c>
      <c r="J413" s="2" t="s">
        <v>67</v>
      </c>
      <c r="K413" s="2" t="s">
        <v>67</v>
      </c>
      <c r="L413" s="2" t="s">
        <v>68</v>
      </c>
      <c r="M413" s="2" t="s">
        <v>5402</v>
      </c>
      <c r="N413" s="2" t="s">
        <v>5474</v>
      </c>
      <c r="O413" s="2" t="s">
        <v>50</v>
      </c>
      <c r="P413" s="2" t="s">
        <v>50</v>
      </c>
      <c r="Q413" s="2" t="s">
        <v>125</v>
      </c>
      <c r="R413" s="2" t="s">
        <v>5473</v>
      </c>
      <c r="S413" s="2" t="s">
        <v>5475</v>
      </c>
      <c r="T413" s="2" t="s">
        <v>5476</v>
      </c>
      <c r="U413" s="2" t="s">
        <v>102</v>
      </c>
      <c r="V413" s="2" t="s">
        <v>74</v>
      </c>
      <c r="W413" s="2" t="s">
        <v>4655</v>
      </c>
      <c r="X413" s="2" t="s">
        <v>129</v>
      </c>
      <c r="Y413" s="2" t="s">
        <v>130</v>
      </c>
      <c r="Z413" s="2" t="s">
        <v>2011</v>
      </c>
      <c r="AA413" s="2" t="s">
        <v>3392</v>
      </c>
      <c r="AB413" s="2" t="s">
        <v>133</v>
      </c>
      <c r="AC413" s="2" t="s">
        <v>134</v>
      </c>
      <c r="AD413" s="2" t="s">
        <v>135</v>
      </c>
      <c r="AE413" s="2" t="s">
        <v>136</v>
      </c>
      <c r="AF413" s="2" t="s">
        <v>113</v>
      </c>
      <c r="AG413" s="2" t="s">
        <v>50</v>
      </c>
      <c r="AH413" s="2" t="s">
        <v>5477</v>
      </c>
      <c r="AI413" s="2" t="s">
        <v>50</v>
      </c>
      <c r="AJ413" s="2" t="s">
        <v>50</v>
      </c>
      <c r="AK413" s="2" t="s">
        <v>5478</v>
      </c>
      <c r="AL413" s="2" t="s">
        <v>86</v>
      </c>
      <c r="AM413" s="2" t="s">
        <v>87</v>
      </c>
      <c r="AN413" s="2" t="s">
        <v>88</v>
      </c>
      <c r="AO413" s="2" t="s">
        <v>50</v>
      </c>
      <c r="AP413" s="2" t="s">
        <v>50</v>
      </c>
      <c r="AQ413" s="2" t="s">
        <v>50</v>
      </c>
      <c r="AR413" s="2" t="s">
        <v>50</v>
      </c>
      <c r="AS413" s="2" t="s">
        <v>50</v>
      </c>
      <c r="AT413" s="2" t="s">
        <v>51</v>
      </c>
      <c r="AU413" s="2" t="s">
        <v>50</v>
      </c>
      <c r="AV413" s="2" t="s">
        <v>50</v>
      </c>
      <c r="AW413" s="2" t="s">
        <v>50</v>
      </c>
    </row>
    <row r="414" spans="1:49" x14ac:dyDescent="0.15">
      <c r="A414" s="2" t="s">
        <v>5479</v>
      </c>
      <c r="B414" s="2" t="s">
        <v>60</v>
      </c>
      <c r="C414" s="2" t="s">
        <v>5480</v>
      </c>
      <c r="D414" s="2" t="s">
        <v>665</v>
      </c>
      <c r="E414" s="2" t="s">
        <v>5481</v>
      </c>
      <c r="F414" s="2" t="s">
        <v>5445</v>
      </c>
      <c r="G414" s="2" t="s">
        <v>2164</v>
      </c>
      <c r="H414" s="2" t="s">
        <v>5482</v>
      </c>
      <c r="I414" s="2" t="s">
        <v>5483</v>
      </c>
      <c r="J414" s="2" t="s">
        <v>67</v>
      </c>
      <c r="K414" s="2" t="s">
        <v>67</v>
      </c>
      <c r="L414" s="2" t="s">
        <v>68</v>
      </c>
      <c r="M414" s="2" t="s">
        <v>5447</v>
      </c>
      <c r="N414" s="2" t="s">
        <v>5484</v>
      </c>
      <c r="O414" s="2" t="s">
        <v>5448</v>
      </c>
      <c r="P414" s="2" t="s">
        <v>5485</v>
      </c>
      <c r="Q414" s="2" t="s">
        <v>168</v>
      </c>
      <c r="R414" s="2" t="s">
        <v>5482</v>
      </c>
      <c r="S414" s="2" t="s">
        <v>5486</v>
      </c>
      <c r="T414" s="2" t="s">
        <v>5487</v>
      </c>
      <c r="U414" s="2" t="s">
        <v>73</v>
      </c>
      <c r="V414" s="2" t="s">
        <v>74</v>
      </c>
      <c r="W414" s="2" t="s">
        <v>5488</v>
      </c>
      <c r="X414" s="2" t="s">
        <v>129</v>
      </c>
      <c r="Y414" s="2" t="s">
        <v>130</v>
      </c>
      <c r="Z414" s="2" t="s">
        <v>313</v>
      </c>
      <c r="AA414" s="2" t="s">
        <v>428</v>
      </c>
      <c r="AB414" s="2" t="s">
        <v>133</v>
      </c>
      <c r="AC414" s="2" t="s">
        <v>5452</v>
      </c>
      <c r="AD414" s="2" t="s">
        <v>50</v>
      </c>
      <c r="AE414" s="2" t="s">
        <v>50</v>
      </c>
      <c r="AF414" s="2" t="s">
        <v>113</v>
      </c>
      <c r="AG414" s="2" t="s">
        <v>50</v>
      </c>
      <c r="AH414" s="2" t="s">
        <v>5489</v>
      </c>
      <c r="AI414" s="2" t="s">
        <v>50</v>
      </c>
      <c r="AJ414" s="2" t="s">
        <v>5454</v>
      </c>
      <c r="AK414" s="2" t="s">
        <v>5490</v>
      </c>
      <c r="AL414" s="2" t="s">
        <v>86</v>
      </c>
      <c r="AM414" s="2" t="s">
        <v>140</v>
      </c>
      <c r="AN414" s="2" t="s">
        <v>88</v>
      </c>
      <c r="AO414" s="2" t="s">
        <v>50</v>
      </c>
      <c r="AP414" s="2" t="s">
        <v>50</v>
      </c>
      <c r="AQ414" s="2" t="s">
        <v>50</v>
      </c>
      <c r="AR414" s="2" t="s">
        <v>50</v>
      </c>
      <c r="AS414" s="2" t="s">
        <v>50</v>
      </c>
      <c r="AT414" s="2" t="s">
        <v>51</v>
      </c>
      <c r="AU414" s="2" t="s">
        <v>50</v>
      </c>
      <c r="AV414" s="2" t="s">
        <v>50</v>
      </c>
      <c r="AW414" s="2" t="s">
        <v>50</v>
      </c>
    </row>
    <row r="415" spans="1:49" x14ac:dyDescent="0.15">
      <c r="A415" s="2" t="s">
        <v>5491</v>
      </c>
      <c r="B415" s="2" t="s">
        <v>60</v>
      </c>
      <c r="C415" s="2" t="s">
        <v>5492</v>
      </c>
      <c r="D415" s="2" t="s">
        <v>540</v>
      </c>
      <c r="E415" s="2" t="s">
        <v>5493</v>
      </c>
      <c r="F415" s="2" t="s">
        <v>5445</v>
      </c>
      <c r="G415" s="2" t="s">
        <v>540</v>
      </c>
      <c r="H415" s="2" t="s">
        <v>5494</v>
      </c>
      <c r="I415" s="2" t="s">
        <v>159</v>
      </c>
      <c r="J415" s="2" t="s">
        <v>67</v>
      </c>
      <c r="K415" s="2" t="s">
        <v>67</v>
      </c>
      <c r="L415" s="2" t="s">
        <v>68</v>
      </c>
      <c r="M415" s="2" t="s">
        <v>5447</v>
      </c>
      <c r="N415" s="2" t="s">
        <v>50</v>
      </c>
      <c r="O415" s="2" t="s">
        <v>5448</v>
      </c>
      <c r="P415" s="2" t="s">
        <v>50</v>
      </c>
      <c r="Q415" s="2" t="s">
        <v>125</v>
      </c>
      <c r="R415" s="2" t="s">
        <v>5494</v>
      </c>
      <c r="S415" s="2" t="s">
        <v>5495</v>
      </c>
      <c r="T415" s="2" t="s">
        <v>5496</v>
      </c>
      <c r="U415" s="2" t="s">
        <v>73</v>
      </c>
      <c r="V415" s="2" t="s">
        <v>74</v>
      </c>
      <c r="W415" s="2" t="s">
        <v>5497</v>
      </c>
      <c r="X415" s="2" t="s">
        <v>129</v>
      </c>
      <c r="Y415" s="2" t="s">
        <v>130</v>
      </c>
      <c r="Z415" s="2" t="s">
        <v>313</v>
      </c>
      <c r="AA415" s="2" t="s">
        <v>429</v>
      </c>
      <c r="AB415" s="2" t="s">
        <v>283</v>
      </c>
      <c r="AC415" s="2" t="s">
        <v>1646</v>
      </c>
      <c r="AD415" s="2" t="s">
        <v>50</v>
      </c>
      <c r="AE415" s="2" t="s">
        <v>50</v>
      </c>
      <c r="AF415" s="2" t="s">
        <v>113</v>
      </c>
      <c r="AG415" s="2" t="s">
        <v>50</v>
      </c>
      <c r="AH415" s="2" t="s">
        <v>5498</v>
      </c>
      <c r="AI415" s="2" t="s">
        <v>50</v>
      </c>
      <c r="AJ415" s="2" t="s">
        <v>5454</v>
      </c>
      <c r="AK415" s="2" t="s">
        <v>5455</v>
      </c>
      <c r="AL415" s="2" t="s">
        <v>86</v>
      </c>
      <c r="AM415" s="2" t="s">
        <v>140</v>
      </c>
      <c r="AN415" s="2" t="s">
        <v>88</v>
      </c>
      <c r="AO415" s="2" t="s">
        <v>50</v>
      </c>
      <c r="AP415" s="2" t="s">
        <v>50</v>
      </c>
      <c r="AQ415" s="2" t="s">
        <v>50</v>
      </c>
      <c r="AR415" s="2" t="s">
        <v>50</v>
      </c>
      <c r="AS415" s="2" t="s">
        <v>50</v>
      </c>
      <c r="AT415" s="2" t="s">
        <v>51</v>
      </c>
      <c r="AU415" s="2" t="s">
        <v>50</v>
      </c>
      <c r="AV415" s="2" t="s">
        <v>50</v>
      </c>
      <c r="AW415" s="2" t="s">
        <v>50</v>
      </c>
    </row>
    <row r="416" spans="1:49" x14ac:dyDescent="0.15">
      <c r="A416" s="2" t="s">
        <v>5499</v>
      </c>
      <c r="B416" s="2" t="s">
        <v>60</v>
      </c>
      <c r="C416" s="2" t="s">
        <v>3294</v>
      </c>
      <c r="D416" s="2" t="s">
        <v>665</v>
      </c>
      <c r="E416" s="2" t="s">
        <v>5500</v>
      </c>
      <c r="F416" s="2" t="s">
        <v>5501</v>
      </c>
      <c r="G416" s="2" t="s">
        <v>5502</v>
      </c>
      <c r="H416" s="2" t="s">
        <v>5503</v>
      </c>
      <c r="I416" s="2" t="s">
        <v>5504</v>
      </c>
      <c r="J416" s="2" t="s">
        <v>67</v>
      </c>
      <c r="K416" s="2" t="s">
        <v>67</v>
      </c>
      <c r="L416" s="2" t="s">
        <v>68</v>
      </c>
      <c r="M416" s="2" t="s">
        <v>5505</v>
      </c>
      <c r="N416" s="2" t="s">
        <v>5506</v>
      </c>
      <c r="O416" s="2" t="s">
        <v>5507</v>
      </c>
      <c r="P416" s="2" t="s">
        <v>5508</v>
      </c>
      <c r="Q416" s="2" t="s">
        <v>125</v>
      </c>
      <c r="R416" s="2" t="s">
        <v>5503</v>
      </c>
      <c r="S416" s="2" t="s">
        <v>5509</v>
      </c>
      <c r="T416" s="2" t="s">
        <v>5510</v>
      </c>
      <c r="U416" s="2" t="s">
        <v>1178</v>
      </c>
      <c r="V416" s="2" t="s">
        <v>74</v>
      </c>
      <c r="W416" s="2" t="s">
        <v>5511</v>
      </c>
      <c r="X416" s="2" t="s">
        <v>153</v>
      </c>
      <c r="Y416" s="2" t="s">
        <v>209</v>
      </c>
      <c r="Z416" s="2" t="s">
        <v>210</v>
      </c>
      <c r="AA416" s="2" t="s">
        <v>211</v>
      </c>
      <c r="AB416" s="2" t="s">
        <v>109</v>
      </c>
      <c r="AC416" s="2" t="s">
        <v>110</v>
      </c>
      <c r="AD416" s="2" t="s">
        <v>1214</v>
      </c>
      <c r="AE416" s="2" t="s">
        <v>50</v>
      </c>
      <c r="AF416" s="2" t="s">
        <v>113</v>
      </c>
      <c r="AG416" s="2" t="s">
        <v>50</v>
      </c>
      <c r="AH416" s="2" t="s">
        <v>5512</v>
      </c>
      <c r="AI416" s="2" t="s">
        <v>5513</v>
      </c>
      <c r="AJ416" s="2" t="s">
        <v>50</v>
      </c>
      <c r="AK416" s="2" t="s">
        <v>5514</v>
      </c>
      <c r="AL416" s="2" t="s">
        <v>86</v>
      </c>
      <c r="AM416" s="2" t="s">
        <v>140</v>
      </c>
      <c r="AN416" s="2" t="s">
        <v>88</v>
      </c>
      <c r="AO416" s="2" t="s">
        <v>50</v>
      </c>
      <c r="AP416" s="2" t="s">
        <v>50</v>
      </c>
      <c r="AQ416" s="2" t="s">
        <v>50</v>
      </c>
      <c r="AR416" s="2" t="s">
        <v>50</v>
      </c>
      <c r="AS416" s="2" t="s">
        <v>50</v>
      </c>
      <c r="AT416" s="2" t="s">
        <v>51</v>
      </c>
      <c r="AU416" s="2" t="s">
        <v>50</v>
      </c>
      <c r="AV416" s="2" t="s">
        <v>50</v>
      </c>
      <c r="AW416" s="2" t="s">
        <v>50</v>
      </c>
    </row>
    <row r="417" spans="1:49" x14ac:dyDescent="0.15">
      <c r="A417" s="2" t="s">
        <v>5515</v>
      </c>
      <c r="B417" s="2" t="s">
        <v>60</v>
      </c>
      <c r="C417" s="2" t="s">
        <v>5516</v>
      </c>
      <c r="D417" s="2" t="s">
        <v>236</v>
      </c>
      <c r="E417" s="2" t="s">
        <v>50</v>
      </c>
      <c r="F417" s="2" t="s">
        <v>5517</v>
      </c>
      <c r="G417" s="2" t="s">
        <v>50</v>
      </c>
      <c r="H417" s="2" t="s">
        <v>5518</v>
      </c>
      <c r="I417" s="2" t="s">
        <v>159</v>
      </c>
      <c r="J417" s="2" t="s">
        <v>67</v>
      </c>
      <c r="K417" s="2" t="s">
        <v>67</v>
      </c>
      <c r="L417" s="2" t="s">
        <v>68</v>
      </c>
      <c r="M417" s="2" t="s">
        <v>5519</v>
      </c>
      <c r="N417" s="2" t="s">
        <v>50</v>
      </c>
      <c r="O417" s="2" t="s">
        <v>5520</v>
      </c>
      <c r="P417" s="2" t="s">
        <v>50</v>
      </c>
      <c r="Q417" s="2" t="s">
        <v>602</v>
      </c>
      <c r="R417" s="2" t="s">
        <v>5518</v>
      </c>
      <c r="S417" s="2" t="s">
        <v>5521</v>
      </c>
      <c r="T417" s="2" t="s">
        <v>5522</v>
      </c>
      <c r="U417" s="2" t="s">
        <v>102</v>
      </c>
      <c r="V417" s="2" t="s">
        <v>74</v>
      </c>
      <c r="W417" s="2" t="s">
        <v>5523</v>
      </c>
      <c r="X417" s="2" t="s">
        <v>129</v>
      </c>
      <c r="Y417" s="2" t="s">
        <v>130</v>
      </c>
      <c r="Z417" s="2" t="s">
        <v>131</v>
      </c>
      <c r="AA417" s="2" t="s">
        <v>132</v>
      </c>
      <c r="AB417" s="2" t="s">
        <v>283</v>
      </c>
      <c r="AC417" s="2" t="s">
        <v>315</v>
      </c>
      <c r="AD417" s="2" t="s">
        <v>463</v>
      </c>
      <c r="AE417" s="2" t="s">
        <v>50</v>
      </c>
      <c r="AF417" s="2" t="s">
        <v>113</v>
      </c>
      <c r="AG417" s="2" t="s">
        <v>50</v>
      </c>
      <c r="AH417" s="2" t="s">
        <v>5524</v>
      </c>
      <c r="AI417" s="2" t="s">
        <v>50</v>
      </c>
      <c r="AJ417" s="2" t="s">
        <v>50</v>
      </c>
      <c r="AK417" s="2" t="s">
        <v>3221</v>
      </c>
      <c r="AL417" s="2" t="s">
        <v>86</v>
      </c>
      <c r="AM417" s="2" t="s">
        <v>140</v>
      </c>
      <c r="AN417" s="2" t="s">
        <v>88</v>
      </c>
      <c r="AO417" s="2" t="s">
        <v>50</v>
      </c>
      <c r="AP417" s="2" t="s">
        <v>50</v>
      </c>
      <c r="AQ417" s="2" t="s">
        <v>50</v>
      </c>
      <c r="AR417" s="2" t="s">
        <v>50</v>
      </c>
      <c r="AS417" s="2" t="s">
        <v>50</v>
      </c>
      <c r="AT417" s="2" t="s">
        <v>51</v>
      </c>
      <c r="AU417" s="2" t="s">
        <v>50</v>
      </c>
      <c r="AV417" s="2" t="s">
        <v>50</v>
      </c>
      <c r="AW417" s="2" t="s">
        <v>50</v>
      </c>
    </row>
    <row r="418" spans="1:49" x14ac:dyDescent="0.15">
      <c r="A418" s="2" t="s">
        <v>5525</v>
      </c>
      <c r="B418" s="2" t="s">
        <v>60</v>
      </c>
      <c r="C418" s="2" t="s">
        <v>5526</v>
      </c>
      <c r="D418" s="2" t="s">
        <v>665</v>
      </c>
      <c r="E418" s="2" t="s">
        <v>5527</v>
      </c>
      <c r="F418" s="2" t="s">
        <v>5528</v>
      </c>
      <c r="G418" s="2" t="s">
        <v>50</v>
      </c>
      <c r="H418" s="2" t="s">
        <v>5529</v>
      </c>
      <c r="I418" s="2" t="s">
        <v>5530</v>
      </c>
      <c r="J418" s="2" t="s">
        <v>67</v>
      </c>
      <c r="K418" s="2" t="s">
        <v>67</v>
      </c>
      <c r="L418" s="2" t="s">
        <v>68</v>
      </c>
      <c r="M418" s="2" t="s">
        <v>5531</v>
      </c>
      <c r="N418" s="2" t="s">
        <v>5532</v>
      </c>
      <c r="O418" s="2" t="s">
        <v>5533</v>
      </c>
      <c r="P418" s="2" t="s">
        <v>50</v>
      </c>
      <c r="Q418" s="2" t="s">
        <v>125</v>
      </c>
      <c r="R418" s="2" t="s">
        <v>5529</v>
      </c>
      <c r="S418" s="2" t="s">
        <v>5534</v>
      </c>
      <c r="T418" s="2" t="s">
        <v>5535</v>
      </c>
      <c r="U418" s="2" t="s">
        <v>102</v>
      </c>
      <c r="V418" s="2" t="s">
        <v>74</v>
      </c>
      <c r="W418" s="2" t="s">
        <v>5536</v>
      </c>
      <c r="X418" s="2" t="s">
        <v>105</v>
      </c>
      <c r="Y418" s="2" t="s">
        <v>106</v>
      </c>
      <c r="Z418" s="2" t="s">
        <v>107</v>
      </c>
      <c r="AA418" s="2" t="s">
        <v>108</v>
      </c>
      <c r="AB418" s="2" t="s">
        <v>109</v>
      </c>
      <c r="AC418" s="2" t="s">
        <v>110</v>
      </c>
      <c r="AD418" s="2" t="s">
        <v>174</v>
      </c>
      <c r="AE418" s="2" t="s">
        <v>175</v>
      </c>
      <c r="AF418" s="2" t="s">
        <v>82</v>
      </c>
      <c r="AG418" s="2" t="s">
        <v>5537</v>
      </c>
      <c r="AH418" s="2" t="s">
        <v>5538</v>
      </c>
      <c r="AI418" s="2" t="s">
        <v>50</v>
      </c>
      <c r="AJ418" s="2" t="s">
        <v>50</v>
      </c>
      <c r="AK418" s="2" t="s">
        <v>5539</v>
      </c>
      <c r="AL418" s="2" t="s">
        <v>86</v>
      </c>
      <c r="AM418" s="2" t="s">
        <v>87</v>
      </c>
      <c r="AN418" s="2" t="s">
        <v>88</v>
      </c>
      <c r="AO418" s="2" t="s">
        <v>50</v>
      </c>
      <c r="AP418" s="2" t="s">
        <v>50</v>
      </c>
      <c r="AQ418" s="2" t="s">
        <v>50</v>
      </c>
      <c r="AR418" s="2" t="s">
        <v>50</v>
      </c>
      <c r="AS418" s="2" t="s">
        <v>50</v>
      </c>
      <c r="AT418" s="2" t="s">
        <v>51</v>
      </c>
      <c r="AU418" s="2" t="s">
        <v>50</v>
      </c>
      <c r="AV418" s="2" t="s">
        <v>50</v>
      </c>
      <c r="AW418" s="2" t="s">
        <v>50</v>
      </c>
    </row>
    <row r="419" spans="1:49" x14ac:dyDescent="0.15">
      <c r="A419" s="2" t="s">
        <v>5540</v>
      </c>
      <c r="B419" s="2" t="s">
        <v>60</v>
      </c>
      <c r="C419" s="2" t="s">
        <v>5541</v>
      </c>
      <c r="D419" s="2" t="s">
        <v>371</v>
      </c>
      <c r="E419" s="2" t="s">
        <v>5542</v>
      </c>
      <c r="F419" s="2" t="s">
        <v>5543</v>
      </c>
      <c r="G419" s="2" t="s">
        <v>50</v>
      </c>
      <c r="H419" s="2" t="s">
        <v>5544</v>
      </c>
      <c r="I419" s="2" t="s">
        <v>159</v>
      </c>
      <c r="J419" s="2" t="s">
        <v>67</v>
      </c>
      <c r="K419" s="2" t="s">
        <v>67</v>
      </c>
      <c r="L419" s="2" t="s">
        <v>68</v>
      </c>
      <c r="M419" s="2" t="s">
        <v>5545</v>
      </c>
      <c r="N419" s="2" t="s">
        <v>50</v>
      </c>
      <c r="O419" s="2" t="s">
        <v>5546</v>
      </c>
      <c r="P419" s="2" t="s">
        <v>50</v>
      </c>
      <c r="Q419" s="2" t="s">
        <v>168</v>
      </c>
      <c r="R419" s="2" t="s">
        <v>5544</v>
      </c>
      <c r="S419" s="2" t="s">
        <v>5547</v>
      </c>
      <c r="T419" s="2" t="s">
        <v>5548</v>
      </c>
      <c r="U419" s="2" t="s">
        <v>102</v>
      </c>
      <c r="V419" s="2" t="s">
        <v>74</v>
      </c>
      <c r="W419" s="2" t="s">
        <v>5549</v>
      </c>
      <c r="X419" s="2" t="s">
        <v>129</v>
      </c>
      <c r="Y419" s="2" t="s">
        <v>130</v>
      </c>
      <c r="Z419" s="2" t="s">
        <v>461</v>
      </c>
      <c r="AA419" s="2" t="s">
        <v>5550</v>
      </c>
      <c r="AB419" s="2" t="s">
        <v>109</v>
      </c>
      <c r="AC419" s="2" t="s">
        <v>110</v>
      </c>
      <c r="AD419" s="2" t="s">
        <v>5551</v>
      </c>
      <c r="AE419" s="2" t="s">
        <v>50</v>
      </c>
      <c r="AF419" s="2" t="s">
        <v>113</v>
      </c>
      <c r="AG419" s="2" t="s">
        <v>50</v>
      </c>
      <c r="AH419" s="2" t="s">
        <v>5552</v>
      </c>
      <c r="AI419" s="2" t="s">
        <v>50</v>
      </c>
      <c r="AJ419" s="2" t="s">
        <v>50</v>
      </c>
      <c r="AK419" s="2" t="s">
        <v>5553</v>
      </c>
      <c r="AL419" s="2" t="s">
        <v>86</v>
      </c>
      <c r="AM419" s="2" t="s">
        <v>87</v>
      </c>
      <c r="AN419" s="2" t="s">
        <v>88</v>
      </c>
      <c r="AO419" s="2" t="s">
        <v>50</v>
      </c>
      <c r="AP419" s="2" t="s">
        <v>50</v>
      </c>
      <c r="AQ419" s="2" t="s">
        <v>50</v>
      </c>
      <c r="AR419" s="2" t="s">
        <v>50</v>
      </c>
      <c r="AS419" s="2" t="s">
        <v>50</v>
      </c>
      <c r="AT419" s="2" t="s">
        <v>51</v>
      </c>
      <c r="AU419" s="2" t="s">
        <v>50</v>
      </c>
      <c r="AV419" s="2" t="s">
        <v>50</v>
      </c>
      <c r="AW419" s="2" t="s">
        <v>50</v>
      </c>
    </row>
    <row r="420" spans="1:49" x14ac:dyDescent="0.15">
      <c r="A420" s="2" t="s">
        <v>5554</v>
      </c>
      <c r="B420" s="2" t="s">
        <v>60</v>
      </c>
      <c r="C420" s="2" t="s">
        <v>5555</v>
      </c>
      <c r="D420" s="2" t="s">
        <v>91</v>
      </c>
      <c r="E420" s="2" t="s">
        <v>5556</v>
      </c>
      <c r="F420" s="2" t="s">
        <v>5557</v>
      </c>
      <c r="G420" s="2" t="s">
        <v>50</v>
      </c>
      <c r="H420" s="2" t="s">
        <v>5558</v>
      </c>
      <c r="I420" s="2" t="s">
        <v>5559</v>
      </c>
      <c r="J420" s="2" t="s">
        <v>67</v>
      </c>
      <c r="K420" s="2" t="s">
        <v>67</v>
      </c>
      <c r="L420" s="2" t="s">
        <v>68</v>
      </c>
      <c r="M420" s="2" t="s">
        <v>1075</v>
      </c>
      <c r="N420" s="2" t="s">
        <v>50</v>
      </c>
      <c r="O420" s="2" t="s">
        <v>1076</v>
      </c>
      <c r="P420" s="2" t="s">
        <v>50</v>
      </c>
      <c r="Q420" s="2" t="s">
        <v>125</v>
      </c>
      <c r="R420" s="2" t="s">
        <v>5558</v>
      </c>
      <c r="S420" s="2" t="s">
        <v>5560</v>
      </c>
      <c r="T420" s="2" t="s">
        <v>5561</v>
      </c>
      <c r="U420" s="2" t="s">
        <v>73</v>
      </c>
      <c r="V420" s="2" t="s">
        <v>74</v>
      </c>
      <c r="W420" s="2" t="s">
        <v>5562</v>
      </c>
      <c r="X420" s="2" t="s">
        <v>129</v>
      </c>
      <c r="Y420" s="2" t="s">
        <v>130</v>
      </c>
      <c r="Z420" s="2" t="s">
        <v>2011</v>
      </c>
      <c r="AA420" s="2" t="s">
        <v>3392</v>
      </c>
      <c r="AB420" s="2" t="s">
        <v>479</v>
      </c>
      <c r="AC420" s="2" t="s">
        <v>502</v>
      </c>
      <c r="AD420" s="2" t="s">
        <v>503</v>
      </c>
      <c r="AE420" s="2" t="s">
        <v>504</v>
      </c>
      <c r="AF420" s="2" t="s">
        <v>113</v>
      </c>
      <c r="AG420" s="2" t="s">
        <v>50</v>
      </c>
      <c r="AH420" s="2" t="s">
        <v>5563</v>
      </c>
      <c r="AI420" s="2" t="s">
        <v>50</v>
      </c>
      <c r="AJ420" s="2" t="s">
        <v>1081</v>
      </c>
      <c r="AK420" s="2" t="s">
        <v>5564</v>
      </c>
      <c r="AL420" s="2" t="s">
        <v>86</v>
      </c>
      <c r="AM420" s="2" t="s">
        <v>140</v>
      </c>
      <c r="AN420" s="2" t="s">
        <v>88</v>
      </c>
      <c r="AO420" s="2" t="s">
        <v>50</v>
      </c>
      <c r="AP420" s="2" t="s">
        <v>50</v>
      </c>
      <c r="AQ420" s="2" t="s">
        <v>50</v>
      </c>
      <c r="AR420" s="2" t="s">
        <v>50</v>
      </c>
      <c r="AS420" s="2" t="s">
        <v>50</v>
      </c>
      <c r="AT420" s="2" t="s">
        <v>51</v>
      </c>
      <c r="AU420" s="2" t="s">
        <v>50</v>
      </c>
      <c r="AV420" s="2" t="s">
        <v>50</v>
      </c>
      <c r="AW420" s="2" t="s">
        <v>50</v>
      </c>
    </row>
    <row r="421" spans="1:49" x14ac:dyDescent="0.15">
      <c r="A421" s="2" t="s">
        <v>5565</v>
      </c>
      <c r="B421" s="2" t="s">
        <v>60</v>
      </c>
      <c r="C421" s="2" t="s">
        <v>5566</v>
      </c>
      <c r="D421" s="2" t="s">
        <v>91</v>
      </c>
      <c r="E421" s="2" t="s">
        <v>5567</v>
      </c>
      <c r="F421" s="2" t="s">
        <v>5568</v>
      </c>
      <c r="G421" s="2" t="s">
        <v>50</v>
      </c>
      <c r="H421" s="2" t="s">
        <v>5569</v>
      </c>
      <c r="I421" s="2" t="s">
        <v>159</v>
      </c>
      <c r="J421" s="2" t="s">
        <v>67</v>
      </c>
      <c r="K421" s="2" t="s">
        <v>67</v>
      </c>
      <c r="L421" s="2" t="s">
        <v>68</v>
      </c>
      <c r="M421" s="2" t="s">
        <v>5570</v>
      </c>
      <c r="N421" s="2" t="s">
        <v>50</v>
      </c>
      <c r="O421" s="2" t="s">
        <v>50</v>
      </c>
      <c r="P421" s="2" t="s">
        <v>50</v>
      </c>
      <c r="Q421" s="2" t="s">
        <v>168</v>
      </c>
      <c r="R421" s="2" t="s">
        <v>5569</v>
      </c>
      <c r="S421" s="2" t="s">
        <v>5571</v>
      </c>
      <c r="T421" s="2" t="s">
        <v>5572</v>
      </c>
      <c r="U421" s="2" t="s">
        <v>102</v>
      </c>
      <c r="V421" s="2" t="s">
        <v>74</v>
      </c>
      <c r="W421" s="2" t="s">
        <v>5573</v>
      </c>
      <c r="X421" s="2" t="s">
        <v>129</v>
      </c>
      <c r="Y421" s="2" t="s">
        <v>130</v>
      </c>
      <c r="Z421" s="2" t="s">
        <v>313</v>
      </c>
      <c r="AA421" s="2" t="s">
        <v>428</v>
      </c>
      <c r="AB421" s="2" t="s">
        <v>283</v>
      </c>
      <c r="AC421" s="2" t="s">
        <v>315</v>
      </c>
      <c r="AD421" s="2" t="s">
        <v>316</v>
      </c>
      <c r="AE421" s="2" t="s">
        <v>429</v>
      </c>
      <c r="AF421" s="2" t="s">
        <v>113</v>
      </c>
      <c r="AG421" s="2" t="s">
        <v>50</v>
      </c>
      <c r="AH421" s="2" t="s">
        <v>5574</v>
      </c>
      <c r="AI421" s="2" t="s">
        <v>50</v>
      </c>
      <c r="AJ421" s="2" t="s">
        <v>50</v>
      </c>
      <c r="AK421" s="2" t="s">
        <v>5575</v>
      </c>
      <c r="AL421" s="2" t="s">
        <v>86</v>
      </c>
      <c r="AM421" s="2" t="s">
        <v>140</v>
      </c>
      <c r="AN421" s="2" t="s">
        <v>88</v>
      </c>
      <c r="AO421" s="2" t="s">
        <v>50</v>
      </c>
      <c r="AP421" s="2" t="s">
        <v>50</v>
      </c>
      <c r="AQ421" s="2" t="s">
        <v>50</v>
      </c>
      <c r="AR421" s="2" t="s">
        <v>50</v>
      </c>
      <c r="AS421" s="2" t="s">
        <v>50</v>
      </c>
      <c r="AT421" s="2" t="s">
        <v>51</v>
      </c>
      <c r="AU421" s="2" t="s">
        <v>50</v>
      </c>
      <c r="AV421" s="2" t="s">
        <v>50</v>
      </c>
      <c r="AW421" s="2" t="s">
        <v>50</v>
      </c>
    </row>
    <row r="422" spans="1:49" x14ac:dyDescent="0.15">
      <c r="A422" s="2" t="s">
        <v>5576</v>
      </c>
      <c r="B422" s="2" t="s">
        <v>60</v>
      </c>
      <c r="C422" s="2" t="s">
        <v>5577</v>
      </c>
      <c r="D422" s="2" t="s">
        <v>236</v>
      </c>
      <c r="E422" s="2" t="s">
        <v>5578</v>
      </c>
      <c r="F422" s="2" t="s">
        <v>5579</v>
      </c>
      <c r="G422" s="2" t="s">
        <v>50</v>
      </c>
      <c r="H422" s="2" t="s">
        <v>5580</v>
      </c>
      <c r="I422" s="2" t="s">
        <v>159</v>
      </c>
      <c r="J422" s="2" t="s">
        <v>67</v>
      </c>
      <c r="K422" s="2" t="s">
        <v>67</v>
      </c>
      <c r="L422" s="2" t="s">
        <v>68</v>
      </c>
      <c r="M422" s="2" t="s">
        <v>5581</v>
      </c>
      <c r="N422" s="2" t="s">
        <v>50</v>
      </c>
      <c r="O422" s="2" t="s">
        <v>5582</v>
      </c>
      <c r="P422" s="2" t="s">
        <v>50</v>
      </c>
      <c r="Q422" s="2" t="s">
        <v>125</v>
      </c>
      <c r="R422" s="2" t="s">
        <v>5580</v>
      </c>
      <c r="S422" s="2" t="s">
        <v>5583</v>
      </c>
      <c r="T422" s="2" t="s">
        <v>5584</v>
      </c>
      <c r="U422" s="2" t="s">
        <v>102</v>
      </c>
      <c r="V422" s="2" t="s">
        <v>74</v>
      </c>
      <c r="W422" s="2" t="s">
        <v>5585</v>
      </c>
      <c r="X422" s="2" t="s">
        <v>153</v>
      </c>
      <c r="Y422" s="2" t="s">
        <v>154</v>
      </c>
      <c r="Z422" s="2" t="s">
        <v>155</v>
      </c>
      <c r="AA422" s="2" t="s">
        <v>156</v>
      </c>
      <c r="AB422" s="2" t="s">
        <v>109</v>
      </c>
      <c r="AC422" s="2" t="s">
        <v>110</v>
      </c>
      <c r="AD422" s="2" t="s">
        <v>157</v>
      </c>
      <c r="AE422" s="2" t="s">
        <v>400</v>
      </c>
      <c r="AF422" s="2" t="s">
        <v>113</v>
      </c>
      <c r="AG422" s="2" t="s">
        <v>50</v>
      </c>
      <c r="AH422" s="2" t="s">
        <v>5586</v>
      </c>
      <c r="AI422" s="2" t="s">
        <v>50</v>
      </c>
      <c r="AJ422" s="2" t="s">
        <v>5587</v>
      </c>
      <c r="AK422" s="2" t="s">
        <v>5588</v>
      </c>
      <c r="AL422" s="2" t="s">
        <v>86</v>
      </c>
      <c r="AM422" s="2" t="s">
        <v>140</v>
      </c>
      <c r="AN422" s="2" t="s">
        <v>88</v>
      </c>
      <c r="AO422" s="2" t="s">
        <v>50</v>
      </c>
      <c r="AP422" s="2" t="s">
        <v>50</v>
      </c>
      <c r="AQ422" s="2" t="s">
        <v>50</v>
      </c>
      <c r="AR422" s="2" t="s">
        <v>50</v>
      </c>
      <c r="AS422" s="2" t="s">
        <v>50</v>
      </c>
      <c r="AT422" s="2" t="s">
        <v>51</v>
      </c>
      <c r="AU422" s="2" t="s">
        <v>50</v>
      </c>
      <c r="AV422" s="2" t="s">
        <v>50</v>
      </c>
      <c r="AW422" s="2" t="s">
        <v>50</v>
      </c>
    </row>
    <row r="423" spans="1:49" x14ac:dyDescent="0.15">
      <c r="A423" s="2" t="s">
        <v>5589</v>
      </c>
      <c r="B423" s="2" t="s">
        <v>60</v>
      </c>
      <c r="C423" s="2" t="s">
        <v>5590</v>
      </c>
      <c r="D423" s="2" t="s">
        <v>163</v>
      </c>
      <c r="E423" s="2" t="s">
        <v>5591</v>
      </c>
      <c r="F423" s="2" t="s">
        <v>5592</v>
      </c>
      <c r="G423" s="2" t="s">
        <v>371</v>
      </c>
      <c r="H423" s="2" t="s">
        <v>5593</v>
      </c>
      <c r="I423" s="2" t="s">
        <v>5594</v>
      </c>
      <c r="J423" s="2" t="s">
        <v>67</v>
      </c>
      <c r="K423" s="2" t="s">
        <v>67</v>
      </c>
      <c r="L423" s="2" t="s">
        <v>68</v>
      </c>
      <c r="M423" s="2" t="s">
        <v>5595</v>
      </c>
      <c r="N423" s="2" t="s">
        <v>5596</v>
      </c>
      <c r="O423" s="2" t="s">
        <v>5597</v>
      </c>
      <c r="P423" s="2" t="s">
        <v>50</v>
      </c>
      <c r="Q423" s="2" t="s">
        <v>70</v>
      </c>
      <c r="R423" s="2" t="s">
        <v>5593</v>
      </c>
      <c r="S423" s="2" t="s">
        <v>50</v>
      </c>
      <c r="T423" s="2" t="s">
        <v>5598</v>
      </c>
      <c r="U423" s="2" t="s">
        <v>4308</v>
      </c>
      <c r="V423" s="2" t="s">
        <v>246</v>
      </c>
      <c r="W423" s="2" t="s">
        <v>5599</v>
      </c>
      <c r="X423" s="2" t="s">
        <v>153</v>
      </c>
      <c r="Y423" s="2" t="s">
        <v>154</v>
      </c>
      <c r="Z423" s="2" t="s">
        <v>334</v>
      </c>
      <c r="AA423" s="2" t="s">
        <v>334</v>
      </c>
      <c r="AB423" s="2" t="s">
        <v>263</v>
      </c>
      <c r="AC423" s="2" t="s">
        <v>264</v>
      </c>
      <c r="AD423" s="2" t="s">
        <v>1053</v>
      </c>
      <c r="AE423" s="2" t="s">
        <v>50</v>
      </c>
      <c r="AF423" s="2" t="s">
        <v>82</v>
      </c>
      <c r="AG423" s="2" t="s">
        <v>50</v>
      </c>
      <c r="AH423" s="2" t="s">
        <v>5600</v>
      </c>
      <c r="AI423" s="2" t="s">
        <v>5601</v>
      </c>
      <c r="AJ423" s="2" t="s">
        <v>50</v>
      </c>
      <c r="AK423" s="2" t="s">
        <v>5602</v>
      </c>
      <c r="AL423" s="2" t="s">
        <v>86</v>
      </c>
      <c r="AM423" s="2" t="s">
        <v>87</v>
      </c>
      <c r="AN423" s="2" t="s">
        <v>88</v>
      </c>
      <c r="AO423" s="2">
        <v>189.97</v>
      </c>
      <c r="AP423" s="2" t="s">
        <v>48</v>
      </c>
      <c r="AQ423" s="2" t="s">
        <v>54</v>
      </c>
      <c r="AR423" s="2" t="s">
        <v>50</v>
      </c>
      <c r="AS423" s="2" t="s">
        <v>51</v>
      </c>
      <c r="AT423" s="2" t="s">
        <v>50</v>
      </c>
      <c r="AU423" s="2" t="s">
        <v>50</v>
      </c>
      <c r="AV423" s="2" t="s">
        <v>50</v>
      </c>
      <c r="AW423" s="2" t="s">
        <v>50</v>
      </c>
    </row>
    <row r="424" spans="1:49" x14ac:dyDescent="0.15">
      <c r="A424" s="2" t="s">
        <v>5603</v>
      </c>
      <c r="B424" s="2" t="s">
        <v>60</v>
      </c>
      <c r="C424" s="2" t="s">
        <v>5604</v>
      </c>
      <c r="D424" s="2" t="s">
        <v>236</v>
      </c>
      <c r="E424" s="2" t="s">
        <v>5605</v>
      </c>
      <c r="F424" s="2" t="s">
        <v>5606</v>
      </c>
      <c r="G424" s="2" t="s">
        <v>50</v>
      </c>
      <c r="H424" s="2" t="s">
        <v>5607</v>
      </c>
      <c r="I424" s="2" t="s">
        <v>159</v>
      </c>
      <c r="J424" s="2" t="s">
        <v>67</v>
      </c>
      <c r="K424" s="2" t="s">
        <v>67</v>
      </c>
      <c r="L424" s="2" t="s">
        <v>68</v>
      </c>
      <c r="M424" s="2" t="s">
        <v>454</v>
      </c>
      <c r="N424" s="2" t="s">
        <v>455</v>
      </c>
      <c r="O424" s="2" t="s">
        <v>456</v>
      </c>
      <c r="P424" s="2" t="s">
        <v>5608</v>
      </c>
      <c r="Q424" s="2" t="s">
        <v>168</v>
      </c>
      <c r="R424" s="2" t="s">
        <v>5607</v>
      </c>
      <c r="S424" s="2" t="s">
        <v>5609</v>
      </c>
      <c r="T424" s="2" t="s">
        <v>5610</v>
      </c>
      <c r="U424" s="2" t="s">
        <v>102</v>
      </c>
      <c r="V424" s="2" t="s">
        <v>74</v>
      </c>
      <c r="W424" s="2" t="s">
        <v>5611</v>
      </c>
      <c r="X424" s="2" t="s">
        <v>153</v>
      </c>
      <c r="Y424" s="2" t="s">
        <v>209</v>
      </c>
      <c r="Z424" s="2" t="s">
        <v>210</v>
      </c>
      <c r="AA424" s="2" t="s">
        <v>211</v>
      </c>
      <c r="AB424" s="2" t="s">
        <v>283</v>
      </c>
      <c r="AC424" s="2" t="s">
        <v>153</v>
      </c>
      <c r="AD424" s="2" t="s">
        <v>284</v>
      </c>
      <c r="AE424" s="2" t="s">
        <v>155</v>
      </c>
      <c r="AF424" s="2" t="s">
        <v>113</v>
      </c>
      <c r="AG424" s="2" t="s">
        <v>50</v>
      </c>
      <c r="AH424" s="2" t="s">
        <v>5612</v>
      </c>
      <c r="AI424" s="2" t="s">
        <v>50</v>
      </c>
      <c r="AJ424" s="2" t="s">
        <v>50</v>
      </c>
      <c r="AK424" s="2" t="s">
        <v>5613</v>
      </c>
      <c r="AL424" s="2" t="s">
        <v>86</v>
      </c>
      <c r="AM424" s="2" t="s">
        <v>50</v>
      </c>
      <c r="AN424" s="2" t="s">
        <v>88</v>
      </c>
      <c r="AO424" s="2" t="s">
        <v>50</v>
      </c>
      <c r="AP424" s="2" t="s">
        <v>50</v>
      </c>
      <c r="AQ424" s="2" t="s">
        <v>50</v>
      </c>
      <c r="AR424" s="2" t="s">
        <v>50</v>
      </c>
      <c r="AS424" s="2" t="s">
        <v>50</v>
      </c>
      <c r="AT424" s="2" t="s">
        <v>51</v>
      </c>
      <c r="AU424" s="2" t="s">
        <v>50</v>
      </c>
      <c r="AV424" s="2" t="s">
        <v>50</v>
      </c>
      <c r="AW424" s="2" t="s">
        <v>50</v>
      </c>
    </row>
    <row r="425" spans="1:49" x14ac:dyDescent="0.15">
      <c r="A425" s="2" t="s">
        <v>5614</v>
      </c>
      <c r="B425" s="2" t="s">
        <v>60</v>
      </c>
      <c r="C425" s="2" t="s">
        <v>5615</v>
      </c>
      <c r="D425" s="2" t="s">
        <v>236</v>
      </c>
      <c r="E425" s="2" t="s">
        <v>5616</v>
      </c>
      <c r="F425" s="2" t="s">
        <v>5617</v>
      </c>
      <c r="G425" s="2" t="s">
        <v>50</v>
      </c>
      <c r="H425" s="2" t="s">
        <v>5618</v>
      </c>
      <c r="I425" s="2" t="s">
        <v>159</v>
      </c>
      <c r="J425" s="2" t="s">
        <v>67</v>
      </c>
      <c r="K425" s="2" t="s">
        <v>67</v>
      </c>
      <c r="L425" s="2" t="s">
        <v>68</v>
      </c>
      <c r="M425" s="2" t="s">
        <v>5619</v>
      </c>
      <c r="N425" s="2" t="s">
        <v>5620</v>
      </c>
      <c r="O425" s="2" t="s">
        <v>50</v>
      </c>
      <c r="P425" s="2" t="s">
        <v>50</v>
      </c>
      <c r="Q425" s="2" t="s">
        <v>168</v>
      </c>
      <c r="R425" s="2" t="s">
        <v>5618</v>
      </c>
      <c r="S425" s="2" t="s">
        <v>5621</v>
      </c>
      <c r="T425" s="2" t="s">
        <v>5622</v>
      </c>
      <c r="U425" s="2" t="s">
        <v>102</v>
      </c>
      <c r="V425" s="2" t="s">
        <v>74</v>
      </c>
      <c r="W425" s="2" t="s">
        <v>5623</v>
      </c>
      <c r="X425" s="2" t="s">
        <v>153</v>
      </c>
      <c r="Y425" s="2" t="s">
        <v>154</v>
      </c>
      <c r="Z425" s="2" t="s">
        <v>155</v>
      </c>
      <c r="AA425" s="2" t="s">
        <v>156</v>
      </c>
      <c r="AB425" s="2" t="s">
        <v>283</v>
      </c>
      <c r="AC425" s="2" t="s">
        <v>153</v>
      </c>
      <c r="AD425" s="2" t="s">
        <v>284</v>
      </c>
      <c r="AE425" s="2" t="s">
        <v>155</v>
      </c>
      <c r="AF425" s="2" t="s">
        <v>113</v>
      </c>
      <c r="AG425" s="2" t="s">
        <v>50</v>
      </c>
      <c r="AH425" s="2" t="s">
        <v>5624</v>
      </c>
      <c r="AI425" s="2" t="s">
        <v>50</v>
      </c>
      <c r="AJ425" s="2" t="s">
        <v>5625</v>
      </c>
      <c r="AK425" s="2" t="s">
        <v>5626</v>
      </c>
      <c r="AL425" s="2" t="s">
        <v>86</v>
      </c>
      <c r="AM425" s="2" t="s">
        <v>140</v>
      </c>
      <c r="AN425" s="2" t="s">
        <v>88</v>
      </c>
      <c r="AO425" s="2" t="s">
        <v>50</v>
      </c>
      <c r="AP425" s="2" t="s">
        <v>50</v>
      </c>
      <c r="AQ425" s="2" t="s">
        <v>50</v>
      </c>
      <c r="AR425" s="2" t="s">
        <v>50</v>
      </c>
      <c r="AS425" s="2" t="s">
        <v>50</v>
      </c>
      <c r="AT425" s="2" t="s">
        <v>51</v>
      </c>
      <c r="AU425" s="2" t="s">
        <v>50</v>
      </c>
      <c r="AV425" s="2" t="s">
        <v>50</v>
      </c>
      <c r="AW425" s="2" t="s">
        <v>50</v>
      </c>
    </row>
    <row r="426" spans="1:49" x14ac:dyDescent="0.15">
      <c r="A426" s="2" t="s">
        <v>5627</v>
      </c>
      <c r="B426" s="2" t="s">
        <v>60</v>
      </c>
      <c r="C426" s="2" t="s">
        <v>5628</v>
      </c>
      <c r="D426" s="2" t="s">
        <v>236</v>
      </c>
      <c r="E426" s="2" t="s">
        <v>5629</v>
      </c>
      <c r="F426" s="2" t="s">
        <v>5630</v>
      </c>
      <c r="G426" s="2" t="s">
        <v>50</v>
      </c>
      <c r="H426" s="2" t="s">
        <v>5631</v>
      </c>
      <c r="I426" s="2" t="s">
        <v>5632</v>
      </c>
      <c r="J426" s="2" t="s">
        <v>67</v>
      </c>
      <c r="K426" s="2" t="s">
        <v>67</v>
      </c>
      <c r="L426" s="2" t="s">
        <v>68</v>
      </c>
      <c r="M426" s="2" t="s">
        <v>5633</v>
      </c>
      <c r="N426" s="2" t="s">
        <v>5634</v>
      </c>
      <c r="O426" s="2" t="s">
        <v>50</v>
      </c>
      <c r="P426" s="2" t="s">
        <v>50</v>
      </c>
      <c r="Q426" s="2" t="s">
        <v>168</v>
      </c>
      <c r="R426" s="2" t="s">
        <v>5631</v>
      </c>
      <c r="S426" s="2" t="s">
        <v>5635</v>
      </c>
      <c r="T426" s="2" t="s">
        <v>5636</v>
      </c>
      <c r="U426" s="2" t="s">
        <v>102</v>
      </c>
      <c r="V426" s="2" t="s">
        <v>74</v>
      </c>
      <c r="W426" s="2" t="s">
        <v>5637</v>
      </c>
      <c r="X426" s="2" t="s">
        <v>1145</v>
      </c>
      <c r="Y426" s="2" t="s">
        <v>1146</v>
      </c>
      <c r="Z426" s="2" t="s">
        <v>1147</v>
      </c>
      <c r="AA426" s="2" t="s">
        <v>1148</v>
      </c>
      <c r="AB426" s="2" t="s">
        <v>109</v>
      </c>
      <c r="AC426" s="2" t="s">
        <v>110</v>
      </c>
      <c r="AD426" s="2" t="s">
        <v>174</v>
      </c>
      <c r="AE426" s="2" t="s">
        <v>175</v>
      </c>
      <c r="AF426" s="2" t="s">
        <v>113</v>
      </c>
      <c r="AG426" s="2" t="s">
        <v>50</v>
      </c>
      <c r="AH426" s="2" t="s">
        <v>5638</v>
      </c>
      <c r="AI426" s="2" t="s">
        <v>50</v>
      </c>
      <c r="AJ426" s="2" t="s">
        <v>50</v>
      </c>
      <c r="AK426" s="2" t="s">
        <v>5639</v>
      </c>
      <c r="AL426" s="2" t="s">
        <v>86</v>
      </c>
      <c r="AM426" s="2" t="s">
        <v>87</v>
      </c>
      <c r="AN426" s="2" t="s">
        <v>88</v>
      </c>
      <c r="AO426" s="2" t="s">
        <v>50</v>
      </c>
      <c r="AP426" s="2" t="s">
        <v>50</v>
      </c>
      <c r="AQ426" s="2" t="s">
        <v>50</v>
      </c>
      <c r="AR426" s="2" t="s">
        <v>50</v>
      </c>
      <c r="AS426" s="2" t="s">
        <v>50</v>
      </c>
      <c r="AT426" s="2" t="s">
        <v>51</v>
      </c>
      <c r="AU426" s="2" t="s">
        <v>50</v>
      </c>
      <c r="AV426" s="2" t="s">
        <v>50</v>
      </c>
      <c r="AW426" s="2" t="s">
        <v>50</v>
      </c>
    </row>
    <row r="427" spans="1:49" x14ac:dyDescent="0.15">
      <c r="A427" s="2" t="s">
        <v>5640</v>
      </c>
      <c r="B427" s="2" t="s">
        <v>60</v>
      </c>
      <c r="C427" s="2" t="s">
        <v>5641</v>
      </c>
      <c r="D427" s="2" t="s">
        <v>236</v>
      </c>
      <c r="E427" s="2" t="s">
        <v>5642</v>
      </c>
      <c r="F427" s="2" t="s">
        <v>5643</v>
      </c>
      <c r="G427" s="2" t="s">
        <v>50</v>
      </c>
      <c r="H427" s="2" t="s">
        <v>5644</v>
      </c>
      <c r="I427" s="2" t="s">
        <v>5645</v>
      </c>
      <c r="J427" s="2" t="s">
        <v>67</v>
      </c>
      <c r="K427" s="2" t="s">
        <v>67</v>
      </c>
      <c r="L427" s="2" t="s">
        <v>68</v>
      </c>
      <c r="M427" s="2" t="s">
        <v>2906</v>
      </c>
      <c r="N427" s="2" t="s">
        <v>5646</v>
      </c>
      <c r="O427" s="2" t="s">
        <v>2908</v>
      </c>
      <c r="P427" s="2" t="s">
        <v>2909</v>
      </c>
      <c r="Q427" s="2" t="s">
        <v>70</v>
      </c>
      <c r="R427" s="2" t="s">
        <v>5644</v>
      </c>
      <c r="S427" s="2" t="s">
        <v>5647</v>
      </c>
      <c r="T427" s="2" t="s">
        <v>5648</v>
      </c>
      <c r="U427" s="2" t="s">
        <v>73</v>
      </c>
      <c r="V427" s="2" t="s">
        <v>74</v>
      </c>
      <c r="W427" s="2" t="s">
        <v>5649</v>
      </c>
      <c r="X427" s="2" t="s">
        <v>129</v>
      </c>
      <c r="Y427" s="2" t="s">
        <v>130</v>
      </c>
      <c r="Z427" s="2" t="s">
        <v>2011</v>
      </c>
      <c r="AA427" s="2" t="s">
        <v>3392</v>
      </c>
      <c r="AB427" s="2" t="s">
        <v>133</v>
      </c>
      <c r="AC427" s="2" t="s">
        <v>134</v>
      </c>
      <c r="AD427" s="2" t="s">
        <v>135</v>
      </c>
      <c r="AE427" s="2" t="s">
        <v>136</v>
      </c>
      <c r="AF427" s="2" t="s">
        <v>113</v>
      </c>
      <c r="AG427" s="2" t="s">
        <v>50</v>
      </c>
      <c r="AH427" s="2" t="s">
        <v>5650</v>
      </c>
      <c r="AI427" s="2" t="s">
        <v>50</v>
      </c>
      <c r="AJ427" s="2" t="s">
        <v>50</v>
      </c>
      <c r="AK427" s="2" t="s">
        <v>5651</v>
      </c>
      <c r="AL427" s="2" t="s">
        <v>86</v>
      </c>
      <c r="AM427" s="2" t="s">
        <v>87</v>
      </c>
      <c r="AN427" s="2" t="s">
        <v>88</v>
      </c>
      <c r="AO427" s="2" t="s">
        <v>50</v>
      </c>
      <c r="AP427" s="2" t="s">
        <v>50</v>
      </c>
      <c r="AQ427" s="2" t="s">
        <v>50</v>
      </c>
      <c r="AR427" s="2" t="s">
        <v>50</v>
      </c>
      <c r="AS427" s="2" t="s">
        <v>50</v>
      </c>
      <c r="AT427" s="2" t="s">
        <v>51</v>
      </c>
      <c r="AU427" s="2" t="s">
        <v>50</v>
      </c>
      <c r="AV427" s="2" t="s">
        <v>50</v>
      </c>
      <c r="AW427" s="2" t="s">
        <v>50</v>
      </c>
    </row>
    <row r="428" spans="1:49" x14ac:dyDescent="0.15">
      <c r="A428" s="2" t="s">
        <v>5652</v>
      </c>
      <c r="B428" s="2" t="s">
        <v>60</v>
      </c>
      <c r="C428" s="2" t="s">
        <v>5653</v>
      </c>
      <c r="D428" s="2" t="s">
        <v>891</v>
      </c>
      <c r="E428" s="2" t="s">
        <v>5654</v>
      </c>
      <c r="F428" s="2" t="s">
        <v>5655</v>
      </c>
      <c r="G428" s="2" t="s">
        <v>50</v>
      </c>
      <c r="H428" s="2" t="s">
        <v>5656</v>
      </c>
      <c r="I428" s="2" t="s">
        <v>5657</v>
      </c>
      <c r="J428" s="2" t="s">
        <v>67</v>
      </c>
      <c r="K428" s="2" t="s">
        <v>67</v>
      </c>
      <c r="L428" s="2" t="s">
        <v>68</v>
      </c>
      <c r="M428" s="2" t="s">
        <v>50</v>
      </c>
      <c r="N428" s="2" t="s">
        <v>50</v>
      </c>
      <c r="O428" s="2" t="s">
        <v>50</v>
      </c>
      <c r="P428" s="2" t="s">
        <v>50</v>
      </c>
      <c r="Q428" s="2" t="s">
        <v>125</v>
      </c>
      <c r="R428" s="2" t="s">
        <v>5656</v>
      </c>
      <c r="S428" s="2" t="s">
        <v>5658</v>
      </c>
      <c r="T428" s="2" t="s">
        <v>5659</v>
      </c>
      <c r="U428" s="2" t="s">
        <v>50</v>
      </c>
      <c r="V428" s="2" t="s">
        <v>50</v>
      </c>
      <c r="W428" s="2" t="s">
        <v>5660</v>
      </c>
      <c r="X428" s="2" t="s">
        <v>105</v>
      </c>
      <c r="Y428" s="2" t="s">
        <v>106</v>
      </c>
      <c r="Z428" s="2" t="s">
        <v>732</v>
      </c>
      <c r="AA428" s="2" t="s">
        <v>4248</v>
      </c>
      <c r="AB428" s="2" t="s">
        <v>109</v>
      </c>
      <c r="AC428" s="2" t="s">
        <v>110</v>
      </c>
      <c r="AD428" s="2" t="s">
        <v>1104</v>
      </c>
      <c r="AE428" s="2" t="s">
        <v>1105</v>
      </c>
      <c r="AF428" s="2" t="s">
        <v>113</v>
      </c>
      <c r="AG428" s="2" t="s">
        <v>50</v>
      </c>
      <c r="AH428" s="2" t="s">
        <v>5661</v>
      </c>
      <c r="AI428" s="2" t="s">
        <v>50</v>
      </c>
      <c r="AJ428" s="2" t="s">
        <v>50</v>
      </c>
      <c r="AK428" s="2" t="s">
        <v>5662</v>
      </c>
      <c r="AL428" s="2" t="s">
        <v>86</v>
      </c>
      <c r="AM428" s="2" t="s">
        <v>140</v>
      </c>
      <c r="AN428" s="2" t="s">
        <v>50</v>
      </c>
      <c r="AO428" s="2" t="s">
        <v>50</v>
      </c>
      <c r="AP428" s="2" t="s">
        <v>50</v>
      </c>
      <c r="AQ428" s="2" t="s">
        <v>50</v>
      </c>
      <c r="AR428" s="2" t="s">
        <v>50</v>
      </c>
      <c r="AS428" s="2" t="s">
        <v>50</v>
      </c>
      <c r="AT428" s="2" t="s">
        <v>51</v>
      </c>
      <c r="AU428" s="2" t="s">
        <v>50</v>
      </c>
      <c r="AV428" s="2" t="s">
        <v>50</v>
      </c>
      <c r="AW428" s="2" t="s">
        <v>50</v>
      </c>
    </row>
    <row r="429" spans="1:49" x14ac:dyDescent="0.15">
      <c r="A429" s="2" t="s">
        <v>5663</v>
      </c>
      <c r="B429" s="2" t="s">
        <v>60</v>
      </c>
      <c r="C429" s="2" t="s">
        <v>5664</v>
      </c>
      <c r="D429" s="2" t="s">
        <v>91</v>
      </c>
      <c r="E429" s="2" t="s">
        <v>5665</v>
      </c>
      <c r="F429" s="2" t="s">
        <v>5666</v>
      </c>
      <c r="G429" s="2" t="s">
        <v>50</v>
      </c>
      <c r="H429" s="2" t="s">
        <v>5667</v>
      </c>
      <c r="I429" s="2" t="s">
        <v>5668</v>
      </c>
      <c r="J429" s="2" t="s">
        <v>67</v>
      </c>
      <c r="K429" s="2" t="s">
        <v>67</v>
      </c>
      <c r="L429" s="2" t="s">
        <v>68</v>
      </c>
      <c r="M429" s="2" t="s">
        <v>50</v>
      </c>
      <c r="N429" s="2" t="s">
        <v>50</v>
      </c>
      <c r="O429" s="2" t="s">
        <v>50</v>
      </c>
      <c r="P429" s="2" t="s">
        <v>50</v>
      </c>
      <c r="Q429" s="2" t="s">
        <v>168</v>
      </c>
      <c r="R429" s="2" t="s">
        <v>5667</v>
      </c>
      <c r="S429" s="2" t="s">
        <v>5669</v>
      </c>
      <c r="T429" s="2" t="s">
        <v>5670</v>
      </c>
      <c r="U429" s="2" t="s">
        <v>50</v>
      </c>
      <c r="V429" s="2" t="s">
        <v>50</v>
      </c>
      <c r="W429" s="2" t="s">
        <v>5671</v>
      </c>
      <c r="X429" s="2" t="s">
        <v>134</v>
      </c>
      <c r="Y429" s="2" t="s">
        <v>299</v>
      </c>
      <c r="Z429" s="2" t="s">
        <v>136</v>
      </c>
      <c r="AA429" s="2" t="s">
        <v>136</v>
      </c>
      <c r="AB429" s="2" t="s">
        <v>133</v>
      </c>
      <c r="AC429" s="2" t="s">
        <v>134</v>
      </c>
      <c r="AD429" s="2" t="s">
        <v>135</v>
      </c>
      <c r="AE429" s="2" t="s">
        <v>136</v>
      </c>
      <c r="AF429" s="2" t="s">
        <v>113</v>
      </c>
      <c r="AG429" s="2" t="s">
        <v>50</v>
      </c>
      <c r="AH429" s="2" t="s">
        <v>5672</v>
      </c>
      <c r="AI429" s="2" t="s">
        <v>50</v>
      </c>
      <c r="AJ429" s="2" t="s">
        <v>50</v>
      </c>
      <c r="AK429" s="2" t="s">
        <v>5673</v>
      </c>
      <c r="AL429" s="2" t="s">
        <v>86</v>
      </c>
      <c r="AM429" s="2" t="s">
        <v>140</v>
      </c>
      <c r="AN429" s="2" t="s">
        <v>50</v>
      </c>
      <c r="AO429" s="2" t="s">
        <v>50</v>
      </c>
      <c r="AP429" s="2" t="s">
        <v>50</v>
      </c>
      <c r="AQ429" s="2" t="s">
        <v>50</v>
      </c>
      <c r="AR429" s="2" t="s">
        <v>50</v>
      </c>
      <c r="AS429" s="2" t="s">
        <v>50</v>
      </c>
      <c r="AT429" s="2" t="s">
        <v>51</v>
      </c>
      <c r="AU429" s="2" t="s">
        <v>50</v>
      </c>
      <c r="AV429" s="2" t="s">
        <v>50</v>
      </c>
      <c r="AW429" s="2" t="s">
        <v>50</v>
      </c>
    </row>
    <row r="430" spans="1:49" x14ac:dyDescent="0.15">
      <c r="A430" s="2" t="s">
        <v>5674</v>
      </c>
      <c r="B430" s="2" t="s">
        <v>60</v>
      </c>
      <c r="C430" s="2" t="s">
        <v>5675</v>
      </c>
      <c r="D430" s="2" t="s">
        <v>540</v>
      </c>
      <c r="E430" s="2" t="s">
        <v>5676</v>
      </c>
      <c r="F430" s="2" t="s">
        <v>5677</v>
      </c>
      <c r="G430" s="2" t="s">
        <v>50</v>
      </c>
      <c r="H430" s="2" t="s">
        <v>5678</v>
      </c>
      <c r="I430" s="2" t="s">
        <v>159</v>
      </c>
      <c r="J430" s="2" t="s">
        <v>67</v>
      </c>
      <c r="K430" s="2" t="s">
        <v>67</v>
      </c>
      <c r="L430" s="2" t="s">
        <v>68</v>
      </c>
      <c r="M430" s="2" t="s">
        <v>5679</v>
      </c>
      <c r="N430" s="2" t="s">
        <v>5680</v>
      </c>
      <c r="O430" s="2" t="s">
        <v>5681</v>
      </c>
      <c r="P430" s="2" t="s">
        <v>50</v>
      </c>
      <c r="Q430" s="2" t="s">
        <v>125</v>
      </c>
      <c r="R430" s="2" t="s">
        <v>5678</v>
      </c>
      <c r="S430" s="2" t="s">
        <v>50</v>
      </c>
      <c r="T430" s="2" t="s">
        <v>5682</v>
      </c>
      <c r="U430" s="2" t="s">
        <v>102</v>
      </c>
      <c r="V430" s="2" t="s">
        <v>74</v>
      </c>
      <c r="W430" s="2" t="s">
        <v>5683</v>
      </c>
      <c r="X430" s="2" t="s">
        <v>105</v>
      </c>
      <c r="Y430" s="2" t="s">
        <v>171</v>
      </c>
      <c r="Z430" s="2" t="s">
        <v>974</v>
      </c>
      <c r="AA430" s="2" t="s">
        <v>975</v>
      </c>
      <c r="AB430" s="2" t="s">
        <v>109</v>
      </c>
      <c r="AC430" s="2" t="s">
        <v>110</v>
      </c>
      <c r="AD430" s="2" t="s">
        <v>157</v>
      </c>
      <c r="AE430" s="2" t="s">
        <v>564</v>
      </c>
      <c r="AF430" s="2" t="s">
        <v>113</v>
      </c>
      <c r="AG430" s="2" t="s">
        <v>50</v>
      </c>
      <c r="AH430" s="2" t="s">
        <v>5684</v>
      </c>
      <c r="AI430" s="2" t="s">
        <v>50</v>
      </c>
      <c r="AJ430" s="2" t="s">
        <v>50</v>
      </c>
      <c r="AK430" s="2" t="s">
        <v>5685</v>
      </c>
      <c r="AL430" s="2" t="s">
        <v>86</v>
      </c>
      <c r="AM430" s="2" t="s">
        <v>87</v>
      </c>
      <c r="AN430" s="2" t="s">
        <v>88</v>
      </c>
      <c r="AO430" s="2" t="s">
        <v>50</v>
      </c>
      <c r="AP430" s="2" t="s">
        <v>50</v>
      </c>
      <c r="AQ430" s="2" t="s">
        <v>50</v>
      </c>
      <c r="AR430" s="2" t="s">
        <v>50</v>
      </c>
      <c r="AS430" s="2" t="s">
        <v>50</v>
      </c>
      <c r="AT430" s="2" t="s">
        <v>51</v>
      </c>
      <c r="AU430" s="2" t="s">
        <v>50</v>
      </c>
      <c r="AV430" s="2" t="s">
        <v>50</v>
      </c>
      <c r="AW430" s="2" t="s">
        <v>50</v>
      </c>
    </row>
    <row r="431" spans="1:49" x14ac:dyDescent="0.15">
      <c r="A431" s="2" t="s">
        <v>5686</v>
      </c>
      <c r="B431" s="2" t="s">
        <v>60</v>
      </c>
      <c r="C431" s="2" t="s">
        <v>5687</v>
      </c>
      <c r="D431" s="2" t="s">
        <v>321</v>
      </c>
      <c r="E431" s="2" t="s">
        <v>5688</v>
      </c>
      <c r="F431" s="2" t="s">
        <v>5689</v>
      </c>
      <c r="G431" s="2" t="s">
        <v>5690</v>
      </c>
      <c r="H431" s="2" t="s">
        <v>5691</v>
      </c>
      <c r="I431" s="2" t="s">
        <v>159</v>
      </c>
      <c r="J431" s="2" t="s">
        <v>67</v>
      </c>
      <c r="K431" s="2" t="s">
        <v>67</v>
      </c>
      <c r="L431" s="2" t="s">
        <v>68</v>
      </c>
      <c r="M431" s="2" t="s">
        <v>5692</v>
      </c>
      <c r="N431" s="2" t="s">
        <v>50</v>
      </c>
      <c r="O431" s="2" t="s">
        <v>50</v>
      </c>
      <c r="P431" s="2" t="s">
        <v>50</v>
      </c>
      <c r="Q431" s="2" t="s">
        <v>168</v>
      </c>
      <c r="R431" s="2" t="s">
        <v>5691</v>
      </c>
      <c r="S431" s="2" t="s">
        <v>50</v>
      </c>
      <c r="T431" s="2" t="s">
        <v>5693</v>
      </c>
      <c r="U431" s="2" t="s">
        <v>73</v>
      </c>
      <c r="V431" s="2" t="s">
        <v>74</v>
      </c>
      <c r="W431" s="2" t="s">
        <v>5694</v>
      </c>
      <c r="X431" s="2" t="s">
        <v>153</v>
      </c>
      <c r="Y431" s="2" t="s">
        <v>209</v>
      </c>
      <c r="Z431" s="2" t="s">
        <v>210</v>
      </c>
      <c r="AA431" s="2" t="s">
        <v>211</v>
      </c>
      <c r="AB431" s="2" t="s">
        <v>109</v>
      </c>
      <c r="AC431" s="2" t="s">
        <v>110</v>
      </c>
      <c r="AD431" s="2" t="s">
        <v>157</v>
      </c>
      <c r="AE431" s="2" t="s">
        <v>50</v>
      </c>
      <c r="AF431" s="2" t="s">
        <v>113</v>
      </c>
      <c r="AG431" s="2" t="s">
        <v>50</v>
      </c>
      <c r="AH431" s="2" t="s">
        <v>5695</v>
      </c>
      <c r="AI431" s="2" t="s">
        <v>50</v>
      </c>
      <c r="AJ431" s="2" t="s">
        <v>50</v>
      </c>
      <c r="AK431" s="2" t="s">
        <v>5696</v>
      </c>
      <c r="AL431" s="2" t="s">
        <v>253</v>
      </c>
      <c r="AM431" s="2" t="s">
        <v>87</v>
      </c>
      <c r="AN431" s="2" t="s">
        <v>88</v>
      </c>
      <c r="AO431" s="2" t="s">
        <v>50</v>
      </c>
      <c r="AP431" s="2" t="s">
        <v>50</v>
      </c>
      <c r="AQ431" s="2" t="s">
        <v>50</v>
      </c>
      <c r="AR431" s="2" t="s">
        <v>50</v>
      </c>
      <c r="AS431" s="2" t="s">
        <v>50</v>
      </c>
      <c r="AT431" s="2" t="s">
        <v>51</v>
      </c>
      <c r="AU431" s="2" t="s">
        <v>50</v>
      </c>
      <c r="AV431" s="2" t="s">
        <v>50</v>
      </c>
      <c r="AW431" s="2" t="s">
        <v>50</v>
      </c>
    </row>
    <row r="432" spans="1:49" x14ac:dyDescent="0.15">
      <c r="A432" s="2" t="s">
        <v>5697</v>
      </c>
      <c r="B432" s="2" t="s">
        <v>60</v>
      </c>
      <c r="C432" s="2" t="s">
        <v>5698</v>
      </c>
      <c r="D432" s="2" t="s">
        <v>321</v>
      </c>
      <c r="E432" s="2" t="s">
        <v>5699</v>
      </c>
      <c r="F432" s="2" t="s">
        <v>5700</v>
      </c>
      <c r="G432" s="2" t="s">
        <v>321</v>
      </c>
      <c r="H432" s="2" t="s">
        <v>5701</v>
      </c>
      <c r="I432" s="2" t="s">
        <v>5702</v>
      </c>
      <c r="J432" s="2" t="s">
        <v>67</v>
      </c>
      <c r="K432" s="2" t="s">
        <v>67</v>
      </c>
      <c r="L432" s="2" t="s">
        <v>68</v>
      </c>
      <c r="M432" s="2" t="s">
        <v>5703</v>
      </c>
      <c r="N432" s="2" t="s">
        <v>50</v>
      </c>
      <c r="O432" s="2" t="s">
        <v>50</v>
      </c>
      <c r="P432" s="2" t="s">
        <v>50</v>
      </c>
      <c r="Q432" s="2" t="s">
        <v>710</v>
      </c>
      <c r="R432" s="2" t="s">
        <v>5701</v>
      </c>
      <c r="S432" s="2" t="s">
        <v>5704</v>
      </c>
      <c r="T432" s="2" t="s">
        <v>5705</v>
      </c>
      <c r="U432" s="2" t="s">
        <v>590</v>
      </c>
      <c r="V432" s="2" t="s">
        <v>74</v>
      </c>
      <c r="W432" s="2" t="s">
        <v>5706</v>
      </c>
      <c r="X432" s="2" t="s">
        <v>153</v>
      </c>
      <c r="Y432" s="2" t="s">
        <v>209</v>
      </c>
      <c r="Z432" s="2" t="s">
        <v>210</v>
      </c>
      <c r="AA432" s="2" t="s">
        <v>211</v>
      </c>
      <c r="AB432" s="2" t="s">
        <v>263</v>
      </c>
      <c r="AC432" s="2" t="s">
        <v>519</v>
      </c>
      <c r="AD432" s="2" t="s">
        <v>1201</v>
      </c>
      <c r="AE432" s="2" t="s">
        <v>3082</v>
      </c>
      <c r="AF432" s="2" t="s">
        <v>113</v>
      </c>
      <c r="AG432" s="2" t="s">
        <v>50</v>
      </c>
      <c r="AH432" s="2" t="s">
        <v>5707</v>
      </c>
      <c r="AI432" s="2" t="s">
        <v>50</v>
      </c>
      <c r="AJ432" s="2" t="s">
        <v>5708</v>
      </c>
      <c r="AK432" s="2" t="s">
        <v>5709</v>
      </c>
      <c r="AL432" s="2" t="s">
        <v>86</v>
      </c>
      <c r="AM432" s="2" t="s">
        <v>87</v>
      </c>
      <c r="AN432" s="2" t="s">
        <v>88</v>
      </c>
      <c r="AO432" s="2">
        <v>314.23</v>
      </c>
      <c r="AP432" s="2" t="s">
        <v>48</v>
      </c>
      <c r="AQ432" s="2" t="s">
        <v>58</v>
      </c>
      <c r="AR432" s="2" t="s">
        <v>50</v>
      </c>
      <c r="AS432" s="2" t="s">
        <v>51</v>
      </c>
      <c r="AT432" s="2" t="s">
        <v>51</v>
      </c>
      <c r="AU432" s="2" t="s">
        <v>50</v>
      </c>
      <c r="AV432" s="2" t="s">
        <v>50</v>
      </c>
      <c r="AW432" s="2" t="s">
        <v>50</v>
      </c>
    </row>
    <row r="433" spans="1:49" x14ac:dyDescent="0.15">
      <c r="A433" s="2" t="s">
        <v>5710</v>
      </c>
      <c r="B433" s="2" t="s">
        <v>60</v>
      </c>
      <c r="C433" s="2" t="s">
        <v>5711</v>
      </c>
      <c r="D433" s="2" t="s">
        <v>236</v>
      </c>
      <c r="E433" s="2" t="s">
        <v>5712</v>
      </c>
      <c r="F433" s="2" t="s">
        <v>5713</v>
      </c>
      <c r="G433" s="2" t="s">
        <v>50</v>
      </c>
      <c r="H433" s="2" t="s">
        <v>5714</v>
      </c>
      <c r="I433" s="2" t="s">
        <v>159</v>
      </c>
      <c r="J433" s="2" t="s">
        <v>67</v>
      </c>
      <c r="K433" s="2" t="s">
        <v>67</v>
      </c>
      <c r="L433" s="2" t="s">
        <v>68</v>
      </c>
      <c r="M433" s="2" t="s">
        <v>5715</v>
      </c>
      <c r="N433" s="2" t="s">
        <v>5716</v>
      </c>
      <c r="O433" s="2" t="s">
        <v>5717</v>
      </c>
      <c r="P433" s="2" t="s">
        <v>50</v>
      </c>
      <c r="Q433" s="2" t="s">
        <v>168</v>
      </c>
      <c r="R433" s="2" t="s">
        <v>5714</v>
      </c>
      <c r="S433" s="2" t="s">
        <v>5718</v>
      </c>
      <c r="T433" s="2" t="s">
        <v>5719</v>
      </c>
      <c r="U433" s="2" t="s">
        <v>102</v>
      </c>
      <c r="V433" s="2" t="s">
        <v>74</v>
      </c>
      <c r="W433" s="2" t="s">
        <v>5720</v>
      </c>
      <c r="X433" s="2" t="s">
        <v>153</v>
      </c>
      <c r="Y433" s="2" t="s">
        <v>154</v>
      </c>
      <c r="Z433" s="2" t="s">
        <v>334</v>
      </c>
      <c r="AA433" s="2" t="s">
        <v>334</v>
      </c>
      <c r="AB433" s="2" t="s">
        <v>263</v>
      </c>
      <c r="AC433" s="2" t="s">
        <v>519</v>
      </c>
      <c r="AD433" s="2" t="s">
        <v>520</v>
      </c>
      <c r="AE433" s="2" t="s">
        <v>3182</v>
      </c>
      <c r="AF433" s="2" t="s">
        <v>113</v>
      </c>
      <c r="AG433" s="2" t="s">
        <v>50</v>
      </c>
      <c r="AH433" s="2" t="s">
        <v>5721</v>
      </c>
      <c r="AI433" s="2" t="s">
        <v>50</v>
      </c>
      <c r="AJ433" s="2" t="s">
        <v>5722</v>
      </c>
      <c r="AK433" s="2" t="s">
        <v>5723</v>
      </c>
      <c r="AL433" s="2" t="s">
        <v>86</v>
      </c>
      <c r="AM433" s="2" t="s">
        <v>140</v>
      </c>
      <c r="AN433" s="2" t="s">
        <v>88</v>
      </c>
      <c r="AO433" s="2" t="s">
        <v>50</v>
      </c>
      <c r="AP433" s="2" t="s">
        <v>50</v>
      </c>
      <c r="AQ433" s="2" t="s">
        <v>50</v>
      </c>
      <c r="AR433" s="2" t="s">
        <v>50</v>
      </c>
      <c r="AS433" s="2" t="s">
        <v>50</v>
      </c>
      <c r="AT433" s="2" t="s">
        <v>51</v>
      </c>
      <c r="AU433" s="2" t="s">
        <v>50</v>
      </c>
      <c r="AV433" s="2" t="s">
        <v>50</v>
      </c>
      <c r="AW433" s="2" t="s">
        <v>50</v>
      </c>
    </row>
    <row r="434" spans="1:49" x14ac:dyDescent="0.15">
      <c r="A434" s="2" t="s">
        <v>5724</v>
      </c>
      <c r="B434" s="2" t="s">
        <v>60</v>
      </c>
      <c r="C434" s="2" t="s">
        <v>5725</v>
      </c>
      <c r="D434" s="2" t="s">
        <v>236</v>
      </c>
      <c r="E434" s="2" t="s">
        <v>5726</v>
      </c>
      <c r="F434" s="2" t="s">
        <v>5727</v>
      </c>
      <c r="G434" s="2" t="s">
        <v>236</v>
      </c>
      <c r="H434" s="2" t="s">
        <v>5728</v>
      </c>
      <c r="I434" s="2" t="s">
        <v>159</v>
      </c>
      <c r="J434" s="2" t="s">
        <v>67</v>
      </c>
      <c r="K434" s="2" t="s">
        <v>67</v>
      </c>
      <c r="L434" s="2" t="s">
        <v>68</v>
      </c>
      <c r="M434" s="2" t="s">
        <v>5729</v>
      </c>
      <c r="N434" s="2" t="s">
        <v>50</v>
      </c>
      <c r="O434" s="2" t="s">
        <v>5730</v>
      </c>
      <c r="P434" s="2" t="s">
        <v>50</v>
      </c>
      <c r="Q434" s="2" t="s">
        <v>70</v>
      </c>
      <c r="R434" s="2" t="s">
        <v>5728</v>
      </c>
      <c r="S434" s="2" t="s">
        <v>5731</v>
      </c>
      <c r="T434" s="2" t="s">
        <v>5732</v>
      </c>
      <c r="U434" s="2" t="s">
        <v>102</v>
      </c>
      <c r="V434" s="2" t="s">
        <v>74</v>
      </c>
      <c r="W434" s="2" t="s">
        <v>5733</v>
      </c>
      <c r="X434" s="2" t="s">
        <v>153</v>
      </c>
      <c r="Y434" s="2" t="s">
        <v>154</v>
      </c>
      <c r="Z434" s="2" t="s">
        <v>155</v>
      </c>
      <c r="AA434" s="2" t="s">
        <v>156</v>
      </c>
      <c r="AB434" s="2" t="s">
        <v>263</v>
      </c>
      <c r="AC434" s="2" t="s">
        <v>519</v>
      </c>
      <c r="AD434" s="2" t="s">
        <v>1201</v>
      </c>
      <c r="AE434" s="2" t="s">
        <v>3082</v>
      </c>
      <c r="AF434" s="2" t="s">
        <v>113</v>
      </c>
      <c r="AG434" s="2" t="s">
        <v>50</v>
      </c>
      <c r="AH434" s="2" t="s">
        <v>5734</v>
      </c>
      <c r="AI434" s="2" t="s">
        <v>50</v>
      </c>
      <c r="AJ434" s="2" t="s">
        <v>5735</v>
      </c>
      <c r="AK434" s="2" t="s">
        <v>5709</v>
      </c>
      <c r="AL434" s="2" t="s">
        <v>86</v>
      </c>
      <c r="AM434" s="2" t="s">
        <v>87</v>
      </c>
      <c r="AN434" s="2" t="s">
        <v>88</v>
      </c>
      <c r="AO434" s="2" t="s">
        <v>50</v>
      </c>
      <c r="AP434" s="2" t="s">
        <v>50</v>
      </c>
      <c r="AQ434" s="2" t="s">
        <v>50</v>
      </c>
      <c r="AR434" s="2" t="s">
        <v>50</v>
      </c>
      <c r="AS434" s="2" t="s">
        <v>50</v>
      </c>
      <c r="AT434" s="2" t="s">
        <v>51</v>
      </c>
      <c r="AU434" s="2" t="s">
        <v>50</v>
      </c>
      <c r="AV434" s="2" t="s">
        <v>50</v>
      </c>
      <c r="AW434" s="2" t="s">
        <v>50</v>
      </c>
    </row>
    <row r="435" spans="1:49" x14ac:dyDescent="0.15">
      <c r="A435" s="2" t="s">
        <v>5736</v>
      </c>
      <c r="B435" s="2" t="s">
        <v>60</v>
      </c>
      <c r="C435" s="2" t="s">
        <v>5737</v>
      </c>
      <c r="D435" s="2" t="s">
        <v>236</v>
      </c>
      <c r="E435" s="2" t="s">
        <v>5738</v>
      </c>
      <c r="F435" s="2" t="s">
        <v>5739</v>
      </c>
      <c r="G435" s="2" t="s">
        <v>50</v>
      </c>
      <c r="H435" s="2" t="s">
        <v>5740</v>
      </c>
      <c r="I435" s="2" t="s">
        <v>159</v>
      </c>
      <c r="J435" s="2" t="s">
        <v>67</v>
      </c>
      <c r="K435" s="2" t="s">
        <v>67</v>
      </c>
      <c r="L435" s="2" t="s">
        <v>68</v>
      </c>
      <c r="M435" s="2" t="s">
        <v>5741</v>
      </c>
      <c r="N435" s="2" t="s">
        <v>5742</v>
      </c>
      <c r="O435" s="2" t="s">
        <v>5743</v>
      </c>
      <c r="P435" s="2" t="s">
        <v>50</v>
      </c>
      <c r="Q435" s="2" t="s">
        <v>728</v>
      </c>
      <c r="R435" s="2" t="s">
        <v>5740</v>
      </c>
      <c r="S435" s="2" t="s">
        <v>5744</v>
      </c>
      <c r="T435" s="2" t="s">
        <v>5745</v>
      </c>
      <c r="U435" s="2" t="s">
        <v>102</v>
      </c>
      <c r="V435" s="2" t="s">
        <v>74</v>
      </c>
      <c r="W435" s="2" t="s">
        <v>5746</v>
      </c>
      <c r="X435" s="2" t="s">
        <v>76</v>
      </c>
      <c r="Y435" s="2" t="s">
        <v>76</v>
      </c>
      <c r="Z435" s="2" t="s">
        <v>77</v>
      </c>
      <c r="AA435" s="2" t="s">
        <v>77</v>
      </c>
      <c r="AB435" s="2" t="s">
        <v>283</v>
      </c>
      <c r="AC435" s="2" t="s">
        <v>315</v>
      </c>
      <c r="AD435" s="2" t="s">
        <v>316</v>
      </c>
      <c r="AE435" s="2" t="s">
        <v>429</v>
      </c>
      <c r="AF435" s="2" t="s">
        <v>113</v>
      </c>
      <c r="AG435" s="2" t="s">
        <v>50</v>
      </c>
      <c r="AH435" s="2" t="s">
        <v>5747</v>
      </c>
      <c r="AI435" s="2" t="s">
        <v>50</v>
      </c>
      <c r="AJ435" s="2" t="s">
        <v>50</v>
      </c>
      <c r="AK435" s="2" t="s">
        <v>5748</v>
      </c>
      <c r="AL435" s="2" t="s">
        <v>86</v>
      </c>
      <c r="AM435" s="2" t="s">
        <v>50</v>
      </c>
      <c r="AN435" s="2" t="s">
        <v>88</v>
      </c>
      <c r="AO435" s="2" t="s">
        <v>50</v>
      </c>
      <c r="AP435" s="2" t="s">
        <v>50</v>
      </c>
      <c r="AQ435" s="2" t="s">
        <v>50</v>
      </c>
      <c r="AR435" s="2" t="s">
        <v>50</v>
      </c>
      <c r="AS435" s="2" t="s">
        <v>50</v>
      </c>
      <c r="AT435" s="2" t="s">
        <v>51</v>
      </c>
      <c r="AU435" s="2" t="s">
        <v>50</v>
      </c>
      <c r="AV435" s="2" t="s">
        <v>50</v>
      </c>
      <c r="AW435" s="2" t="s">
        <v>50</v>
      </c>
    </row>
    <row r="436" spans="1:49" x14ac:dyDescent="0.15">
      <c r="A436" s="2" t="s">
        <v>5749</v>
      </c>
      <c r="B436" s="2" t="s">
        <v>60</v>
      </c>
      <c r="C436" s="2" t="s">
        <v>5750</v>
      </c>
      <c r="D436" s="2" t="s">
        <v>665</v>
      </c>
      <c r="E436" s="2" t="s">
        <v>5751</v>
      </c>
      <c r="F436" s="2" t="s">
        <v>5752</v>
      </c>
      <c r="G436" s="2" t="s">
        <v>50</v>
      </c>
      <c r="H436" s="2" t="s">
        <v>5753</v>
      </c>
      <c r="I436" s="2" t="s">
        <v>5754</v>
      </c>
      <c r="J436" s="2" t="s">
        <v>67</v>
      </c>
      <c r="K436" s="2" t="s">
        <v>67</v>
      </c>
      <c r="L436" s="2" t="s">
        <v>68</v>
      </c>
      <c r="M436" s="2" t="s">
        <v>5755</v>
      </c>
      <c r="N436" s="2" t="s">
        <v>50</v>
      </c>
      <c r="O436" s="2" t="s">
        <v>50</v>
      </c>
      <c r="P436" s="2" t="s">
        <v>50</v>
      </c>
      <c r="Q436" s="2" t="s">
        <v>125</v>
      </c>
      <c r="R436" s="2" t="s">
        <v>5753</v>
      </c>
      <c r="S436" s="2" t="s">
        <v>5756</v>
      </c>
      <c r="T436" s="2" t="s">
        <v>5757</v>
      </c>
      <c r="U436" s="2" t="s">
        <v>1178</v>
      </c>
      <c r="V436" s="2" t="s">
        <v>74</v>
      </c>
      <c r="W436" s="2" t="s">
        <v>5758</v>
      </c>
      <c r="X436" s="2" t="s">
        <v>227</v>
      </c>
      <c r="Y436" s="2" t="s">
        <v>1180</v>
      </c>
      <c r="Z436" s="2" t="s">
        <v>1181</v>
      </c>
      <c r="AA436" s="2" t="s">
        <v>1182</v>
      </c>
      <c r="AB436" s="2" t="s">
        <v>109</v>
      </c>
      <c r="AC436" s="2" t="s">
        <v>110</v>
      </c>
      <c r="AD436" s="2" t="s">
        <v>913</v>
      </c>
      <c r="AE436" s="2" t="s">
        <v>914</v>
      </c>
      <c r="AF436" s="2" t="s">
        <v>113</v>
      </c>
      <c r="AG436" s="2" t="s">
        <v>50</v>
      </c>
      <c r="AH436" s="2" t="s">
        <v>5759</v>
      </c>
      <c r="AI436" s="2" t="s">
        <v>50</v>
      </c>
      <c r="AJ436" s="2" t="s">
        <v>5760</v>
      </c>
      <c r="AK436" s="2" t="s">
        <v>5761</v>
      </c>
      <c r="AL436" s="2" t="s">
        <v>86</v>
      </c>
      <c r="AM436" s="2" t="s">
        <v>87</v>
      </c>
      <c r="AN436" s="2" t="s">
        <v>88</v>
      </c>
      <c r="AO436" s="2" t="s">
        <v>50</v>
      </c>
      <c r="AP436" s="2" t="s">
        <v>50</v>
      </c>
      <c r="AQ436" s="2" t="s">
        <v>50</v>
      </c>
      <c r="AR436" s="2" t="s">
        <v>50</v>
      </c>
      <c r="AS436" s="2" t="s">
        <v>50</v>
      </c>
      <c r="AT436" s="2" t="s">
        <v>51</v>
      </c>
      <c r="AU436" s="2" t="s">
        <v>50</v>
      </c>
      <c r="AV436" s="2" t="s">
        <v>50</v>
      </c>
      <c r="AW436" s="2" t="s">
        <v>50</v>
      </c>
    </row>
    <row r="437" spans="1:49" x14ac:dyDescent="0.15">
      <c r="A437" s="2" t="s">
        <v>5762</v>
      </c>
      <c r="B437" s="2" t="s">
        <v>60</v>
      </c>
      <c r="C437" s="2" t="s">
        <v>5763</v>
      </c>
      <c r="D437" s="2" t="s">
        <v>321</v>
      </c>
      <c r="E437" s="2" t="s">
        <v>5764</v>
      </c>
      <c r="F437" s="2" t="s">
        <v>5765</v>
      </c>
      <c r="G437" s="2" t="s">
        <v>321</v>
      </c>
      <c r="H437" s="2" t="s">
        <v>5766</v>
      </c>
      <c r="I437" s="2" t="s">
        <v>159</v>
      </c>
      <c r="J437" s="2" t="s">
        <v>67</v>
      </c>
      <c r="K437" s="2" t="s">
        <v>67</v>
      </c>
      <c r="L437" s="2" t="s">
        <v>68</v>
      </c>
      <c r="M437" s="2" t="s">
        <v>2313</v>
      </c>
      <c r="N437" s="2" t="s">
        <v>5767</v>
      </c>
      <c r="O437" s="2" t="s">
        <v>5768</v>
      </c>
      <c r="P437" s="2" t="s">
        <v>5769</v>
      </c>
      <c r="Q437" s="2" t="s">
        <v>125</v>
      </c>
      <c r="R437" s="2" t="s">
        <v>5766</v>
      </c>
      <c r="S437" s="2" t="s">
        <v>5770</v>
      </c>
      <c r="T437" s="2" t="s">
        <v>5771</v>
      </c>
      <c r="U437" s="2" t="s">
        <v>73</v>
      </c>
      <c r="V437" s="2" t="s">
        <v>74</v>
      </c>
      <c r="W437" s="2" t="s">
        <v>5772</v>
      </c>
      <c r="X437" s="2" t="s">
        <v>153</v>
      </c>
      <c r="Y437" s="2" t="s">
        <v>209</v>
      </c>
      <c r="Z437" s="2" t="s">
        <v>210</v>
      </c>
      <c r="AA437" s="2" t="s">
        <v>211</v>
      </c>
      <c r="AB437" s="2" t="s">
        <v>109</v>
      </c>
      <c r="AC437" s="2" t="s">
        <v>110</v>
      </c>
      <c r="AD437" s="2" t="s">
        <v>1214</v>
      </c>
      <c r="AE437" s="2" t="s">
        <v>1215</v>
      </c>
      <c r="AF437" s="2" t="s">
        <v>113</v>
      </c>
      <c r="AG437" s="2" t="s">
        <v>50</v>
      </c>
      <c r="AH437" s="2" t="s">
        <v>5773</v>
      </c>
      <c r="AI437" s="2" t="s">
        <v>50</v>
      </c>
      <c r="AJ437" s="2" t="s">
        <v>50</v>
      </c>
      <c r="AK437" s="2" t="s">
        <v>5774</v>
      </c>
      <c r="AL437" s="2" t="s">
        <v>86</v>
      </c>
      <c r="AM437" s="2" t="s">
        <v>87</v>
      </c>
      <c r="AN437" s="2" t="s">
        <v>88</v>
      </c>
      <c r="AO437" s="2" t="s">
        <v>50</v>
      </c>
      <c r="AP437" s="2" t="s">
        <v>50</v>
      </c>
      <c r="AQ437" s="2" t="s">
        <v>50</v>
      </c>
      <c r="AR437" s="2" t="s">
        <v>50</v>
      </c>
      <c r="AS437" s="2" t="s">
        <v>50</v>
      </c>
      <c r="AT437" s="2" t="s">
        <v>51</v>
      </c>
      <c r="AU437" s="2" t="s">
        <v>50</v>
      </c>
      <c r="AV437" s="2" t="s">
        <v>50</v>
      </c>
      <c r="AW437" s="2" t="s">
        <v>50</v>
      </c>
    </row>
    <row r="438" spans="1:49" x14ac:dyDescent="0.15">
      <c r="A438" s="2" t="s">
        <v>5775</v>
      </c>
      <c r="B438" s="2" t="s">
        <v>60</v>
      </c>
      <c r="C438" s="2" t="s">
        <v>5776</v>
      </c>
      <c r="D438" s="2" t="s">
        <v>163</v>
      </c>
      <c r="E438" s="2" t="s">
        <v>5777</v>
      </c>
      <c r="F438" s="2" t="s">
        <v>5778</v>
      </c>
      <c r="G438" s="2" t="s">
        <v>540</v>
      </c>
      <c r="H438" s="2" t="s">
        <v>5779</v>
      </c>
      <c r="I438" s="2" t="s">
        <v>5780</v>
      </c>
      <c r="J438" s="2" t="s">
        <v>67</v>
      </c>
      <c r="K438" s="2" t="s">
        <v>67</v>
      </c>
      <c r="L438" s="2" t="s">
        <v>68</v>
      </c>
      <c r="M438" s="2" t="s">
        <v>5781</v>
      </c>
      <c r="N438" s="2" t="s">
        <v>5782</v>
      </c>
      <c r="O438" s="2" t="s">
        <v>5783</v>
      </c>
      <c r="P438" s="2" t="s">
        <v>50</v>
      </c>
      <c r="Q438" s="2" t="s">
        <v>168</v>
      </c>
      <c r="R438" s="2" t="s">
        <v>5779</v>
      </c>
      <c r="S438" s="2" t="s">
        <v>5784</v>
      </c>
      <c r="T438" s="2" t="s">
        <v>5785</v>
      </c>
      <c r="U438" s="2" t="s">
        <v>73</v>
      </c>
      <c r="V438" s="2" t="s">
        <v>74</v>
      </c>
      <c r="W438" s="2" t="s">
        <v>5786</v>
      </c>
      <c r="X438" s="2" t="s">
        <v>227</v>
      </c>
      <c r="Y438" s="2" t="s">
        <v>1226</v>
      </c>
      <c r="Z438" s="2" t="s">
        <v>1227</v>
      </c>
      <c r="AA438" s="2" t="s">
        <v>1228</v>
      </c>
      <c r="AB438" s="2" t="s">
        <v>227</v>
      </c>
      <c r="AC438" s="2" t="s">
        <v>228</v>
      </c>
      <c r="AD438" s="2" t="s">
        <v>3348</v>
      </c>
      <c r="AE438" s="2" t="s">
        <v>5019</v>
      </c>
      <c r="AF438" s="2" t="s">
        <v>82</v>
      </c>
      <c r="AG438" s="2" t="s">
        <v>50</v>
      </c>
      <c r="AH438" s="2" t="s">
        <v>5787</v>
      </c>
      <c r="AI438" s="2" t="s">
        <v>50</v>
      </c>
      <c r="AJ438" s="2" t="s">
        <v>5788</v>
      </c>
      <c r="AK438" s="2" t="s">
        <v>5789</v>
      </c>
      <c r="AL438" s="2" t="s">
        <v>86</v>
      </c>
      <c r="AM438" s="2" t="s">
        <v>87</v>
      </c>
      <c r="AN438" s="2" t="s">
        <v>88</v>
      </c>
      <c r="AO438" s="2" t="s">
        <v>50</v>
      </c>
      <c r="AP438" s="2" t="s">
        <v>50</v>
      </c>
      <c r="AQ438" s="2" t="s">
        <v>50</v>
      </c>
      <c r="AR438" s="2" t="s">
        <v>50</v>
      </c>
      <c r="AS438" s="2" t="s">
        <v>50</v>
      </c>
      <c r="AT438" s="2" t="s">
        <v>51</v>
      </c>
      <c r="AU438" s="2" t="s">
        <v>50</v>
      </c>
      <c r="AV438" s="2" t="s">
        <v>50</v>
      </c>
      <c r="AW438" s="2" t="s">
        <v>50</v>
      </c>
    </row>
    <row r="439" spans="1:49" x14ac:dyDescent="0.15">
      <c r="A439" s="2" t="s">
        <v>5790</v>
      </c>
      <c r="B439" s="2" t="s">
        <v>60</v>
      </c>
      <c r="C439" s="2" t="s">
        <v>5791</v>
      </c>
      <c r="D439" s="2" t="s">
        <v>236</v>
      </c>
      <c r="E439" s="2" t="s">
        <v>5792</v>
      </c>
      <c r="F439" s="2" t="s">
        <v>5793</v>
      </c>
      <c r="G439" s="2" t="s">
        <v>50</v>
      </c>
      <c r="H439" s="2" t="s">
        <v>5794</v>
      </c>
      <c r="I439" s="2" t="s">
        <v>5795</v>
      </c>
      <c r="J439" s="2" t="s">
        <v>67</v>
      </c>
      <c r="K439" s="2" t="s">
        <v>67</v>
      </c>
      <c r="L439" s="2" t="s">
        <v>68</v>
      </c>
      <c r="M439" s="2" t="s">
        <v>5796</v>
      </c>
      <c r="N439" s="2" t="s">
        <v>50</v>
      </c>
      <c r="O439" s="2" t="s">
        <v>50</v>
      </c>
      <c r="P439" s="2" t="s">
        <v>50</v>
      </c>
      <c r="Q439" s="2" t="s">
        <v>168</v>
      </c>
      <c r="R439" s="2" t="s">
        <v>5794</v>
      </c>
      <c r="S439" s="2" t="s">
        <v>5797</v>
      </c>
      <c r="T439" s="2" t="s">
        <v>5798</v>
      </c>
      <c r="U439" s="2" t="s">
        <v>102</v>
      </c>
      <c r="V439" s="2" t="s">
        <v>74</v>
      </c>
      <c r="W439" s="2" t="s">
        <v>5799</v>
      </c>
      <c r="X439" s="2" t="s">
        <v>129</v>
      </c>
      <c r="Y439" s="2" t="s">
        <v>130</v>
      </c>
      <c r="Z439" s="2" t="s">
        <v>131</v>
      </c>
      <c r="AA439" s="2" t="s">
        <v>132</v>
      </c>
      <c r="AB439" s="2" t="s">
        <v>133</v>
      </c>
      <c r="AC439" s="2" t="s">
        <v>134</v>
      </c>
      <c r="AD439" s="2" t="s">
        <v>135</v>
      </c>
      <c r="AE439" s="2" t="s">
        <v>136</v>
      </c>
      <c r="AF439" s="2" t="s">
        <v>113</v>
      </c>
      <c r="AG439" s="2" t="s">
        <v>50</v>
      </c>
      <c r="AH439" s="2" t="s">
        <v>5800</v>
      </c>
      <c r="AI439" s="2" t="s">
        <v>50</v>
      </c>
      <c r="AJ439" s="2" t="s">
        <v>50</v>
      </c>
      <c r="AK439" s="2" t="s">
        <v>5801</v>
      </c>
      <c r="AL439" s="2" t="s">
        <v>86</v>
      </c>
      <c r="AM439" s="2" t="s">
        <v>140</v>
      </c>
      <c r="AN439" s="2" t="s">
        <v>88</v>
      </c>
      <c r="AO439" s="2" t="s">
        <v>50</v>
      </c>
      <c r="AP439" s="2" t="s">
        <v>50</v>
      </c>
      <c r="AQ439" s="2" t="s">
        <v>50</v>
      </c>
      <c r="AR439" s="2" t="s">
        <v>50</v>
      </c>
      <c r="AS439" s="2" t="s">
        <v>50</v>
      </c>
      <c r="AT439" s="2" t="s">
        <v>51</v>
      </c>
      <c r="AU439" s="2" t="s">
        <v>50</v>
      </c>
      <c r="AV439" s="2" t="s">
        <v>50</v>
      </c>
      <c r="AW439" s="2" t="s">
        <v>50</v>
      </c>
    </row>
    <row r="440" spans="1:49" x14ac:dyDescent="0.15">
      <c r="A440" s="2" t="s">
        <v>5802</v>
      </c>
      <c r="B440" s="2" t="s">
        <v>60</v>
      </c>
      <c r="C440" s="2" t="s">
        <v>5803</v>
      </c>
      <c r="D440" s="2" t="s">
        <v>580</v>
      </c>
      <c r="E440" s="2" t="s">
        <v>5804</v>
      </c>
      <c r="F440" s="2" t="s">
        <v>5805</v>
      </c>
      <c r="G440" s="2" t="s">
        <v>50</v>
      </c>
      <c r="H440" s="2" t="s">
        <v>5806</v>
      </c>
      <c r="I440" s="2" t="s">
        <v>159</v>
      </c>
      <c r="J440" s="2" t="s">
        <v>67</v>
      </c>
      <c r="K440" s="2" t="s">
        <v>67</v>
      </c>
      <c r="L440" s="2" t="s">
        <v>68</v>
      </c>
      <c r="M440" s="2" t="s">
        <v>5807</v>
      </c>
      <c r="N440" s="2" t="s">
        <v>5808</v>
      </c>
      <c r="O440" s="2" t="s">
        <v>5809</v>
      </c>
      <c r="P440" s="2" t="s">
        <v>5810</v>
      </c>
      <c r="Q440" s="2" t="s">
        <v>70</v>
      </c>
      <c r="R440" s="2" t="s">
        <v>5806</v>
      </c>
      <c r="S440" s="2" t="s">
        <v>5811</v>
      </c>
      <c r="T440" s="2" t="s">
        <v>5812</v>
      </c>
      <c r="U440" s="2" t="s">
        <v>102</v>
      </c>
      <c r="V440" s="2" t="s">
        <v>74</v>
      </c>
      <c r="W440" s="2" t="s">
        <v>5813</v>
      </c>
      <c r="X440" s="2" t="s">
        <v>153</v>
      </c>
      <c r="Y440" s="2" t="s">
        <v>154</v>
      </c>
      <c r="Z440" s="2" t="s">
        <v>334</v>
      </c>
      <c r="AA440" s="2" t="s">
        <v>334</v>
      </c>
      <c r="AB440" s="2" t="s">
        <v>283</v>
      </c>
      <c r="AC440" s="2" t="s">
        <v>1646</v>
      </c>
      <c r="AD440" s="2" t="s">
        <v>131</v>
      </c>
      <c r="AE440" s="2" t="s">
        <v>50</v>
      </c>
      <c r="AF440" s="2" t="s">
        <v>113</v>
      </c>
      <c r="AG440" s="2" t="s">
        <v>50</v>
      </c>
      <c r="AH440" s="2" t="s">
        <v>5814</v>
      </c>
      <c r="AI440" s="2" t="s">
        <v>50</v>
      </c>
      <c r="AJ440" s="2" t="s">
        <v>50</v>
      </c>
      <c r="AK440" s="2" t="s">
        <v>5815</v>
      </c>
      <c r="AL440" s="2" t="s">
        <v>86</v>
      </c>
      <c r="AM440" s="2" t="s">
        <v>87</v>
      </c>
      <c r="AN440" s="2" t="s">
        <v>88</v>
      </c>
      <c r="AO440" s="2" t="s">
        <v>50</v>
      </c>
      <c r="AP440" s="2" t="s">
        <v>50</v>
      </c>
      <c r="AQ440" s="2" t="s">
        <v>50</v>
      </c>
      <c r="AR440" s="2" t="s">
        <v>50</v>
      </c>
      <c r="AS440" s="2" t="s">
        <v>50</v>
      </c>
      <c r="AT440" s="2" t="s">
        <v>51</v>
      </c>
      <c r="AU440" s="2" t="s">
        <v>50</v>
      </c>
      <c r="AV440" s="2" t="s">
        <v>50</v>
      </c>
      <c r="AW440" s="2" t="s">
        <v>50</v>
      </c>
    </row>
    <row r="441" spans="1:49" x14ac:dyDescent="0.15">
      <c r="A441" s="2" t="s">
        <v>5816</v>
      </c>
      <c r="B441" s="2" t="s">
        <v>60</v>
      </c>
      <c r="C441" s="2" t="s">
        <v>2979</v>
      </c>
      <c r="D441" s="2" t="s">
        <v>236</v>
      </c>
      <c r="E441" s="2" t="s">
        <v>5817</v>
      </c>
      <c r="F441" s="2" t="s">
        <v>5818</v>
      </c>
      <c r="G441" s="2" t="s">
        <v>236</v>
      </c>
      <c r="H441" s="2" t="s">
        <v>5819</v>
      </c>
      <c r="I441" s="2" t="s">
        <v>159</v>
      </c>
      <c r="J441" s="2" t="s">
        <v>67</v>
      </c>
      <c r="K441" s="2" t="s">
        <v>67</v>
      </c>
      <c r="L441" s="2" t="s">
        <v>68</v>
      </c>
      <c r="M441" s="2" t="s">
        <v>5820</v>
      </c>
      <c r="N441" s="2" t="s">
        <v>50</v>
      </c>
      <c r="O441" s="2" t="s">
        <v>5821</v>
      </c>
      <c r="P441" s="2" t="s">
        <v>50</v>
      </c>
      <c r="Q441" s="2" t="s">
        <v>125</v>
      </c>
      <c r="R441" s="2" t="s">
        <v>5819</v>
      </c>
      <c r="S441" s="2" t="s">
        <v>5822</v>
      </c>
      <c r="T441" s="2" t="s">
        <v>5823</v>
      </c>
      <c r="U441" s="2" t="s">
        <v>102</v>
      </c>
      <c r="V441" s="2" t="s">
        <v>74</v>
      </c>
      <c r="W441" s="2" t="s">
        <v>5824</v>
      </c>
      <c r="X441" s="2" t="s">
        <v>105</v>
      </c>
      <c r="Y441" s="2" t="s">
        <v>106</v>
      </c>
      <c r="Z441" s="2" t="s">
        <v>1032</v>
      </c>
      <c r="AA441" s="2" t="s">
        <v>4429</v>
      </c>
      <c r="AB441" s="2" t="s">
        <v>109</v>
      </c>
      <c r="AC441" s="2" t="s">
        <v>110</v>
      </c>
      <c r="AD441" s="2" t="s">
        <v>913</v>
      </c>
      <c r="AE441" s="2" t="s">
        <v>914</v>
      </c>
      <c r="AF441" s="2" t="s">
        <v>113</v>
      </c>
      <c r="AG441" s="2" t="s">
        <v>50</v>
      </c>
      <c r="AH441" s="2" t="s">
        <v>5825</v>
      </c>
      <c r="AI441" s="2" t="s">
        <v>50</v>
      </c>
      <c r="AJ441" s="2" t="s">
        <v>50</v>
      </c>
      <c r="AK441" s="2" t="s">
        <v>5826</v>
      </c>
      <c r="AL441" s="2" t="s">
        <v>86</v>
      </c>
      <c r="AM441" s="2" t="s">
        <v>140</v>
      </c>
      <c r="AN441" s="2" t="s">
        <v>88</v>
      </c>
      <c r="AO441" s="2" t="s">
        <v>50</v>
      </c>
      <c r="AP441" s="2" t="s">
        <v>50</v>
      </c>
      <c r="AQ441" s="2" t="s">
        <v>50</v>
      </c>
      <c r="AR441" s="2" t="s">
        <v>50</v>
      </c>
      <c r="AS441" s="2" t="s">
        <v>50</v>
      </c>
      <c r="AT441" s="2" t="s">
        <v>51</v>
      </c>
      <c r="AU441" s="2" t="s">
        <v>50</v>
      </c>
      <c r="AV441" s="2" t="s">
        <v>50</v>
      </c>
      <c r="AW441" s="2" t="s">
        <v>50</v>
      </c>
    </row>
    <row r="442" spans="1:49" x14ac:dyDescent="0.15">
      <c r="A442" s="2" t="s">
        <v>5827</v>
      </c>
      <c r="B442" s="2" t="s">
        <v>60</v>
      </c>
      <c r="C442" s="2" t="s">
        <v>5828</v>
      </c>
      <c r="D442" s="2" t="s">
        <v>236</v>
      </c>
      <c r="E442" s="2" t="s">
        <v>5829</v>
      </c>
      <c r="F442" s="2" t="s">
        <v>5830</v>
      </c>
      <c r="G442" s="2" t="s">
        <v>50</v>
      </c>
      <c r="H442" s="2" t="s">
        <v>5831</v>
      </c>
      <c r="I442" s="2" t="s">
        <v>159</v>
      </c>
      <c r="J442" s="2" t="s">
        <v>67</v>
      </c>
      <c r="K442" s="2" t="s">
        <v>67</v>
      </c>
      <c r="L442" s="2" t="s">
        <v>68</v>
      </c>
      <c r="M442" s="2" t="s">
        <v>4522</v>
      </c>
      <c r="N442" s="2" t="s">
        <v>50</v>
      </c>
      <c r="O442" s="2" t="s">
        <v>50</v>
      </c>
      <c r="P442" s="2" t="s">
        <v>50</v>
      </c>
      <c r="Q442" s="2" t="s">
        <v>125</v>
      </c>
      <c r="R442" s="2" t="s">
        <v>5831</v>
      </c>
      <c r="S442" s="2" t="s">
        <v>5832</v>
      </c>
      <c r="T442" s="2" t="s">
        <v>5833</v>
      </c>
      <c r="U442" s="2" t="s">
        <v>102</v>
      </c>
      <c r="V442" s="2" t="s">
        <v>74</v>
      </c>
      <c r="W442" s="2" t="s">
        <v>5834</v>
      </c>
      <c r="X442" s="2" t="s">
        <v>129</v>
      </c>
      <c r="Y442" s="2" t="s">
        <v>130</v>
      </c>
      <c r="Z442" s="2" t="s">
        <v>313</v>
      </c>
      <c r="AA442" s="2" t="s">
        <v>429</v>
      </c>
      <c r="AB442" s="2" t="s">
        <v>479</v>
      </c>
      <c r="AC442" s="2" t="s">
        <v>502</v>
      </c>
      <c r="AD442" s="2" t="s">
        <v>503</v>
      </c>
      <c r="AE442" s="2" t="s">
        <v>504</v>
      </c>
      <c r="AF442" s="2" t="s">
        <v>113</v>
      </c>
      <c r="AG442" s="2" t="s">
        <v>50</v>
      </c>
      <c r="AH442" s="2" t="s">
        <v>5835</v>
      </c>
      <c r="AI442" s="2" t="s">
        <v>50</v>
      </c>
      <c r="AJ442" s="2" t="s">
        <v>50</v>
      </c>
      <c r="AK442" s="2" t="s">
        <v>5836</v>
      </c>
      <c r="AL442" s="2" t="s">
        <v>86</v>
      </c>
      <c r="AM442" s="2" t="s">
        <v>87</v>
      </c>
      <c r="AN442" s="2" t="s">
        <v>88</v>
      </c>
      <c r="AO442" s="2" t="s">
        <v>50</v>
      </c>
      <c r="AP442" s="2" t="s">
        <v>50</v>
      </c>
      <c r="AQ442" s="2" t="s">
        <v>50</v>
      </c>
      <c r="AR442" s="2" t="s">
        <v>50</v>
      </c>
      <c r="AS442" s="2" t="s">
        <v>50</v>
      </c>
      <c r="AT442" s="2" t="s">
        <v>51</v>
      </c>
      <c r="AU442" s="2" t="s">
        <v>50</v>
      </c>
      <c r="AV442" s="2" t="s">
        <v>50</v>
      </c>
      <c r="AW442" s="2" t="s">
        <v>50</v>
      </c>
    </row>
    <row r="443" spans="1:49" x14ac:dyDescent="0.15">
      <c r="A443" s="2" t="s">
        <v>5837</v>
      </c>
      <c r="B443" s="2" t="s">
        <v>60</v>
      </c>
      <c r="C443" s="2" t="s">
        <v>5838</v>
      </c>
      <c r="D443" s="2" t="s">
        <v>163</v>
      </c>
      <c r="E443" s="2" t="s">
        <v>5839</v>
      </c>
      <c r="F443" s="2" t="s">
        <v>5840</v>
      </c>
      <c r="G443" s="2" t="s">
        <v>163</v>
      </c>
      <c r="H443" s="2" t="s">
        <v>5841</v>
      </c>
      <c r="I443" s="2" t="s">
        <v>159</v>
      </c>
      <c r="J443" s="2" t="s">
        <v>67</v>
      </c>
      <c r="K443" s="2" t="s">
        <v>67</v>
      </c>
      <c r="L443" s="2" t="s">
        <v>68</v>
      </c>
      <c r="M443" s="2" t="s">
        <v>5842</v>
      </c>
      <c r="N443" s="2" t="s">
        <v>5843</v>
      </c>
      <c r="O443" s="2" t="s">
        <v>50</v>
      </c>
      <c r="P443" s="2" t="s">
        <v>50</v>
      </c>
      <c r="Q443" s="2" t="s">
        <v>168</v>
      </c>
      <c r="R443" s="2" t="s">
        <v>5841</v>
      </c>
      <c r="S443" s="2" t="s">
        <v>5844</v>
      </c>
      <c r="T443" s="2" t="s">
        <v>5845</v>
      </c>
      <c r="U443" s="2" t="s">
        <v>5846</v>
      </c>
      <c r="V443" s="2" t="s">
        <v>74</v>
      </c>
      <c r="W443" s="2" t="s">
        <v>5847</v>
      </c>
      <c r="X443" s="2" t="s">
        <v>129</v>
      </c>
      <c r="Y443" s="2" t="s">
        <v>130</v>
      </c>
      <c r="Z443" s="2" t="s">
        <v>461</v>
      </c>
      <c r="AA443" s="2" t="s">
        <v>462</v>
      </c>
      <c r="AB443" s="2" t="s">
        <v>283</v>
      </c>
      <c r="AC443" s="2" t="s">
        <v>315</v>
      </c>
      <c r="AD443" s="2" t="s">
        <v>316</v>
      </c>
      <c r="AE443" s="2" t="s">
        <v>429</v>
      </c>
      <c r="AF443" s="2" t="s">
        <v>82</v>
      </c>
      <c r="AG443" s="2" t="s">
        <v>50</v>
      </c>
      <c r="AH443" s="2" t="s">
        <v>5848</v>
      </c>
      <c r="AI443" s="2" t="s">
        <v>50</v>
      </c>
      <c r="AJ443" s="2" t="s">
        <v>50</v>
      </c>
      <c r="AK443" s="2" t="s">
        <v>5849</v>
      </c>
      <c r="AL443" s="2" t="s">
        <v>86</v>
      </c>
      <c r="AM443" s="2" t="s">
        <v>140</v>
      </c>
      <c r="AN443" s="2" t="s">
        <v>88</v>
      </c>
      <c r="AO443" s="2" t="s">
        <v>50</v>
      </c>
      <c r="AP443" s="2" t="s">
        <v>50</v>
      </c>
      <c r="AQ443" s="2" t="s">
        <v>50</v>
      </c>
      <c r="AR443" s="2" t="s">
        <v>50</v>
      </c>
      <c r="AS443" s="2" t="s">
        <v>50</v>
      </c>
      <c r="AT443" s="2" t="s">
        <v>51</v>
      </c>
      <c r="AU443" s="2" t="s">
        <v>50</v>
      </c>
      <c r="AV443" s="2" t="s">
        <v>50</v>
      </c>
      <c r="AW443" s="2" t="s">
        <v>50</v>
      </c>
    </row>
    <row r="444" spans="1:49" x14ac:dyDescent="0.15">
      <c r="A444" s="2" t="s">
        <v>5850</v>
      </c>
      <c r="B444" s="2" t="s">
        <v>60</v>
      </c>
      <c r="C444" s="2" t="s">
        <v>4130</v>
      </c>
      <c r="D444" s="2" t="s">
        <v>236</v>
      </c>
      <c r="E444" s="2" t="s">
        <v>5851</v>
      </c>
      <c r="F444" s="2" t="s">
        <v>5852</v>
      </c>
      <c r="G444" s="2" t="s">
        <v>50</v>
      </c>
      <c r="H444" s="2" t="s">
        <v>5853</v>
      </c>
      <c r="I444" s="2" t="s">
        <v>159</v>
      </c>
      <c r="J444" s="2" t="s">
        <v>67</v>
      </c>
      <c r="K444" s="2" t="s">
        <v>67</v>
      </c>
      <c r="L444" s="2" t="s">
        <v>68</v>
      </c>
      <c r="M444" s="2" t="s">
        <v>5854</v>
      </c>
      <c r="N444" s="2" t="s">
        <v>50</v>
      </c>
      <c r="O444" s="2" t="s">
        <v>5855</v>
      </c>
      <c r="P444" s="2" t="s">
        <v>50</v>
      </c>
      <c r="Q444" s="2" t="s">
        <v>168</v>
      </c>
      <c r="R444" s="2" t="s">
        <v>5853</v>
      </c>
      <c r="S444" s="2" t="s">
        <v>5856</v>
      </c>
      <c r="T444" s="2" t="s">
        <v>5857</v>
      </c>
      <c r="U444" s="2" t="s">
        <v>102</v>
      </c>
      <c r="V444" s="2" t="s">
        <v>74</v>
      </c>
      <c r="W444" s="2" t="s">
        <v>4138</v>
      </c>
      <c r="X444" s="2" t="s">
        <v>153</v>
      </c>
      <c r="Y444" s="2" t="s">
        <v>209</v>
      </c>
      <c r="Z444" s="2" t="s">
        <v>210</v>
      </c>
      <c r="AA444" s="2" t="s">
        <v>211</v>
      </c>
      <c r="AB444" s="2" t="s">
        <v>109</v>
      </c>
      <c r="AC444" s="2" t="s">
        <v>110</v>
      </c>
      <c r="AD444" s="2" t="s">
        <v>157</v>
      </c>
      <c r="AE444" s="2" t="s">
        <v>50</v>
      </c>
      <c r="AF444" s="2" t="s">
        <v>113</v>
      </c>
      <c r="AG444" s="2" t="s">
        <v>50</v>
      </c>
      <c r="AH444" s="2" t="s">
        <v>5858</v>
      </c>
      <c r="AI444" s="2" t="s">
        <v>50</v>
      </c>
      <c r="AJ444" s="2" t="s">
        <v>50</v>
      </c>
      <c r="AK444" s="2" t="s">
        <v>5859</v>
      </c>
      <c r="AL444" s="2" t="s">
        <v>86</v>
      </c>
      <c r="AM444" s="2" t="s">
        <v>87</v>
      </c>
      <c r="AN444" s="2" t="s">
        <v>88</v>
      </c>
      <c r="AO444" s="2" t="s">
        <v>50</v>
      </c>
      <c r="AP444" s="2" t="s">
        <v>50</v>
      </c>
      <c r="AQ444" s="2" t="s">
        <v>50</v>
      </c>
      <c r="AR444" s="2" t="s">
        <v>50</v>
      </c>
      <c r="AS444" s="2" t="s">
        <v>50</v>
      </c>
      <c r="AT444" s="2" t="s">
        <v>51</v>
      </c>
      <c r="AU444" s="2" t="s">
        <v>50</v>
      </c>
      <c r="AV444" s="2" t="s">
        <v>50</v>
      </c>
      <c r="AW444" s="2" t="s">
        <v>50</v>
      </c>
    </row>
    <row r="445" spans="1:49" x14ac:dyDescent="0.15">
      <c r="A445" s="2" t="s">
        <v>5860</v>
      </c>
      <c r="B445" s="2" t="s">
        <v>60</v>
      </c>
      <c r="C445" s="2" t="s">
        <v>5861</v>
      </c>
      <c r="D445" s="2" t="s">
        <v>5862</v>
      </c>
      <c r="E445" s="2" t="s">
        <v>5863</v>
      </c>
      <c r="F445" s="2" t="s">
        <v>5864</v>
      </c>
      <c r="G445" s="2" t="s">
        <v>5862</v>
      </c>
      <c r="H445" s="2" t="s">
        <v>5865</v>
      </c>
      <c r="I445" s="2" t="s">
        <v>5866</v>
      </c>
      <c r="J445" s="2" t="s">
        <v>67</v>
      </c>
      <c r="K445" s="2" t="s">
        <v>67</v>
      </c>
      <c r="L445" s="2" t="s">
        <v>68</v>
      </c>
      <c r="M445" s="2" t="s">
        <v>5867</v>
      </c>
      <c r="N445" s="2" t="s">
        <v>5868</v>
      </c>
      <c r="O445" s="2" t="s">
        <v>5869</v>
      </c>
      <c r="P445" s="2" t="s">
        <v>5870</v>
      </c>
      <c r="Q445" s="2" t="s">
        <v>168</v>
      </c>
      <c r="R445" s="2" t="s">
        <v>5865</v>
      </c>
      <c r="S445" s="2" t="s">
        <v>5871</v>
      </c>
      <c r="T445" s="2" t="s">
        <v>5872</v>
      </c>
      <c r="U445" s="2" t="s">
        <v>5873</v>
      </c>
      <c r="V445" s="2" t="s">
        <v>74</v>
      </c>
      <c r="W445" s="2" t="s">
        <v>5874</v>
      </c>
      <c r="X445" s="2" t="s">
        <v>153</v>
      </c>
      <c r="Y445" s="2" t="s">
        <v>209</v>
      </c>
      <c r="Z445" s="2" t="s">
        <v>225</v>
      </c>
      <c r="AA445" s="2" t="s">
        <v>961</v>
      </c>
      <c r="AB445" s="2" t="s">
        <v>227</v>
      </c>
      <c r="AC445" s="2" t="s">
        <v>4397</v>
      </c>
      <c r="AD445" s="2" t="s">
        <v>4398</v>
      </c>
      <c r="AE445" s="2" t="s">
        <v>5875</v>
      </c>
      <c r="AF445" s="2" t="s">
        <v>82</v>
      </c>
      <c r="AG445" s="2" t="s">
        <v>50</v>
      </c>
      <c r="AH445" s="2" t="s">
        <v>5876</v>
      </c>
      <c r="AI445" s="2" t="s">
        <v>50</v>
      </c>
      <c r="AJ445" s="2" t="s">
        <v>5877</v>
      </c>
      <c r="AK445" s="2" t="s">
        <v>5878</v>
      </c>
      <c r="AL445" s="2" t="s">
        <v>86</v>
      </c>
      <c r="AM445" s="2" t="s">
        <v>87</v>
      </c>
      <c r="AN445" s="2" t="s">
        <v>88</v>
      </c>
      <c r="AO445" s="2" t="s">
        <v>50</v>
      </c>
      <c r="AP445" s="2" t="s">
        <v>50</v>
      </c>
      <c r="AQ445" s="2" t="s">
        <v>50</v>
      </c>
      <c r="AR445" s="2" t="s">
        <v>50</v>
      </c>
      <c r="AS445" s="2" t="s">
        <v>50</v>
      </c>
      <c r="AT445" s="2" t="s">
        <v>51</v>
      </c>
      <c r="AU445" s="2" t="s">
        <v>50</v>
      </c>
      <c r="AV445" s="2" t="s">
        <v>50</v>
      </c>
      <c r="AW445" s="2" t="s">
        <v>50</v>
      </c>
    </row>
    <row r="446" spans="1:49" x14ac:dyDescent="0.15">
      <c r="A446" s="2" t="s">
        <v>5879</v>
      </c>
      <c r="B446" s="2" t="s">
        <v>60</v>
      </c>
      <c r="C446" s="2" t="s">
        <v>3187</v>
      </c>
      <c r="D446" s="2" t="s">
        <v>5880</v>
      </c>
      <c r="E446" s="2" t="s">
        <v>5881</v>
      </c>
      <c r="F446" s="2" t="s">
        <v>5882</v>
      </c>
      <c r="G446" s="2" t="s">
        <v>5883</v>
      </c>
      <c r="H446" s="2" t="s">
        <v>5884</v>
      </c>
      <c r="I446" s="2" t="s">
        <v>159</v>
      </c>
      <c r="J446" s="2" t="s">
        <v>67</v>
      </c>
      <c r="K446" s="2" t="s">
        <v>67</v>
      </c>
      <c r="L446" s="2" t="s">
        <v>68</v>
      </c>
      <c r="M446" s="2" t="s">
        <v>5885</v>
      </c>
      <c r="N446" s="2" t="s">
        <v>50</v>
      </c>
      <c r="O446" s="2" t="s">
        <v>50</v>
      </c>
      <c r="P446" s="2" t="s">
        <v>50</v>
      </c>
      <c r="Q446" s="2" t="s">
        <v>168</v>
      </c>
      <c r="R446" s="2" t="s">
        <v>5884</v>
      </c>
      <c r="S446" s="2" t="s">
        <v>5886</v>
      </c>
      <c r="T446" s="2" t="s">
        <v>5887</v>
      </c>
      <c r="U446" s="2" t="s">
        <v>102</v>
      </c>
      <c r="V446" s="2" t="s">
        <v>74</v>
      </c>
      <c r="W446" s="2" t="s">
        <v>5888</v>
      </c>
      <c r="X446" s="2" t="s">
        <v>153</v>
      </c>
      <c r="Y446" s="2" t="s">
        <v>154</v>
      </c>
      <c r="Z446" s="2" t="s">
        <v>334</v>
      </c>
      <c r="AA446" s="2" t="s">
        <v>334</v>
      </c>
      <c r="AB446" s="2" t="s">
        <v>779</v>
      </c>
      <c r="AC446" s="2" t="s">
        <v>5889</v>
      </c>
      <c r="AD446" s="2" t="s">
        <v>5890</v>
      </c>
      <c r="AE446" s="2" t="s">
        <v>5891</v>
      </c>
      <c r="AF446" s="2" t="s">
        <v>113</v>
      </c>
      <c r="AG446" s="2" t="s">
        <v>50</v>
      </c>
      <c r="AH446" s="2" t="s">
        <v>5892</v>
      </c>
      <c r="AI446" s="2" t="s">
        <v>50</v>
      </c>
      <c r="AJ446" s="2" t="s">
        <v>50</v>
      </c>
      <c r="AK446" s="2" t="s">
        <v>5893</v>
      </c>
      <c r="AL446" s="2" t="s">
        <v>86</v>
      </c>
      <c r="AM446" s="2" t="s">
        <v>87</v>
      </c>
      <c r="AN446" s="2" t="s">
        <v>88</v>
      </c>
      <c r="AO446" s="2" t="s">
        <v>50</v>
      </c>
      <c r="AP446" s="2" t="s">
        <v>50</v>
      </c>
      <c r="AQ446" s="2" t="s">
        <v>50</v>
      </c>
      <c r="AR446" s="2" t="s">
        <v>50</v>
      </c>
      <c r="AS446" s="2" t="s">
        <v>50</v>
      </c>
      <c r="AT446" s="2" t="s">
        <v>51</v>
      </c>
      <c r="AU446" s="2" t="s">
        <v>50</v>
      </c>
      <c r="AV446" s="2" t="s">
        <v>50</v>
      </c>
      <c r="AW446" s="2" t="s">
        <v>50</v>
      </c>
    </row>
    <row r="447" spans="1:49" x14ac:dyDescent="0.15">
      <c r="A447" s="2" t="s">
        <v>5894</v>
      </c>
      <c r="B447" s="2" t="s">
        <v>60</v>
      </c>
      <c r="C447" s="2" t="s">
        <v>5895</v>
      </c>
      <c r="D447" s="2" t="s">
        <v>236</v>
      </c>
      <c r="E447" s="2" t="s">
        <v>5896</v>
      </c>
      <c r="F447" s="2" t="s">
        <v>5897</v>
      </c>
      <c r="G447" s="2" t="s">
        <v>50</v>
      </c>
      <c r="H447" s="2" t="s">
        <v>5898</v>
      </c>
      <c r="I447" s="2" t="s">
        <v>5899</v>
      </c>
      <c r="J447" s="2" t="s">
        <v>67</v>
      </c>
      <c r="K447" s="2" t="s">
        <v>67</v>
      </c>
      <c r="L447" s="2" t="s">
        <v>68</v>
      </c>
      <c r="M447" s="2" t="s">
        <v>5900</v>
      </c>
      <c r="N447" s="2" t="s">
        <v>5901</v>
      </c>
      <c r="O447" s="2" t="s">
        <v>5902</v>
      </c>
      <c r="P447" s="2" t="s">
        <v>50</v>
      </c>
      <c r="Q447" s="2" t="s">
        <v>168</v>
      </c>
      <c r="R447" s="2" t="s">
        <v>5898</v>
      </c>
      <c r="S447" s="2" t="s">
        <v>50</v>
      </c>
      <c r="T447" s="2" t="s">
        <v>5903</v>
      </c>
      <c r="U447" s="2" t="s">
        <v>73</v>
      </c>
      <c r="V447" s="2" t="s">
        <v>74</v>
      </c>
      <c r="W447" s="2" t="s">
        <v>5904</v>
      </c>
      <c r="X447" s="2" t="s">
        <v>129</v>
      </c>
      <c r="Y447" s="2" t="s">
        <v>130</v>
      </c>
      <c r="Z447" s="2" t="s">
        <v>461</v>
      </c>
      <c r="AA447" s="2" t="s">
        <v>462</v>
      </c>
      <c r="AB447" s="2" t="s">
        <v>283</v>
      </c>
      <c r="AC447" s="2" t="s">
        <v>315</v>
      </c>
      <c r="AD447" s="2" t="s">
        <v>316</v>
      </c>
      <c r="AE447" s="2" t="s">
        <v>429</v>
      </c>
      <c r="AF447" s="2" t="s">
        <v>113</v>
      </c>
      <c r="AG447" s="2" t="s">
        <v>50</v>
      </c>
      <c r="AH447" s="2" t="s">
        <v>5905</v>
      </c>
      <c r="AI447" s="2" t="s">
        <v>50</v>
      </c>
      <c r="AJ447" s="2" t="s">
        <v>50</v>
      </c>
      <c r="AK447" s="2" t="s">
        <v>5906</v>
      </c>
      <c r="AL447" s="2" t="s">
        <v>86</v>
      </c>
      <c r="AM447" s="2" t="s">
        <v>140</v>
      </c>
      <c r="AN447" s="2" t="s">
        <v>88</v>
      </c>
      <c r="AO447" s="2" t="s">
        <v>50</v>
      </c>
      <c r="AP447" s="2" t="s">
        <v>50</v>
      </c>
      <c r="AQ447" s="2" t="s">
        <v>50</v>
      </c>
      <c r="AR447" s="2" t="s">
        <v>50</v>
      </c>
      <c r="AS447" s="2" t="s">
        <v>50</v>
      </c>
      <c r="AT447" s="2" t="s">
        <v>51</v>
      </c>
      <c r="AU447" s="2" t="s">
        <v>50</v>
      </c>
      <c r="AV447" s="2" t="s">
        <v>50</v>
      </c>
      <c r="AW447" s="2" t="s">
        <v>50</v>
      </c>
    </row>
    <row r="448" spans="1:49" x14ac:dyDescent="0.15">
      <c r="A448" s="2" t="s">
        <v>5907</v>
      </c>
      <c r="B448" s="2" t="s">
        <v>60</v>
      </c>
      <c r="C448" s="2" t="s">
        <v>5908</v>
      </c>
      <c r="D448" s="2" t="s">
        <v>540</v>
      </c>
      <c r="E448" s="2" t="s">
        <v>5909</v>
      </c>
      <c r="F448" s="2" t="s">
        <v>5910</v>
      </c>
      <c r="G448" s="2" t="s">
        <v>50</v>
      </c>
      <c r="H448" s="2" t="s">
        <v>5911</v>
      </c>
      <c r="I448" s="2" t="s">
        <v>5912</v>
      </c>
      <c r="J448" s="2" t="s">
        <v>67</v>
      </c>
      <c r="K448" s="2" t="s">
        <v>67</v>
      </c>
      <c r="L448" s="2" t="s">
        <v>68</v>
      </c>
      <c r="M448" s="2" t="s">
        <v>5913</v>
      </c>
      <c r="N448" s="2" t="s">
        <v>5914</v>
      </c>
      <c r="O448" s="2" t="s">
        <v>5915</v>
      </c>
      <c r="P448" s="2" t="s">
        <v>50</v>
      </c>
      <c r="Q448" s="2" t="s">
        <v>125</v>
      </c>
      <c r="R448" s="2" t="s">
        <v>5911</v>
      </c>
      <c r="S448" s="2" t="s">
        <v>5916</v>
      </c>
      <c r="T448" s="2" t="s">
        <v>5917</v>
      </c>
      <c r="U448" s="2" t="s">
        <v>102</v>
      </c>
      <c r="V448" s="2" t="s">
        <v>246</v>
      </c>
      <c r="W448" s="2" t="s">
        <v>5918</v>
      </c>
      <c r="X448" s="2" t="s">
        <v>129</v>
      </c>
      <c r="Y448" s="2" t="s">
        <v>130</v>
      </c>
      <c r="Z448" s="2" t="s">
        <v>461</v>
      </c>
      <c r="AA448" s="2" t="s">
        <v>462</v>
      </c>
      <c r="AB448" s="2" t="s">
        <v>479</v>
      </c>
      <c r="AC448" s="2" t="s">
        <v>502</v>
      </c>
      <c r="AD448" s="2" t="s">
        <v>503</v>
      </c>
      <c r="AE448" s="2" t="s">
        <v>504</v>
      </c>
      <c r="AF448" s="2" t="s">
        <v>113</v>
      </c>
      <c r="AG448" s="2" t="s">
        <v>50</v>
      </c>
      <c r="AH448" s="2" t="s">
        <v>5919</v>
      </c>
      <c r="AI448" s="2" t="s">
        <v>50</v>
      </c>
      <c r="AJ448" s="2" t="s">
        <v>5920</v>
      </c>
      <c r="AK448" s="2" t="s">
        <v>5921</v>
      </c>
      <c r="AL448" s="2" t="s">
        <v>253</v>
      </c>
      <c r="AM448" s="2" t="s">
        <v>140</v>
      </c>
      <c r="AN448" s="2" t="s">
        <v>88</v>
      </c>
      <c r="AO448" s="2" t="s">
        <v>50</v>
      </c>
      <c r="AP448" s="2" t="s">
        <v>50</v>
      </c>
      <c r="AQ448" s="2" t="s">
        <v>50</v>
      </c>
      <c r="AR448" s="2" t="s">
        <v>50</v>
      </c>
      <c r="AS448" s="2" t="s">
        <v>50</v>
      </c>
      <c r="AT448" s="2" t="s">
        <v>51</v>
      </c>
      <c r="AU448" s="2" t="s">
        <v>50</v>
      </c>
      <c r="AV448" s="2" t="s">
        <v>50</v>
      </c>
      <c r="AW448" s="2" t="s">
        <v>50</v>
      </c>
    </row>
    <row r="449" spans="1:49" x14ac:dyDescent="0.15">
      <c r="A449" s="2" t="s">
        <v>5922</v>
      </c>
      <c r="B449" s="2" t="s">
        <v>60</v>
      </c>
      <c r="C449" s="2" t="s">
        <v>5923</v>
      </c>
      <c r="D449" s="2" t="s">
        <v>5924</v>
      </c>
      <c r="E449" s="2" t="s">
        <v>5925</v>
      </c>
      <c r="F449" s="2" t="s">
        <v>5926</v>
      </c>
      <c r="G449" s="2" t="s">
        <v>497</v>
      </c>
      <c r="H449" s="2" t="s">
        <v>5927</v>
      </c>
      <c r="I449" s="2" t="s">
        <v>159</v>
      </c>
      <c r="J449" s="2" t="s">
        <v>67</v>
      </c>
      <c r="K449" s="2" t="s">
        <v>67</v>
      </c>
      <c r="L449" s="2" t="s">
        <v>68</v>
      </c>
      <c r="M449" s="2" t="s">
        <v>5928</v>
      </c>
      <c r="N449" s="2" t="s">
        <v>50</v>
      </c>
      <c r="O449" s="2" t="s">
        <v>5929</v>
      </c>
      <c r="P449" s="2" t="s">
        <v>50</v>
      </c>
      <c r="Q449" s="2" t="s">
        <v>168</v>
      </c>
      <c r="R449" s="2" t="s">
        <v>5927</v>
      </c>
      <c r="S449" s="2" t="s">
        <v>5930</v>
      </c>
      <c r="T449" s="2" t="s">
        <v>5931</v>
      </c>
      <c r="U449" s="2" t="s">
        <v>102</v>
      </c>
      <c r="V449" s="2" t="s">
        <v>74</v>
      </c>
      <c r="W449" s="2" t="s">
        <v>5932</v>
      </c>
      <c r="X449" s="2" t="s">
        <v>153</v>
      </c>
      <c r="Y449" s="2" t="s">
        <v>154</v>
      </c>
      <c r="Z449" s="2" t="s">
        <v>334</v>
      </c>
      <c r="AA449" s="2" t="s">
        <v>334</v>
      </c>
      <c r="AB449" s="2" t="s">
        <v>283</v>
      </c>
      <c r="AC449" s="2" t="s">
        <v>153</v>
      </c>
      <c r="AD449" s="2" t="s">
        <v>284</v>
      </c>
      <c r="AE449" s="2" t="s">
        <v>155</v>
      </c>
      <c r="AF449" s="2" t="s">
        <v>113</v>
      </c>
      <c r="AG449" s="2" t="s">
        <v>50</v>
      </c>
      <c r="AH449" s="2" t="s">
        <v>5933</v>
      </c>
      <c r="AI449" s="2" t="s">
        <v>50</v>
      </c>
      <c r="AJ449" s="2" t="s">
        <v>50</v>
      </c>
      <c r="AK449" s="2" t="s">
        <v>5934</v>
      </c>
      <c r="AL449" s="2" t="s">
        <v>86</v>
      </c>
      <c r="AM449" s="2" t="s">
        <v>140</v>
      </c>
      <c r="AN449" s="2" t="s">
        <v>88</v>
      </c>
      <c r="AO449" s="2" t="s">
        <v>50</v>
      </c>
      <c r="AP449" s="2" t="s">
        <v>1577</v>
      </c>
      <c r="AQ449" s="2" t="s">
        <v>50</v>
      </c>
      <c r="AR449" s="2" t="s">
        <v>57</v>
      </c>
      <c r="AS449" s="2" t="s">
        <v>50</v>
      </c>
      <c r="AT449" s="2" t="s">
        <v>51</v>
      </c>
      <c r="AU449" s="2" t="s">
        <v>50</v>
      </c>
      <c r="AV449" s="2" t="s">
        <v>51</v>
      </c>
      <c r="AW449" s="2" t="s">
        <v>50</v>
      </c>
    </row>
    <row r="450" spans="1:49" x14ac:dyDescent="0.15">
      <c r="A450" s="2" t="s">
        <v>5935</v>
      </c>
      <c r="B450" s="2" t="s">
        <v>60</v>
      </c>
      <c r="C450" s="2" t="s">
        <v>5936</v>
      </c>
      <c r="D450" s="2" t="s">
        <v>91</v>
      </c>
      <c r="E450" s="2" t="s">
        <v>5937</v>
      </c>
      <c r="F450" s="2" t="s">
        <v>5938</v>
      </c>
      <c r="G450" s="2" t="s">
        <v>50</v>
      </c>
      <c r="H450" s="2" t="s">
        <v>5939</v>
      </c>
      <c r="I450" s="2" t="s">
        <v>159</v>
      </c>
      <c r="J450" s="2" t="s">
        <v>67</v>
      </c>
      <c r="K450" s="2" t="s">
        <v>67</v>
      </c>
      <c r="L450" s="2" t="s">
        <v>68</v>
      </c>
      <c r="M450" s="2" t="s">
        <v>50</v>
      </c>
      <c r="N450" s="2" t="s">
        <v>50</v>
      </c>
      <c r="O450" s="2" t="s">
        <v>50</v>
      </c>
      <c r="P450" s="2" t="s">
        <v>50</v>
      </c>
      <c r="Q450" s="2" t="s">
        <v>125</v>
      </c>
      <c r="R450" s="2" t="s">
        <v>5939</v>
      </c>
      <c r="S450" s="2" t="s">
        <v>5940</v>
      </c>
      <c r="T450" s="2" t="s">
        <v>5941</v>
      </c>
      <c r="U450" s="2" t="s">
        <v>50</v>
      </c>
      <c r="V450" s="2" t="s">
        <v>50</v>
      </c>
      <c r="W450" s="2" t="s">
        <v>5942</v>
      </c>
      <c r="X450" s="2" t="s">
        <v>105</v>
      </c>
      <c r="Y450" s="2" t="s">
        <v>106</v>
      </c>
      <c r="Z450" s="2" t="s">
        <v>50</v>
      </c>
      <c r="AA450" s="2" t="s">
        <v>50</v>
      </c>
      <c r="AB450" s="2" t="s">
        <v>109</v>
      </c>
      <c r="AC450" s="2" t="s">
        <v>110</v>
      </c>
      <c r="AD450" s="2" t="s">
        <v>174</v>
      </c>
      <c r="AE450" s="2" t="s">
        <v>175</v>
      </c>
      <c r="AF450" s="2" t="s">
        <v>113</v>
      </c>
      <c r="AG450" s="2" t="s">
        <v>50</v>
      </c>
      <c r="AH450" s="2" t="s">
        <v>5943</v>
      </c>
      <c r="AI450" s="2" t="s">
        <v>50</v>
      </c>
      <c r="AJ450" s="2" t="s">
        <v>50</v>
      </c>
      <c r="AK450" s="2" t="s">
        <v>5944</v>
      </c>
      <c r="AL450" s="2" t="s">
        <v>86</v>
      </c>
      <c r="AM450" s="2" t="s">
        <v>140</v>
      </c>
      <c r="AN450" s="2" t="s">
        <v>50</v>
      </c>
      <c r="AO450" s="2" t="s">
        <v>50</v>
      </c>
      <c r="AP450" s="2" t="s">
        <v>50</v>
      </c>
      <c r="AQ450" s="2" t="s">
        <v>50</v>
      </c>
      <c r="AR450" s="2" t="s">
        <v>50</v>
      </c>
      <c r="AS450" s="2" t="s">
        <v>50</v>
      </c>
      <c r="AT450" s="2" t="s">
        <v>51</v>
      </c>
      <c r="AU450" s="2" t="s">
        <v>50</v>
      </c>
      <c r="AV450" s="2" t="s">
        <v>50</v>
      </c>
      <c r="AW450" s="2" t="s">
        <v>50</v>
      </c>
    </row>
    <row r="451" spans="1:49" x14ac:dyDescent="0.15">
      <c r="A451" s="2" t="s">
        <v>5945</v>
      </c>
      <c r="B451" s="2" t="s">
        <v>60</v>
      </c>
      <c r="C451" s="2" t="s">
        <v>2505</v>
      </c>
      <c r="D451" s="2" t="s">
        <v>236</v>
      </c>
      <c r="E451" s="2" t="s">
        <v>5946</v>
      </c>
      <c r="F451" s="2" t="s">
        <v>5947</v>
      </c>
      <c r="G451" s="2" t="s">
        <v>50</v>
      </c>
      <c r="H451" s="2" t="s">
        <v>5948</v>
      </c>
      <c r="I451" s="2" t="s">
        <v>159</v>
      </c>
      <c r="J451" s="2" t="s">
        <v>67</v>
      </c>
      <c r="K451" s="2" t="s">
        <v>67</v>
      </c>
      <c r="L451" s="2" t="s">
        <v>68</v>
      </c>
      <c r="M451" s="2" t="s">
        <v>5949</v>
      </c>
      <c r="N451" s="2" t="s">
        <v>50</v>
      </c>
      <c r="O451" s="2" t="s">
        <v>50</v>
      </c>
      <c r="P451" s="2" t="s">
        <v>50</v>
      </c>
      <c r="Q451" s="2" t="s">
        <v>168</v>
      </c>
      <c r="R451" s="2" t="s">
        <v>5948</v>
      </c>
      <c r="S451" s="2" t="s">
        <v>5950</v>
      </c>
      <c r="T451" s="2" t="s">
        <v>5951</v>
      </c>
      <c r="U451" s="2" t="s">
        <v>102</v>
      </c>
      <c r="V451" s="2" t="s">
        <v>74</v>
      </c>
      <c r="W451" s="2" t="s">
        <v>2512</v>
      </c>
      <c r="X451" s="2" t="s">
        <v>227</v>
      </c>
      <c r="Y451" s="2" t="s">
        <v>1180</v>
      </c>
      <c r="Z451" s="2" t="s">
        <v>2049</v>
      </c>
      <c r="AA451" s="2" t="s">
        <v>2049</v>
      </c>
      <c r="AB451" s="2" t="s">
        <v>227</v>
      </c>
      <c r="AC451" s="2" t="s">
        <v>228</v>
      </c>
      <c r="AD451" s="2" t="s">
        <v>229</v>
      </c>
      <c r="AE451" s="2" t="s">
        <v>230</v>
      </c>
      <c r="AF451" s="2" t="s">
        <v>113</v>
      </c>
      <c r="AG451" s="2" t="s">
        <v>50</v>
      </c>
      <c r="AH451" s="2" t="s">
        <v>5952</v>
      </c>
      <c r="AI451" s="2" t="s">
        <v>50</v>
      </c>
      <c r="AJ451" s="2" t="s">
        <v>50</v>
      </c>
      <c r="AK451" s="2" t="s">
        <v>5953</v>
      </c>
      <c r="AL451" s="2" t="s">
        <v>86</v>
      </c>
      <c r="AM451" s="2" t="s">
        <v>140</v>
      </c>
      <c r="AN451" s="2" t="s">
        <v>88</v>
      </c>
      <c r="AO451" s="2" t="s">
        <v>50</v>
      </c>
      <c r="AP451" s="2" t="s">
        <v>50</v>
      </c>
      <c r="AQ451" s="2" t="s">
        <v>50</v>
      </c>
      <c r="AR451" s="2" t="s">
        <v>50</v>
      </c>
      <c r="AS451" s="2" t="s">
        <v>50</v>
      </c>
      <c r="AT451" s="2" t="s">
        <v>51</v>
      </c>
      <c r="AU451" s="2" t="s">
        <v>50</v>
      </c>
      <c r="AV451" s="2" t="s">
        <v>50</v>
      </c>
      <c r="AW451" s="2" t="s">
        <v>50</v>
      </c>
    </row>
    <row r="452" spans="1:49" x14ac:dyDescent="0.15">
      <c r="A452" s="2" t="s">
        <v>5954</v>
      </c>
      <c r="B452" s="2" t="s">
        <v>60</v>
      </c>
      <c r="C452" s="2" t="s">
        <v>1753</v>
      </c>
      <c r="D452" s="2" t="s">
        <v>540</v>
      </c>
      <c r="E452" s="2" t="s">
        <v>5955</v>
      </c>
      <c r="F452" s="2" t="s">
        <v>5956</v>
      </c>
      <c r="G452" s="2" t="s">
        <v>50</v>
      </c>
      <c r="H452" s="2" t="s">
        <v>5957</v>
      </c>
      <c r="I452" s="2" t="s">
        <v>5958</v>
      </c>
      <c r="J452" s="2" t="s">
        <v>67</v>
      </c>
      <c r="K452" s="2" t="s">
        <v>67</v>
      </c>
      <c r="L452" s="2" t="s">
        <v>68</v>
      </c>
      <c r="M452" s="2" t="s">
        <v>50</v>
      </c>
      <c r="N452" s="2" t="s">
        <v>50</v>
      </c>
      <c r="O452" s="2" t="s">
        <v>50</v>
      </c>
      <c r="P452" s="2" t="s">
        <v>50</v>
      </c>
      <c r="Q452" s="2" t="s">
        <v>168</v>
      </c>
      <c r="R452" s="2" t="s">
        <v>5957</v>
      </c>
      <c r="S452" s="2" t="s">
        <v>5959</v>
      </c>
      <c r="T452" s="2" t="s">
        <v>5960</v>
      </c>
      <c r="U452" s="2" t="s">
        <v>50</v>
      </c>
      <c r="V452" s="2" t="s">
        <v>50</v>
      </c>
      <c r="W452" s="2" t="s">
        <v>5961</v>
      </c>
      <c r="X452" s="2" t="s">
        <v>153</v>
      </c>
      <c r="Y452" s="2" t="s">
        <v>154</v>
      </c>
      <c r="Z452" s="2" t="s">
        <v>155</v>
      </c>
      <c r="AA452" s="2" t="s">
        <v>156</v>
      </c>
      <c r="AB452" s="2" t="s">
        <v>109</v>
      </c>
      <c r="AC452" s="2" t="s">
        <v>110</v>
      </c>
      <c r="AD452" s="2" t="s">
        <v>1590</v>
      </c>
      <c r="AE452" s="2" t="s">
        <v>1591</v>
      </c>
      <c r="AF452" s="2" t="s">
        <v>113</v>
      </c>
      <c r="AG452" s="2" t="s">
        <v>50</v>
      </c>
      <c r="AH452" s="2" t="s">
        <v>5962</v>
      </c>
      <c r="AI452" s="2" t="s">
        <v>50</v>
      </c>
      <c r="AJ452" s="2" t="s">
        <v>50</v>
      </c>
      <c r="AK452" s="2" t="s">
        <v>5963</v>
      </c>
      <c r="AL452" s="2" t="s">
        <v>86</v>
      </c>
      <c r="AM452" s="2" t="s">
        <v>140</v>
      </c>
      <c r="AN452" s="2" t="s">
        <v>50</v>
      </c>
      <c r="AO452" s="2" t="s">
        <v>50</v>
      </c>
      <c r="AP452" s="2" t="s">
        <v>50</v>
      </c>
      <c r="AQ452" s="2" t="s">
        <v>50</v>
      </c>
      <c r="AR452" s="2" t="s">
        <v>50</v>
      </c>
      <c r="AS452" s="2" t="s">
        <v>50</v>
      </c>
      <c r="AT452" s="2" t="s">
        <v>51</v>
      </c>
      <c r="AU452" s="2" t="s">
        <v>50</v>
      </c>
      <c r="AV452" s="2" t="s">
        <v>50</v>
      </c>
      <c r="AW452" s="2" t="s">
        <v>50</v>
      </c>
    </row>
    <row r="453" spans="1:49" x14ac:dyDescent="0.15">
      <c r="A453" s="2" t="s">
        <v>5964</v>
      </c>
      <c r="B453" s="2" t="s">
        <v>60</v>
      </c>
      <c r="C453" s="2" t="s">
        <v>5965</v>
      </c>
      <c r="D453" s="2" t="s">
        <v>321</v>
      </c>
      <c r="E453" s="2" t="s">
        <v>5966</v>
      </c>
      <c r="F453" s="2" t="s">
        <v>5967</v>
      </c>
      <c r="G453" s="2" t="s">
        <v>50</v>
      </c>
      <c r="H453" s="2" t="s">
        <v>5968</v>
      </c>
      <c r="I453" s="2" t="s">
        <v>4097</v>
      </c>
      <c r="J453" s="2" t="s">
        <v>67</v>
      </c>
      <c r="K453" s="2" t="s">
        <v>67</v>
      </c>
      <c r="L453" s="2" t="s">
        <v>68</v>
      </c>
      <c r="M453" s="2" t="s">
        <v>5969</v>
      </c>
      <c r="N453" s="2" t="s">
        <v>5970</v>
      </c>
      <c r="O453" s="2" t="s">
        <v>5971</v>
      </c>
      <c r="P453" s="2" t="s">
        <v>5972</v>
      </c>
      <c r="Q453" s="2" t="s">
        <v>168</v>
      </c>
      <c r="R453" s="2" t="s">
        <v>5968</v>
      </c>
      <c r="S453" s="2" t="s">
        <v>5973</v>
      </c>
      <c r="T453" s="2" t="s">
        <v>5974</v>
      </c>
      <c r="U453" s="2" t="s">
        <v>910</v>
      </c>
      <c r="V453" s="2" t="s">
        <v>74</v>
      </c>
      <c r="W453" s="2" t="s">
        <v>5975</v>
      </c>
      <c r="X453" s="2" t="s">
        <v>153</v>
      </c>
      <c r="Y453" s="2" t="s">
        <v>154</v>
      </c>
      <c r="Z453" s="2" t="s">
        <v>155</v>
      </c>
      <c r="AA453" s="2" t="s">
        <v>156</v>
      </c>
      <c r="AB453" s="2" t="s">
        <v>1963</v>
      </c>
      <c r="AC453" s="2" t="s">
        <v>5976</v>
      </c>
      <c r="AD453" s="2" t="s">
        <v>5977</v>
      </c>
      <c r="AE453" s="2" t="s">
        <v>5978</v>
      </c>
      <c r="AF453" s="2" t="s">
        <v>82</v>
      </c>
      <c r="AG453" s="2" t="s">
        <v>50</v>
      </c>
      <c r="AH453" s="2" t="s">
        <v>5979</v>
      </c>
      <c r="AI453" s="2" t="s">
        <v>50</v>
      </c>
      <c r="AJ453" s="2" t="s">
        <v>5980</v>
      </c>
      <c r="AK453" s="2" t="s">
        <v>5963</v>
      </c>
      <c r="AL453" s="2" t="s">
        <v>86</v>
      </c>
      <c r="AM453" s="2" t="s">
        <v>87</v>
      </c>
      <c r="AN453" s="2" t="s">
        <v>88</v>
      </c>
      <c r="AO453" s="2" t="s">
        <v>50</v>
      </c>
      <c r="AP453" s="2" t="s">
        <v>50</v>
      </c>
      <c r="AQ453" s="2" t="s">
        <v>50</v>
      </c>
      <c r="AR453" s="2" t="s">
        <v>50</v>
      </c>
      <c r="AS453" s="2" t="s">
        <v>50</v>
      </c>
      <c r="AT453" s="2" t="s">
        <v>51</v>
      </c>
      <c r="AU453" s="2" t="s">
        <v>50</v>
      </c>
      <c r="AV453" s="2" t="s">
        <v>50</v>
      </c>
      <c r="AW453" s="2" t="s">
        <v>50</v>
      </c>
    </row>
    <row r="454" spans="1:49" x14ac:dyDescent="0.15">
      <c r="A454" s="2" t="s">
        <v>5981</v>
      </c>
      <c r="B454" s="2" t="s">
        <v>60</v>
      </c>
      <c r="C454" s="2" t="s">
        <v>5982</v>
      </c>
      <c r="D454" s="2" t="s">
        <v>665</v>
      </c>
      <c r="E454" s="2" t="s">
        <v>5983</v>
      </c>
      <c r="F454" s="2" t="s">
        <v>5984</v>
      </c>
      <c r="G454" s="2" t="s">
        <v>50</v>
      </c>
      <c r="H454" s="2" t="s">
        <v>5985</v>
      </c>
      <c r="I454" s="2" t="s">
        <v>5986</v>
      </c>
      <c r="J454" s="2" t="s">
        <v>67</v>
      </c>
      <c r="K454" s="2" t="s">
        <v>67</v>
      </c>
      <c r="L454" s="2" t="s">
        <v>68</v>
      </c>
      <c r="M454" s="2" t="s">
        <v>5987</v>
      </c>
      <c r="N454" s="2" t="s">
        <v>5988</v>
      </c>
      <c r="O454" s="2" t="s">
        <v>50</v>
      </c>
      <c r="P454" s="2" t="s">
        <v>50</v>
      </c>
      <c r="Q454" s="2" t="s">
        <v>168</v>
      </c>
      <c r="R454" s="2" t="s">
        <v>5985</v>
      </c>
      <c r="S454" s="2" t="s">
        <v>50</v>
      </c>
      <c r="T454" s="2" t="s">
        <v>5989</v>
      </c>
      <c r="U454" s="2" t="s">
        <v>5990</v>
      </c>
      <c r="V454" s="2" t="s">
        <v>74</v>
      </c>
      <c r="W454" s="2" t="s">
        <v>5991</v>
      </c>
      <c r="X454" s="2" t="s">
        <v>227</v>
      </c>
      <c r="Y454" s="2" t="s">
        <v>1226</v>
      </c>
      <c r="Z454" s="2" t="s">
        <v>1227</v>
      </c>
      <c r="AA454" s="2" t="s">
        <v>1228</v>
      </c>
      <c r="AB454" s="2" t="s">
        <v>227</v>
      </c>
      <c r="AC454" s="2" t="s">
        <v>228</v>
      </c>
      <c r="AD454" s="2" t="s">
        <v>3348</v>
      </c>
      <c r="AE454" s="2" t="s">
        <v>5019</v>
      </c>
      <c r="AF454" s="2" t="s">
        <v>113</v>
      </c>
      <c r="AG454" s="2" t="s">
        <v>50</v>
      </c>
      <c r="AH454" s="2" t="s">
        <v>5992</v>
      </c>
      <c r="AI454" s="2" t="s">
        <v>50</v>
      </c>
      <c r="AJ454" s="2" t="s">
        <v>5993</v>
      </c>
      <c r="AK454" s="2" t="s">
        <v>5994</v>
      </c>
      <c r="AL454" s="2" t="s">
        <v>253</v>
      </c>
      <c r="AM454" s="2" t="s">
        <v>87</v>
      </c>
      <c r="AN454" s="2" t="s">
        <v>88</v>
      </c>
      <c r="AO454" s="2" t="s">
        <v>50</v>
      </c>
      <c r="AP454" s="2" t="s">
        <v>50</v>
      </c>
      <c r="AQ454" s="2" t="s">
        <v>50</v>
      </c>
      <c r="AR454" s="2" t="s">
        <v>50</v>
      </c>
      <c r="AS454" s="2" t="s">
        <v>50</v>
      </c>
      <c r="AT454" s="2" t="s">
        <v>51</v>
      </c>
      <c r="AU454" s="2" t="s">
        <v>50</v>
      </c>
      <c r="AV454" s="2" t="s">
        <v>50</v>
      </c>
      <c r="AW454" s="2" t="s">
        <v>50</v>
      </c>
    </row>
    <row r="455" spans="1:49" x14ac:dyDescent="0.15">
      <c r="A455" s="2" t="s">
        <v>5995</v>
      </c>
      <c r="B455" s="2" t="s">
        <v>60</v>
      </c>
      <c r="C455" s="2" t="s">
        <v>5996</v>
      </c>
      <c r="D455" s="2" t="s">
        <v>540</v>
      </c>
      <c r="E455" s="2" t="s">
        <v>5997</v>
      </c>
      <c r="F455" s="2" t="s">
        <v>5998</v>
      </c>
      <c r="G455" s="2" t="s">
        <v>50</v>
      </c>
      <c r="H455" s="2" t="s">
        <v>5999</v>
      </c>
      <c r="I455" s="2" t="s">
        <v>159</v>
      </c>
      <c r="J455" s="2" t="s">
        <v>67</v>
      </c>
      <c r="K455" s="2" t="s">
        <v>67</v>
      </c>
      <c r="L455" s="2" t="s">
        <v>68</v>
      </c>
      <c r="M455" s="2" t="s">
        <v>50</v>
      </c>
      <c r="N455" s="2" t="s">
        <v>50</v>
      </c>
      <c r="O455" s="2" t="s">
        <v>50</v>
      </c>
      <c r="P455" s="2" t="s">
        <v>50</v>
      </c>
      <c r="Q455" s="2" t="s">
        <v>168</v>
      </c>
      <c r="R455" s="2" t="s">
        <v>5999</v>
      </c>
      <c r="S455" s="2" t="s">
        <v>6000</v>
      </c>
      <c r="T455" s="2" t="s">
        <v>6001</v>
      </c>
      <c r="U455" s="2" t="s">
        <v>50</v>
      </c>
      <c r="V455" s="2" t="s">
        <v>50</v>
      </c>
      <c r="W455" s="2" t="s">
        <v>6002</v>
      </c>
      <c r="X455" s="2" t="s">
        <v>105</v>
      </c>
      <c r="Y455" s="2" t="s">
        <v>171</v>
      </c>
      <c r="Z455" s="2" t="s">
        <v>192</v>
      </c>
      <c r="AA455" s="2" t="s">
        <v>6003</v>
      </c>
      <c r="AB455" s="2" t="s">
        <v>109</v>
      </c>
      <c r="AC455" s="2" t="s">
        <v>110</v>
      </c>
      <c r="AD455" s="2" t="s">
        <v>1214</v>
      </c>
      <c r="AE455" s="2" t="s">
        <v>50</v>
      </c>
      <c r="AF455" s="2" t="s">
        <v>113</v>
      </c>
      <c r="AG455" s="2" t="s">
        <v>50</v>
      </c>
      <c r="AH455" s="2" t="s">
        <v>50</v>
      </c>
      <c r="AI455" s="2" t="s">
        <v>50</v>
      </c>
      <c r="AJ455" s="2" t="s">
        <v>50</v>
      </c>
      <c r="AK455" s="2" t="s">
        <v>6004</v>
      </c>
      <c r="AL455" s="2" t="s">
        <v>86</v>
      </c>
      <c r="AM455" s="2" t="s">
        <v>140</v>
      </c>
      <c r="AN455" s="2" t="s">
        <v>50</v>
      </c>
      <c r="AO455" s="2" t="s">
        <v>50</v>
      </c>
      <c r="AP455" s="2" t="s">
        <v>50</v>
      </c>
      <c r="AQ455" s="2" t="s">
        <v>50</v>
      </c>
      <c r="AR455" s="2" t="s">
        <v>50</v>
      </c>
      <c r="AS455" s="2" t="s">
        <v>50</v>
      </c>
      <c r="AT455" s="2" t="s">
        <v>51</v>
      </c>
      <c r="AU455" s="2" t="s">
        <v>50</v>
      </c>
      <c r="AV455" s="2" t="s">
        <v>50</v>
      </c>
      <c r="AW455" s="2" t="s">
        <v>50</v>
      </c>
    </row>
    <row r="456" spans="1:49" x14ac:dyDescent="0.15">
      <c r="A456" s="2" t="s">
        <v>6005</v>
      </c>
      <c r="B456" s="2" t="s">
        <v>60</v>
      </c>
      <c r="C456" s="2" t="s">
        <v>6006</v>
      </c>
      <c r="D456" s="2" t="s">
        <v>91</v>
      </c>
      <c r="E456" s="2" t="s">
        <v>6007</v>
      </c>
      <c r="F456" s="2" t="s">
        <v>6008</v>
      </c>
      <c r="G456" s="2" t="s">
        <v>50</v>
      </c>
      <c r="H456" s="2" t="s">
        <v>6009</v>
      </c>
      <c r="I456" s="2" t="s">
        <v>6010</v>
      </c>
      <c r="J456" s="2" t="s">
        <v>67</v>
      </c>
      <c r="K456" s="2" t="s">
        <v>67</v>
      </c>
      <c r="L456" s="2" t="s">
        <v>68</v>
      </c>
      <c r="M456" s="2" t="s">
        <v>6011</v>
      </c>
      <c r="N456" s="2" t="s">
        <v>50</v>
      </c>
      <c r="O456" s="2" t="s">
        <v>6012</v>
      </c>
      <c r="P456" s="2" t="s">
        <v>50</v>
      </c>
      <c r="Q456" s="2" t="s">
        <v>125</v>
      </c>
      <c r="R456" s="2" t="s">
        <v>6009</v>
      </c>
      <c r="S456" s="2" t="s">
        <v>6013</v>
      </c>
      <c r="T456" s="2" t="s">
        <v>6014</v>
      </c>
      <c r="U456" s="2" t="s">
        <v>102</v>
      </c>
      <c r="V456" s="2" t="s">
        <v>74</v>
      </c>
      <c r="W456" s="2" t="s">
        <v>6015</v>
      </c>
      <c r="X456" s="2" t="s">
        <v>153</v>
      </c>
      <c r="Y456" s="2" t="s">
        <v>154</v>
      </c>
      <c r="Z456" s="2" t="s">
        <v>334</v>
      </c>
      <c r="AA456" s="2" t="s">
        <v>334</v>
      </c>
      <c r="AB456" s="2" t="s">
        <v>283</v>
      </c>
      <c r="AC456" s="2" t="s">
        <v>1646</v>
      </c>
      <c r="AD456" s="2" t="s">
        <v>131</v>
      </c>
      <c r="AE456" s="2" t="s">
        <v>50</v>
      </c>
      <c r="AF456" s="2" t="s">
        <v>113</v>
      </c>
      <c r="AG456" s="2" t="s">
        <v>6016</v>
      </c>
      <c r="AH456" s="2" t="s">
        <v>6017</v>
      </c>
      <c r="AI456" s="2" t="s">
        <v>50</v>
      </c>
      <c r="AJ456" s="2" t="s">
        <v>6018</v>
      </c>
      <c r="AK456" s="2" t="s">
        <v>6019</v>
      </c>
      <c r="AL456" s="2" t="s">
        <v>86</v>
      </c>
      <c r="AM456" s="2" t="s">
        <v>140</v>
      </c>
      <c r="AN456" s="2" t="s">
        <v>88</v>
      </c>
      <c r="AO456" s="2" t="s">
        <v>50</v>
      </c>
      <c r="AP456" s="2" t="s">
        <v>50</v>
      </c>
      <c r="AQ456" s="2" t="s">
        <v>50</v>
      </c>
      <c r="AR456" s="2" t="s">
        <v>50</v>
      </c>
      <c r="AS456" s="2" t="s">
        <v>50</v>
      </c>
      <c r="AT456" s="2" t="s">
        <v>51</v>
      </c>
      <c r="AU456" s="2" t="s">
        <v>50</v>
      </c>
      <c r="AV456" s="2" t="s">
        <v>50</v>
      </c>
      <c r="AW456" s="2" t="s">
        <v>50</v>
      </c>
    </row>
    <row r="457" spans="1:49" x14ac:dyDescent="0.15">
      <c r="A457" s="2" t="s">
        <v>6020</v>
      </c>
      <c r="B457" s="2" t="s">
        <v>60</v>
      </c>
      <c r="C457" s="2" t="s">
        <v>6021</v>
      </c>
      <c r="D457" s="2" t="s">
        <v>163</v>
      </c>
      <c r="E457" s="2" t="s">
        <v>6022</v>
      </c>
      <c r="F457" s="2" t="s">
        <v>6023</v>
      </c>
      <c r="G457" s="2" t="s">
        <v>163</v>
      </c>
      <c r="H457" s="2" t="s">
        <v>6024</v>
      </c>
      <c r="I457" s="2" t="s">
        <v>6025</v>
      </c>
      <c r="J457" s="2" t="s">
        <v>67</v>
      </c>
      <c r="K457" s="2" t="s">
        <v>67</v>
      </c>
      <c r="L457" s="2" t="s">
        <v>68</v>
      </c>
      <c r="M457" s="2" t="s">
        <v>6026</v>
      </c>
      <c r="N457" s="2" t="s">
        <v>6027</v>
      </c>
      <c r="O457" s="2" t="s">
        <v>6028</v>
      </c>
      <c r="P457" s="2" t="s">
        <v>6029</v>
      </c>
      <c r="Q457" s="2" t="s">
        <v>710</v>
      </c>
      <c r="R457" s="2" t="s">
        <v>6024</v>
      </c>
      <c r="S457" s="2" t="s">
        <v>6030</v>
      </c>
      <c r="T457" s="2" t="s">
        <v>6031</v>
      </c>
      <c r="U457" s="2" t="s">
        <v>102</v>
      </c>
      <c r="V457" s="2" t="s">
        <v>74</v>
      </c>
      <c r="W457" s="2" t="s">
        <v>6032</v>
      </c>
      <c r="X457" s="2" t="s">
        <v>153</v>
      </c>
      <c r="Y457" s="2" t="s">
        <v>154</v>
      </c>
      <c r="Z457" s="2" t="s">
        <v>334</v>
      </c>
      <c r="AA457" s="2" t="s">
        <v>334</v>
      </c>
      <c r="AB457" s="2" t="s">
        <v>283</v>
      </c>
      <c r="AC457" s="2" t="s">
        <v>315</v>
      </c>
      <c r="AD457" s="2" t="s">
        <v>1274</v>
      </c>
      <c r="AE457" s="2" t="s">
        <v>50</v>
      </c>
      <c r="AF457" s="2" t="s">
        <v>82</v>
      </c>
      <c r="AG457" s="2" t="s">
        <v>50</v>
      </c>
      <c r="AH457" s="2" t="s">
        <v>6033</v>
      </c>
      <c r="AI457" s="2" t="s">
        <v>50</v>
      </c>
      <c r="AJ457" s="2" t="s">
        <v>6034</v>
      </c>
      <c r="AK457" s="2" t="s">
        <v>6035</v>
      </c>
      <c r="AL457" s="2" t="s">
        <v>86</v>
      </c>
      <c r="AM457" s="2" t="s">
        <v>140</v>
      </c>
      <c r="AN457" s="2" t="s">
        <v>88</v>
      </c>
      <c r="AO457" s="2" t="s">
        <v>50</v>
      </c>
      <c r="AP457" s="2" t="s">
        <v>50</v>
      </c>
      <c r="AQ457" s="2" t="s">
        <v>50</v>
      </c>
      <c r="AR457" s="2" t="s">
        <v>50</v>
      </c>
      <c r="AS457" s="2" t="s">
        <v>50</v>
      </c>
      <c r="AT457" s="2" t="s">
        <v>51</v>
      </c>
      <c r="AU457" s="2" t="s">
        <v>50</v>
      </c>
      <c r="AV457" s="2" t="s">
        <v>50</v>
      </c>
      <c r="AW457" s="2" t="s">
        <v>50</v>
      </c>
    </row>
    <row r="458" spans="1:49" x14ac:dyDescent="0.15">
      <c r="A458" s="2" t="s">
        <v>6036</v>
      </c>
      <c r="B458" s="2" t="s">
        <v>60</v>
      </c>
      <c r="C458" s="2" t="s">
        <v>6037</v>
      </c>
      <c r="D458" s="2" t="s">
        <v>6038</v>
      </c>
      <c r="E458" s="2" t="s">
        <v>6039</v>
      </c>
      <c r="F458" s="2" t="s">
        <v>6040</v>
      </c>
      <c r="G458" s="2" t="s">
        <v>6038</v>
      </c>
      <c r="H458" s="2" t="s">
        <v>6041</v>
      </c>
      <c r="I458" s="2" t="s">
        <v>6042</v>
      </c>
      <c r="J458" s="2" t="s">
        <v>67</v>
      </c>
      <c r="K458" s="2" t="s">
        <v>67</v>
      </c>
      <c r="L458" s="2" t="s">
        <v>68</v>
      </c>
      <c r="M458" s="2" t="s">
        <v>6043</v>
      </c>
      <c r="N458" s="2" t="s">
        <v>6044</v>
      </c>
      <c r="O458" s="2" t="s">
        <v>6045</v>
      </c>
      <c r="P458" s="2" t="s">
        <v>6046</v>
      </c>
      <c r="Q458" s="2" t="s">
        <v>710</v>
      </c>
      <c r="R458" s="2" t="s">
        <v>6041</v>
      </c>
      <c r="S458" s="2" t="s">
        <v>6047</v>
      </c>
      <c r="T458" s="2" t="s">
        <v>6048</v>
      </c>
      <c r="U458" s="2" t="s">
        <v>6049</v>
      </c>
      <c r="V458" s="2" t="s">
        <v>74</v>
      </c>
      <c r="W458" s="2" t="s">
        <v>6050</v>
      </c>
      <c r="X458" s="2" t="s">
        <v>129</v>
      </c>
      <c r="Y458" s="2" t="s">
        <v>130</v>
      </c>
      <c r="Z458" s="2" t="s">
        <v>461</v>
      </c>
      <c r="AA458" s="2" t="s">
        <v>462</v>
      </c>
      <c r="AB458" s="2" t="s">
        <v>78</v>
      </c>
      <c r="AC458" s="2" t="s">
        <v>2274</v>
      </c>
      <c r="AD458" s="2" t="s">
        <v>2275</v>
      </c>
      <c r="AE458" s="2" t="s">
        <v>50</v>
      </c>
      <c r="AF458" s="2" t="s">
        <v>82</v>
      </c>
      <c r="AG458" s="2" t="s">
        <v>50</v>
      </c>
      <c r="AH458" s="2" t="s">
        <v>6051</v>
      </c>
      <c r="AI458" s="2" t="s">
        <v>6052</v>
      </c>
      <c r="AJ458" s="2" t="s">
        <v>6053</v>
      </c>
      <c r="AK458" s="2" t="s">
        <v>6054</v>
      </c>
      <c r="AL458" s="2" t="s">
        <v>86</v>
      </c>
      <c r="AM458" s="2" t="s">
        <v>87</v>
      </c>
      <c r="AN458" s="2" t="s">
        <v>88</v>
      </c>
      <c r="AO458" s="2">
        <v>1224.6500000000001</v>
      </c>
      <c r="AP458" s="2" t="s">
        <v>48</v>
      </c>
      <c r="AQ458" s="2" t="s">
        <v>58</v>
      </c>
      <c r="AR458" s="2" t="s">
        <v>50</v>
      </c>
      <c r="AS458" s="2" t="s">
        <v>51</v>
      </c>
      <c r="AT458" s="2" t="s">
        <v>51</v>
      </c>
      <c r="AU458" s="2" t="s">
        <v>50</v>
      </c>
      <c r="AV458" s="2" t="s">
        <v>50</v>
      </c>
      <c r="AW458" s="2" t="s">
        <v>50</v>
      </c>
    </row>
    <row r="459" spans="1:49" x14ac:dyDescent="0.15">
      <c r="A459" s="2" t="s">
        <v>6055</v>
      </c>
      <c r="B459" s="2" t="s">
        <v>1778</v>
      </c>
      <c r="C459" s="2" t="s">
        <v>6056</v>
      </c>
      <c r="D459" s="2" t="s">
        <v>50</v>
      </c>
      <c r="E459" s="2" t="s">
        <v>50</v>
      </c>
      <c r="F459" s="2" t="s">
        <v>6057</v>
      </c>
      <c r="G459" s="2" t="s">
        <v>50</v>
      </c>
      <c r="H459" s="2" t="s">
        <v>6058</v>
      </c>
      <c r="I459" s="2" t="s">
        <v>6059</v>
      </c>
      <c r="J459" s="2" t="s">
        <v>67</v>
      </c>
      <c r="K459" s="2" t="s">
        <v>67</v>
      </c>
      <c r="L459" s="2" t="s">
        <v>68</v>
      </c>
      <c r="M459" s="2" t="s">
        <v>50</v>
      </c>
      <c r="N459" s="2" t="s">
        <v>50</v>
      </c>
      <c r="O459" s="2" t="s">
        <v>50</v>
      </c>
      <c r="P459" s="2" t="s">
        <v>50</v>
      </c>
      <c r="Q459" s="2" t="s">
        <v>1783</v>
      </c>
      <c r="R459" s="2" t="s">
        <v>50</v>
      </c>
      <c r="S459" s="2" t="s">
        <v>6060</v>
      </c>
      <c r="T459" s="2" t="s">
        <v>50</v>
      </c>
      <c r="U459" s="2" t="s">
        <v>50</v>
      </c>
      <c r="V459" s="2" t="s">
        <v>50</v>
      </c>
      <c r="W459" s="2" t="s">
        <v>6061</v>
      </c>
      <c r="X459" s="2" t="s">
        <v>50</v>
      </c>
      <c r="Y459" s="2" t="s">
        <v>50</v>
      </c>
      <c r="Z459" s="2" t="s">
        <v>50</v>
      </c>
      <c r="AA459" s="2" t="s">
        <v>50</v>
      </c>
      <c r="AB459" s="2" t="s">
        <v>50</v>
      </c>
      <c r="AC459" s="2" t="s">
        <v>50</v>
      </c>
      <c r="AD459" s="2" t="s">
        <v>50</v>
      </c>
      <c r="AE459" s="2" t="s">
        <v>50</v>
      </c>
      <c r="AF459" s="2" t="s">
        <v>50</v>
      </c>
      <c r="AG459" s="2" t="s">
        <v>50</v>
      </c>
      <c r="AH459" s="2" t="s">
        <v>6062</v>
      </c>
      <c r="AI459" s="2" t="s">
        <v>50</v>
      </c>
      <c r="AJ459" s="2" t="s">
        <v>50</v>
      </c>
      <c r="AK459" s="2" t="s">
        <v>50</v>
      </c>
      <c r="AL459" s="2" t="s">
        <v>1786</v>
      </c>
      <c r="AM459" s="2" t="s">
        <v>50</v>
      </c>
      <c r="AN459" s="2" t="s">
        <v>50</v>
      </c>
      <c r="AO459" s="2" t="s">
        <v>50</v>
      </c>
      <c r="AP459" s="2" t="s">
        <v>50</v>
      </c>
      <c r="AQ459" s="2" t="s">
        <v>50</v>
      </c>
      <c r="AR459" s="2" t="s">
        <v>50</v>
      </c>
      <c r="AS459" s="2" t="s">
        <v>50</v>
      </c>
      <c r="AT459" s="2" t="s">
        <v>51</v>
      </c>
      <c r="AU459" s="2" t="s">
        <v>50</v>
      </c>
      <c r="AV459" s="2" t="s">
        <v>50</v>
      </c>
      <c r="AW459" s="2" t="s">
        <v>50</v>
      </c>
    </row>
    <row r="460" spans="1:49" x14ac:dyDescent="0.15">
      <c r="A460" s="2" t="s">
        <v>6063</v>
      </c>
      <c r="B460" s="2" t="s">
        <v>60</v>
      </c>
      <c r="C460" s="2" t="s">
        <v>6064</v>
      </c>
      <c r="D460" s="2" t="s">
        <v>6065</v>
      </c>
      <c r="E460" s="2" t="s">
        <v>6066</v>
      </c>
      <c r="F460" s="2" t="s">
        <v>6067</v>
      </c>
      <c r="G460" s="2" t="s">
        <v>3845</v>
      </c>
      <c r="H460" s="2" t="s">
        <v>6068</v>
      </c>
      <c r="I460" s="2" t="s">
        <v>6069</v>
      </c>
      <c r="J460" s="2" t="s">
        <v>67</v>
      </c>
      <c r="K460" s="2" t="s">
        <v>67</v>
      </c>
      <c r="L460" s="2" t="s">
        <v>68</v>
      </c>
      <c r="M460" s="2" t="s">
        <v>6070</v>
      </c>
      <c r="N460" s="2" t="s">
        <v>6071</v>
      </c>
      <c r="O460" s="2" t="s">
        <v>6072</v>
      </c>
      <c r="P460" s="2" t="s">
        <v>6073</v>
      </c>
      <c r="Q460" s="2" t="s">
        <v>710</v>
      </c>
      <c r="R460" s="2" t="s">
        <v>6068</v>
      </c>
      <c r="S460" s="2" t="s">
        <v>6074</v>
      </c>
      <c r="T460" s="2" t="s">
        <v>6075</v>
      </c>
      <c r="U460" s="2" t="s">
        <v>6076</v>
      </c>
      <c r="V460" s="2" t="s">
        <v>74</v>
      </c>
      <c r="W460" s="2" t="s">
        <v>6077</v>
      </c>
      <c r="X460" s="2" t="s">
        <v>153</v>
      </c>
      <c r="Y460" s="2" t="s">
        <v>154</v>
      </c>
      <c r="Z460" s="2" t="s">
        <v>334</v>
      </c>
      <c r="AA460" s="2" t="s">
        <v>334</v>
      </c>
      <c r="AB460" s="2" t="s">
        <v>78</v>
      </c>
      <c r="AC460" s="2" t="s">
        <v>3261</v>
      </c>
      <c r="AD460" s="2" t="s">
        <v>3262</v>
      </c>
      <c r="AE460" s="2" t="s">
        <v>6078</v>
      </c>
      <c r="AF460" s="2" t="s">
        <v>82</v>
      </c>
      <c r="AG460" s="2" t="s">
        <v>50</v>
      </c>
      <c r="AH460" s="2" t="s">
        <v>6079</v>
      </c>
      <c r="AI460" s="2" t="s">
        <v>50</v>
      </c>
      <c r="AJ460" s="2" t="s">
        <v>6080</v>
      </c>
      <c r="AK460" s="2" t="s">
        <v>6081</v>
      </c>
      <c r="AL460" s="2" t="s">
        <v>86</v>
      </c>
      <c r="AM460" s="2" t="s">
        <v>87</v>
      </c>
      <c r="AN460" s="2" t="s">
        <v>88</v>
      </c>
      <c r="AO460" s="2" t="s">
        <v>50</v>
      </c>
      <c r="AP460" s="2" t="s">
        <v>50</v>
      </c>
      <c r="AQ460" s="2" t="s">
        <v>50</v>
      </c>
      <c r="AR460" s="2" t="s">
        <v>50</v>
      </c>
      <c r="AS460" s="2" t="s">
        <v>50</v>
      </c>
      <c r="AT460" s="2" t="s">
        <v>51</v>
      </c>
      <c r="AU460" s="2" t="s">
        <v>50</v>
      </c>
      <c r="AV460" s="2" t="s">
        <v>50</v>
      </c>
      <c r="AW460" s="2" t="s">
        <v>50</v>
      </c>
    </row>
    <row r="461" spans="1:49" x14ac:dyDescent="0.15">
      <c r="A461" s="2" t="s">
        <v>6082</v>
      </c>
      <c r="B461" s="2" t="s">
        <v>60</v>
      </c>
      <c r="C461" s="2" t="s">
        <v>6083</v>
      </c>
      <c r="D461" s="2" t="s">
        <v>665</v>
      </c>
      <c r="E461" s="2" t="s">
        <v>6084</v>
      </c>
      <c r="F461" s="2" t="s">
        <v>6085</v>
      </c>
      <c r="G461" s="2" t="s">
        <v>665</v>
      </c>
      <c r="H461" s="2" t="s">
        <v>6086</v>
      </c>
      <c r="I461" s="2" t="s">
        <v>6087</v>
      </c>
      <c r="J461" s="2" t="s">
        <v>67</v>
      </c>
      <c r="K461" s="2" t="s">
        <v>67</v>
      </c>
      <c r="L461" s="2" t="s">
        <v>68</v>
      </c>
      <c r="M461" s="2" t="s">
        <v>6088</v>
      </c>
      <c r="N461" s="2" t="s">
        <v>6089</v>
      </c>
      <c r="O461" s="2" t="s">
        <v>6090</v>
      </c>
      <c r="P461" s="2" t="s">
        <v>6091</v>
      </c>
      <c r="Q461" s="2" t="s">
        <v>728</v>
      </c>
      <c r="R461" s="2" t="s">
        <v>6086</v>
      </c>
      <c r="S461" s="2" t="s">
        <v>6092</v>
      </c>
      <c r="T461" s="2" t="s">
        <v>6093</v>
      </c>
      <c r="U461" s="2" t="s">
        <v>6094</v>
      </c>
      <c r="V461" s="2" t="s">
        <v>74</v>
      </c>
      <c r="W461" s="2" t="s">
        <v>6095</v>
      </c>
      <c r="X461" s="2" t="s">
        <v>129</v>
      </c>
      <c r="Y461" s="2" t="s">
        <v>130</v>
      </c>
      <c r="Z461" s="2" t="s">
        <v>131</v>
      </c>
      <c r="AA461" s="2" t="s">
        <v>694</v>
      </c>
      <c r="AB461" s="2" t="s">
        <v>283</v>
      </c>
      <c r="AC461" s="2" t="s">
        <v>315</v>
      </c>
      <c r="AD461" s="2" t="s">
        <v>316</v>
      </c>
      <c r="AE461" s="2" t="s">
        <v>429</v>
      </c>
      <c r="AF461" s="2" t="s">
        <v>82</v>
      </c>
      <c r="AG461" s="2" t="s">
        <v>50</v>
      </c>
      <c r="AH461" s="2" t="s">
        <v>6096</v>
      </c>
      <c r="AI461" s="2" t="s">
        <v>50</v>
      </c>
      <c r="AJ461" s="2" t="s">
        <v>6097</v>
      </c>
      <c r="AK461" s="2" t="s">
        <v>6098</v>
      </c>
      <c r="AL461" s="2" t="s">
        <v>86</v>
      </c>
      <c r="AM461" s="2" t="s">
        <v>87</v>
      </c>
      <c r="AN461" s="2" t="s">
        <v>88</v>
      </c>
      <c r="AO461" s="2">
        <v>1450.84</v>
      </c>
      <c r="AP461" s="2" t="s">
        <v>48</v>
      </c>
      <c r="AQ461" s="2" t="s">
        <v>1310</v>
      </c>
      <c r="AR461" s="2" t="s">
        <v>50</v>
      </c>
      <c r="AS461" s="2" t="s">
        <v>51</v>
      </c>
      <c r="AT461" s="2" t="s">
        <v>51</v>
      </c>
      <c r="AU461" s="2" t="s">
        <v>50</v>
      </c>
      <c r="AV461" s="2" t="s">
        <v>50</v>
      </c>
      <c r="AW461" s="2" t="s">
        <v>50</v>
      </c>
    </row>
    <row r="462" spans="1:49" x14ac:dyDescent="0.15">
      <c r="A462" s="2" t="s">
        <v>6099</v>
      </c>
      <c r="B462" s="2" t="s">
        <v>60</v>
      </c>
      <c r="C462" s="2" t="s">
        <v>6100</v>
      </c>
      <c r="D462" s="2" t="s">
        <v>6101</v>
      </c>
      <c r="E462" s="2" t="s">
        <v>6102</v>
      </c>
      <c r="F462" s="2" t="s">
        <v>6103</v>
      </c>
      <c r="G462" s="2" t="s">
        <v>6101</v>
      </c>
      <c r="H462" s="2" t="s">
        <v>6104</v>
      </c>
      <c r="I462" s="2" t="s">
        <v>6053</v>
      </c>
      <c r="J462" s="2" t="s">
        <v>67</v>
      </c>
      <c r="K462" s="2" t="s">
        <v>67</v>
      </c>
      <c r="L462" s="2" t="s">
        <v>68</v>
      </c>
      <c r="M462" s="2" t="s">
        <v>6088</v>
      </c>
      <c r="N462" s="2" t="s">
        <v>6105</v>
      </c>
      <c r="O462" s="2" t="s">
        <v>6106</v>
      </c>
      <c r="P462" s="2" t="s">
        <v>6107</v>
      </c>
      <c r="Q462" s="2" t="s">
        <v>821</v>
      </c>
      <c r="R462" s="2" t="s">
        <v>6104</v>
      </c>
      <c r="S462" s="2" t="s">
        <v>6108</v>
      </c>
      <c r="T462" s="2" t="s">
        <v>6109</v>
      </c>
      <c r="U462" s="2" t="s">
        <v>5846</v>
      </c>
      <c r="V462" s="2" t="s">
        <v>74</v>
      </c>
      <c r="W462" s="2" t="s">
        <v>6110</v>
      </c>
      <c r="X462" s="2" t="s">
        <v>227</v>
      </c>
      <c r="Y462" s="2" t="s">
        <v>1226</v>
      </c>
      <c r="Z462" s="2" t="s">
        <v>1227</v>
      </c>
      <c r="AA462" s="2" t="s">
        <v>1228</v>
      </c>
      <c r="AB462" s="2" t="s">
        <v>227</v>
      </c>
      <c r="AC462" s="2" t="s">
        <v>228</v>
      </c>
      <c r="AD462" s="2" t="s">
        <v>3348</v>
      </c>
      <c r="AE462" s="2" t="s">
        <v>5019</v>
      </c>
      <c r="AF462" s="2" t="s">
        <v>364</v>
      </c>
      <c r="AG462" s="2" t="s">
        <v>50</v>
      </c>
      <c r="AH462" s="2" t="s">
        <v>6111</v>
      </c>
      <c r="AI462" s="2" t="s">
        <v>50</v>
      </c>
      <c r="AJ462" s="2" t="s">
        <v>6112</v>
      </c>
      <c r="AK462" s="2" t="s">
        <v>6113</v>
      </c>
      <c r="AL462" s="2" t="s">
        <v>86</v>
      </c>
      <c r="AM462" s="2" t="s">
        <v>87</v>
      </c>
      <c r="AN462" s="2" t="s">
        <v>88</v>
      </c>
      <c r="AO462" s="2" t="s">
        <v>50</v>
      </c>
      <c r="AP462" s="2" t="s">
        <v>50</v>
      </c>
      <c r="AQ462" s="2" t="s">
        <v>50</v>
      </c>
      <c r="AR462" s="2" t="s">
        <v>50</v>
      </c>
      <c r="AS462" s="2" t="s">
        <v>50</v>
      </c>
      <c r="AT462" s="2" t="s">
        <v>51</v>
      </c>
      <c r="AU462" s="2" t="s">
        <v>50</v>
      </c>
      <c r="AV462" s="2" t="s">
        <v>50</v>
      </c>
      <c r="AW462" s="2" t="s">
        <v>50</v>
      </c>
    </row>
    <row r="463" spans="1:49" x14ac:dyDescent="0.15">
      <c r="A463" s="2" t="s">
        <v>6114</v>
      </c>
      <c r="B463" s="2" t="s">
        <v>1778</v>
      </c>
      <c r="C463" s="2" t="s">
        <v>6115</v>
      </c>
      <c r="D463" s="2" t="s">
        <v>50</v>
      </c>
      <c r="E463" s="2" t="s">
        <v>50</v>
      </c>
      <c r="F463" s="2" t="s">
        <v>6116</v>
      </c>
      <c r="G463" s="2" t="s">
        <v>50</v>
      </c>
      <c r="H463" s="2" t="s">
        <v>6117</v>
      </c>
      <c r="I463" s="2" t="s">
        <v>6118</v>
      </c>
      <c r="J463" s="2" t="s">
        <v>67</v>
      </c>
      <c r="K463" s="2" t="s">
        <v>67</v>
      </c>
      <c r="L463" s="2" t="s">
        <v>68</v>
      </c>
      <c r="M463" s="2" t="s">
        <v>50</v>
      </c>
      <c r="N463" s="2" t="s">
        <v>50</v>
      </c>
      <c r="O463" s="2" t="s">
        <v>50</v>
      </c>
      <c r="P463" s="2" t="s">
        <v>50</v>
      </c>
      <c r="Q463" s="2" t="s">
        <v>1783</v>
      </c>
      <c r="R463" s="2" t="s">
        <v>50</v>
      </c>
      <c r="S463" s="2" t="s">
        <v>6119</v>
      </c>
      <c r="T463" s="2" t="s">
        <v>50</v>
      </c>
      <c r="U463" s="2" t="s">
        <v>50</v>
      </c>
      <c r="V463" s="2" t="s">
        <v>50</v>
      </c>
      <c r="W463" s="2" t="s">
        <v>6120</v>
      </c>
      <c r="X463" s="2" t="s">
        <v>50</v>
      </c>
      <c r="Y463" s="2" t="s">
        <v>50</v>
      </c>
      <c r="Z463" s="2" t="s">
        <v>50</v>
      </c>
      <c r="AA463" s="2" t="s">
        <v>50</v>
      </c>
      <c r="AB463" s="2" t="s">
        <v>50</v>
      </c>
      <c r="AC463" s="2" t="s">
        <v>50</v>
      </c>
      <c r="AD463" s="2" t="s">
        <v>50</v>
      </c>
      <c r="AE463" s="2" t="s">
        <v>50</v>
      </c>
      <c r="AF463" s="2" t="s">
        <v>50</v>
      </c>
      <c r="AG463" s="2" t="s">
        <v>50</v>
      </c>
      <c r="AH463" s="2" t="s">
        <v>6121</v>
      </c>
      <c r="AI463" s="2" t="s">
        <v>50</v>
      </c>
      <c r="AJ463" s="2" t="s">
        <v>50</v>
      </c>
      <c r="AK463" s="2" t="s">
        <v>50</v>
      </c>
      <c r="AL463" s="2" t="s">
        <v>1786</v>
      </c>
      <c r="AM463" s="2" t="s">
        <v>50</v>
      </c>
      <c r="AN463" s="2" t="s">
        <v>50</v>
      </c>
      <c r="AO463" s="2" t="s">
        <v>50</v>
      </c>
      <c r="AP463" s="2" t="s">
        <v>50</v>
      </c>
      <c r="AQ463" s="2" t="s">
        <v>50</v>
      </c>
      <c r="AR463" s="2" t="s">
        <v>50</v>
      </c>
      <c r="AS463" s="2" t="s">
        <v>50</v>
      </c>
      <c r="AT463" s="2" t="s">
        <v>51</v>
      </c>
      <c r="AU463" s="2" t="s">
        <v>50</v>
      </c>
      <c r="AV463" s="2" t="s">
        <v>50</v>
      </c>
      <c r="AW463" s="2" t="s">
        <v>50</v>
      </c>
    </row>
    <row r="464" spans="1:49" x14ac:dyDescent="0.15">
      <c r="A464" s="2" t="s">
        <v>6122</v>
      </c>
      <c r="B464" s="2" t="s">
        <v>60</v>
      </c>
      <c r="C464" s="2" t="s">
        <v>6123</v>
      </c>
      <c r="D464" s="2" t="s">
        <v>6124</v>
      </c>
      <c r="E464" s="2" t="s">
        <v>6125</v>
      </c>
      <c r="F464" s="2" t="s">
        <v>6126</v>
      </c>
      <c r="G464" s="2" t="s">
        <v>6124</v>
      </c>
      <c r="H464" s="2" t="s">
        <v>6127</v>
      </c>
      <c r="I464" s="2" t="s">
        <v>6128</v>
      </c>
      <c r="J464" s="2" t="s">
        <v>67</v>
      </c>
      <c r="K464" s="2" t="s">
        <v>67</v>
      </c>
      <c r="L464" s="2" t="s">
        <v>68</v>
      </c>
      <c r="M464" s="2" t="s">
        <v>6129</v>
      </c>
      <c r="N464" s="2" t="s">
        <v>6130</v>
      </c>
      <c r="O464" s="2" t="s">
        <v>6131</v>
      </c>
      <c r="P464" s="2" t="s">
        <v>6132</v>
      </c>
      <c r="Q464" s="2" t="s">
        <v>728</v>
      </c>
      <c r="R464" s="2" t="s">
        <v>6127</v>
      </c>
      <c r="S464" s="2" t="s">
        <v>6133</v>
      </c>
      <c r="T464" s="2" t="s">
        <v>6134</v>
      </c>
      <c r="U464" s="2" t="s">
        <v>102</v>
      </c>
      <c r="V464" s="2" t="s">
        <v>74</v>
      </c>
      <c r="W464" s="2" t="s">
        <v>6135</v>
      </c>
      <c r="X464" s="2" t="s">
        <v>129</v>
      </c>
      <c r="Y464" s="2" t="s">
        <v>130</v>
      </c>
      <c r="Z464" s="2" t="s">
        <v>313</v>
      </c>
      <c r="AA464" s="2" t="s">
        <v>429</v>
      </c>
      <c r="AB464" s="2" t="s">
        <v>695</v>
      </c>
      <c r="AC464" s="2" t="s">
        <v>696</v>
      </c>
      <c r="AD464" s="2" t="s">
        <v>694</v>
      </c>
      <c r="AE464" s="2" t="s">
        <v>748</v>
      </c>
      <c r="AF464" s="2" t="s">
        <v>113</v>
      </c>
      <c r="AG464" s="2" t="s">
        <v>50</v>
      </c>
      <c r="AH464" s="2" t="s">
        <v>6136</v>
      </c>
      <c r="AI464" s="2" t="s">
        <v>50</v>
      </c>
      <c r="AJ464" s="2" t="s">
        <v>50</v>
      </c>
      <c r="AK464" s="2" t="s">
        <v>6137</v>
      </c>
      <c r="AL464" s="2" t="s">
        <v>86</v>
      </c>
      <c r="AM464" s="2" t="s">
        <v>140</v>
      </c>
      <c r="AN464" s="2" t="s">
        <v>88</v>
      </c>
      <c r="AO464" s="2" t="s">
        <v>50</v>
      </c>
      <c r="AP464" s="2" t="s">
        <v>50</v>
      </c>
      <c r="AQ464" s="2" t="s">
        <v>50</v>
      </c>
      <c r="AR464" s="2" t="s">
        <v>50</v>
      </c>
      <c r="AS464" s="2" t="s">
        <v>50</v>
      </c>
      <c r="AT464" s="2" t="s">
        <v>51</v>
      </c>
      <c r="AU464" s="2" t="s">
        <v>50</v>
      </c>
      <c r="AV464" s="2" t="s">
        <v>50</v>
      </c>
      <c r="AW464" s="2" t="s">
        <v>50</v>
      </c>
    </row>
    <row r="465" spans="1:49" x14ac:dyDescent="0.15">
      <c r="A465" s="2" t="s">
        <v>6138</v>
      </c>
      <c r="B465" s="2" t="s">
        <v>60</v>
      </c>
      <c r="C465" s="2" t="s">
        <v>6139</v>
      </c>
      <c r="D465" s="2" t="s">
        <v>6140</v>
      </c>
      <c r="E465" s="2" t="s">
        <v>6141</v>
      </c>
      <c r="F465" s="2" t="s">
        <v>6142</v>
      </c>
      <c r="G465" s="2" t="s">
        <v>6140</v>
      </c>
      <c r="H465" s="2" t="s">
        <v>6143</v>
      </c>
      <c r="I465" s="2" t="s">
        <v>6144</v>
      </c>
      <c r="J465" s="2" t="s">
        <v>67</v>
      </c>
      <c r="K465" s="2" t="s">
        <v>67</v>
      </c>
      <c r="L465" s="2" t="s">
        <v>68</v>
      </c>
      <c r="M465" s="2" t="s">
        <v>6145</v>
      </c>
      <c r="N465" s="2" t="s">
        <v>6146</v>
      </c>
      <c r="O465" s="2" t="s">
        <v>6147</v>
      </c>
      <c r="P465" s="2" t="s">
        <v>6148</v>
      </c>
      <c r="Q465" s="2" t="s">
        <v>728</v>
      </c>
      <c r="R465" s="2" t="s">
        <v>6143</v>
      </c>
      <c r="S465" s="2" t="s">
        <v>6149</v>
      </c>
      <c r="T465" s="2" t="s">
        <v>6150</v>
      </c>
      <c r="U465" s="2" t="s">
        <v>6151</v>
      </c>
      <c r="V465" s="2" t="s">
        <v>74</v>
      </c>
      <c r="W465" s="2" t="s">
        <v>6152</v>
      </c>
      <c r="X465" s="2" t="s">
        <v>153</v>
      </c>
      <c r="Y465" s="2" t="s">
        <v>209</v>
      </c>
      <c r="Z465" s="2" t="s">
        <v>210</v>
      </c>
      <c r="AA465" s="2" t="s">
        <v>211</v>
      </c>
      <c r="AB465" s="2" t="s">
        <v>360</v>
      </c>
      <c r="AC465" s="2" t="s">
        <v>1519</v>
      </c>
      <c r="AD465" s="2" t="s">
        <v>3020</v>
      </c>
      <c r="AE465" s="2" t="s">
        <v>3021</v>
      </c>
      <c r="AF465" s="2" t="s">
        <v>82</v>
      </c>
      <c r="AG465" s="2" t="s">
        <v>50</v>
      </c>
      <c r="AH465" s="2" t="s">
        <v>6153</v>
      </c>
      <c r="AI465" s="2" t="s">
        <v>50</v>
      </c>
      <c r="AJ465" s="2" t="s">
        <v>50</v>
      </c>
      <c r="AK465" s="2" t="s">
        <v>6154</v>
      </c>
      <c r="AL465" s="2" t="s">
        <v>86</v>
      </c>
      <c r="AM465" s="2" t="s">
        <v>87</v>
      </c>
      <c r="AN465" s="2" t="s">
        <v>88</v>
      </c>
      <c r="AO465" s="2">
        <v>1217.3499999999999</v>
      </c>
      <c r="AP465" s="2" t="s">
        <v>48</v>
      </c>
      <c r="AQ465" s="2" t="s">
        <v>58</v>
      </c>
      <c r="AR465" s="2" t="s">
        <v>50</v>
      </c>
      <c r="AS465" s="2" t="s">
        <v>51</v>
      </c>
      <c r="AT465" s="2" t="s">
        <v>51</v>
      </c>
      <c r="AU465" s="2" t="s">
        <v>50</v>
      </c>
      <c r="AV465" s="2" t="s">
        <v>50</v>
      </c>
      <c r="AW465" s="2" t="s">
        <v>50</v>
      </c>
    </row>
    <row r="466" spans="1:49" x14ac:dyDescent="0.15">
      <c r="A466" s="2" t="s">
        <v>6155</v>
      </c>
      <c r="B466" s="2" t="s">
        <v>1778</v>
      </c>
      <c r="C466" s="2" t="s">
        <v>6156</v>
      </c>
      <c r="D466" s="2" t="s">
        <v>50</v>
      </c>
      <c r="E466" s="2" t="s">
        <v>50</v>
      </c>
      <c r="F466" s="2" t="s">
        <v>6157</v>
      </c>
      <c r="G466" s="2" t="s">
        <v>50</v>
      </c>
      <c r="H466" s="2" t="s">
        <v>6158</v>
      </c>
      <c r="I466" s="2" t="s">
        <v>6159</v>
      </c>
      <c r="J466" s="2" t="s">
        <v>67</v>
      </c>
      <c r="K466" s="2" t="s">
        <v>67</v>
      </c>
      <c r="L466" s="2" t="s">
        <v>68</v>
      </c>
      <c r="M466" s="2" t="s">
        <v>50</v>
      </c>
      <c r="N466" s="2" t="s">
        <v>50</v>
      </c>
      <c r="O466" s="2" t="s">
        <v>50</v>
      </c>
      <c r="P466" s="2" t="s">
        <v>50</v>
      </c>
      <c r="Q466" s="2" t="s">
        <v>1783</v>
      </c>
      <c r="R466" s="2" t="s">
        <v>50</v>
      </c>
      <c r="S466" s="2" t="s">
        <v>6160</v>
      </c>
      <c r="T466" s="2" t="s">
        <v>50</v>
      </c>
      <c r="U466" s="2" t="s">
        <v>50</v>
      </c>
      <c r="V466" s="2" t="s">
        <v>50</v>
      </c>
      <c r="W466" s="2" t="s">
        <v>6161</v>
      </c>
      <c r="X466" s="2" t="s">
        <v>50</v>
      </c>
      <c r="Y466" s="2" t="s">
        <v>50</v>
      </c>
      <c r="Z466" s="2" t="s">
        <v>50</v>
      </c>
      <c r="AA466" s="2" t="s">
        <v>50</v>
      </c>
      <c r="AB466" s="2" t="s">
        <v>50</v>
      </c>
      <c r="AC466" s="2" t="s">
        <v>50</v>
      </c>
      <c r="AD466" s="2" t="s">
        <v>50</v>
      </c>
      <c r="AE466" s="2" t="s">
        <v>50</v>
      </c>
      <c r="AF466" s="2" t="s">
        <v>50</v>
      </c>
      <c r="AG466" s="2" t="s">
        <v>50</v>
      </c>
      <c r="AH466" s="2" t="s">
        <v>6162</v>
      </c>
      <c r="AI466" s="2" t="s">
        <v>50</v>
      </c>
      <c r="AJ466" s="2" t="s">
        <v>50</v>
      </c>
      <c r="AK466" s="2" t="s">
        <v>50</v>
      </c>
      <c r="AL466" s="2" t="s">
        <v>1786</v>
      </c>
      <c r="AM466" s="2" t="s">
        <v>50</v>
      </c>
      <c r="AN466" s="2" t="s">
        <v>50</v>
      </c>
      <c r="AO466" s="2" t="s">
        <v>50</v>
      </c>
      <c r="AP466" s="2" t="s">
        <v>50</v>
      </c>
      <c r="AQ466" s="2" t="s">
        <v>50</v>
      </c>
      <c r="AR466" s="2" t="s">
        <v>50</v>
      </c>
      <c r="AS466" s="2" t="s">
        <v>50</v>
      </c>
      <c r="AT466" s="2" t="s">
        <v>51</v>
      </c>
      <c r="AU466" s="2" t="s">
        <v>50</v>
      </c>
      <c r="AV466" s="2" t="s">
        <v>50</v>
      </c>
      <c r="AW466" s="2" t="s">
        <v>50</v>
      </c>
    </row>
    <row r="467" spans="1:49" x14ac:dyDescent="0.15">
      <c r="A467" s="2" t="s">
        <v>6163</v>
      </c>
      <c r="B467" s="2" t="s">
        <v>60</v>
      </c>
      <c r="C467" s="2" t="s">
        <v>6164</v>
      </c>
      <c r="D467" s="2" t="s">
        <v>597</v>
      </c>
      <c r="E467" s="2" t="s">
        <v>6165</v>
      </c>
      <c r="F467" s="2" t="s">
        <v>6166</v>
      </c>
      <c r="G467" s="2" t="s">
        <v>597</v>
      </c>
      <c r="H467" s="2" t="s">
        <v>6167</v>
      </c>
      <c r="I467" s="2" t="s">
        <v>6168</v>
      </c>
      <c r="J467" s="2" t="s">
        <v>67</v>
      </c>
      <c r="K467" s="2" t="s">
        <v>67</v>
      </c>
      <c r="L467" s="2" t="s">
        <v>68</v>
      </c>
      <c r="M467" s="2" t="s">
        <v>6169</v>
      </c>
      <c r="N467" s="2" t="s">
        <v>6170</v>
      </c>
      <c r="O467" s="2" t="s">
        <v>6171</v>
      </c>
      <c r="P467" s="2" t="s">
        <v>6172</v>
      </c>
      <c r="Q467" s="2" t="s">
        <v>728</v>
      </c>
      <c r="R467" s="2" t="s">
        <v>6167</v>
      </c>
      <c r="S467" s="2" t="s">
        <v>6173</v>
      </c>
      <c r="T467" s="2" t="s">
        <v>6174</v>
      </c>
      <c r="U467" s="2" t="s">
        <v>102</v>
      </c>
      <c r="V467" s="2" t="s">
        <v>74</v>
      </c>
      <c r="W467" s="2" t="s">
        <v>6175</v>
      </c>
      <c r="X467" s="2" t="s">
        <v>129</v>
      </c>
      <c r="Y467" s="2" t="s">
        <v>130</v>
      </c>
      <c r="Z467" s="2" t="s">
        <v>131</v>
      </c>
      <c r="AA467" s="2" t="s">
        <v>694</v>
      </c>
      <c r="AB467" s="2" t="s">
        <v>1963</v>
      </c>
      <c r="AC467" s="2" t="s">
        <v>1964</v>
      </c>
      <c r="AD467" s="2" t="s">
        <v>6176</v>
      </c>
      <c r="AE467" s="2" t="s">
        <v>50</v>
      </c>
      <c r="AF467" s="2" t="s">
        <v>113</v>
      </c>
      <c r="AG467" s="2" t="s">
        <v>50</v>
      </c>
      <c r="AH467" s="2" t="s">
        <v>6177</v>
      </c>
      <c r="AI467" s="2" t="s">
        <v>50</v>
      </c>
      <c r="AJ467" s="2" t="s">
        <v>6053</v>
      </c>
      <c r="AK467" s="2" t="s">
        <v>6178</v>
      </c>
      <c r="AL467" s="2" t="s">
        <v>86</v>
      </c>
      <c r="AM467" s="2" t="s">
        <v>87</v>
      </c>
      <c r="AN467" s="2" t="s">
        <v>88</v>
      </c>
      <c r="AO467" s="2" t="s">
        <v>50</v>
      </c>
      <c r="AP467" s="2" t="s">
        <v>50</v>
      </c>
      <c r="AQ467" s="2" t="s">
        <v>50</v>
      </c>
      <c r="AR467" s="2" t="s">
        <v>50</v>
      </c>
      <c r="AS467" s="2" t="s">
        <v>50</v>
      </c>
      <c r="AT467" s="2" t="s">
        <v>51</v>
      </c>
      <c r="AU467" s="2" t="s">
        <v>50</v>
      </c>
      <c r="AV467" s="2" t="s">
        <v>50</v>
      </c>
      <c r="AW467" s="2" t="s">
        <v>50</v>
      </c>
    </row>
    <row r="468" spans="1:49" x14ac:dyDescent="0.15">
      <c r="A468" s="2" t="s">
        <v>6179</v>
      </c>
      <c r="B468" s="2" t="s">
        <v>60</v>
      </c>
      <c r="C468" s="2" t="s">
        <v>6180</v>
      </c>
      <c r="D468" s="2" t="s">
        <v>6181</v>
      </c>
      <c r="E468" s="2" t="s">
        <v>6182</v>
      </c>
      <c r="F468" s="2" t="s">
        <v>6040</v>
      </c>
      <c r="G468" s="2" t="s">
        <v>6181</v>
      </c>
      <c r="H468" s="2" t="s">
        <v>6183</v>
      </c>
      <c r="I468" s="2" t="s">
        <v>6184</v>
      </c>
      <c r="J468" s="2" t="s">
        <v>67</v>
      </c>
      <c r="K468" s="2" t="s">
        <v>67</v>
      </c>
      <c r="L468" s="2" t="s">
        <v>68</v>
      </c>
      <c r="M468" s="2" t="s">
        <v>6185</v>
      </c>
      <c r="N468" s="2" t="s">
        <v>6186</v>
      </c>
      <c r="O468" s="2" t="s">
        <v>6187</v>
      </c>
      <c r="P468" s="2" t="s">
        <v>6106</v>
      </c>
      <c r="Q468" s="2" t="s">
        <v>6188</v>
      </c>
      <c r="R468" s="2" t="s">
        <v>6183</v>
      </c>
      <c r="S468" s="2" t="s">
        <v>6189</v>
      </c>
      <c r="T468" s="2" t="s">
        <v>6190</v>
      </c>
      <c r="U468" s="2" t="s">
        <v>6191</v>
      </c>
      <c r="V468" s="2" t="s">
        <v>74</v>
      </c>
      <c r="W468" s="2" t="s">
        <v>6192</v>
      </c>
      <c r="X468" s="2" t="s">
        <v>695</v>
      </c>
      <c r="Y468" s="2" t="s">
        <v>696</v>
      </c>
      <c r="Z468" s="2" t="s">
        <v>6193</v>
      </c>
      <c r="AA468" s="2" t="s">
        <v>6193</v>
      </c>
      <c r="AB468" s="2" t="s">
        <v>78</v>
      </c>
      <c r="AC468" s="2" t="s">
        <v>2274</v>
      </c>
      <c r="AD468" s="2" t="s">
        <v>2275</v>
      </c>
      <c r="AE468" s="2" t="s">
        <v>6194</v>
      </c>
      <c r="AF468" s="2" t="s">
        <v>82</v>
      </c>
      <c r="AG468" s="2" t="s">
        <v>6195</v>
      </c>
      <c r="AH468" s="2" t="s">
        <v>6196</v>
      </c>
      <c r="AI468" s="2" t="s">
        <v>6197</v>
      </c>
      <c r="AJ468" s="2" t="s">
        <v>6053</v>
      </c>
      <c r="AK468" s="2" t="s">
        <v>6198</v>
      </c>
      <c r="AL468" s="2" t="s">
        <v>86</v>
      </c>
      <c r="AM468" s="2" t="s">
        <v>87</v>
      </c>
      <c r="AN468" s="2" t="s">
        <v>88</v>
      </c>
      <c r="AO468" s="2">
        <v>229.01</v>
      </c>
      <c r="AP468" s="2" t="s">
        <v>48</v>
      </c>
      <c r="AQ468" s="2" t="s">
        <v>1310</v>
      </c>
      <c r="AR468" s="2" t="s">
        <v>50</v>
      </c>
      <c r="AS468" s="2" t="s">
        <v>51</v>
      </c>
      <c r="AT468" s="2" t="s">
        <v>51</v>
      </c>
      <c r="AU468" s="2" t="s">
        <v>50</v>
      </c>
      <c r="AV468" s="2" t="s">
        <v>50</v>
      </c>
      <c r="AW468" s="2" t="s">
        <v>50</v>
      </c>
    </row>
    <row r="469" spans="1:49" x14ac:dyDescent="0.15">
      <c r="A469" s="2" t="s">
        <v>6199</v>
      </c>
      <c r="B469" s="2" t="s">
        <v>1778</v>
      </c>
      <c r="C469" s="2" t="s">
        <v>6200</v>
      </c>
      <c r="D469" s="2" t="s">
        <v>50</v>
      </c>
      <c r="E469" s="2" t="s">
        <v>50</v>
      </c>
      <c r="F469" s="2" t="s">
        <v>6201</v>
      </c>
      <c r="G469" s="2" t="s">
        <v>50</v>
      </c>
      <c r="H469" s="2" t="s">
        <v>6202</v>
      </c>
      <c r="I469" s="2" t="s">
        <v>6118</v>
      </c>
      <c r="J469" s="2" t="s">
        <v>67</v>
      </c>
      <c r="K469" s="2" t="s">
        <v>67</v>
      </c>
      <c r="L469" s="2" t="s">
        <v>68</v>
      </c>
      <c r="M469" s="2" t="s">
        <v>50</v>
      </c>
      <c r="N469" s="2" t="s">
        <v>50</v>
      </c>
      <c r="O469" s="2" t="s">
        <v>50</v>
      </c>
      <c r="P469" s="2" t="s">
        <v>50</v>
      </c>
      <c r="Q469" s="2" t="s">
        <v>1783</v>
      </c>
      <c r="R469" s="2" t="s">
        <v>50</v>
      </c>
      <c r="S469" s="2" t="s">
        <v>6203</v>
      </c>
      <c r="T469" s="2" t="s">
        <v>50</v>
      </c>
      <c r="U469" s="2" t="s">
        <v>50</v>
      </c>
      <c r="V469" s="2" t="s">
        <v>50</v>
      </c>
      <c r="W469" s="2" t="s">
        <v>6204</v>
      </c>
      <c r="X469" s="2" t="s">
        <v>50</v>
      </c>
      <c r="Y469" s="2" t="s">
        <v>50</v>
      </c>
      <c r="Z469" s="2" t="s">
        <v>50</v>
      </c>
      <c r="AA469" s="2" t="s">
        <v>50</v>
      </c>
      <c r="AB469" s="2" t="s">
        <v>50</v>
      </c>
      <c r="AC469" s="2" t="s">
        <v>50</v>
      </c>
      <c r="AD469" s="2" t="s">
        <v>50</v>
      </c>
      <c r="AE469" s="2" t="s">
        <v>50</v>
      </c>
      <c r="AF469" s="2" t="s">
        <v>50</v>
      </c>
      <c r="AG469" s="2" t="s">
        <v>50</v>
      </c>
      <c r="AH469" s="2" t="s">
        <v>6205</v>
      </c>
      <c r="AI469" s="2" t="s">
        <v>50</v>
      </c>
      <c r="AJ469" s="2" t="s">
        <v>50</v>
      </c>
      <c r="AK469" s="2" t="s">
        <v>50</v>
      </c>
      <c r="AL469" s="2" t="s">
        <v>1786</v>
      </c>
      <c r="AM469" s="2" t="s">
        <v>50</v>
      </c>
      <c r="AN469" s="2" t="s">
        <v>50</v>
      </c>
      <c r="AO469" s="2" t="s">
        <v>50</v>
      </c>
      <c r="AP469" s="2" t="s">
        <v>50</v>
      </c>
      <c r="AQ469" s="2" t="s">
        <v>50</v>
      </c>
      <c r="AR469" s="2" t="s">
        <v>50</v>
      </c>
      <c r="AS469" s="2" t="s">
        <v>50</v>
      </c>
      <c r="AT469" s="2" t="s">
        <v>51</v>
      </c>
      <c r="AU469" s="2" t="s">
        <v>50</v>
      </c>
      <c r="AV469" s="2" t="s">
        <v>50</v>
      </c>
      <c r="AW469" s="2" t="s">
        <v>50</v>
      </c>
    </row>
    <row r="470" spans="1:49" x14ac:dyDescent="0.15">
      <c r="A470" s="2" t="s">
        <v>6206</v>
      </c>
      <c r="B470" s="2" t="s">
        <v>60</v>
      </c>
      <c r="C470" s="2" t="s">
        <v>6207</v>
      </c>
      <c r="D470" s="2" t="s">
        <v>91</v>
      </c>
      <c r="E470" s="2" t="s">
        <v>6208</v>
      </c>
      <c r="F470" s="2" t="s">
        <v>6209</v>
      </c>
      <c r="G470" s="2" t="s">
        <v>91</v>
      </c>
      <c r="H470" s="2" t="s">
        <v>6210</v>
      </c>
      <c r="I470" s="2" t="s">
        <v>6211</v>
      </c>
      <c r="J470" s="2" t="s">
        <v>67</v>
      </c>
      <c r="K470" s="2" t="s">
        <v>67</v>
      </c>
      <c r="L470" s="2" t="s">
        <v>68</v>
      </c>
      <c r="M470" s="2" t="s">
        <v>6212</v>
      </c>
      <c r="N470" s="2" t="s">
        <v>1473</v>
      </c>
      <c r="O470" s="2" t="s">
        <v>1475</v>
      </c>
      <c r="P470" s="2" t="s">
        <v>50</v>
      </c>
      <c r="Q470" s="2" t="s">
        <v>168</v>
      </c>
      <c r="R470" s="2" t="s">
        <v>6210</v>
      </c>
      <c r="S470" s="2" t="s">
        <v>6213</v>
      </c>
      <c r="T470" s="2" t="s">
        <v>6214</v>
      </c>
      <c r="U470" s="2" t="s">
        <v>102</v>
      </c>
      <c r="V470" s="2" t="s">
        <v>74</v>
      </c>
      <c r="W470" s="2" t="s">
        <v>6215</v>
      </c>
      <c r="X470" s="2" t="s">
        <v>1145</v>
      </c>
      <c r="Y470" s="2" t="s">
        <v>1146</v>
      </c>
      <c r="Z470" s="2" t="s">
        <v>1147</v>
      </c>
      <c r="AA470" s="2" t="s">
        <v>1148</v>
      </c>
      <c r="AB470" s="2" t="s">
        <v>109</v>
      </c>
      <c r="AC470" s="2" t="s">
        <v>110</v>
      </c>
      <c r="AD470" s="2" t="s">
        <v>157</v>
      </c>
      <c r="AE470" s="2" t="s">
        <v>50</v>
      </c>
      <c r="AF470" s="2" t="s">
        <v>113</v>
      </c>
      <c r="AG470" s="2" t="s">
        <v>50</v>
      </c>
      <c r="AH470" s="2" t="s">
        <v>6216</v>
      </c>
      <c r="AI470" s="2" t="s">
        <v>50</v>
      </c>
      <c r="AJ470" s="2" t="s">
        <v>6217</v>
      </c>
      <c r="AK470" s="2" t="s">
        <v>6218</v>
      </c>
      <c r="AL470" s="2" t="s">
        <v>86</v>
      </c>
      <c r="AM470" s="2" t="s">
        <v>87</v>
      </c>
      <c r="AN470" s="2" t="s">
        <v>88</v>
      </c>
      <c r="AO470" s="2" t="s">
        <v>50</v>
      </c>
      <c r="AP470" s="2" t="s">
        <v>50</v>
      </c>
      <c r="AQ470" s="2" t="s">
        <v>50</v>
      </c>
      <c r="AR470" s="2" t="s">
        <v>50</v>
      </c>
      <c r="AS470" s="2" t="s">
        <v>50</v>
      </c>
      <c r="AT470" s="2" t="s">
        <v>51</v>
      </c>
      <c r="AU470" s="2" t="s">
        <v>50</v>
      </c>
      <c r="AV470" s="2" t="s">
        <v>50</v>
      </c>
      <c r="AW470" s="2" t="s">
        <v>50</v>
      </c>
    </row>
    <row r="471" spans="1:49" x14ac:dyDescent="0.15">
      <c r="A471" s="2" t="s">
        <v>6219</v>
      </c>
      <c r="B471" s="2" t="s">
        <v>60</v>
      </c>
      <c r="C471" s="2" t="s">
        <v>6220</v>
      </c>
      <c r="D471" s="2" t="s">
        <v>91</v>
      </c>
      <c r="E471" s="2" t="s">
        <v>6221</v>
      </c>
      <c r="F471" s="2" t="s">
        <v>6222</v>
      </c>
      <c r="G471" s="2" t="s">
        <v>6223</v>
      </c>
      <c r="H471" s="2" t="s">
        <v>6224</v>
      </c>
      <c r="I471" s="2" t="s">
        <v>6225</v>
      </c>
      <c r="J471" s="2" t="s">
        <v>67</v>
      </c>
      <c r="K471" s="2" t="s">
        <v>67</v>
      </c>
      <c r="L471" s="2" t="s">
        <v>68</v>
      </c>
      <c r="M471" s="2" t="s">
        <v>6226</v>
      </c>
      <c r="N471" s="2" t="s">
        <v>50</v>
      </c>
      <c r="O471" s="2" t="s">
        <v>2818</v>
      </c>
      <c r="P471" s="2" t="s">
        <v>50</v>
      </c>
      <c r="Q471" s="2" t="s">
        <v>168</v>
      </c>
      <c r="R471" s="2" t="s">
        <v>6224</v>
      </c>
      <c r="S471" s="2" t="s">
        <v>6227</v>
      </c>
      <c r="T471" s="2" t="s">
        <v>6228</v>
      </c>
      <c r="U471" s="2" t="s">
        <v>551</v>
      </c>
      <c r="V471" s="2" t="s">
        <v>74</v>
      </c>
      <c r="W471" s="2" t="s">
        <v>6229</v>
      </c>
      <c r="X471" s="2" t="s">
        <v>153</v>
      </c>
      <c r="Y471" s="2" t="s">
        <v>209</v>
      </c>
      <c r="Z471" s="2" t="s">
        <v>210</v>
      </c>
      <c r="AA471" s="2" t="s">
        <v>211</v>
      </c>
      <c r="AB471" s="2" t="s">
        <v>3162</v>
      </c>
      <c r="AC471" s="2" t="s">
        <v>50</v>
      </c>
      <c r="AD471" s="2" t="s">
        <v>50</v>
      </c>
      <c r="AE471" s="2" t="s">
        <v>50</v>
      </c>
      <c r="AF471" s="2" t="s">
        <v>113</v>
      </c>
      <c r="AG471" s="2" t="s">
        <v>50</v>
      </c>
      <c r="AH471" s="2" t="s">
        <v>6230</v>
      </c>
      <c r="AI471" s="2" t="s">
        <v>50</v>
      </c>
      <c r="AJ471" s="2" t="s">
        <v>50</v>
      </c>
      <c r="AK471" s="2" t="s">
        <v>6231</v>
      </c>
      <c r="AL471" s="2" t="s">
        <v>86</v>
      </c>
      <c r="AM471" s="2" t="s">
        <v>87</v>
      </c>
      <c r="AN471" s="2" t="s">
        <v>88</v>
      </c>
      <c r="AO471" s="2" t="s">
        <v>50</v>
      </c>
      <c r="AP471" s="2" t="s">
        <v>50</v>
      </c>
      <c r="AQ471" s="2" t="s">
        <v>50</v>
      </c>
      <c r="AR471" s="2" t="s">
        <v>50</v>
      </c>
      <c r="AS471" s="2" t="s">
        <v>50</v>
      </c>
      <c r="AT471" s="2" t="s">
        <v>51</v>
      </c>
      <c r="AU471" s="2" t="s">
        <v>50</v>
      </c>
      <c r="AV471" s="2" t="s">
        <v>50</v>
      </c>
      <c r="AW471" s="2" t="s">
        <v>50</v>
      </c>
    </row>
    <row r="472" spans="1:49" x14ac:dyDescent="0.15">
      <c r="A472" s="2" t="s">
        <v>6232</v>
      </c>
      <c r="B472" s="2" t="s">
        <v>6233</v>
      </c>
      <c r="C472" s="2" t="s">
        <v>6234</v>
      </c>
      <c r="D472" s="2" t="s">
        <v>236</v>
      </c>
      <c r="E472" s="2" t="s">
        <v>6235</v>
      </c>
      <c r="F472" s="2" t="s">
        <v>6236</v>
      </c>
      <c r="G472" s="2" t="s">
        <v>50</v>
      </c>
      <c r="H472" s="2" t="s">
        <v>6237</v>
      </c>
      <c r="I472" s="2" t="s">
        <v>6238</v>
      </c>
      <c r="J472" s="2" t="s">
        <v>67</v>
      </c>
      <c r="K472" s="2" t="s">
        <v>67</v>
      </c>
      <c r="L472" s="2" t="s">
        <v>68</v>
      </c>
      <c r="M472" s="2" t="s">
        <v>6239</v>
      </c>
      <c r="N472" s="2" t="s">
        <v>6240</v>
      </c>
      <c r="O472" s="2" t="s">
        <v>6241</v>
      </c>
      <c r="P472" s="2" t="s">
        <v>50</v>
      </c>
      <c r="Q472" s="2" t="s">
        <v>70</v>
      </c>
      <c r="R472" s="2" t="s">
        <v>6237</v>
      </c>
      <c r="S472" s="2" t="s">
        <v>6242</v>
      </c>
      <c r="T472" s="2" t="s">
        <v>6243</v>
      </c>
      <c r="U472" s="2" t="s">
        <v>50</v>
      </c>
      <c r="V472" s="2" t="s">
        <v>50</v>
      </c>
      <c r="W472" s="2" t="s">
        <v>6244</v>
      </c>
      <c r="X472" s="2" t="s">
        <v>153</v>
      </c>
      <c r="Y472" s="2" t="s">
        <v>50</v>
      </c>
      <c r="Z472" s="2" t="s">
        <v>50</v>
      </c>
      <c r="AA472" s="2" t="s">
        <v>50</v>
      </c>
      <c r="AB472" s="2" t="s">
        <v>109</v>
      </c>
      <c r="AC472" s="2" t="s">
        <v>110</v>
      </c>
      <c r="AD472" s="2" t="s">
        <v>194</v>
      </c>
      <c r="AE472" s="2" t="s">
        <v>1761</v>
      </c>
      <c r="AF472" s="2" t="s">
        <v>113</v>
      </c>
      <c r="AG472" s="2" t="s">
        <v>50</v>
      </c>
      <c r="AH472" s="2" t="s">
        <v>6245</v>
      </c>
      <c r="AI472" s="2" t="s">
        <v>50</v>
      </c>
      <c r="AJ472" s="2" t="s">
        <v>50</v>
      </c>
      <c r="AK472" s="2" t="s">
        <v>6246</v>
      </c>
      <c r="AL472" s="2" t="s">
        <v>86</v>
      </c>
      <c r="AM472" s="2" t="s">
        <v>140</v>
      </c>
      <c r="AN472" s="2" t="s">
        <v>6247</v>
      </c>
      <c r="AO472" s="2" t="s">
        <v>50</v>
      </c>
      <c r="AP472" s="2" t="s">
        <v>50</v>
      </c>
      <c r="AQ472" s="2" t="s">
        <v>50</v>
      </c>
      <c r="AR472" s="2" t="s">
        <v>50</v>
      </c>
      <c r="AS472" s="2" t="s">
        <v>50</v>
      </c>
      <c r="AT472" s="2" t="s">
        <v>50</v>
      </c>
      <c r="AU472" s="2" t="s">
        <v>51</v>
      </c>
      <c r="AV472" s="2" t="s">
        <v>50</v>
      </c>
      <c r="AW472" s="2" t="s">
        <v>50</v>
      </c>
    </row>
    <row r="473" spans="1:49" x14ac:dyDescent="0.15">
      <c r="A473" s="2" t="s">
        <v>6248</v>
      </c>
      <c r="B473" s="2" t="s">
        <v>60</v>
      </c>
      <c r="C473" s="2" t="s">
        <v>6249</v>
      </c>
      <c r="D473" s="2" t="s">
        <v>236</v>
      </c>
      <c r="E473" s="2" t="s">
        <v>6250</v>
      </c>
      <c r="F473" s="2" t="s">
        <v>6251</v>
      </c>
      <c r="G473" s="2" t="s">
        <v>50</v>
      </c>
      <c r="H473" s="2" t="s">
        <v>6252</v>
      </c>
      <c r="I473" s="2" t="s">
        <v>159</v>
      </c>
      <c r="J473" s="2" t="s">
        <v>67</v>
      </c>
      <c r="K473" s="2" t="s">
        <v>67</v>
      </c>
      <c r="L473" s="2" t="s">
        <v>68</v>
      </c>
      <c r="M473" s="2" t="s">
        <v>6253</v>
      </c>
      <c r="N473" s="2" t="s">
        <v>50</v>
      </c>
      <c r="O473" s="2" t="s">
        <v>6254</v>
      </c>
      <c r="P473" s="2" t="s">
        <v>50</v>
      </c>
      <c r="Q473" s="2" t="s">
        <v>125</v>
      </c>
      <c r="R473" s="2" t="s">
        <v>6252</v>
      </c>
      <c r="S473" s="2" t="s">
        <v>6255</v>
      </c>
      <c r="T473" s="2" t="s">
        <v>6256</v>
      </c>
      <c r="U473" s="2" t="s">
        <v>73</v>
      </c>
      <c r="V473" s="2" t="s">
        <v>74</v>
      </c>
      <c r="W473" s="2" t="s">
        <v>6257</v>
      </c>
      <c r="X473" s="2" t="s">
        <v>153</v>
      </c>
      <c r="Y473" s="2" t="s">
        <v>154</v>
      </c>
      <c r="Z473" s="2" t="s">
        <v>334</v>
      </c>
      <c r="AA473" s="2" t="s">
        <v>334</v>
      </c>
      <c r="AB473" s="2" t="s">
        <v>109</v>
      </c>
      <c r="AC473" s="2" t="s">
        <v>110</v>
      </c>
      <c r="AD473" s="2" t="s">
        <v>174</v>
      </c>
      <c r="AE473" s="2" t="s">
        <v>1149</v>
      </c>
      <c r="AF473" s="2" t="s">
        <v>113</v>
      </c>
      <c r="AG473" s="2" t="s">
        <v>50</v>
      </c>
      <c r="AH473" s="2" t="s">
        <v>6258</v>
      </c>
      <c r="AI473" s="2" t="s">
        <v>50</v>
      </c>
      <c r="AJ473" s="2" t="s">
        <v>50</v>
      </c>
      <c r="AK473" s="2" t="s">
        <v>6259</v>
      </c>
      <c r="AL473" s="2" t="s">
        <v>86</v>
      </c>
      <c r="AM473" s="2" t="s">
        <v>87</v>
      </c>
      <c r="AN473" s="2" t="s">
        <v>88</v>
      </c>
      <c r="AO473" s="2" t="s">
        <v>50</v>
      </c>
      <c r="AP473" s="2" t="s">
        <v>50</v>
      </c>
      <c r="AQ473" s="2" t="s">
        <v>50</v>
      </c>
      <c r="AR473" s="2" t="s">
        <v>50</v>
      </c>
      <c r="AS473" s="2" t="s">
        <v>50</v>
      </c>
      <c r="AT473" s="2" t="s">
        <v>51</v>
      </c>
      <c r="AU473" s="2" t="s">
        <v>50</v>
      </c>
      <c r="AV473" s="2" t="s">
        <v>50</v>
      </c>
      <c r="AW473" s="2" t="s">
        <v>50</v>
      </c>
    </row>
    <row r="474" spans="1:49" x14ac:dyDescent="0.15">
      <c r="A474" s="2" t="s">
        <v>6260</v>
      </c>
      <c r="B474" s="2" t="s">
        <v>60</v>
      </c>
      <c r="C474" s="2" t="s">
        <v>6261</v>
      </c>
      <c r="D474" s="2" t="s">
        <v>321</v>
      </c>
      <c r="E474" s="2" t="s">
        <v>6262</v>
      </c>
      <c r="F474" s="2" t="s">
        <v>6263</v>
      </c>
      <c r="G474" s="2" t="s">
        <v>639</v>
      </c>
      <c r="H474" s="2" t="s">
        <v>6264</v>
      </c>
      <c r="I474" s="2" t="s">
        <v>6265</v>
      </c>
      <c r="J474" s="2" t="s">
        <v>67</v>
      </c>
      <c r="K474" s="2" t="s">
        <v>67</v>
      </c>
      <c r="L474" s="2" t="s">
        <v>68</v>
      </c>
      <c r="M474" s="2" t="s">
        <v>6266</v>
      </c>
      <c r="N474" s="2" t="s">
        <v>6267</v>
      </c>
      <c r="O474" s="2" t="s">
        <v>6268</v>
      </c>
      <c r="P474" s="2" t="s">
        <v>6269</v>
      </c>
      <c r="Q474" s="2" t="s">
        <v>168</v>
      </c>
      <c r="R474" s="2" t="s">
        <v>6264</v>
      </c>
      <c r="S474" s="2" t="s">
        <v>6270</v>
      </c>
      <c r="T474" s="2" t="s">
        <v>6271</v>
      </c>
      <c r="U474" s="2" t="s">
        <v>73</v>
      </c>
      <c r="V474" s="2" t="s">
        <v>74</v>
      </c>
      <c r="W474" s="2" t="s">
        <v>6272</v>
      </c>
      <c r="X474" s="2" t="s">
        <v>153</v>
      </c>
      <c r="Y474" s="2" t="s">
        <v>154</v>
      </c>
      <c r="Z474" s="2" t="s">
        <v>155</v>
      </c>
      <c r="AA474" s="2" t="s">
        <v>6273</v>
      </c>
      <c r="AB474" s="2" t="s">
        <v>283</v>
      </c>
      <c r="AC474" s="2" t="s">
        <v>153</v>
      </c>
      <c r="AD474" s="2" t="s">
        <v>1200</v>
      </c>
      <c r="AE474" s="2" t="s">
        <v>1305</v>
      </c>
      <c r="AF474" s="2" t="s">
        <v>113</v>
      </c>
      <c r="AG474" s="2" t="s">
        <v>50</v>
      </c>
      <c r="AH474" s="2" t="s">
        <v>6274</v>
      </c>
      <c r="AI474" s="2" t="s">
        <v>50</v>
      </c>
      <c r="AJ474" s="2" t="s">
        <v>50</v>
      </c>
      <c r="AK474" s="2" t="s">
        <v>6275</v>
      </c>
      <c r="AL474" s="2" t="s">
        <v>253</v>
      </c>
      <c r="AM474" s="2" t="s">
        <v>87</v>
      </c>
      <c r="AN474" s="2" t="s">
        <v>88</v>
      </c>
      <c r="AO474" s="2" t="s">
        <v>50</v>
      </c>
      <c r="AP474" s="2" t="s">
        <v>50</v>
      </c>
      <c r="AQ474" s="2" t="s">
        <v>50</v>
      </c>
      <c r="AR474" s="2" t="s">
        <v>50</v>
      </c>
      <c r="AS474" s="2" t="s">
        <v>50</v>
      </c>
      <c r="AT474" s="2" t="s">
        <v>51</v>
      </c>
      <c r="AU474" s="2" t="s">
        <v>50</v>
      </c>
      <c r="AV474" s="2" t="s">
        <v>50</v>
      </c>
      <c r="AW474" s="2" t="s">
        <v>50</v>
      </c>
    </row>
    <row r="475" spans="1:49" x14ac:dyDescent="0.15">
      <c r="A475" s="2" t="s">
        <v>6276</v>
      </c>
      <c r="B475" s="2" t="s">
        <v>60</v>
      </c>
      <c r="C475" s="2" t="s">
        <v>6277</v>
      </c>
      <c r="D475" s="2" t="s">
        <v>236</v>
      </c>
      <c r="E475" s="2" t="s">
        <v>6278</v>
      </c>
      <c r="F475" s="2" t="s">
        <v>6279</v>
      </c>
      <c r="G475" s="2" t="s">
        <v>50</v>
      </c>
      <c r="H475" s="2" t="s">
        <v>6280</v>
      </c>
      <c r="I475" s="2" t="s">
        <v>6281</v>
      </c>
      <c r="J475" s="2" t="s">
        <v>67</v>
      </c>
      <c r="K475" s="2" t="s">
        <v>67</v>
      </c>
      <c r="L475" s="2" t="s">
        <v>68</v>
      </c>
      <c r="M475" s="2" t="s">
        <v>6282</v>
      </c>
      <c r="N475" s="2" t="s">
        <v>6283</v>
      </c>
      <c r="O475" s="2" t="s">
        <v>50</v>
      </c>
      <c r="P475" s="2" t="s">
        <v>50</v>
      </c>
      <c r="Q475" s="2" t="s">
        <v>125</v>
      </c>
      <c r="R475" s="2" t="s">
        <v>6280</v>
      </c>
      <c r="S475" s="2" t="s">
        <v>50</v>
      </c>
      <c r="T475" s="2" t="s">
        <v>6284</v>
      </c>
      <c r="U475" s="2" t="s">
        <v>102</v>
      </c>
      <c r="V475" s="2" t="s">
        <v>74</v>
      </c>
      <c r="W475" s="2" t="s">
        <v>6285</v>
      </c>
      <c r="X475" s="2" t="s">
        <v>227</v>
      </c>
      <c r="Y475" s="2" t="s">
        <v>1180</v>
      </c>
      <c r="Z475" s="2" t="s">
        <v>1181</v>
      </c>
      <c r="AA475" s="2" t="s">
        <v>1182</v>
      </c>
      <c r="AB475" s="2" t="s">
        <v>227</v>
      </c>
      <c r="AC475" s="2" t="s">
        <v>228</v>
      </c>
      <c r="AD475" s="2" t="s">
        <v>229</v>
      </c>
      <c r="AE475" s="2" t="s">
        <v>50</v>
      </c>
      <c r="AF475" s="2" t="s">
        <v>113</v>
      </c>
      <c r="AG475" s="2" t="s">
        <v>50</v>
      </c>
      <c r="AH475" s="2" t="s">
        <v>6286</v>
      </c>
      <c r="AI475" s="2" t="s">
        <v>50</v>
      </c>
      <c r="AJ475" s="2" t="s">
        <v>50</v>
      </c>
      <c r="AK475" s="2" t="s">
        <v>6287</v>
      </c>
      <c r="AL475" s="2" t="s">
        <v>253</v>
      </c>
      <c r="AM475" s="2" t="s">
        <v>140</v>
      </c>
      <c r="AN475" s="2" t="s">
        <v>88</v>
      </c>
      <c r="AO475" s="2" t="s">
        <v>50</v>
      </c>
      <c r="AP475" s="2" t="s">
        <v>50</v>
      </c>
      <c r="AQ475" s="2" t="s">
        <v>50</v>
      </c>
      <c r="AR475" s="2" t="s">
        <v>50</v>
      </c>
      <c r="AS475" s="2" t="s">
        <v>50</v>
      </c>
      <c r="AT475" s="2" t="s">
        <v>51</v>
      </c>
      <c r="AU475" s="2" t="s">
        <v>50</v>
      </c>
      <c r="AV475" s="2" t="s">
        <v>50</v>
      </c>
      <c r="AW475" s="2" t="s">
        <v>50</v>
      </c>
    </row>
    <row r="476" spans="1:49" x14ac:dyDescent="0.15">
      <c r="A476" s="2" t="s">
        <v>6288</v>
      </c>
      <c r="B476" s="2" t="s">
        <v>60</v>
      </c>
      <c r="C476" s="2" t="s">
        <v>6289</v>
      </c>
      <c r="D476" s="2" t="s">
        <v>665</v>
      </c>
      <c r="E476" s="2" t="s">
        <v>6290</v>
      </c>
      <c r="F476" s="2" t="s">
        <v>6291</v>
      </c>
      <c r="G476" s="2" t="s">
        <v>50</v>
      </c>
      <c r="H476" s="2" t="s">
        <v>6292</v>
      </c>
      <c r="I476" s="2" t="s">
        <v>159</v>
      </c>
      <c r="J476" s="2" t="s">
        <v>67</v>
      </c>
      <c r="K476" s="2" t="s">
        <v>67</v>
      </c>
      <c r="L476" s="2" t="s">
        <v>68</v>
      </c>
      <c r="M476" s="2" t="s">
        <v>6293</v>
      </c>
      <c r="N476" s="2" t="s">
        <v>50</v>
      </c>
      <c r="O476" s="2" t="s">
        <v>50</v>
      </c>
      <c r="P476" s="2" t="s">
        <v>50</v>
      </c>
      <c r="Q476" s="2" t="s">
        <v>168</v>
      </c>
      <c r="R476" s="2" t="s">
        <v>6292</v>
      </c>
      <c r="S476" s="2" t="s">
        <v>6294</v>
      </c>
      <c r="T476" s="2" t="s">
        <v>6295</v>
      </c>
      <c r="U476" s="2" t="s">
        <v>102</v>
      </c>
      <c r="V476" s="2" t="s">
        <v>74</v>
      </c>
      <c r="W476" s="2" t="s">
        <v>6296</v>
      </c>
      <c r="X476" s="2" t="s">
        <v>153</v>
      </c>
      <c r="Y476" s="2" t="s">
        <v>154</v>
      </c>
      <c r="Z476" s="2" t="s">
        <v>334</v>
      </c>
      <c r="AA476" s="2" t="s">
        <v>334</v>
      </c>
      <c r="AB476" s="2" t="s">
        <v>263</v>
      </c>
      <c r="AC476" s="2" t="s">
        <v>519</v>
      </c>
      <c r="AD476" s="2" t="s">
        <v>1201</v>
      </c>
      <c r="AE476" s="2" t="s">
        <v>3082</v>
      </c>
      <c r="AF476" s="2" t="s">
        <v>82</v>
      </c>
      <c r="AG476" s="2" t="s">
        <v>50</v>
      </c>
      <c r="AH476" s="2" t="s">
        <v>6297</v>
      </c>
      <c r="AI476" s="2" t="s">
        <v>50</v>
      </c>
      <c r="AJ476" s="2" t="s">
        <v>50</v>
      </c>
      <c r="AK476" s="2" t="s">
        <v>6298</v>
      </c>
      <c r="AL476" s="2" t="s">
        <v>86</v>
      </c>
      <c r="AM476" s="2" t="s">
        <v>87</v>
      </c>
      <c r="AN476" s="2" t="s">
        <v>88</v>
      </c>
      <c r="AO476" s="2" t="s">
        <v>50</v>
      </c>
      <c r="AP476" s="2" t="s">
        <v>50</v>
      </c>
      <c r="AQ476" s="2" t="s">
        <v>50</v>
      </c>
      <c r="AR476" s="2" t="s">
        <v>50</v>
      </c>
      <c r="AS476" s="2" t="s">
        <v>50</v>
      </c>
      <c r="AT476" s="2" t="s">
        <v>51</v>
      </c>
      <c r="AU476" s="2" t="s">
        <v>50</v>
      </c>
      <c r="AV476" s="2" t="s">
        <v>50</v>
      </c>
      <c r="AW476" s="2" t="s">
        <v>50</v>
      </c>
    </row>
    <row r="477" spans="1:49" x14ac:dyDescent="0.15">
      <c r="A477" s="2" t="s">
        <v>6299</v>
      </c>
      <c r="B477" s="2" t="s">
        <v>60</v>
      </c>
      <c r="C477" s="2" t="s">
        <v>6300</v>
      </c>
      <c r="D477" s="2" t="s">
        <v>879</v>
      </c>
      <c r="E477" s="2" t="s">
        <v>6301</v>
      </c>
      <c r="F477" s="2" t="s">
        <v>6302</v>
      </c>
      <c r="G477" s="2" t="s">
        <v>879</v>
      </c>
      <c r="H477" s="2" t="s">
        <v>6303</v>
      </c>
      <c r="I477" s="2" t="s">
        <v>6304</v>
      </c>
      <c r="J477" s="2" t="s">
        <v>67</v>
      </c>
      <c r="K477" s="2" t="s">
        <v>67</v>
      </c>
      <c r="L477" s="2" t="s">
        <v>68</v>
      </c>
      <c r="M477" s="2" t="s">
        <v>6305</v>
      </c>
      <c r="N477" s="2" t="s">
        <v>6306</v>
      </c>
      <c r="O477" s="2" t="s">
        <v>6307</v>
      </c>
      <c r="P477" s="2" t="s">
        <v>6308</v>
      </c>
      <c r="Q477" s="2" t="s">
        <v>168</v>
      </c>
      <c r="R477" s="2" t="s">
        <v>6303</v>
      </c>
      <c r="S477" s="2" t="s">
        <v>6309</v>
      </c>
      <c r="T477" s="2" t="s">
        <v>6310</v>
      </c>
      <c r="U477" s="2" t="s">
        <v>102</v>
      </c>
      <c r="V477" s="2" t="s">
        <v>74</v>
      </c>
      <c r="W477" s="2" t="s">
        <v>6311</v>
      </c>
      <c r="X477" s="2" t="s">
        <v>129</v>
      </c>
      <c r="Y477" s="2" t="s">
        <v>130</v>
      </c>
      <c r="Z477" s="2" t="s">
        <v>313</v>
      </c>
      <c r="AA477" s="2" t="s">
        <v>428</v>
      </c>
      <c r="AB477" s="2" t="s">
        <v>283</v>
      </c>
      <c r="AC477" s="2" t="s">
        <v>315</v>
      </c>
      <c r="AD477" s="2" t="s">
        <v>316</v>
      </c>
      <c r="AE477" s="2" t="s">
        <v>429</v>
      </c>
      <c r="AF477" s="2" t="s">
        <v>113</v>
      </c>
      <c r="AG477" s="2" t="s">
        <v>6312</v>
      </c>
      <c r="AH477" s="2" t="s">
        <v>6313</v>
      </c>
      <c r="AI477" s="2" t="s">
        <v>50</v>
      </c>
      <c r="AJ477" s="2" t="s">
        <v>50</v>
      </c>
      <c r="AK477" s="2" t="s">
        <v>6314</v>
      </c>
      <c r="AL477" s="2" t="s">
        <v>86</v>
      </c>
      <c r="AM477" s="2" t="s">
        <v>87</v>
      </c>
      <c r="AN477" s="2" t="s">
        <v>88</v>
      </c>
      <c r="AO477" s="2" t="s">
        <v>50</v>
      </c>
      <c r="AP477" s="2" t="s">
        <v>50</v>
      </c>
      <c r="AQ477" s="2" t="s">
        <v>50</v>
      </c>
      <c r="AR477" s="2" t="s">
        <v>50</v>
      </c>
      <c r="AS477" s="2" t="s">
        <v>50</v>
      </c>
      <c r="AT477" s="2" t="s">
        <v>51</v>
      </c>
      <c r="AU477" s="2" t="s">
        <v>50</v>
      </c>
      <c r="AV477" s="2" t="s">
        <v>50</v>
      </c>
      <c r="AW477" s="2" t="s">
        <v>50</v>
      </c>
    </row>
    <row r="478" spans="1:49" x14ac:dyDescent="0.15">
      <c r="A478" s="2" t="s">
        <v>6315</v>
      </c>
      <c r="B478" s="2" t="s">
        <v>60</v>
      </c>
      <c r="C478" s="2" t="s">
        <v>1924</v>
      </c>
      <c r="D478" s="2" t="s">
        <v>665</v>
      </c>
      <c r="E478" s="2" t="s">
        <v>6316</v>
      </c>
      <c r="F478" s="2" t="s">
        <v>5238</v>
      </c>
      <c r="G478" s="2" t="s">
        <v>50</v>
      </c>
      <c r="H478" s="2" t="s">
        <v>6317</v>
      </c>
      <c r="I478" s="2" t="s">
        <v>6318</v>
      </c>
      <c r="J478" s="2" t="s">
        <v>67</v>
      </c>
      <c r="K478" s="2" t="s">
        <v>67</v>
      </c>
      <c r="L478" s="2" t="s">
        <v>68</v>
      </c>
      <c r="M478" s="2" t="s">
        <v>5241</v>
      </c>
      <c r="N478" s="2" t="s">
        <v>5242</v>
      </c>
      <c r="O478" s="2" t="s">
        <v>5243</v>
      </c>
      <c r="P478" s="2" t="s">
        <v>50</v>
      </c>
      <c r="Q478" s="2" t="s">
        <v>168</v>
      </c>
      <c r="R478" s="2" t="s">
        <v>6317</v>
      </c>
      <c r="S478" s="2" t="s">
        <v>50</v>
      </c>
      <c r="T478" s="2" t="s">
        <v>6319</v>
      </c>
      <c r="U478" s="2" t="s">
        <v>102</v>
      </c>
      <c r="V478" s="2" t="s">
        <v>74</v>
      </c>
      <c r="W478" s="2" t="s">
        <v>6320</v>
      </c>
      <c r="X478" s="2" t="s">
        <v>227</v>
      </c>
      <c r="Y478" s="2" t="s">
        <v>6321</v>
      </c>
      <c r="Z478" s="2" t="s">
        <v>6322</v>
      </c>
      <c r="AA478" s="2" t="s">
        <v>6322</v>
      </c>
      <c r="AB478" s="2" t="s">
        <v>227</v>
      </c>
      <c r="AC478" s="2" t="s">
        <v>228</v>
      </c>
      <c r="AD478" s="2" t="s">
        <v>3348</v>
      </c>
      <c r="AE478" s="2" t="s">
        <v>5019</v>
      </c>
      <c r="AF478" s="2" t="s">
        <v>82</v>
      </c>
      <c r="AG478" s="2" t="s">
        <v>50</v>
      </c>
      <c r="AH478" s="2" t="s">
        <v>6323</v>
      </c>
      <c r="AI478" s="2" t="s">
        <v>50</v>
      </c>
      <c r="AJ478" s="2" t="s">
        <v>50</v>
      </c>
      <c r="AK478" s="2" t="s">
        <v>6324</v>
      </c>
      <c r="AL478" s="2" t="s">
        <v>86</v>
      </c>
      <c r="AM478" s="2" t="s">
        <v>140</v>
      </c>
      <c r="AN478" s="2" t="s">
        <v>88</v>
      </c>
      <c r="AO478" s="2" t="s">
        <v>50</v>
      </c>
      <c r="AP478" s="2" t="s">
        <v>50</v>
      </c>
      <c r="AQ478" s="2" t="s">
        <v>50</v>
      </c>
      <c r="AR478" s="2" t="s">
        <v>50</v>
      </c>
      <c r="AS478" s="2" t="s">
        <v>50</v>
      </c>
      <c r="AT478" s="2" t="s">
        <v>51</v>
      </c>
      <c r="AU478" s="2" t="s">
        <v>50</v>
      </c>
      <c r="AV478" s="2" t="s">
        <v>50</v>
      </c>
      <c r="AW478" s="2" t="s">
        <v>50</v>
      </c>
    </row>
    <row r="479" spans="1:49" x14ac:dyDescent="0.15">
      <c r="A479" s="2" t="s">
        <v>6325</v>
      </c>
      <c r="B479" s="2" t="s">
        <v>60</v>
      </c>
      <c r="C479" s="2" t="s">
        <v>386</v>
      </c>
      <c r="D479" s="2" t="s">
        <v>665</v>
      </c>
      <c r="E479" s="2" t="s">
        <v>6326</v>
      </c>
      <c r="F479" s="2" t="s">
        <v>6327</v>
      </c>
      <c r="G479" s="2" t="s">
        <v>50</v>
      </c>
      <c r="H479" s="2" t="s">
        <v>6328</v>
      </c>
      <c r="I479" s="2" t="s">
        <v>159</v>
      </c>
      <c r="J479" s="2" t="s">
        <v>67</v>
      </c>
      <c r="K479" s="2" t="s">
        <v>67</v>
      </c>
      <c r="L479" s="2" t="s">
        <v>68</v>
      </c>
      <c r="M479" s="2" t="s">
        <v>6329</v>
      </c>
      <c r="N479" s="2" t="s">
        <v>50</v>
      </c>
      <c r="O479" s="2" t="s">
        <v>50</v>
      </c>
      <c r="P479" s="2" t="s">
        <v>50</v>
      </c>
      <c r="Q479" s="2" t="s">
        <v>168</v>
      </c>
      <c r="R479" s="2" t="s">
        <v>6328</v>
      </c>
      <c r="S479" s="2" t="s">
        <v>6330</v>
      </c>
      <c r="T479" s="2" t="s">
        <v>6331</v>
      </c>
      <c r="U479" s="2" t="s">
        <v>551</v>
      </c>
      <c r="V479" s="2" t="s">
        <v>74</v>
      </c>
      <c r="W479" s="2" t="s">
        <v>6332</v>
      </c>
      <c r="X479" s="2" t="s">
        <v>153</v>
      </c>
      <c r="Y479" s="2" t="s">
        <v>209</v>
      </c>
      <c r="Z479" s="2" t="s">
        <v>210</v>
      </c>
      <c r="AA479" s="2" t="s">
        <v>211</v>
      </c>
      <c r="AB479" s="2" t="s">
        <v>283</v>
      </c>
      <c r="AC479" s="2" t="s">
        <v>315</v>
      </c>
      <c r="AD479" s="2" t="s">
        <v>316</v>
      </c>
      <c r="AE479" s="2" t="s">
        <v>429</v>
      </c>
      <c r="AF479" s="2" t="s">
        <v>113</v>
      </c>
      <c r="AG479" s="2" t="s">
        <v>6333</v>
      </c>
      <c r="AH479" s="2" t="s">
        <v>6334</v>
      </c>
      <c r="AI479" s="2" t="s">
        <v>50</v>
      </c>
      <c r="AJ479" s="2" t="s">
        <v>50</v>
      </c>
      <c r="AK479" s="2" t="s">
        <v>6335</v>
      </c>
      <c r="AL479" s="2" t="s">
        <v>86</v>
      </c>
      <c r="AM479" s="2" t="s">
        <v>140</v>
      </c>
      <c r="AN479" s="2" t="s">
        <v>88</v>
      </c>
      <c r="AO479" s="2" t="s">
        <v>50</v>
      </c>
      <c r="AP479" s="2" t="s">
        <v>50</v>
      </c>
      <c r="AQ479" s="2" t="s">
        <v>50</v>
      </c>
      <c r="AR479" s="2" t="s">
        <v>50</v>
      </c>
      <c r="AS479" s="2" t="s">
        <v>50</v>
      </c>
      <c r="AT479" s="2" t="s">
        <v>51</v>
      </c>
      <c r="AU479" s="2" t="s">
        <v>50</v>
      </c>
      <c r="AV479" s="2" t="s">
        <v>50</v>
      </c>
      <c r="AW479" s="2" t="s">
        <v>50</v>
      </c>
    </row>
    <row r="480" spans="1:49" x14ac:dyDescent="0.15">
      <c r="A480" s="2" t="s">
        <v>6336</v>
      </c>
      <c r="B480" s="2" t="s">
        <v>60</v>
      </c>
      <c r="C480" s="2" t="s">
        <v>2759</v>
      </c>
      <c r="D480" s="2" t="s">
        <v>163</v>
      </c>
      <c r="E480" s="2" t="s">
        <v>6337</v>
      </c>
      <c r="F480" s="2" t="s">
        <v>6338</v>
      </c>
      <c r="G480" s="2" t="s">
        <v>163</v>
      </c>
      <c r="H480" s="2" t="s">
        <v>6339</v>
      </c>
      <c r="I480" s="2" t="s">
        <v>6340</v>
      </c>
      <c r="J480" s="2" t="s">
        <v>67</v>
      </c>
      <c r="K480" s="2" t="s">
        <v>67</v>
      </c>
      <c r="L480" s="2" t="s">
        <v>68</v>
      </c>
      <c r="M480" s="2" t="s">
        <v>6341</v>
      </c>
      <c r="N480" s="2" t="s">
        <v>50</v>
      </c>
      <c r="O480" s="2" t="s">
        <v>50</v>
      </c>
      <c r="P480" s="2" t="s">
        <v>50</v>
      </c>
      <c r="Q480" s="2" t="s">
        <v>125</v>
      </c>
      <c r="R480" s="2" t="s">
        <v>6339</v>
      </c>
      <c r="S480" s="2" t="s">
        <v>6342</v>
      </c>
      <c r="T480" s="2" t="s">
        <v>6343</v>
      </c>
      <c r="U480" s="2" t="s">
        <v>73</v>
      </c>
      <c r="V480" s="2" t="s">
        <v>74</v>
      </c>
      <c r="W480" s="2" t="s">
        <v>2767</v>
      </c>
      <c r="X480" s="2" t="s">
        <v>153</v>
      </c>
      <c r="Y480" s="2" t="s">
        <v>154</v>
      </c>
      <c r="Z480" s="2" t="s">
        <v>334</v>
      </c>
      <c r="AA480" s="2" t="s">
        <v>334</v>
      </c>
      <c r="AB480" s="2" t="s">
        <v>227</v>
      </c>
      <c r="AC480" s="2" t="s">
        <v>228</v>
      </c>
      <c r="AD480" s="2" t="s">
        <v>6344</v>
      </c>
      <c r="AE480" s="2" t="s">
        <v>6345</v>
      </c>
      <c r="AF480" s="2" t="s">
        <v>113</v>
      </c>
      <c r="AG480" s="2" t="s">
        <v>50</v>
      </c>
      <c r="AH480" s="2" t="s">
        <v>6346</v>
      </c>
      <c r="AI480" s="2" t="s">
        <v>50</v>
      </c>
      <c r="AJ480" s="2" t="s">
        <v>6347</v>
      </c>
      <c r="AK480" s="2" t="s">
        <v>6348</v>
      </c>
      <c r="AL480" s="2" t="s">
        <v>253</v>
      </c>
      <c r="AM480" s="2" t="s">
        <v>140</v>
      </c>
      <c r="AN480" s="2" t="s">
        <v>88</v>
      </c>
      <c r="AO480" s="2" t="s">
        <v>50</v>
      </c>
      <c r="AP480" s="2" t="s">
        <v>50</v>
      </c>
      <c r="AQ480" s="2" t="s">
        <v>50</v>
      </c>
      <c r="AR480" s="2" t="s">
        <v>50</v>
      </c>
      <c r="AS480" s="2" t="s">
        <v>50</v>
      </c>
      <c r="AT480" s="2" t="s">
        <v>51</v>
      </c>
      <c r="AU480" s="2" t="s">
        <v>50</v>
      </c>
      <c r="AV480" s="2" t="s">
        <v>50</v>
      </c>
      <c r="AW480" s="2" t="s">
        <v>50</v>
      </c>
    </row>
    <row r="481" spans="1:49" x14ac:dyDescent="0.15">
      <c r="A481" s="2" t="s">
        <v>6349</v>
      </c>
      <c r="B481" s="2" t="s">
        <v>60</v>
      </c>
      <c r="C481" s="2" t="s">
        <v>6350</v>
      </c>
      <c r="D481" s="2" t="s">
        <v>163</v>
      </c>
      <c r="E481" s="2" t="s">
        <v>6351</v>
      </c>
      <c r="F481" s="2" t="s">
        <v>6352</v>
      </c>
      <c r="G481" s="2" t="s">
        <v>50</v>
      </c>
      <c r="H481" s="2" t="s">
        <v>6353</v>
      </c>
      <c r="I481" s="2" t="s">
        <v>6354</v>
      </c>
      <c r="J481" s="2" t="s">
        <v>67</v>
      </c>
      <c r="K481" s="2" t="s">
        <v>67</v>
      </c>
      <c r="L481" s="2" t="s">
        <v>68</v>
      </c>
      <c r="M481" s="2" t="s">
        <v>6355</v>
      </c>
      <c r="N481" s="2" t="s">
        <v>6356</v>
      </c>
      <c r="O481" s="2" t="s">
        <v>6357</v>
      </c>
      <c r="P481" s="2" t="s">
        <v>50</v>
      </c>
      <c r="Q481" s="2" t="s">
        <v>168</v>
      </c>
      <c r="R481" s="2" t="s">
        <v>6353</v>
      </c>
      <c r="S481" s="2" t="s">
        <v>6358</v>
      </c>
      <c r="T481" s="2" t="s">
        <v>6359</v>
      </c>
      <c r="U481" s="2" t="s">
        <v>102</v>
      </c>
      <c r="V481" s="2" t="s">
        <v>74</v>
      </c>
      <c r="W481" s="2" t="s">
        <v>6360</v>
      </c>
      <c r="X481" s="2" t="s">
        <v>105</v>
      </c>
      <c r="Y481" s="2" t="s">
        <v>106</v>
      </c>
      <c r="Z481" s="2" t="s">
        <v>1032</v>
      </c>
      <c r="AA481" s="2" t="s">
        <v>1033</v>
      </c>
      <c r="AB481" s="2" t="s">
        <v>109</v>
      </c>
      <c r="AC481" s="2" t="s">
        <v>110</v>
      </c>
      <c r="AD481" s="2" t="s">
        <v>1590</v>
      </c>
      <c r="AE481" s="2" t="s">
        <v>1591</v>
      </c>
      <c r="AF481" s="2" t="s">
        <v>113</v>
      </c>
      <c r="AG481" s="2" t="s">
        <v>50</v>
      </c>
      <c r="AH481" s="2" t="s">
        <v>6361</v>
      </c>
      <c r="AI481" s="2" t="s">
        <v>50</v>
      </c>
      <c r="AJ481" s="2" t="s">
        <v>50</v>
      </c>
      <c r="AK481" s="2" t="s">
        <v>6362</v>
      </c>
      <c r="AL481" s="2" t="s">
        <v>86</v>
      </c>
      <c r="AM481" s="2" t="s">
        <v>87</v>
      </c>
      <c r="AN481" s="2" t="s">
        <v>88</v>
      </c>
      <c r="AO481" s="2" t="s">
        <v>50</v>
      </c>
      <c r="AP481" s="2" t="s">
        <v>50</v>
      </c>
      <c r="AQ481" s="2" t="s">
        <v>50</v>
      </c>
      <c r="AR481" s="2" t="s">
        <v>50</v>
      </c>
      <c r="AS481" s="2" t="s">
        <v>50</v>
      </c>
      <c r="AT481" s="2" t="s">
        <v>51</v>
      </c>
      <c r="AU481" s="2" t="s">
        <v>50</v>
      </c>
      <c r="AV481" s="2" t="s">
        <v>50</v>
      </c>
      <c r="AW481" s="2" t="s">
        <v>50</v>
      </c>
    </row>
    <row r="482" spans="1:49" x14ac:dyDescent="0.15">
      <c r="A482" s="2" t="s">
        <v>6363</v>
      </c>
      <c r="B482" s="2" t="s">
        <v>60</v>
      </c>
      <c r="C482" s="2" t="s">
        <v>6364</v>
      </c>
      <c r="D482" s="2" t="s">
        <v>497</v>
      </c>
      <c r="E482" s="2" t="s">
        <v>6365</v>
      </c>
      <c r="F482" s="2" t="s">
        <v>6366</v>
      </c>
      <c r="G482" s="2" t="s">
        <v>50</v>
      </c>
      <c r="H482" s="2" t="s">
        <v>6367</v>
      </c>
      <c r="I482" s="2" t="s">
        <v>6368</v>
      </c>
      <c r="J482" s="2" t="s">
        <v>67</v>
      </c>
      <c r="K482" s="2" t="s">
        <v>67</v>
      </c>
      <c r="L482" s="2" t="s">
        <v>68</v>
      </c>
      <c r="M482" s="2" t="s">
        <v>6369</v>
      </c>
      <c r="N482" s="2" t="s">
        <v>6370</v>
      </c>
      <c r="O482" s="2" t="s">
        <v>50</v>
      </c>
      <c r="P482" s="2" t="s">
        <v>50</v>
      </c>
      <c r="Q482" s="2" t="s">
        <v>168</v>
      </c>
      <c r="R482" s="2" t="s">
        <v>6367</v>
      </c>
      <c r="S482" s="2" t="s">
        <v>6371</v>
      </c>
      <c r="T482" s="2" t="s">
        <v>6372</v>
      </c>
      <c r="U482" s="2" t="s">
        <v>102</v>
      </c>
      <c r="V482" s="2" t="s">
        <v>74</v>
      </c>
      <c r="W482" s="2" t="s">
        <v>6373</v>
      </c>
      <c r="X482" s="2" t="s">
        <v>153</v>
      </c>
      <c r="Y482" s="2" t="s">
        <v>209</v>
      </c>
      <c r="Z482" s="2" t="s">
        <v>210</v>
      </c>
      <c r="AA482" s="2" t="s">
        <v>211</v>
      </c>
      <c r="AB482" s="2" t="s">
        <v>109</v>
      </c>
      <c r="AC482" s="2" t="s">
        <v>110</v>
      </c>
      <c r="AD482" s="2" t="s">
        <v>174</v>
      </c>
      <c r="AE482" s="2" t="s">
        <v>175</v>
      </c>
      <c r="AF482" s="2" t="s">
        <v>113</v>
      </c>
      <c r="AG482" s="2" t="s">
        <v>50</v>
      </c>
      <c r="AH482" s="2" t="s">
        <v>6374</v>
      </c>
      <c r="AI482" s="2" t="s">
        <v>50</v>
      </c>
      <c r="AJ482" s="2" t="s">
        <v>50</v>
      </c>
      <c r="AK482" s="2" t="s">
        <v>6375</v>
      </c>
      <c r="AL482" s="2" t="s">
        <v>86</v>
      </c>
      <c r="AM482" s="2" t="s">
        <v>87</v>
      </c>
      <c r="AN482" s="2" t="s">
        <v>88</v>
      </c>
      <c r="AO482" s="2" t="s">
        <v>50</v>
      </c>
      <c r="AP482" s="2" t="s">
        <v>50</v>
      </c>
      <c r="AQ482" s="2" t="s">
        <v>50</v>
      </c>
      <c r="AR482" s="2" t="s">
        <v>50</v>
      </c>
      <c r="AS482" s="2" t="s">
        <v>50</v>
      </c>
      <c r="AT482" s="2" t="s">
        <v>51</v>
      </c>
      <c r="AU482" s="2" t="s">
        <v>50</v>
      </c>
      <c r="AV482" s="2" t="s">
        <v>50</v>
      </c>
      <c r="AW482" s="2" t="s">
        <v>50</v>
      </c>
    </row>
    <row r="483" spans="1:49" x14ac:dyDescent="0.15">
      <c r="A483" s="2" t="s">
        <v>6376</v>
      </c>
      <c r="B483" s="2" t="s">
        <v>60</v>
      </c>
      <c r="C483" s="2" t="s">
        <v>5373</v>
      </c>
      <c r="D483" s="2" t="s">
        <v>91</v>
      </c>
      <c r="E483" s="2" t="s">
        <v>50</v>
      </c>
      <c r="F483" s="2" t="s">
        <v>6377</v>
      </c>
      <c r="G483" s="2" t="s">
        <v>50</v>
      </c>
      <c r="H483" s="2" t="s">
        <v>6378</v>
      </c>
      <c r="I483" s="2" t="s">
        <v>159</v>
      </c>
      <c r="J483" s="2" t="s">
        <v>67</v>
      </c>
      <c r="K483" s="2" t="s">
        <v>67</v>
      </c>
      <c r="L483" s="2" t="s">
        <v>68</v>
      </c>
      <c r="M483" s="2" t="s">
        <v>6379</v>
      </c>
      <c r="N483" s="2" t="s">
        <v>50</v>
      </c>
      <c r="O483" s="2" t="s">
        <v>6380</v>
      </c>
      <c r="P483" s="2" t="s">
        <v>50</v>
      </c>
      <c r="Q483" s="2" t="s">
        <v>602</v>
      </c>
      <c r="R483" s="2" t="s">
        <v>6378</v>
      </c>
      <c r="S483" s="2" t="s">
        <v>6381</v>
      </c>
      <c r="T483" s="2" t="s">
        <v>6382</v>
      </c>
      <c r="U483" s="2" t="s">
        <v>102</v>
      </c>
      <c r="V483" s="2" t="s">
        <v>74</v>
      </c>
      <c r="W483" s="2" t="s">
        <v>6383</v>
      </c>
      <c r="X483" s="2" t="s">
        <v>105</v>
      </c>
      <c r="Y483" s="2" t="s">
        <v>106</v>
      </c>
      <c r="Z483" s="2" t="s">
        <v>248</v>
      </c>
      <c r="AA483" s="2" t="s">
        <v>249</v>
      </c>
      <c r="AB483" s="2" t="s">
        <v>109</v>
      </c>
      <c r="AC483" s="2" t="s">
        <v>110</v>
      </c>
      <c r="AD483" s="2" t="s">
        <v>1214</v>
      </c>
      <c r="AE483" s="2" t="s">
        <v>1215</v>
      </c>
      <c r="AF483" s="2" t="s">
        <v>113</v>
      </c>
      <c r="AG483" s="2" t="s">
        <v>50</v>
      </c>
      <c r="AH483" s="2" t="s">
        <v>6384</v>
      </c>
      <c r="AI483" s="2" t="s">
        <v>50</v>
      </c>
      <c r="AJ483" s="2" t="s">
        <v>50</v>
      </c>
      <c r="AK483" s="2" t="s">
        <v>6385</v>
      </c>
      <c r="AL483" s="2" t="s">
        <v>86</v>
      </c>
      <c r="AM483" s="2" t="s">
        <v>140</v>
      </c>
      <c r="AN483" s="2" t="s">
        <v>88</v>
      </c>
      <c r="AO483" s="2" t="s">
        <v>50</v>
      </c>
      <c r="AP483" s="2" t="s">
        <v>50</v>
      </c>
      <c r="AQ483" s="2" t="s">
        <v>50</v>
      </c>
      <c r="AR483" s="2" t="s">
        <v>50</v>
      </c>
      <c r="AS483" s="2" t="s">
        <v>50</v>
      </c>
      <c r="AT483" s="2" t="s">
        <v>51</v>
      </c>
      <c r="AU483" s="2" t="s">
        <v>50</v>
      </c>
      <c r="AV483" s="2" t="s">
        <v>50</v>
      </c>
      <c r="AW483" s="2" t="s">
        <v>50</v>
      </c>
    </row>
    <row r="484" spans="1:49" x14ac:dyDescent="0.15">
      <c r="A484" s="2" t="s">
        <v>6386</v>
      </c>
      <c r="B484" s="2" t="s">
        <v>60</v>
      </c>
      <c r="C484" s="2" t="s">
        <v>2581</v>
      </c>
      <c r="D484" s="2" t="s">
        <v>665</v>
      </c>
      <c r="E484" s="2" t="s">
        <v>6387</v>
      </c>
      <c r="F484" s="2" t="s">
        <v>6388</v>
      </c>
      <c r="G484" s="2" t="s">
        <v>540</v>
      </c>
      <c r="H484" s="2" t="s">
        <v>6389</v>
      </c>
      <c r="I484" s="2" t="s">
        <v>159</v>
      </c>
      <c r="J484" s="2" t="s">
        <v>67</v>
      </c>
      <c r="K484" s="2" t="s">
        <v>67</v>
      </c>
      <c r="L484" s="2" t="s">
        <v>68</v>
      </c>
      <c r="M484" s="2" t="s">
        <v>6390</v>
      </c>
      <c r="N484" s="2" t="s">
        <v>6391</v>
      </c>
      <c r="O484" s="2" t="s">
        <v>6392</v>
      </c>
      <c r="P484" s="2" t="s">
        <v>50</v>
      </c>
      <c r="Q484" s="2" t="s">
        <v>168</v>
      </c>
      <c r="R484" s="2" t="s">
        <v>6389</v>
      </c>
      <c r="S484" s="2" t="s">
        <v>6393</v>
      </c>
      <c r="T484" s="2" t="s">
        <v>6394</v>
      </c>
      <c r="U484" s="2" t="s">
        <v>590</v>
      </c>
      <c r="V484" s="2" t="s">
        <v>74</v>
      </c>
      <c r="W484" s="2" t="s">
        <v>6395</v>
      </c>
      <c r="X484" s="2" t="s">
        <v>153</v>
      </c>
      <c r="Y484" s="2" t="s">
        <v>209</v>
      </c>
      <c r="Z484" s="2" t="s">
        <v>210</v>
      </c>
      <c r="AA484" s="2" t="s">
        <v>211</v>
      </c>
      <c r="AB484" s="2" t="s">
        <v>109</v>
      </c>
      <c r="AC484" s="2" t="s">
        <v>110</v>
      </c>
      <c r="AD484" s="2" t="s">
        <v>1631</v>
      </c>
      <c r="AE484" s="2" t="s">
        <v>1632</v>
      </c>
      <c r="AF484" s="2" t="s">
        <v>113</v>
      </c>
      <c r="AG484" s="2" t="s">
        <v>50</v>
      </c>
      <c r="AH484" s="2" t="s">
        <v>6396</v>
      </c>
      <c r="AI484" s="2" t="s">
        <v>6397</v>
      </c>
      <c r="AJ484" s="2" t="s">
        <v>6398</v>
      </c>
      <c r="AK484" s="2" t="s">
        <v>6399</v>
      </c>
      <c r="AL484" s="2" t="s">
        <v>86</v>
      </c>
      <c r="AM484" s="2" t="s">
        <v>87</v>
      </c>
      <c r="AN484" s="2" t="s">
        <v>88</v>
      </c>
      <c r="AO484" s="2" t="s">
        <v>50</v>
      </c>
      <c r="AP484" s="2" t="s">
        <v>50</v>
      </c>
      <c r="AQ484" s="2" t="s">
        <v>50</v>
      </c>
      <c r="AR484" s="2" t="s">
        <v>50</v>
      </c>
      <c r="AS484" s="2" t="s">
        <v>50</v>
      </c>
      <c r="AT484" s="2" t="s">
        <v>51</v>
      </c>
      <c r="AU484" s="2" t="s">
        <v>50</v>
      </c>
      <c r="AV484" s="2" t="s">
        <v>50</v>
      </c>
      <c r="AW484" s="2" t="s">
        <v>50</v>
      </c>
    </row>
    <row r="485" spans="1:49" x14ac:dyDescent="0.15">
      <c r="A485" s="2" t="s">
        <v>6400</v>
      </c>
      <c r="B485" s="2" t="s">
        <v>60</v>
      </c>
      <c r="C485" s="2" t="s">
        <v>6401</v>
      </c>
      <c r="D485" s="2" t="s">
        <v>91</v>
      </c>
      <c r="E485" s="2" t="s">
        <v>50</v>
      </c>
      <c r="F485" s="2" t="s">
        <v>6402</v>
      </c>
      <c r="G485" s="2" t="s">
        <v>50</v>
      </c>
      <c r="H485" s="2" t="s">
        <v>6403</v>
      </c>
      <c r="I485" s="2" t="s">
        <v>159</v>
      </c>
      <c r="J485" s="2" t="s">
        <v>67</v>
      </c>
      <c r="K485" s="2" t="s">
        <v>67</v>
      </c>
      <c r="L485" s="2" t="s">
        <v>68</v>
      </c>
      <c r="M485" s="2" t="s">
        <v>6404</v>
      </c>
      <c r="N485" s="2" t="s">
        <v>6405</v>
      </c>
      <c r="O485" s="2" t="s">
        <v>50</v>
      </c>
      <c r="P485" s="2" t="s">
        <v>50</v>
      </c>
      <c r="Q485" s="2" t="s">
        <v>602</v>
      </c>
      <c r="R485" s="2" t="s">
        <v>6403</v>
      </c>
      <c r="S485" s="2" t="s">
        <v>6406</v>
      </c>
      <c r="T485" s="2" t="s">
        <v>6407</v>
      </c>
      <c r="U485" s="2" t="s">
        <v>102</v>
      </c>
      <c r="V485" s="2" t="s">
        <v>74</v>
      </c>
      <c r="W485" s="2" t="s">
        <v>6408</v>
      </c>
      <c r="X485" s="2" t="s">
        <v>153</v>
      </c>
      <c r="Y485" s="2" t="s">
        <v>209</v>
      </c>
      <c r="Z485" s="2" t="s">
        <v>210</v>
      </c>
      <c r="AA485" s="2" t="s">
        <v>211</v>
      </c>
      <c r="AB485" s="2" t="s">
        <v>283</v>
      </c>
      <c r="AC485" s="2" t="s">
        <v>153</v>
      </c>
      <c r="AD485" s="2" t="s">
        <v>284</v>
      </c>
      <c r="AE485" s="2" t="s">
        <v>155</v>
      </c>
      <c r="AF485" s="2" t="s">
        <v>113</v>
      </c>
      <c r="AG485" s="2" t="s">
        <v>50</v>
      </c>
      <c r="AH485" s="2" t="s">
        <v>6409</v>
      </c>
      <c r="AI485" s="2" t="s">
        <v>50</v>
      </c>
      <c r="AJ485" s="2" t="s">
        <v>6410</v>
      </c>
      <c r="AK485" s="2" t="s">
        <v>6411</v>
      </c>
      <c r="AL485" s="2" t="s">
        <v>86</v>
      </c>
      <c r="AM485" s="2" t="s">
        <v>50</v>
      </c>
      <c r="AN485" s="2" t="s">
        <v>88</v>
      </c>
      <c r="AO485" s="2" t="s">
        <v>50</v>
      </c>
      <c r="AP485" s="2" t="s">
        <v>50</v>
      </c>
      <c r="AQ485" s="2" t="s">
        <v>50</v>
      </c>
      <c r="AR485" s="2" t="s">
        <v>50</v>
      </c>
      <c r="AS485" s="2" t="s">
        <v>50</v>
      </c>
      <c r="AT485" s="2" t="s">
        <v>51</v>
      </c>
      <c r="AU485" s="2" t="s">
        <v>50</v>
      </c>
      <c r="AV485" s="2" t="s">
        <v>50</v>
      </c>
      <c r="AW485" s="2" t="s">
        <v>50</v>
      </c>
    </row>
    <row r="486" spans="1:49" x14ac:dyDescent="0.15">
      <c r="A486" s="2" t="s">
        <v>6412</v>
      </c>
      <c r="B486" s="2" t="s">
        <v>60</v>
      </c>
      <c r="C486" s="2" t="s">
        <v>6413</v>
      </c>
      <c r="D486" s="2" t="s">
        <v>91</v>
      </c>
      <c r="E486" s="2" t="s">
        <v>6414</v>
      </c>
      <c r="F486" s="2" t="s">
        <v>6415</v>
      </c>
      <c r="G486" s="2" t="s">
        <v>50</v>
      </c>
      <c r="H486" s="2" t="s">
        <v>6416</v>
      </c>
      <c r="I486" s="2" t="s">
        <v>159</v>
      </c>
      <c r="J486" s="2" t="s">
        <v>67</v>
      </c>
      <c r="K486" s="2" t="s">
        <v>67</v>
      </c>
      <c r="L486" s="2" t="s">
        <v>68</v>
      </c>
      <c r="M486" s="2" t="s">
        <v>6417</v>
      </c>
      <c r="N486" s="2" t="s">
        <v>50</v>
      </c>
      <c r="O486" s="2" t="s">
        <v>6418</v>
      </c>
      <c r="P486" s="2" t="s">
        <v>50</v>
      </c>
      <c r="Q486" s="2" t="s">
        <v>125</v>
      </c>
      <c r="R486" s="2" t="s">
        <v>6416</v>
      </c>
      <c r="S486" s="2" t="s">
        <v>50</v>
      </c>
      <c r="T486" s="2" t="s">
        <v>6419</v>
      </c>
      <c r="U486" s="2" t="s">
        <v>102</v>
      </c>
      <c r="V486" s="2" t="s">
        <v>74</v>
      </c>
      <c r="W486" s="2" t="s">
        <v>6420</v>
      </c>
      <c r="X486" s="2" t="s">
        <v>443</v>
      </c>
      <c r="Y486" s="2" t="s">
        <v>1408</v>
      </c>
      <c r="Z486" s="2" t="s">
        <v>6421</v>
      </c>
      <c r="AA486" s="2" t="s">
        <v>6421</v>
      </c>
      <c r="AB486" s="2" t="s">
        <v>479</v>
      </c>
      <c r="AC486" s="2" t="s">
        <v>502</v>
      </c>
      <c r="AD486" s="2" t="s">
        <v>503</v>
      </c>
      <c r="AE486" s="2" t="s">
        <v>504</v>
      </c>
      <c r="AF486" s="2" t="s">
        <v>113</v>
      </c>
      <c r="AG486" s="2" t="s">
        <v>50</v>
      </c>
      <c r="AH486" s="2" t="s">
        <v>6422</v>
      </c>
      <c r="AI486" s="2" t="s">
        <v>50</v>
      </c>
      <c r="AJ486" s="2" t="s">
        <v>6423</v>
      </c>
      <c r="AK486" s="2" t="s">
        <v>6424</v>
      </c>
      <c r="AL486" s="2" t="s">
        <v>253</v>
      </c>
      <c r="AM486" s="2" t="s">
        <v>87</v>
      </c>
      <c r="AN486" s="2" t="s">
        <v>88</v>
      </c>
      <c r="AO486" s="2" t="s">
        <v>50</v>
      </c>
      <c r="AP486" s="2" t="s">
        <v>50</v>
      </c>
      <c r="AQ486" s="2" t="s">
        <v>50</v>
      </c>
      <c r="AR486" s="2" t="s">
        <v>50</v>
      </c>
      <c r="AS486" s="2" t="s">
        <v>50</v>
      </c>
      <c r="AT486" s="2" t="s">
        <v>51</v>
      </c>
      <c r="AU486" s="2" t="s">
        <v>50</v>
      </c>
      <c r="AV486" s="2" t="s">
        <v>50</v>
      </c>
      <c r="AW486" s="2" t="s">
        <v>50</v>
      </c>
    </row>
    <row r="487" spans="1:49" x14ac:dyDescent="0.15">
      <c r="A487" s="2" t="s">
        <v>6425</v>
      </c>
      <c r="B487" s="2" t="s">
        <v>60</v>
      </c>
      <c r="C487" s="2" t="s">
        <v>6426</v>
      </c>
      <c r="D487" s="2" t="s">
        <v>321</v>
      </c>
      <c r="E487" s="2" t="s">
        <v>6427</v>
      </c>
      <c r="F487" s="2" t="s">
        <v>6428</v>
      </c>
      <c r="G487" s="2" t="s">
        <v>50</v>
      </c>
      <c r="H487" s="2" t="s">
        <v>6429</v>
      </c>
      <c r="I487" s="2" t="s">
        <v>6430</v>
      </c>
      <c r="J487" s="2" t="s">
        <v>67</v>
      </c>
      <c r="K487" s="2" t="s">
        <v>67</v>
      </c>
      <c r="L487" s="2" t="s">
        <v>68</v>
      </c>
      <c r="M487" s="2" t="s">
        <v>6431</v>
      </c>
      <c r="N487" s="2" t="s">
        <v>6432</v>
      </c>
      <c r="O487" s="2" t="s">
        <v>50</v>
      </c>
      <c r="P487" s="2" t="s">
        <v>50</v>
      </c>
      <c r="Q487" s="2" t="s">
        <v>125</v>
      </c>
      <c r="R487" s="2" t="s">
        <v>6429</v>
      </c>
      <c r="S487" s="2" t="s">
        <v>6433</v>
      </c>
      <c r="T487" s="2" t="s">
        <v>6434</v>
      </c>
      <c r="U487" s="2" t="s">
        <v>102</v>
      </c>
      <c r="V487" s="2" t="s">
        <v>74</v>
      </c>
      <c r="W487" s="2" t="s">
        <v>6435</v>
      </c>
      <c r="X487" s="2" t="s">
        <v>153</v>
      </c>
      <c r="Y487" s="2" t="s">
        <v>209</v>
      </c>
      <c r="Z487" s="2" t="s">
        <v>210</v>
      </c>
      <c r="AA487" s="2" t="s">
        <v>211</v>
      </c>
      <c r="AB487" s="2" t="s">
        <v>109</v>
      </c>
      <c r="AC487" s="2" t="s">
        <v>110</v>
      </c>
      <c r="AD487" s="2" t="s">
        <v>157</v>
      </c>
      <c r="AE487" s="2" t="s">
        <v>50</v>
      </c>
      <c r="AF487" s="2" t="s">
        <v>82</v>
      </c>
      <c r="AG487" s="2" t="s">
        <v>50</v>
      </c>
      <c r="AH487" s="2" t="s">
        <v>6436</v>
      </c>
      <c r="AI487" s="2" t="s">
        <v>50</v>
      </c>
      <c r="AJ487" s="2" t="s">
        <v>50</v>
      </c>
      <c r="AK487" s="2" t="s">
        <v>6437</v>
      </c>
      <c r="AL487" s="2" t="s">
        <v>86</v>
      </c>
      <c r="AM487" s="2" t="s">
        <v>140</v>
      </c>
      <c r="AN487" s="2" t="s">
        <v>88</v>
      </c>
      <c r="AO487" s="2" t="s">
        <v>50</v>
      </c>
      <c r="AP487" s="2" t="s">
        <v>50</v>
      </c>
      <c r="AQ487" s="2" t="s">
        <v>50</v>
      </c>
      <c r="AR487" s="2" t="s">
        <v>50</v>
      </c>
      <c r="AS487" s="2" t="s">
        <v>50</v>
      </c>
      <c r="AT487" s="2" t="s">
        <v>51</v>
      </c>
      <c r="AU487" s="2" t="s">
        <v>50</v>
      </c>
      <c r="AV487" s="2" t="s">
        <v>50</v>
      </c>
      <c r="AW487" s="2" t="s">
        <v>50</v>
      </c>
    </row>
    <row r="488" spans="1:49" x14ac:dyDescent="0.15">
      <c r="A488" s="2" t="s">
        <v>6438</v>
      </c>
      <c r="B488" s="2" t="s">
        <v>60</v>
      </c>
      <c r="C488" s="2" t="s">
        <v>1083</v>
      </c>
      <c r="D488" s="2" t="s">
        <v>91</v>
      </c>
      <c r="E488" s="2" t="s">
        <v>6439</v>
      </c>
      <c r="F488" s="2" t="s">
        <v>6440</v>
      </c>
      <c r="G488" s="2" t="s">
        <v>50</v>
      </c>
      <c r="H488" s="2" t="s">
        <v>6441</v>
      </c>
      <c r="I488" s="2" t="s">
        <v>6442</v>
      </c>
      <c r="J488" s="2" t="s">
        <v>67</v>
      </c>
      <c r="K488" s="2" t="s">
        <v>67</v>
      </c>
      <c r="L488" s="2" t="s">
        <v>68</v>
      </c>
      <c r="M488" s="2" t="s">
        <v>6443</v>
      </c>
      <c r="N488" s="2" t="s">
        <v>50</v>
      </c>
      <c r="O488" s="2" t="s">
        <v>6444</v>
      </c>
      <c r="P488" s="2" t="s">
        <v>50</v>
      </c>
      <c r="Q488" s="2" t="s">
        <v>168</v>
      </c>
      <c r="R488" s="2" t="s">
        <v>6441</v>
      </c>
      <c r="S488" s="2" t="s">
        <v>6445</v>
      </c>
      <c r="T488" s="2" t="s">
        <v>6446</v>
      </c>
      <c r="U488" s="2" t="s">
        <v>102</v>
      </c>
      <c r="V488" s="2" t="s">
        <v>74</v>
      </c>
      <c r="W488" s="2" t="s">
        <v>1090</v>
      </c>
      <c r="X488" s="2" t="s">
        <v>153</v>
      </c>
      <c r="Y488" s="2" t="s">
        <v>154</v>
      </c>
      <c r="Z488" s="2" t="s">
        <v>155</v>
      </c>
      <c r="AA488" s="2" t="s">
        <v>156</v>
      </c>
      <c r="AB488" s="2" t="s">
        <v>283</v>
      </c>
      <c r="AC488" s="2" t="s">
        <v>315</v>
      </c>
      <c r="AD488" s="2" t="s">
        <v>316</v>
      </c>
      <c r="AE488" s="2" t="s">
        <v>314</v>
      </c>
      <c r="AF488" s="2" t="s">
        <v>113</v>
      </c>
      <c r="AG488" s="2" t="s">
        <v>50</v>
      </c>
      <c r="AH488" s="2" t="s">
        <v>6447</v>
      </c>
      <c r="AI488" s="2" t="s">
        <v>50</v>
      </c>
      <c r="AJ488" s="2" t="s">
        <v>6448</v>
      </c>
      <c r="AK488" s="2" t="s">
        <v>6449</v>
      </c>
      <c r="AL488" s="2" t="s">
        <v>86</v>
      </c>
      <c r="AM488" s="2" t="s">
        <v>140</v>
      </c>
      <c r="AN488" s="2" t="s">
        <v>88</v>
      </c>
      <c r="AO488" s="2" t="s">
        <v>50</v>
      </c>
      <c r="AP488" s="2" t="s">
        <v>50</v>
      </c>
      <c r="AQ488" s="2" t="s">
        <v>50</v>
      </c>
      <c r="AR488" s="2" t="s">
        <v>50</v>
      </c>
      <c r="AS488" s="2" t="s">
        <v>50</v>
      </c>
      <c r="AT488" s="2" t="s">
        <v>51</v>
      </c>
      <c r="AU488" s="2" t="s">
        <v>50</v>
      </c>
      <c r="AV488" s="2" t="s">
        <v>50</v>
      </c>
      <c r="AW488" s="2" t="s">
        <v>50</v>
      </c>
    </row>
    <row r="489" spans="1:49" x14ac:dyDescent="0.15">
      <c r="A489" s="2" t="s">
        <v>6450</v>
      </c>
      <c r="B489" s="2" t="s">
        <v>60</v>
      </c>
      <c r="C489" s="2" t="s">
        <v>6451</v>
      </c>
      <c r="D489" s="2" t="s">
        <v>321</v>
      </c>
      <c r="E489" s="2" t="s">
        <v>6452</v>
      </c>
      <c r="F489" s="2" t="s">
        <v>6453</v>
      </c>
      <c r="G489" s="2" t="s">
        <v>50</v>
      </c>
      <c r="H489" s="2" t="s">
        <v>6454</v>
      </c>
      <c r="I489" s="2" t="s">
        <v>159</v>
      </c>
      <c r="J489" s="2" t="s">
        <v>67</v>
      </c>
      <c r="K489" s="2" t="s">
        <v>67</v>
      </c>
      <c r="L489" s="2" t="s">
        <v>68</v>
      </c>
      <c r="M489" s="2" t="s">
        <v>6455</v>
      </c>
      <c r="N489" s="2" t="s">
        <v>50</v>
      </c>
      <c r="O489" s="2" t="s">
        <v>50</v>
      </c>
      <c r="P489" s="2" t="s">
        <v>50</v>
      </c>
      <c r="Q489" s="2" t="s">
        <v>125</v>
      </c>
      <c r="R489" s="2" t="s">
        <v>6454</v>
      </c>
      <c r="S489" s="2" t="s">
        <v>6456</v>
      </c>
      <c r="T489" s="2" t="s">
        <v>6457</v>
      </c>
      <c r="U489" s="2" t="s">
        <v>102</v>
      </c>
      <c r="V489" s="2" t="s">
        <v>74</v>
      </c>
      <c r="W489" s="2" t="s">
        <v>6458</v>
      </c>
      <c r="X489" s="2" t="s">
        <v>153</v>
      </c>
      <c r="Y489" s="2" t="s">
        <v>154</v>
      </c>
      <c r="Z489" s="2" t="s">
        <v>334</v>
      </c>
      <c r="AA489" s="2" t="s">
        <v>334</v>
      </c>
      <c r="AB489" s="2" t="s">
        <v>263</v>
      </c>
      <c r="AC489" s="2" t="s">
        <v>264</v>
      </c>
      <c r="AD489" s="2" t="s">
        <v>265</v>
      </c>
      <c r="AE489" s="2" t="s">
        <v>266</v>
      </c>
      <c r="AF489" s="2" t="s">
        <v>82</v>
      </c>
      <c r="AG489" s="2" t="s">
        <v>50</v>
      </c>
      <c r="AH489" s="2" t="s">
        <v>6459</v>
      </c>
      <c r="AI489" s="2" t="s">
        <v>50</v>
      </c>
      <c r="AJ489" s="2" t="s">
        <v>50</v>
      </c>
      <c r="AK489" s="2" t="s">
        <v>6460</v>
      </c>
      <c r="AL489" s="2" t="s">
        <v>86</v>
      </c>
      <c r="AM489" s="2" t="s">
        <v>87</v>
      </c>
      <c r="AN489" s="2" t="s">
        <v>88</v>
      </c>
      <c r="AO489" s="2" t="s">
        <v>50</v>
      </c>
      <c r="AP489" s="2" t="s">
        <v>50</v>
      </c>
      <c r="AQ489" s="2" t="s">
        <v>50</v>
      </c>
      <c r="AR489" s="2" t="s">
        <v>50</v>
      </c>
      <c r="AS489" s="2" t="s">
        <v>50</v>
      </c>
      <c r="AT489" s="2" t="s">
        <v>51</v>
      </c>
      <c r="AU489" s="2" t="s">
        <v>50</v>
      </c>
      <c r="AV489" s="2" t="s">
        <v>50</v>
      </c>
      <c r="AW489" s="2" t="s">
        <v>50</v>
      </c>
    </row>
    <row r="490" spans="1:49" x14ac:dyDescent="0.15">
      <c r="A490" s="2" t="s">
        <v>6461</v>
      </c>
      <c r="B490" s="2" t="s">
        <v>60</v>
      </c>
      <c r="C490" s="2" t="s">
        <v>6462</v>
      </c>
      <c r="D490" s="2" t="s">
        <v>236</v>
      </c>
      <c r="E490" s="2" t="s">
        <v>6463</v>
      </c>
      <c r="F490" s="2" t="s">
        <v>6464</v>
      </c>
      <c r="G490" s="2" t="s">
        <v>50</v>
      </c>
      <c r="H490" s="2" t="s">
        <v>6465</v>
      </c>
      <c r="I490" s="2" t="s">
        <v>2686</v>
      </c>
      <c r="J490" s="2" t="s">
        <v>67</v>
      </c>
      <c r="K490" s="2" t="s">
        <v>67</v>
      </c>
      <c r="L490" s="2" t="s">
        <v>221</v>
      </c>
      <c r="M490" s="2" t="s">
        <v>2687</v>
      </c>
      <c r="N490" s="2" t="s">
        <v>50</v>
      </c>
      <c r="O490" s="2" t="s">
        <v>50</v>
      </c>
      <c r="P490" s="2" t="s">
        <v>50</v>
      </c>
      <c r="Q490" s="2" t="s">
        <v>168</v>
      </c>
      <c r="R490" s="2" t="s">
        <v>6465</v>
      </c>
      <c r="S490" s="2" t="s">
        <v>6466</v>
      </c>
      <c r="T490" s="2" t="s">
        <v>6467</v>
      </c>
      <c r="U490" s="2" t="s">
        <v>102</v>
      </c>
      <c r="V490" s="2" t="s">
        <v>74</v>
      </c>
      <c r="W490" s="2" t="s">
        <v>6468</v>
      </c>
      <c r="X490" s="2" t="s">
        <v>105</v>
      </c>
      <c r="Y490" s="2" t="s">
        <v>106</v>
      </c>
      <c r="Z490" s="2" t="s">
        <v>2302</v>
      </c>
      <c r="AA490" s="2" t="s">
        <v>2303</v>
      </c>
      <c r="AB490" s="2" t="s">
        <v>109</v>
      </c>
      <c r="AC490" s="2" t="s">
        <v>110</v>
      </c>
      <c r="AD490" s="2" t="s">
        <v>381</v>
      </c>
      <c r="AE490" s="2" t="s">
        <v>382</v>
      </c>
      <c r="AF490" s="2" t="s">
        <v>113</v>
      </c>
      <c r="AG490" s="2" t="s">
        <v>50</v>
      </c>
      <c r="AH490" s="2" t="s">
        <v>6469</v>
      </c>
      <c r="AI490" s="2" t="s">
        <v>50</v>
      </c>
      <c r="AJ490" s="2" t="s">
        <v>6470</v>
      </c>
      <c r="AK490" s="2" t="s">
        <v>6471</v>
      </c>
      <c r="AL490" s="2" t="s">
        <v>233</v>
      </c>
      <c r="AM490" s="2" t="s">
        <v>140</v>
      </c>
      <c r="AN490" s="2" t="s">
        <v>88</v>
      </c>
      <c r="AO490" s="2" t="s">
        <v>50</v>
      </c>
      <c r="AP490" s="2" t="s">
        <v>50</v>
      </c>
      <c r="AQ490" s="2" t="s">
        <v>50</v>
      </c>
      <c r="AR490" s="2" t="s">
        <v>50</v>
      </c>
      <c r="AS490" s="2" t="s">
        <v>50</v>
      </c>
      <c r="AT490" s="2" t="s">
        <v>51</v>
      </c>
      <c r="AU490" s="2" t="s">
        <v>50</v>
      </c>
      <c r="AV490" s="2" t="s">
        <v>50</v>
      </c>
      <c r="AW490" s="2" t="s">
        <v>50</v>
      </c>
    </row>
    <row r="491" spans="1:49" x14ac:dyDescent="0.15">
      <c r="A491" s="2" t="s">
        <v>6472</v>
      </c>
      <c r="B491" s="2" t="s">
        <v>60</v>
      </c>
      <c r="C491" s="2" t="s">
        <v>1820</v>
      </c>
      <c r="D491" s="2" t="s">
        <v>6473</v>
      </c>
      <c r="E491" s="2" t="s">
        <v>6474</v>
      </c>
      <c r="F491" s="2" t="s">
        <v>6475</v>
      </c>
      <c r="G491" s="2" t="s">
        <v>50</v>
      </c>
      <c r="H491" s="2" t="s">
        <v>6476</v>
      </c>
      <c r="I491" s="2" t="s">
        <v>6477</v>
      </c>
      <c r="J491" s="2" t="s">
        <v>67</v>
      </c>
      <c r="K491" s="2" t="s">
        <v>67</v>
      </c>
      <c r="L491" s="2" t="s">
        <v>68</v>
      </c>
      <c r="M491" s="2" t="s">
        <v>6478</v>
      </c>
      <c r="N491" s="2" t="s">
        <v>6479</v>
      </c>
      <c r="O491" s="2" t="s">
        <v>6480</v>
      </c>
      <c r="P491" s="2" t="s">
        <v>50</v>
      </c>
      <c r="Q491" s="2" t="s">
        <v>168</v>
      </c>
      <c r="R491" s="2" t="s">
        <v>6476</v>
      </c>
      <c r="S491" s="2" t="s">
        <v>6481</v>
      </c>
      <c r="T491" s="2" t="s">
        <v>6482</v>
      </c>
      <c r="U491" s="2" t="s">
        <v>590</v>
      </c>
      <c r="V491" s="2" t="s">
        <v>74</v>
      </c>
      <c r="W491" s="2" t="s">
        <v>6483</v>
      </c>
      <c r="X491" s="2" t="s">
        <v>105</v>
      </c>
      <c r="Y491" s="2" t="s">
        <v>106</v>
      </c>
      <c r="Z491" s="2" t="s">
        <v>1032</v>
      </c>
      <c r="AA491" s="2" t="s">
        <v>4429</v>
      </c>
      <c r="AB491" s="2" t="s">
        <v>109</v>
      </c>
      <c r="AC491" s="2" t="s">
        <v>110</v>
      </c>
      <c r="AD491" s="2" t="s">
        <v>913</v>
      </c>
      <c r="AE491" s="2" t="s">
        <v>50</v>
      </c>
      <c r="AF491" s="2" t="s">
        <v>113</v>
      </c>
      <c r="AG491" s="2" t="s">
        <v>6484</v>
      </c>
      <c r="AH491" s="2" t="s">
        <v>6485</v>
      </c>
      <c r="AI491" s="2" t="s">
        <v>50</v>
      </c>
      <c r="AJ491" s="2" t="s">
        <v>6486</v>
      </c>
      <c r="AK491" s="2" t="s">
        <v>6487</v>
      </c>
      <c r="AL491" s="2" t="s">
        <v>86</v>
      </c>
      <c r="AM491" s="2" t="s">
        <v>87</v>
      </c>
      <c r="AN491" s="2" t="s">
        <v>88</v>
      </c>
      <c r="AO491" s="2" t="s">
        <v>50</v>
      </c>
      <c r="AP491" s="2" t="s">
        <v>50</v>
      </c>
      <c r="AQ491" s="2" t="s">
        <v>50</v>
      </c>
      <c r="AR491" s="2" t="s">
        <v>50</v>
      </c>
      <c r="AS491" s="2" t="s">
        <v>50</v>
      </c>
      <c r="AT491" s="2" t="s">
        <v>51</v>
      </c>
      <c r="AU491" s="2" t="s">
        <v>50</v>
      </c>
      <c r="AV491" s="2" t="s">
        <v>50</v>
      </c>
      <c r="AW491" s="2" t="s">
        <v>50</v>
      </c>
    </row>
    <row r="492" spans="1:49" x14ac:dyDescent="0.15">
      <c r="A492" s="2" t="s">
        <v>6488</v>
      </c>
      <c r="B492" s="2" t="s">
        <v>60</v>
      </c>
      <c r="C492" s="2" t="s">
        <v>6426</v>
      </c>
      <c r="D492" s="2" t="s">
        <v>665</v>
      </c>
      <c r="E492" s="2" t="s">
        <v>6489</v>
      </c>
      <c r="F492" s="2" t="s">
        <v>6490</v>
      </c>
      <c r="G492" s="2" t="s">
        <v>50</v>
      </c>
      <c r="H492" s="2" t="s">
        <v>6491</v>
      </c>
      <c r="I492" s="2" t="s">
        <v>159</v>
      </c>
      <c r="J492" s="2" t="s">
        <v>67</v>
      </c>
      <c r="K492" s="2" t="s">
        <v>67</v>
      </c>
      <c r="L492" s="2" t="s">
        <v>68</v>
      </c>
      <c r="M492" s="2" t="s">
        <v>6492</v>
      </c>
      <c r="N492" s="2" t="s">
        <v>50</v>
      </c>
      <c r="O492" s="2" t="s">
        <v>6493</v>
      </c>
      <c r="P492" s="2" t="s">
        <v>50</v>
      </c>
      <c r="Q492" s="2" t="s">
        <v>125</v>
      </c>
      <c r="R492" s="2" t="s">
        <v>6491</v>
      </c>
      <c r="S492" s="2" t="s">
        <v>50</v>
      </c>
      <c r="T492" s="2" t="s">
        <v>6494</v>
      </c>
      <c r="U492" s="2" t="s">
        <v>102</v>
      </c>
      <c r="V492" s="2" t="s">
        <v>74</v>
      </c>
      <c r="W492" s="2" t="s">
        <v>6495</v>
      </c>
      <c r="X492" s="2" t="s">
        <v>129</v>
      </c>
      <c r="Y492" s="2" t="s">
        <v>130</v>
      </c>
      <c r="Z492" s="2" t="s">
        <v>646</v>
      </c>
      <c r="AA492" s="2" t="s">
        <v>647</v>
      </c>
      <c r="AB492" s="2" t="s">
        <v>479</v>
      </c>
      <c r="AC492" s="2" t="s">
        <v>502</v>
      </c>
      <c r="AD492" s="2" t="s">
        <v>503</v>
      </c>
      <c r="AE492" s="2" t="s">
        <v>504</v>
      </c>
      <c r="AF492" s="2" t="s">
        <v>82</v>
      </c>
      <c r="AG492" s="2" t="s">
        <v>50</v>
      </c>
      <c r="AH492" s="2" t="s">
        <v>6496</v>
      </c>
      <c r="AI492" s="2" t="s">
        <v>50</v>
      </c>
      <c r="AJ492" s="2" t="s">
        <v>50</v>
      </c>
      <c r="AK492" s="2" t="s">
        <v>6497</v>
      </c>
      <c r="AL492" s="2" t="s">
        <v>86</v>
      </c>
      <c r="AM492" s="2" t="s">
        <v>140</v>
      </c>
      <c r="AN492" s="2" t="s">
        <v>88</v>
      </c>
      <c r="AO492" s="2" t="s">
        <v>50</v>
      </c>
      <c r="AP492" s="2" t="s">
        <v>50</v>
      </c>
      <c r="AQ492" s="2" t="s">
        <v>50</v>
      </c>
      <c r="AR492" s="2" t="s">
        <v>50</v>
      </c>
      <c r="AS492" s="2" t="s">
        <v>50</v>
      </c>
      <c r="AT492" s="2" t="s">
        <v>51</v>
      </c>
      <c r="AU492" s="2" t="s">
        <v>50</v>
      </c>
      <c r="AV492" s="2" t="s">
        <v>50</v>
      </c>
      <c r="AW492" s="2" t="s">
        <v>50</v>
      </c>
    </row>
    <row r="493" spans="1:49" x14ac:dyDescent="0.15">
      <c r="A493" s="2" t="s">
        <v>6498</v>
      </c>
      <c r="B493" s="2" t="s">
        <v>60</v>
      </c>
      <c r="C493" s="2" t="s">
        <v>6499</v>
      </c>
      <c r="D493" s="2" t="s">
        <v>540</v>
      </c>
      <c r="E493" s="2" t="s">
        <v>6500</v>
      </c>
      <c r="F493" s="2" t="s">
        <v>6501</v>
      </c>
      <c r="G493" s="2" t="s">
        <v>50</v>
      </c>
      <c r="H493" s="2" t="s">
        <v>6502</v>
      </c>
      <c r="I493" s="2" t="s">
        <v>6503</v>
      </c>
      <c r="J493" s="2" t="s">
        <v>67</v>
      </c>
      <c r="K493" s="2" t="s">
        <v>67</v>
      </c>
      <c r="L493" s="2" t="s">
        <v>68</v>
      </c>
      <c r="M493" s="2" t="s">
        <v>2839</v>
      </c>
      <c r="N493" s="2" t="s">
        <v>50</v>
      </c>
      <c r="O493" s="2" t="s">
        <v>50</v>
      </c>
      <c r="P493" s="2" t="s">
        <v>50</v>
      </c>
      <c r="Q493" s="2" t="s">
        <v>125</v>
      </c>
      <c r="R493" s="2" t="s">
        <v>6502</v>
      </c>
      <c r="S493" s="2" t="s">
        <v>6504</v>
      </c>
      <c r="T493" s="2" t="s">
        <v>6505</v>
      </c>
      <c r="U493" s="2" t="s">
        <v>102</v>
      </c>
      <c r="V493" s="2" t="s">
        <v>74</v>
      </c>
      <c r="W493" s="2" t="s">
        <v>6506</v>
      </c>
      <c r="X493" s="2" t="s">
        <v>129</v>
      </c>
      <c r="Y493" s="2" t="s">
        <v>130</v>
      </c>
      <c r="Z493" s="2" t="s">
        <v>2011</v>
      </c>
      <c r="AA493" s="2" t="s">
        <v>2012</v>
      </c>
      <c r="AB493" s="2" t="s">
        <v>1700</v>
      </c>
      <c r="AC493" s="2" t="s">
        <v>2013</v>
      </c>
      <c r="AD493" s="2" t="s">
        <v>2014</v>
      </c>
      <c r="AE493" s="2" t="s">
        <v>2012</v>
      </c>
      <c r="AF493" s="2" t="s">
        <v>113</v>
      </c>
      <c r="AG493" s="2" t="s">
        <v>50</v>
      </c>
      <c r="AH493" s="2" t="s">
        <v>6507</v>
      </c>
      <c r="AI493" s="2" t="s">
        <v>50</v>
      </c>
      <c r="AJ493" s="2" t="s">
        <v>2845</v>
      </c>
      <c r="AK493" s="2" t="s">
        <v>2846</v>
      </c>
      <c r="AL493" s="2" t="s">
        <v>86</v>
      </c>
      <c r="AM493" s="2" t="s">
        <v>140</v>
      </c>
      <c r="AN493" s="2" t="s">
        <v>88</v>
      </c>
      <c r="AO493" s="2" t="s">
        <v>50</v>
      </c>
      <c r="AP493" s="2" t="s">
        <v>50</v>
      </c>
      <c r="AQ493" s="2" t="s">
        <v>50</v>
      </c>
      <c r="AR493" s="2" t="s">
        <v>50</v>
      </c>
      <c r="AS493" s="2" t="s">
        <v>50</v>
      </c>
      <c r="AT493" s="2" t="s">
        <v>51</v>
      </c>
      <c r="AU493" s="2" t="s">
        <v>50</v>
      </c>
      <c r="AV493" s="2" t="s">
        <v>50</v>
      </c>
      <c r="AW493" s="2" t="s">
        <v>50</v>
      </c>
    </row>
    <row r="494" spans="1:49" x14ac:dyDescent="0.15">
      <c r="A494" s="2" t="s">
        <v>6508</v>
      </c>
      <c r="B494" s="2" t="s">
        <v>60</v>
      </c>
      <c r="C494" s="2" t="s">
        <v>6509</v>
      </c>
      <c r="D494" s="2" t="s">
        <v>236</v>
      </c>
      <c r="E494" s="2" t="s">
        <v>6510</v>
      </c>
      <c r="F494" s="2" t="s">
        <v>6511</v>
      </c>
      <c r="G494" s="2" t="s">
        <v>91</v>
      </c>
      <c r="H494" s="2" t="s">
        <v>6512</v>
      </c>
      <c r="I494" s="2" t="s">
        <v>6513</v>
      </c>
      <c r="J494" s="2" t="s">
        <v>67</v>
      </c>
      <c r="K494" s="2" t="s">
        <v>67</v>
      </c>
      <c r="L494" s="2" t="s">
        <v>68</v>
      </c>
      <c r="M494" s="2" t="s">
        <v>6514</v>
      </c>
      <c r="N494" s="2" t="s">
        <v>6515</v>
      </c>
      <c r="O494" s="2" t="s">
        <v>6516</v>
      </c>
      <c r="P494" s="2" t="s">
        <v>1076</v>
      </c>
      <c r="Q494" s="2" t="s">
        <v>168</v>
      </c>
      <c r="R494" s="2" t="s">
        <v>6512</v>
      </c>
      <c r="S494" s="2" t="s">
        <v>6517</v>
      </c>
      <c r="T494" s="2" t="s">
        <v>6518</v>
      </c>
      <c r="U494" s="2" t="s">
        <v>102</v>
      </c>
      <c r="V494" s="2" t="s">
        <v>74</v>
      </c>
      <c r="W494" s="2" t="s">
        <v>6519</v>
      </c>
      <c r="X494" s="2" t="s">
        <v>153</v>
      </c>
      <c r="Y494" s="2" t="s">
        <v>154</v>
      </c>
      <c r="Z494" s="2" t="s">
        <v>334</v>
      </c>
      <c r="AA494" s="2" t="s">
        <v>334</v>
      </c>
      <c r="AB494" s="2" t="s">
        <v>109</v>
      </c>
      <c r="AC494" s="2" t="s">
        <v>110</v>
      </c>
      <c r="AD494" s="2" t="s">
        <v>194</v>
      </c>
      <c r="AE494" s="2" t="s">
        <v>1761</v>
      </c>
      <c r="AF494" s="2" t="s">
        <v>113</v>
      </c>
      <c r="AG494" s="2" t="s">
        <v>50</v>
      </c>
      <c r="AH494" s="2" t="s">
        <v>6520</v>
      </c>
      <c r="AI494" s="2" t="s">
        <v>50</v>
      </c>
      <c r="AJ494" s="2" t="s">
        <v>6521</v>
      </c>
      <c r="AK494" s="2" t="s">
        <v>6522</v>
      </c>
      <c r="AL494" s="2" t="s">
        <v>86</v>
      </c>
      <c r="AM494" s="2" t="s">
        <v>140</v>
      </c>
      <c r="AN494" s="2" t="s">
        <v>88</v>
      </c>
      <c r="AO494" s="2" t="s">
        <v>50</v>
      </c>
      <c r="AP494" s="2" t="s">
        <v>50</v>
      </c>
      <c r="AQ494" s="2" t="s">
        <v>50</v>
      </c>
      <c r="AR494" s="2" t="s">
        <v>50</v>
      </c>
      <c r="AS494" s="2" t="s">
        <v>50</v>
      </c>
      <c r="AT494" s="2" t="s">
        <v>51</v>
      </c>
      <c r="AU494" s="2" t="s">
        <v>50</v>
      </c>
      <c r="AV494" s="2" t="s">
        <v>50</v>
      </c>
      <c r="AW494" s="2" t="s">
        <v>50</v>
      </c>
    </row>
    <row r="495" spans="1:49" x14ac:dyDescent="0.15">
      <c r="A495" s="2" t="s">
        <v>6523</v>
      </c>
      <c r="B495" s="2" t="s">
        <v>60</v>
      </c>
      <c r="C495" s="2" t="s">
        <v>6524</v>
      </c>
      <c r="D495" s="2" t="s">
        <v>163</v>
      </c>
      <c r="E495" s="2" t="s">
        <v>6525</v>
      </c>
      <c r="F495" s="2" t="s">
        <v>4469</v>
      </c>
      <c r="G495" s="2" t="s">
        <v>50</v>
      </c>
      <c r="H495" s="2" t="s">
        <v>6526</v>
      </c>
      <c r="I495" s="2" t="s">
        <v>159</v>
      </c>
      <c r="J495" s="2" t="s">
        <v>67</v>
      </c>
      <c r="K495" s="2" t="s">
        <v>67</v>
      </c>
      <c r="L495" s="2" t="s">
        <v>68</v>
      </c>
      <c r="M495" s="2" t="s">
        <v>50</v>
      </c>
      <c r="N495" s="2" t="s">
        <v>50</v>
      </c>
      <c r="O495" s="2" t="s">
        <v>50</v>
      </c>
      <c r="P495" s="2" t="s">
        <v>50</v>
      </c>
      <c r="Q495" s="2" t="s">
        <v>168</v>
      </c>
      <c r="R495" s="2" t="s">
        <v>6526</v>
      </c>
      <c r="S495" s="2" t="s">
        <v>6527</v>
      </c>
      <c r="T495" s="2" t="s">
        <v>6528</v>
      </c>
      <c r="U495" s="2" t="s">
        <v>50</v>
      </c>
      <c r="V495" s="2" t="s">
        <v>50</v>
      </c>
      <c r="W495" s="2" t="s">
        <v>6529</v>
      </c>
      <c r="X495" s="2" t="s">
        <v>153</v>
      </c>
      <c r="Y495" s="2" t="s">
        <v>154</v>
      </c>
      <c r="Z495" s="2" t="s">
        <v>334</v>
      </c>
      <c r="AA495" s="2" t="s">
        <v>334</v>
      </c>
      <c r="AB495" s="2" t="s">
        <v>263</v>
      </c>
      <c r="AC495" s="2" t="s">
        <v>519</v>
      </c>
      <c r="AD495" s="2" t="s">
        <v>1201</v>
      </c>
      <c r="AE495" s="2" t="s">
        <v>3082</v>
      </c>
      <c r="AF495" s="2" t="s">
        <v>82</v>
      </c>
      <c r="AG495" s="2" t="s">
        <v>50</v>
      </c>
      <c r="AH495" s="2" t="s">
        <v>6530</v>
      </c>
      <c r="AI495" s="2" t="s">
        <v>50</v>
      </c>
      <c r="AJ495" s="2" t="s">
        <v>50</v>
      </c>
      <c r="AK495" s="2" t="s">
        <v>6531</v>
      </c>
      <c r="AL495" s="2" t="s">
        <v>86</v>
      </c>
      <c r="AM495" s="2" t="s">
        <v>140</v>
      </c>
      <c r="AN495" s="2" t="s">
        <v>50</v>
      </c>
      <c r="AO495" s="2" t="s">
        <v>50</v>
      </c>
      <c r="AP495" s="2" t="s">
        <v>50</v>
      </c>
      <c r="AQ495" s="2" t="s">
        <v>50</v>
      </c>
      <c r="AR495" s="2" t="s">
        <v>50</v>
      </c>
      <c r="AS495" s="2" t="s">
        <v>50</v>
      </c>
      <c r="AT495" s="2" t="s">
        <v>51</v>
      </c>
      <c r="AU495" s="2" t="s">
        <v>50</v>
      </c>
      <c r="AV495" s="2" t="s">
        <v>50</v>
      </c>
      <c r="AW495" s="2" t="s">
        <v>50</v>
      </c>
    </row>
    <row r="496" spans="1:49" x14ac:dyDescent="0.15">
      <c r="A496" s="2" t="s">
        <v>6532</v>
      </c>
      <c r="B496" s="2" t="s">
        <v>60</v>
      </c>
      <c r="C496" s="2" t="s">
        <v>4505</v>
      </c>
      <c r="D496" s="2" t="s">
        <v>639</v>
      </c>
      <c r="E496" s="2" t="s">
        <v>6533</v>
      </c>
      <c r="F496" s="2" t="s">
        <v>6534</v>
      </c>
      <c r="G496" s="2" t="s">
        <v>50</v>
      </c>
      <c r="H496" s="2" t="s">
        <v>6535</v>
      </c>
      <c r="I496" s="2" t="s">
        <v>6536</v>
      </c>
      <c r="J496" s="2" t="s">
        <v>67</v>
      </c>
      <c r="K496" s="2" t="s">
        <v>67</v>
      </c>
      <c r="L496" s="2" t="s">
        <v>68</v>
      </c>
      <c r="M496" s="2" t="s">
        <v>6537</v>
      </c>
      <c r="N496" s="2" t="s">
        <v>50</v>
      </c>
      <c r="O496" s="2" t="s">
        <v>50</v>
      </c>
      <c r="P496" s="2" t="s">
        <v>50</v>
      </c>
      <c r="Q496" s="2" t="s">
        <v>168</v>
      </c>
      <c r="R496" s="2" t="s">
        <v>6535</v>
      </c>
      <c r="S496" s="2" t="s">
        <v>6538</v>
      </c>
      <c r="T496" s="2" t="s">
        <v>6539</v>
      </c>
      <c r="U496" s="2" t="s">
        <v>102</v>
      </c>
      <c r="V496" s="2" t="s">
        <v>74</v>
      </c>
      <c r="W496" s="2" t="s">
        <v>4514</v>
      </c>
      <c r="X496" s="2" t="s">
        <v>105</v>
      </c>
      <c r="Y496" s="2" t="s">
        <v>171</v>
      </c>
      <c r="Z496" s="2" t="s">
        <v>2614</v>
      </c>
      <c r="AA496" s="2" t="s">
        <v>2830</v>
      </c>
      <c r="AB496" s="2" t="s">
        <v>109</v>
      </c>
      <c r="AC496" s="2" t="s">
        <v>110</v>
      </c>
      <c r="AD496" s="2" t="s">
        <v>111</v>
      </c>
      <c r="AE496" s="2" t="s">
        <v>1996</v>
      </c>
      <c r="AF496" s="2" t="s">
        <v>82</v>
      </c>
      <c r="AG496" s="2" t="s">
        <v>50</v>
      </c>
      <c r="AH496" s="2" t="s">
        <v>6540</v>
      </c>
      <c r="AI496" s="2" t="s">
        <v>50</v>
      </c>
      <c r="AJ496" s="2" t="s">
        <v>50</v>
      </c>
      <c r="AK496" s="2" t="s">
        <v>6541</v>
      </c>
      <c r="AL496" s="2" t="s">
        <v>86</v>
      </c>
      <c r="AM496" s="2" t="s">
        <v>140</v>
      </c>
      <c r="AN496" s="2" t="s">
        <v>88</v>
      </c>
      <c r="AO496" s="2" t="s">
        <v>50</v>
      </c>
      <c r="AP496" s="2" t="s">
        <v>50</v>
      </c>
      <c r="AQ496" s="2" t="s">
        <v>50</v>
      </c>
      <c r="AR496" s="2" t="s">
        <v>50</v>
      </c>
      <c r="AS496" s="2" t="s">
        <v>50</v>
      </c>
      <c r="AT496" s="2" t="s">
        <v>51</v>
      </c>
      <c r="AU496" s="2" t="s">
        <v>50</v>
      </c>
      <c r="AV496" s="2" t="s">
        <v>50</v>
      </c>
      <c r="AW496" s="2" t="s">
        <v>50</v>
      </c>
    </row>
    <row r="497" spans="1:49" x14ac:dyDescent="0.15">
      <c r="A497" s="2" t="s">
        <v>6542</v>
      </c>
      <c r="B497" s="2" t="s">
        <v>60</v>
      </c>
      <c r="C497" s="2" t="s">
        <v>6543</v>
      </c>
      <c r="D497" s="2" t="s">
        <v>665</v>
      </c>
      <c r="E497" s="2" t="s">
        <v>6544</v>
      </c>
      <c r="F497" s="2" t="s">
        <v>6545</v>
      </c>
      <c r="G497" s="2" t="s">
        <v>50</v>
      </c>
      <c r="H497" s="2" t="s">
        <v>6546</v>
      </c>
      <c r="I497" s="2" t="s">
        <v>6547</v>
      </c>
      <c r="J497" s="2" t="s">
        <v>67</v>
      </c>
      <c r="K497" s="2" t="s">
        <v>67</v>
      </c>
      <c r="L497" s="2" t="s">
        <v>68</v>
      </c>
      <c r="M497" s="2" t="s">
        <v>6548</v>
      </c>
      <c r="N497" s="2" t="s">
        <v>50</v>
      </c>
      <c r="O497" s="2" t="s">
        <v>50</v>
      </c>
      <c r="P497" s="2" t="s">
        <v>50</v>
      </c>
      <c r="Q497" s="2" t="s">
        <v>70</v>
      </c>
      <c r="R497" s="2" t="s">
        <v>6546</v>
      </c>
      <c r="S497" s="2" t="s">
        <v>6549</v>
      </c>
      <c r="T497" s="2" t="s">
        <v>6550</v>
      </c>
      <c r="U497" s="2" t="s">
        <v>102</v>
      </c>
      <c r="V497" s="2" t="s">
        <v>74</v>
      </c>
      <c r="W497" s="2" t="s">
        <v>6551</v>
      </c>
      <c r="X497" s="2" t="s">
        <v>105</v>
      </c>
      <c r="Y497" s="2" t="s">
        <v>106</v>
      </c>
      <c r="Z497" s="2" t="s">
        <v>732</v>
      </c>
      <c r="AA497" s="2" t="s">
        <v>733</v>
      </c>
      <c r="AB497" s="2" t="s">
        <v>109</v>
      </c>
      <c r="AC497" s="2" t="s">
        <v>110</v>
      </c>
      <c r="AD497" s="2" t="s">
        <v>1590</v>
      </c>
      <c r="AE497" s="2" t="s">
        <v>6552</v>
      </c>
      <c r="AF497" s="2" t="s">
        <v>82</v>
      </c>
      <c r="AG497" s="2" t="s">
        <v>50</v>
      </c>
      <c r="AH497" s="2" t="s">
        <v>6553</v>
      </c>
      <c r="AI497" s="2" t="s">
        <v>50</v>
      </c>
      <c r="AJ497" s="2" t="s">
        <v>50</v>
      </c>
      <c r="AK497" s="2" t="s">
        <v>6554</v>
      </c>
      <c r="AL497" s="2" t="s">
        <v>86</v>
      </c>
      <c r="AM497" s="2" t="s">
        <v>87</v>
      </c>
      <c r="AN497" s="2" t="s">
        <v>88</v>
      </c>
      <c r="AO497" s="2" t="s">
        <v>50</v>
      </c>
      <c r="AP497" s="2" t="s">
        <v>50</v>
      </c>
      <c r="AQ497" s="2" t="s">
        <v>50</v>
      </c>
      <c r="AR497" s="2" t="s">
        <v>50</v>
      </c>
      <c r="AS497" s="2" t="s">
        <v>50</v>
      </c>
      <c r="AT497" s="2" t="s">
        <v>51</v>
      </c>
      <c r="AU497" s="2" t="s">
        <v>50</v>
      </c>
      <c r="AV497" s="2" t="s">
        <v>50</v>
      </c>
      <c r="AW497" s="2" t="s">
        <v>50</v>
      </c>
    </row>
    <row r="498" spans="1:49" x14ac:dyDescent="0.15">
      <c r="A498" s="2" t="s">
        <v>6555</v>
      </c>
      <c r="B498" s="2" t="s">
        <v>60</v>
      </c>
      <c r="C498" s="2" t="s">
        <v>6556</v>
      </c>
      <c r="D498" s="2" t="s">
        <v>540</v>
      </c>
      <c r="E498" s="2" t="s">
        <v>6557</v>
      </c>
      <c r="F498" s="2" t="s">
        <v>6558</v>
      </c>
      <c r="G498" s="2" t="s">
        <v>50</v>
      </c>
      <c r="H498" s="2" t="s">
        <v>6559</v>
      </c>
      <c r="I498" s="2" t="s">
        <v>6560</v>
      </c>
      <c r="J498" s="2" t="s">
        <v>67</v>
      </c>
      <c r="K498" s="2" t="s">
        <v>67</v>
      </c>
      <c r="L498" s="2" t="s">
        <v>68</v>
      </c>
      <c r="M498" s="2" t="s">
        <v>791</v>
      </c>
      <c r="N498" s="2" t="s">
        <v>50</v>
      </c>
      <c r="O498" s="2" t="s">
        <v>792</v>
      </c>
      <c r="P498" s="2" t="s">
        <v>50</v>
      </c>
      <c r="Q498" s="2" t="s">
        <v>168</v>
      </c>
      <c r="R498" s="2" t="s">
        <v>6559</v>
      </c>
      <c r="S498" s="2" t="s">
        <v>6561</v>
      </c>
      <c r="T498" s="2" t="s">
        <v>6562</v>
      </c>
      <c r="U498" s="2" t="s">
        <v>102</v>
      </c>
      <c r="V498" s="2" t="s">
        <v>74</v>
      </c>
      <c r="W498" s="2" t="s">
        <v>6563</v>
      </c>
      <c r="X498" s="2" t="s">
        <v>129</v>
      </c>
      <c r="Y498" s="2" t="s">
        <v>130</v>
      </c>
      <c r="Z498" s="2" t="s">
        <v>313</v>
      </c>
      <c r="AA498" s="2" t="s">
        <v>428</v>
      </c>
      <c r="AB498" s="2" t="s">
        <v>283</v>
      </c>
      <c r="AC498" s="2" t="s">
        <v>315</v>
      </c>
      <c r="AD498" s="2" t="s">
        <v>316</v>
      </c>
      <c r="AE498" s="2" t="s">
        <v>429</v>
      </c>
      <c r="AF498" s="2" t="s">
        <v>113</v>
      </c>
      <c r="AG498" s="2" t="s">
        <v>50</v>
      </c>
      <c r="AH498" s="2" t="s">
        <v>6564</v>
      </c>
      <c r="AI498" s="2" t="s">
        <v>50</v>
      </c>
      <c r="AJ498" s="2" t="s">
        <v>6565</v>
      </c>
      <c r="AK498" s="2" t="s">
        <v>6566</v>
      </c>
      <c r="AL498" s="2" t="s">
        <v>86</v>
      </c>
      <c r="AM498" s="2" t="s">
        <v>140</v>
      </c>
      <c r="AN498" s="2" t="s">
        <v>88</v>
      </c>
      <c r="AO498" s="2" t="s">
        <v>50</v>
      </c>
      <c r="AP498" s="2" t="s">
        <v>50</v>
      </c>
      <c r="AQ498" s="2" t="s">
        <v>50</v>
      </c>
      <c r="AR498" s="2" t="s">
        <v>50</v>
      </c>
      <c r="AS498" s="2" t="s">
        <v>50</v>
      </c>
      <c r="AT498" s="2" t="s">
        <v>51</v>
      </c>
      <c r="AU498" s="2" t="s">
        <v>50</v>
      </c>
      <c r="AV498" s="2" t="s">
        <v>50</v>
      </c>
      <c r="AW498" s="2" t="s">
        <v>50</v>
      </c>
    </row>
    <row r="499" spans="1:49" x14ac:dyDescent="0.15">
      <c r="A499" s="2" t="s">
        <v>6567</v>
      </c>
      <c r="B499" s="2" t="s">
        <v>60</v>
      </c>
      <c r="C499" s="2" t="s">
        <v>6568</v>
      </c>
      <c r="D499" s="2" t="s">
        <v>321</v>
      </c>
      <c r="E499" s="2" t="s">
        <v>6569</v>
      </c>
      <c r="F499" s="2" t="s">
        <v>6570</v>
      </c>
      <c r="G499" s="2" t="s">
        <v>6571</v>
      </c>
      <c r="H499" s="2" t="s">
        <v>6572</v>
      </c>
      <c r="I499" s="2" t="s">
        <v>6573</v>
      </c>
      <c r="J499" s="2" t="s">
        <v>67</v>
      </c>
      <c r="K499" s="2" t="s">
        <v>67</v>
      </c>
      <c r="L499" s="2" t="s">
        <v>1403</v>
      </c>
      <c r="M499" s="2" t="s">
        <v>1075</v>
      </c>
      <c r="N499" s="2" t="s">
        <v>6574</v>
      </c>
      <c r="O499" s="2" t="s">
        <v>1076</v>
      </c>
      <c r="P499" s="2" t="s">
        <v>6575</v>
      </c>
      <c r="Q499" s="2" t="s">
        <v>168</v>
      </c>
      <c r="R499" s="2" t="s">
        <v>6572</v>
      </c>
      <c r="S499" s="2" t="s">
        <v>6576</v>
      </c>
      <c r="T499" s="2" t="s">
        <v>6577</v>
      </c>
      <c r="U499" s="2" t="s">
        <v>102</v>
      </c>
      <c r="V499" s="2" t="s">
        <v>246</v>
      </c>
      <c r="W499" s="2" t="s">
        <v>6578</v>
      </c>
      <c r="X499" s="2" t="s">
        <v>153</v>
      </c>
      <c r="Y499" s="2" t="s">
        <v>154</v>
      </c>
      <c r="Z499" s="2" t="s">
        <v>334</v>
      </c>
      <c r="AA499" s="2" t="s">
        <v>334</v>
      </c>
      <c r="AB499" s="2" t="s">
        <v>109</v>
      </c>
      <c r="AC499" s="2" t="s">
        <v>110</v>
      </c>
      <c r="AD499" s="2" t="s">
        <v>157</v>
      </c>
      <c r="AE499" s="2" t="s">
        <v>564</v>
      </c>
      <c r="AF499" s="2" t="s">
        <v>113</v>
      </c>
      <c r="AG499" s="2" t="s">
        <v>50</v>
      </c>
      <c r="AH499" s="2" t="s">
        <v>6579</v>
      </c>
      <c r="AI499" s="2" t="s">
        <v>50</v>
      </c>
      <c r="AJ499" s="2" t="s">
        <v>6513</v>
      </c>
      <c r="AK499" s="2" t="s">
        <v>6580</v>
      </c>
      <c r="AL499" s="2" t="s">
        <v>1412</v>
      </c>
      <c r="AM499" s="2" t="s">
        <v>140</v>
      </c>
      <c r="AN499" s="2" t="s">
        <v>88</v>
      </c>
      <c r="AO499" s="2" t="s">
        <v>50</v>
      </c>
      <c r="AP499" s="2" t="s">
        <v>50</v>
      </c>
      <c r="AQ499" s="2" t="s">
        <v>50</v>
      </c>
      <c r="AR499" s="2" t="s">
        <v>50</v>
      </c>
      <c r="AS499" s="2" t="s">
        <v>50</v>
      </c>
      <c r="AT499" s="2" t="s">
        <v>51</v>
      </c>
      <c r="AU499" s="2" t="s">
        <v>50</v>
      </c>
      <c r="AV499" s="2" t="s">
        <v>50</v>
      </c>
      <c r="AW499" s="2" t="s">
        <v>50</v>
      </c>
    </row>
    <row r="500" spans="1:49" x14ac:dyDescent="0.15">
      <c r="A500" s="2" t="s">
        <v>6581</v>
      </c>
      <c r="B500" s="2" t="s">
        <v>60</v>
      </c>
      <c r="C500" s="2" t="s">
        <v>4564</v>
      </c>
      <c r="D500" s="2" t="s">
        <v>371</v>
      </c>
      <c r="E500" s="2" t="s">
        <v>6582</v>
      </c>
      <c r="F500" s="2" t="s">
        <v>6583</v>
      </c>
      <c r="G500" s="2" t="s">
        <v>50</v>
      </c>
      <c r="H500" s="2" t="s">
        <v>6584</v>
      </c>
      <c r="I500" s="2" t="s">
        <v>6585</v>
      </c>
      <c r="J500" s="2" t="s">
        <v>67</v>
      </c>
      <c r="K500" s="2" t="s">
        <v>67</v>
      </c>
      <c r="L500" s="2" t="s">
        <v>68</v>
      </c>
      <c r="M500" s="2" t="s">
        <v>50</v>
      </c>
      <c r="N500" s="2" t="s">
        <v>50</v>
      </c>
      <c r="O500" s="2" t="s">
        <v>50</v>
      </c>
      <c r="P500" s="2" t="s">
        <v>50</v>
      </c>
      <c r="Q500" s="2" t="s">
        <v>125</v>
      </c>
      <c r="R500" s="2" t="s">
        <v>6584</v>
      </c>
      <c r="S500" s="2" t="s">
        <v>6586</v>
      </c>
      <c r="T500" s="2" t="s">
        <v>6587</v>
      </c>
      <c r="U500" s="2" t="s">
        <v>50</v>
      </c>
      <c r="V500" s="2" t="s">
        <v>50</v>
      </c>
      <c r="W500" s="2" t="s">
        <v>4570</v>
      </c>
      <c r="X500" s="2" t="s">
        <v>6588</v>
      </c>
      <c r="Y500" s="2" t="s">
        <v>6589</v>
      </c>
      <c r="Z500" s="2" t="s">
        <v>6590</v>
      </c>
      <c r="AA500" s="2" t="s">
        <v>6590</v>
      </c>
      <c r="AB500" s="2" t="s">
        <v>227</v>
      </c>
      <c r="AC500" s="2" t="s">
        <v>228</v>
      </c>
      <c r="AD500" s="2" t="s">
        <v>3348</v>
      </c>
      <c r="AE500" s="2" t="s">
        <v>5019</v>
      </c>
      <c r="AF500" s="2" t="s">
        <v>113</v>
      </c>
      <c r="AG500" s="2" t="s">
        <v>50</v>
      </c>
      <c r="AH500" s="2" t="s">
        <v>6591</v>
      </c>
      <c r="AI500" s="2" t="s">
        <v>50</v>
      </c>
      <c r="AJ500" s="2" t="s">
        <v>50</v>
      </c>
      <c r="AK500" s="2" t="s">
        <v>6592</v>
      </c>
      <c r="AL500" s="2" t="s">
        <v>86</v>
      </c>
      <c r="AM500" s="2" t="s">
        <v>140</v>
      </c>
      <c r="AN500" s="2" t="s">
        <v>50</v>
      </c>
      <c r="AO500" s="2" t="s">
        <v>50</v>
      </c>
      <c r="AP500" s="2" t="s">
        <v>50</v>
      </c>
      <c r="AQ500" s="2" t="s">
        <v>50</v>
      </c>
      <c r="AR500" s="2" t="s">
        <v>50</v>
      </c>
      <c r="AS500" s="2" t="s">
        <v>50</v>
      </c>
      <c r="AT500" s="2" t="s">
        <v>51</v>
      </c>
      <c r="AU500" s="2" t="s">
        <v>50</v>
      </c>
      <c r="AV500" s="2" t="s">
        <v>50</v>
      </c>
      <c r="AW500" s="2" t="s">
        <v>50</v>
      </c>
    </row>
    <row r="501" spans="1:49" x14ac:dyDescent="0.15">
      <c r="A501" s="2" t="s">
        <v>6593</v>
      </c>
      <c r="B501" s="2" t="s">
        <v>60</v>
      </c>
      <c r="C501" s="2" t="s">
        <v>235</v>
      </c>
      <c r="D501" s="2" t="s">
        <v>236</v>
      </c>
      <c r="E501" s="2" t="s">
        <v>6594</v>
      </c>
      <c r="F501" s="2" t="s">
        <v>6595</v>
      </c>
      <c r="G501" s="2" t="s">
        <v>50</v>
      </c>
      <c r="H501" s="2" t="s">
        <v>6596</v>
      </c>
      <c r="I501" s="2" t="s">
        <v>6597</v>
      </c>
      <c r="J501" s="2" t="s">
        <v>67</v>
      </c>
      <c r="K501" s="2" t="s">
        <v>67</v>
      </c>
      <c r="L501" s="2" t="s">
        <v>68</v>
      </c>
      <c r="M501" s="2" t="s">
        <v>3314</v>
      </c>
      <c r="N501" s="2" t="s">
        <v>6598</v>
      </c>
      <c r="O501" s="2" t="s">
        <v>6599</v>
      </c>
      <c r="P501" s="2" t="s">
        <v>3316</v>
      </c>
      <c r="Q501" s="2" t="s">
        <v>125</v>
      </c>
      <c r="R501" s="2" t="s">
        <v>6596</v>
      </c>
      <c r="S501" s="2" t="s">
        <v>50</v>
      </c>
      <c r="T501" s="2" t="s">
        <v>6600</v>
      </c>
      <c r="U501" s="2" t="s">
        <v>102</v>
      </c>
      <c r="V501" s="2" t="s">
        <v>74</v>
      </c>
      <c r="W501" s="2" t="s">
        <v>247</v>
      </c>
      <c r="X501" s="2" t="s">
        <v>356</v>
      </c>
      <c r="Y501" s="2" t="s">
        <v>50</v>
      </c>
      <c r="Z501" s="2" t="s">
        <v>50</v>
      </c>
      <c r="AA501" s="2" t="s">
        <v>50</v>
      </c>
      <c r="AB501" s="2" t="s">
        <v>109</v>
      </c>
      <c r="AC501" s="2" t="s">
        <v>110</v>
      </c>
      <c r="AD501" s="2" t="s">
        <v>1214</v>
      </c>
      <c r="AE501" s="2" t="s">
        <v>1215</v>
      </c>
      <c r="AF501" s="2" t="s">
        <v>113</v>
      </c>
      <c r="AG501" s="2" t="s">
        <v>50</v>
      </c>
      <c r="AH501" s="2" t="s">
        <v>6601</v>
      </c>
      <c r="AI501" s="2" t="s">
        <v>50</v>
      </c>
      <c r="AJ501" s="2" t="s">
        <v>3322</v>
      </c>
      <c r="AK501" s="2" t="s">
        <v>6602</v>
      </c>
      <c r="AL501" s="2" t="s">
        <v>253</v>
      </c>
      <c r="AM501" s="2" t="s">
        <v>87</v>
      </c>
      <c r="AN501" s="2" t="s">
        <v>88</v>
      </c>
      <c r="AO501" s="2" t="s">
        <v>50</v>
      </c>
      <c r="AP501" s="2" t="s">
        <v>50</v>
      </c>
      <c r="AQ501" s="2" t="s">
        <v>50</v>
      </c>
      <c r="AR501" s="2" t="s">
        <v>50</v>
      </c>
      <c r="AS501" s="2" t="s">
        <v>50</v>
      </c>
      <c r="AT501" s="2" t="s">
        <v>51</v>
      </c>
      <c r="AU501" s="2" t="s">
        <v>50</v>
      </c>
      <c r="AV501" s="2" t="s">
        <v>50</v>
      </c>
      <c r="AW501" s="2" t="s">
        <v>50</v>
      </c>
    </row>
    <row r="502" spans="1:49" x14ac:dyDescent="0.15">
      <c r="A502" s="2" t="s">
        <v>6603</v>
      </c>
      <c r="B502" s="2" t="s">
        <v>60</v>
      </c>
      <c r="C502" s="2" t="s">
        <v>6604</v>
      </c>
      <c r="D502" s="2" t="s">
        <v>236</v>
      </c>
      <c r="E502" s="2" t="s">
        <v>6605</v>
      </c>
      <c r="F502" s="2" t="s">
        <v>6606</v>
      </c>
      <c r="G502" s="2" t="s">
        <v>3226</v>
      </c>
      <c r="H502" s="2" t="s">
        <v>6607</v>
      </c>
      <c r="I502" s="2" t="s">
        <v>6608</v>
      </c>
      <c r="J502" s="2" t="s">
        <v>67</v>
      </c>
      <c r="K502" s="2" t="s">
        <v>67</v>
      </c>
      <c r="L502" s="2" t="s">
        <v>68</v>
      </c>
      <c r="M502" s="2" t="s">
        <v>6609</v>
      </c>
      <c r="N502" s="2" t="s">
        <v>50</v>
      </c>
      <c r="O502" s="2" t="s">
        <v>6610</v>
      </c>
      <c r="P502" s="2" t="s">
        <v>50</v>
      </c>
      <c r="Q502" s="2" t="s">
        <v>6611</v>
      </c>
      <c r="R502" s="2" t="s">
        <v>6607</v>
      </c>
      <c r="S502" s="2" t="s">
        <v>6612</v>
      </c>
      <c r="T502" s="2" t="s">
        <v>6613</v>
      </c>
      <c r="U502" s="2" t="s">
        <v>73</v>
      </c>
      <c r="V502" s="2" t="s">
        <v>74</v>
      </c>
      <c r="W502" s="2" t="s">
        <v>6614</v>
      </c>
      <c r="X502" s="2" t="s">
        <v>105</v>
      </c>
      <c r="Y502" s="2" t="s">
        <v>106</v>
      </c>
      <c r="Z502" s="2" t="s">
        <v>248</v>
      </c>
      <c r="AA502" s="2" t="s">
        <v>399</v>
      </c>
      <c r="AB502" s="2" t="s">
        <v>109</v>
      </c>
      <c r="AC502" s="2" t="s">
        <v>110</v>
      </c>
      <c r="AD502" s="2" t="s">
        <v>157</v>
      </c>
      <c r="AE502" s="2" t="s">
        <v>564</v>
      </c>
      <c r="AF502" s="2" t="s">
        <v>113</v>
      </c>
      <c r="AG502" s="2" t="s">
        <v>50</v>
      </c>
      <c r="AH502" s="2" t="s">
        <v>6615</v>
      </c>
      <c r="AI502" s="2" t="s">
        <v>50</v>
      </c>
      <c r="AJ502" s="2" t="s">
        <v>50</v>
      </c>
      <c r="AK502" s="2" t="s">
        <v>6616</v>
      </c>
      <c r="AL502" s="2" t="s">
        <v>116</v>
      </c>
      <c r="AM502" s="2" t="s">
        <v>87</v>
      </c>
      <c r="AN502" s="2" t="s">
        <v>88</v>
      </c>
      <c r="AO502" s="2" t="s">
        <v>50</v>
      </c>
      <c r="AP502" s="2" t="s">
        <v>50</v>
      </c>
      <c r="AQ502" s="2" t="s">
        <v>50</v>
      </c>
      <c r="AR502" s="2" t="s">
        <v>50</v>
      </c>
      <c r="AS502" s="2" t="s">
        <v>50</v>
      </c>
      <c r="AT502" s="2" t="s">
        <v>51</v>
      </c>
      <c r="AU502" s="2" t="s">
        <v>50</v>
      </c>
      <c r="AV502" s="2" t="s">
        <v>50</v>
      </c>
      <c r="AW502" s="2" t="s">
        <v>50</v>
      </c>
    </row>
    <row r="503" spans="1:49" x14ac:dyDescent="0.15">
      <c r="A503" s="2" t="s">
        <v>6617</v>
      </c>
      <c r="B503" s="2" t="s">
        <v>60</v>
      </c>
      <c r="C503" s="2" t="s">
        <v>6618</v>
      </c>
      <c r="D503" s="2" t="s">
        <v>540</v>
      </c>
      <c r="E503" s="2" t="s">
        <v>6619</v>
      </c>
      <c r="F503" s="2" t="s">
        <v>6620</v>
      </c>
      <c r="G503" s="2" t="s">
        <v>6621</v>
      </c>
      <c r="H503" s="2" t="s">
        <v>6622</v>
      </c>
      <c r="I503" s="2" t="s">
        <v>6623</v>
      </c>
      <c r="J503" s="2" t="s">
        <v>67</v>
      </c>
      <c r="K503" s="2" t="s">
        <v>67</v>
      </c>
      <c r="L503" s="2" t="s">
        <v>68</v>
      </c>
      <c r="M503" s="2" t="s">
        <v>6624</v>
      </c>
      <c r="N503" s="2" t="s">
        <v>50</v>
      </c>
      <c r="O503" s="2" t="s">
        <v>6625</v>
      </c>
      <c r="P503" s="2" t="s">
        <v>50</v>
      </c>
      <c r="Q503" s="2" t="s">
        <v>168</v>
      </c>
      <c r="R503" s="2" t="s">
        <v>6622</v>
      </c>
      <c r="S503" s="2" t="s">
        <v>6626</v>
      </c>
      <c r="T503" s="2" t="s">
        <v>6627</v>
      </c>
      <c r="U503" s="2" t="s">
        <v>102</v>
      </c>
      <c r="V503" s="2" t="s">
        <v>74</v>
      </c>
      <c r="W503" s="2" t="s">
        <v>6628</v>
      </c>
      <c r="X503" s="2" t="s">
        <v>153</v>
      </c>
      <c r="Y503" s="2" t="s">
        <v>154</v>
      </c>
      <c r="Z503" s="2" t="s">
        <v>155</v>
      </c>
      <c r="AA503" s="2" t="s">
        <v>156</v>
      </c>
      <c r="AB503" s="2" t="s">
        <v>109</v>
      </c>
      <c r="AC503" s="2" t="s">
        <v>110</v>
      </c>
      <c r="AD503" s="2" t="s">
        <v>1214</v>
      </c>
      <c r="AE503" s="2" t="s">
        <v>1574</v>
      </c>
      <c r="AF503" s="2" t="s">
        <v>113</v>
      </c>
      <c r="AG503" s="2" t="s">
        <v>50</v>
      </c>
      <c r="AH503" s="2" t="s">
        <v>6629</v>
      </c>
      <c r="AI503" s="2" t="s">
        <v>50</v>
      </c>
      <c r="AJ503" s="2" t="s">
        <v>6630</v>
      </c>
      <c r="AK503" s="2" t="s">
        <v>6631</v>
      </c>
      <c r="AL503" s="2" t="s">
        <v>86</v>
      </c>
      <c r="AM503" s="2" t="s">
        <v>140</v>
      </c>
      <c r="AN503" s="2" t="s">
        <v>88</v>
      </c>
      <c r="AO503" s="2" t="s">
        <v>50</v>
      </c>
      <c r="AP503" s="2" t="s">
        <v>50</v>
      </c>
      <c r="AQ503" s="2" t="s">
        <v>50</v>
      </c>
      <c r="AR503" s="2" t="s">
        <v>50</v>
      </c>
      <c r="AS503" s="2" t="s">
        <v>50</v>
      </c>
      <c r="AT503" s="2" t="s">
        <v>51</v>
      </c>
      <c r="AU503" s="2" t="s">
        <v>50</v>
      </c>
      <c r="AV503" s="2" t="s">
        <v>50</v>
      </c>
      <c r="AW503" s="2" t="s">
        <v>50</v>
      </c>
    </row>
    <row r="504" spans="1:49" x14ac:dyDescent="0.15">
      <c r="A504" s="2" t="s">
        <v>6632</v>
      </c>
      <c r="B504" s="2" t="s">
        <v>60</v>
      </c>
      <c r="C504" s="2" t="s">
        <v>6633</v>
      </c>
      <c r="D504" s="2" t="s">
        <v>163</v>
      </c>
      <c r="E504" s="2" t="s">
        <v>6634</v>
      </c>
      <c r="F504" s="2" t="s">
        <v>6635</v>
      </c>
      <c r="G504" s="2" t="s">
        <v>163</v>
      </c>
      <c r="H504" s="2" t="s">
        <v>6636</v>
      </c>
      <c r="I504" s="2" t="s">
        <v>6637</v>
      </c>
      <c r="J504" s="2" t="s">
        <v>67</v>
      </c>
      <c r="K504" s="2" t="s">
        <v>67</v>
      </c>
      <c r="L504" s="2" t="s">
        <v>68</v>
      </c>
      <c r="M504" s="2" t="s">
        <v>6638</v>
      </c>
      <c r="N504" s="2" t="s">
        <v>50</v>
      </c>
      <c r="O504" s="2" t="s">
        <v>6639</v>
      </c>
      <c r="P504" s="2" t="s">
        <v>6640</v>
      </c>
      <c r="Q504" s="2" t="s">
        <v>168</v>
      </c>
      <c r="R504" s="2" t="s">
        <v>6636</v>
      </c>
      <c r="S504" s="2" t="s">
        <v>6641</v>
      </c>
      <c r="T504" s="2" t="s">
        <v>6642</v>
      </c>
      <c r="U504" s="2" t="s">
        <v>102</v>
      </c>
      <c r="V504" s="2" t="s">
        <v>74</v>
      </c>
      <c r="W504" s="2" t="s">
        <v>6643</v>
      </c>
      <c r="X504" s="2" t="s">
        <v>129</v>
      </c>
      <c r="Y504" s="2" t="s">
        <v>130</v>
      </c>
      <c r="Z504" s="2" t="s">
        <v>313</v>
      </c>
      <c r="AA504" s="2" t="s">
        <v>428</v>
      </c>
      <c r="AB504" s="2" t="s">
        <v>283</v>
      </c>
      <c r="AC504" s="2" t="s">
        <v>315</v>
      </c>
      <c r="AD504" s="2" t="s">
        <v>316</v>
      </c>
      <c r="AE504" s="2" t="s">
        <v>429</v>
      </c>
      <c r="AF504" s="2" t="s">
        <v>113</v>
      </c>
      <c r="AG504" s="2" t="s">
        <v>50</v>
      </c>
      <c r="AH504" s="2" t="s">
        <v>6644</v>
      </c>
      <c r="AI504" s="2" t="s">
        <v>50</v>
      </c>
      <c r="AJ504" s="2" t="s">
        <v>50</v>
      </c>
      <c r="AK504" s="2" t="s">
        <v>6645</v>
      </c>
      <c r="AL504" s="2" t="s">
        <v>86</v>
      </c>
      <c r="AM504" s="2" t="s">
        <v>87</v>
      </c>
      <c r="AN504" s="2" t="s">
        <v>88</v>
      </c>
      <c r="AO504" s="2" t="s">
        <v>50</v>
      </c>
      <c r="AP504" s="2" t="s">
        <v>50</v>
      </c>
      <c r="AQ504" s="2" t="s">
        <v>50</v>
      </c>
      <c r="AR504" s="2" t="s">
        <v>50</v>
      </c>
      <c r="AS504" s="2" t="s">
        <v>50</v>
      </c>
      <c r="AT504" s="2" t="s">
        <v>51</v>
      </c>
      <c r="AU504" s="2" t="s">
        <v>50</v>
      </c>
      <c r="AV504" s="2" t="s">
        <v>50</v>
      </c>
      <c r="AW504" s="2" t="s">
        <v>50</v>
      </c>
    </row>
    <row r="505" spans="1:49" x14ac:dyDescent="0.15">
      <c r="A505" s="2" t="s">
        <v>6646</v>
      </c>
      <c r="B505" s="2" t="s">
        <v>60</v>
      </c>
      <c r="C505" s="2" t="s">
        <v>6647</v>
      </c>
      <c r="D505" s="2" t="s">
        <v>3464</v>
      </c>
      <c r="E505" s="2" t="s">
        <v>6648</v>
      </c>
      <c r="F505" s="2" t="s">
        <v>6649</v>
      </c>
      <c r="G505" s="2" t="s">
        <v>50</v>
      </c>
      <c r="H505" s="2" t="s">
        <v>6650</v>
      </c>
      <c r="I505" s="2" t="s">
        <v>6651</v>
      </c>
      <c r="J505" s="2" t="s">
        <v>67</v>
      </c>
      <c r="K505" s="2" t="s">
        <v>67</v>
      </c>
      <c r="L505" s="2" t="s">
        <v>68</v>
      </c>
      <c r="M505" s="2" t="s">
        <v>6652</v>
      </c>
      <c r="N505" s="2" t="s">
        <v>6653</v>
      </c>
      <c r="O505" s="2" t="s">
        <v>6654</v>
      </c>
      <c r="P505" s="2" t="s">
        <v>50</v>
      </c>
      <c r="Q505" s="2" t="s">
        <v>168</v>
      </c>
      <c r="R505" s="2" t="s">
        <v>6650</v>
      </c>
      <c r="S505" s="2" t="s">
        <v>6655</v>
      </c>
      <c r="T505" s="2" t="s">
        <v>6656</v>
      </c>
      <c r="U505" s="2" t="s">
        <v>102</v>
      </c>
      <c r="V505" s="2" t="s">
        <v>74</v>
      </c>
      <c r="W505" s="2" t="s">
        <v>6657</v>
      </c>
      <c r="X505" s="2" t="s">
        <v>153</v>
      </c>
      <c r="Y505" s="2" t="s">
        <v>154</v>
      </c>
      <c r="Z505" s="2" t="s">
        <v>155</v>
      </c>
      <c r="AA505" s="2" t="s">
        <v>156</v>
      </c>
      <c r="AB505" s="2" t="s">
        <v>263</v>
      </c>
      <c r="AC505" s="2" t="s">
        <v>519</v>
      </c>
      <c r="AD505" s="2" t="s">
        <v>1201</v>
      </c>
      <c r="AE505" s="2" t="s">
        <v>3082</v>
      </c>
      <c r="AF505" s="2" t="s">
        <v>113</v>
      </c>
      <c r="AG505" s="2" t="s">
        <v>50</v>
      </c>
      <c r="AH505" s="2" t="s">
        <v>6658</v>
      </c>
      <c r="AI505" s="2" t="s">
        <v>50</v>
      </c>
      <c r="AJ505" s="2" t="s">
        <v>159</v>
      </c>
      <c r="AK505" s="2" t="s">
        <v>6659</v>
      </c>
      <c r="AL505" s="2" t="s">
        <v>86</v>
      </c>
      <c r="AM505" s="2" t="s">
        <v>50</v>
      </c>
      <c r="AN505" s="2" t="s">
        <v>88</v>
      </c>
      <c r="AO505" s="2" t="s">
        <v>50</v>
      </c>
      <c r="AP505" s="2" t="s">
        <v>50</v>
      </c>
      <c r="AQ505" s="2" t="s">
        <v>50</v>
      </c>
      <c r="AR505" s="2" t="s">
        <v>50</v>
      </c>
      <c r="AS505" s="2" t="s">
        <v>50</v>
      </c>
      <c r="AT505" s="2" t="s">
        <v>51</v>
      </c>
      <c r="AU505" s="2" t="s">
        <v>50</v>
      </c>
      <c r="AV505" s="2" t="s">
        <v>50</v>
      </c>
      <c r="AW505" s="2" t="s">
        <v>50</v>
      </c>
    </row>
    <row r="506" spans="1:49" x14ac:dyDescent="0.15">
      <c r="A506" s="2" t="s">
        <v>6660</v>
      </c>
      <c r="B506" s="2" t="s">
        <v>60</v>
      </c>
      <c r="C506" s="2" t="s">
        <v>6661</v>
      </c>
      <c r="D506" s="2" t="s">
        <v>6662</v>
      </c>
      <c r="E506" s="2" t="s">
        <v>6663</v>
      </c>
      <c r="F506" s="2" t="s">
        <v>6664</v>
      </c>
      <c r="G506" s="2" t="s">
        <v>6662</v>
      </c>
      <c r="H506" s="2" t="s">
        <v>6665</v>
      </c>
      <c r="I506" s="2" t="s">
        <v>6666</v>
      </c>
      <c r="J506" s="2" t="s">
        <v>67</v>
      </c>
      <c r="K506" s="2" t="s">
        <v>67</v>
      </c>
      <c r="L506" s="2" t="s">
        <v>68</v>
      </c>
      <c r="M506" s="2" t="s">
        <v>6667</v>
      </c>
      <c r="N506" s="2" t="s">
        <v>6668</v>
      </c>
      <c r="O506" s="2" t="s">
        <v>6669</v>
      </c>
      <c r="P506" s="2" t="s">
        <v>6670</v>
      </c>
      <c r="Q506" s="2" t="s">
        <v>6671</v>
      </c>
      <c r="R506" s="2" t="s">
        <v>6665</v>
      </c>
      <c r="S506" s="2" t="s">
        <v>6672</v>
      </c>
      <c r="T506" s="2" t="s">
        <v>6673</v>
      </c>
      <c r="U506" s="2" t="s">
        <v>6674</v>
      </c>
      <c r="V506" s="2" t="s">
        <v>74</v>
      </c>
      <c r="W506" s="2" t="s">
        <v>6675</v>
      </c>
      <c r="X506" s="2" t="s">
        <v>356</v>
      </c>
      <c r="Y506" s="2" t="s">
        <v>6676</v>
      </c>
      <c r="Z506" s="2" t="s">
        <v>6677</v>
      </c>
      <c r="AA506" s="2" t="s">
        <v>6678</v>
      </c>
      <c r="AB506" s="2" t="s">
        <v>3162</v>
      </c>
      <c r="AC506" s="2" t="s">
        <v>3163</v>
      </c>
      <c r="AD506" s="2" t="s">
        <v>6679</v>
      </c>
      <c r="AE506" s="2" t="s">
        <v>6680</v>
      </c>
      <c r="AF506" s="2" t="s">
        <v>82</v>
      </c>
      <c r="AG506" s="2" t="s">
        <v>6681</v>
      </c>
      <c r="AH506" s="2" t="s">
        <v>6682</v>
      </c>
      <c r="AI506" s="2" t="s">
        <v>50</v>
      </c>
      <c r="AJ506" s="2" t="s">
        <v>50</v>
      </c>
      <c r="AK506" s="2" t="s">
        <v>6683</v>
      </c>
      <c r="AL506" s="2" t="s">
        <v>116</v>
      </c>
      <c r="AM506" s="2" t="s">
        <v>87</v>
      </c>
      <c r="AN506" s="2" t="s">
        <v>88</v>
      </c>
      <c r="AO506" s="2">
        <v>467.47</v>
      </c>
      <c r="AP506" s="2" t="s">
        <v>48</v>
      </c>
      <c r="AQ506" s="2" t="s">
        <v>54</v>
      </c>
      <c r="AR506" s="2" t="s">
        <v>50</v>
      </c>
      <c r="AS506" s="2" t="s">
        <v>51</v>
      </c>
      <c r="AT506" s="2" t="s">
        <v>50</v>
      </c>
      <c r="AU506" s="2" t="s">
        <v>50</v>
      </c>
      <c r="AV506" s="2" t="s">
        <v>50</v>
      </c>
      <c r="AW506" s="2" t="s">
        <v>50</v>
      </c>
    </row>
    <row r="507" spans="1:49" x14ac:dyDescent="0.15">
      <c r="A507" s="2" t="s">
        <v>6684</v>
      </c>
      <c r="B507" s="2" t="s">
        <v>60</v>
      </c>
      <c r="C507" s="2" t="s">
        <v>6685</v>
      </c>
      <c r="D507" s="2" t="s">
        <v>665</v>
      </c>
      <c r="E507" s="2" t="s">
        <v>6686</v>
      </c>
      <c r="F507" s="2" t="s">
        <v>6687</v>
      </c>
      <c r="G507" s="2" t="s">
        <v>50</v>
      </c>
      <c r="H507" s="2" t="s">
        <v>6688</v>
      </c>
      <c r="I507" s="2" t="s">
        <v>6689</v>
      </c>
      <c r="J507" s="2" t="s">
        <v>67</v>
      </c>
      <c r="K507" s="2" t="s">
        <v>67</v>
      </c>
      <c r="L507" s="2" t="s">
        <v>68</v>
      </c>
      <c r="M507" s="2" t="s">
        <v>6690</v>
      </c>
      <c r="N507" s="2" t="s">
        <v>50</v>
      </c>
      <c r="O507" s="2" t="s">
        <v>50</v>
      </c>
      <c r="P507" s="2" t="s">
        <v>50</v>
      </c>
      <c r="Q507" s="2" t="s">
        <v>125</v>
      </c>
      <c r="R507" s="2" t="s">
        <v>6688</v>
      </c>
      <c r="S507" s="2" t="s">
        <v>6691</v>
      </c>
      <c r="T507" s="2" t="s">
        <v>6692</v>
      </c>
      <c r="U507" s="2" t="s">
        <v>102</v>
      </c>
      <c r="V507" s="2" t="s">
        <v>74</v>
      </c>
      <c r="W507" s="2" t="s">
        <v>6693</v>
      </c>
      <c r="X507" s="2" t="s">
        <v>153</v>
      </c>
      <c r="Y507" s="2" t="s">
        <v>154</v>
      </c>
      <c r="Z507" s="2" t="s">
        <v>155</v>
      </c>
      <c r="AA507" s="2" t="s">
        <v>156</v>
      </c>
      <c r="AB507" s="2" t="s">
        <v>109</v>
      </c>
      <c r="AC507" s="2" t="s">
        <v>110</v>
      </c>
      <c r="AD507" s="2" t="s">
        <v>157</v>
      </c>
      <c r="AE507" s="2" t="s">
        <v>6694</v>
      </c>
      <c r="AF507" s="2" t="s">
        <v>82</v>
      </c>
      <c r="AG507" s="2" t="s">
        <v>50</v>
      </c>
      <c r="AH507" s="2" t="s">
        <v>6695</v>
      </c>
      <c r="AI507" s="2" t="s">
        <v>50</v>
      </c>
      <c r="AJ507" s="2" t="s">
        <v>50</v>
      </c>
      <c r="AK507" s="2" t="s">
        <v>6696</v>
      </c>
      <c r="AL507" s="2" t="s">
        <v>86</v>
      </c>
      <c r="AM507" s="2" t="s">
        <v>50</v>
      </c>
      <c r="AN507" s="2" t="s">
        <v>88</v>
      </c>
      <c r="AO507" s="2" t="s">
        <v>50</v>
      </c>
      <c r="AP507" s="2" t="s">
        <v>50</v>
      </c>
      <c r="AQ507" s="2" t="s">
        <v>50</v>
      </c>
      <c r="AR507" s="2" t="s">
        <v>50</v>
      </c>
      <c r="AS507" s="2" t="s">
        <v>50</v>
      </c>
      <c r="AT507" s="2" t="s">
        <v>51</v>
      </c>
      <c r="AU507" s="2" t="s">
        <v>50</v>
      </c>
      <c r="AV507" s="2" t="s">
        <v>50</v>
      </c>
      <c r="AW507" s="2" t="s">
        <v>50</v>
      </c>
    </row>
    <row r="508" spans="1:49" x14ac:dyDescent="0.15">
      <c r="A508" s="2" t="s">
        <v>6697</v>
      </c>
      <c r="B508" s="2" t="s">
        <v>60</v>
      </c>
      <c r="C508" s="2" t="s">
        <v>6698</v>
      </c>
      <c r="D508" s="2" t="s">
        <v>236</v>
      </c>
      <c r="E508" s="2" t="s">
        <v>6699</v>
      </c>
      <c r="F508" s="2" t="s">
        <v>6700</v>
      </c>
      <c r="G508" s="2" t="s">
        <v>50</v>
      </c>
      <c r="H508" s="2" t="s">
        <v>6701</v>
      </c>
      <c r="I508" s="2" t="s">
        <v>159</v>
      </c>
      <c r="J508" s="2" t="s">
        <v>67</v>
      </c>
      <c r="K508" s="2" t="s">
        <v>67</v>
      </c>
      <c r="L508" s="2" t="s">
        <v>68</v>
      </c>
      <c r="M508" s="2" t="s">
        <v>6702</v>
      </c>
      <c r="N508" s="2" t="s">
        <v>50</v>
      </c>
      <c r="O508" s="2" t="s">
        <v>6703</v>
      </c>
      <c r="P508" s="2" t="s">
        <v>50</v>
      </c>
      <c r="Q508" s="2" t="s">
        <v>125</v>
      </c>
      <c r="R508" s="2" t="s">
        <v>6701</v>
      </c>
      <c r="S508" s="2" t="s">
        <v>6704</v>
      </c>
      <c r="T508" s="2" t="s">
        <v>6705</v>
      </c>
      <c r="U508" s="2" t="s">
        <v>102</v>
      </c>
      <c r="V508" s="2" t="s">
        <v>74</v>
      </c>
      <c r="W508" s="2" t="s">
        <v>6706</v>
      </c>
      <c r="X508" s="2" t="s">
        <v>105</v>
      </c>
      <c r="Y508" s="2" t="s">
        <v>106</v>
      </c>
      <c r="Z508" s="2" t="s">
        <v>248</v>
      </c>
      <c r="AA508" s="2" t="s">
        <v>249</v>
      </c>
      <c r="AB508" s="2" t="s">
        <v>360</v>
      </c>
      <c r="AC508" s="2" t="s">
        <v>1519</v>
      </c>
      <c r="AD508" s="2" t="s">
        <v>1520</v>
      </c>
      <c r="AE508" s="2" t="s">
        <v>1521</v>
      </c>
      <c r="AF508" s="2" t="s">
        <v>113</v>
      </c>
      <c r="AG508" s="2" t="s">
        <v>50</v>
      </c>
      <c r="AH508" s="2" t="s">
        <v>6707</v>
      </c>
      <c r="AI508" s="2" t="s">
        <v>50</v>
      </c>
      <c r="AJ508" s="2" t="s">
        <v>50</v>
      </c>
      <c r="AK508" s="2" t="s">
        <v>6708</v>
      </c>
      <c r="AL508" s="2" t="s">
        <v>86</v>
      </c>
      <c r="AM508" s="2" t="s">
        <v>140</v>
      </c>
      <c r="AN508" s="2" t="s">
        <v>88</v>
      </c>
      <c r="AO508" s="2" t="s">
        <v>50</v>
      </c>
      <c r="AP508" s="2" t="s">
        <v>50</v>
      </c>
      <c r="AQ508" s="2" t="s">
        <v>50</v>
      </c>
      <c r="AR508" s="2" t="s">
        <v>50</v>
      </c>
      <c r="AS508" s="2" t="s">
        <v>50</v>
      </c>
      <c r="AT508" s="2" t="s">
        <v>51</v>
      </c>
      <c r="AU508" s="2" t="s">
        <v>50</v>
      </c>
      <c r="AV508" s="2" t="s">
        <v>50</v>
      </c>
      <c r="AW508" s="2" t="s">
        <v>50</v>
      </c>
    </row>
    <row r="509" spans="1:49" x14ac:dyDescent="0.15">
      <c r="A509" s="2" t="s">
        <v>6709</v>
      </c>
      <c r="B509" s="2" t="s">
        <v>60</v>
      </c>
      <c r="C509" s="2" t="s">
        <v>6710</v>
      </c>
      <c r="D509" s="2" t="s">
        <v>540</v>
      </c>
      <c r="E509" s="2" t="s">
        <v>6711</v>
      </c>
      <c r="F509" s="2" t="s">
        <v>6712</v>
      </c>
      <c r="G509" s="2" t="s">
        <v>540</v>
      </c>
      <c r="H509" s="2" t="s">
        <v>6713</v>
      </c>
      <c r="I509" s="2" t="s">
        <v>6714</v>
      </c>
      <c r="J509" s="2" t="s">
        <v>67</v>
      </c>
      <c r="K509" s="2" t="s">
        <v>67</v>
      </c>
      <c r="L509" s="2" t="s">
        <v>68</v>
      </c>
      <c r="M509" s="2" t="s">
        <v>6715</v>
      </c>
      <c r="N509" s="2" t="s">
        <v>6716</v>
      </c>
      <c r="O509" s="2" t="s">
        <v>6717</v>
      </c>
      <c r="P509" s="2" t="s">
        <v>6718</v>
      </c>
      <c r="Q509" s="2" t="s">
        <v>125</v>
      </c>
      <c r="R509" s="2" t="s">
        <v>6713</v>
      </c>
      <c r="S509" s="2" t="s">
        <v>6719</v>
      </c>
      <c r="T509" s="2" t="s">
        <v>6720</v>
      </c>
      <c r="U509" s="2" t="s">
        <v>102</v>
      </c>
      <c r="V509" s="2" t="s">
        <v>74</v>
      </c>
      <c r="W509" s="2" t="s">
        <v>6721</v>
      </c>
      <c r="X509" s="2" t="s">
        <v>105</v>
      </c>
      <c r="Y509" s="2" t="s">
        <v>106</v>
      </c>
      <c r="Z509" s="2" t="s">
        <v>248</v>
      </c>
      <c r="AA509" s="2" t="s">
        <v>399</v>
      </c>
      <c r="AB509" s="2" t="s">
        <v>109</v>
      </c>
      <c r="AC509" s="2" t="s">
        <v>110</v>
      </c>
      <c r="AD509" s="2" t="s">
        <v>111</v>
      </c>
      <c r="AE509" s="2" t="s">
        <v>1996</v>
      </c>
      <c r="AF509" s="2" t="s">
        <v>113</v>
      </c>
      <c r="AG509" s="2" t="s">
        <v>50</v>
      </c>
      <c r="AH509" s="2" t="s">
        <v>6722</v>
      </c>
      <c r="AI509" s="2" t="s">
        <v>50</v>
      </c>
      <c r="AJ509" s="2" t="s">
        <v>6723</v>
      </c>
      <c r="AK509" s="2" t="s">
        <v>6724</v>
      </c>
      <c r="AL509" s="2" t="s">
        <v>253</v>
      </c>
      <c r="AM509" s="2" t="s">
        <v>140</v>
      </c>
      <c r="AN509" s="2" t="s">
        <v>88</v>
      </c>
      <c r="AO509" s="2" t="s">
        <v>50</v>
      </c>
      <c r="AP509" s="2" t="s">
        <v>50</v>
      </c>
      <c r="AQ509" s="2" t="s">
        <v>50</v>
      </c>
      <c r="AR509" s="2" t="s">
        <v>50</v>
      </c>
      <c r="AS509" s="2" t="s">
        <v>50</v>
      </c>
      <c r="AT509" s="2" t="s">
        <v>51</v>
      </c>
      <c r="AU509" s="2" t="s">
        <v>50</v>
      </c>
      <c r="AV509" s="2" t="s">
        <v>50</v>
      </c>
      <c r="AW509" s="2" t="s">
        <v>50</v>
      </c>
    </row>
    <row r="510" spans="1:49" x14ac:dyDescent="0.15">
      <c r="A510" s="2" t="s">
        <v>6725</v>
      </c>
      <c r="B510" s="2" t="s">
        <v>60</v>
      </c>
      <c r="C510" s="2" t="s">
        <v>6726</v>
      </c>
      <c r="D510" s="2" t="s">
        <v>236</v>
      </c>
      <c r="E510" s="2" t="s">
        <v>6727</v>
      </c>
      <c r="F510" s="2" t="s">
        <v>6728</v>
      </c>
      <c r="G510" s="2" t="s">
        <v>50</v>
      </c>
      <c r="H510" s="2" t="s">
        <v>6729</v>
      </c>
      <c r="I510" s="2" t="s">
        <v>159</v>
      </c>
      <c r="J510" s="2" t="s">
        <v>67</v>
      </c>
      <c r="K510" s="2" t="s">
        <v>67</v>
      </c>
      <c r="L510" s="2" t="s">
        <v>68</v>
      </c>
      <c r="M510" s="2" t="s">
        <v>50</v>
      </c>
      <c r="N510" s="2" t="s">
        <v>50</v>
      </c>
      <c r="O510" s="2" t="s">
        <v>50</v>
      </c>
      <c r="P510" s="2" t="s">
        <v>50</v>
      </c>
      <c r="Q510" s="2" t="s">
        <v>168</v>
      </c>
      <c r="R510" s="2" t="s">
        <v>6729</v>
      </c>
      <c r="S510" s="2" t="s">
        <v>6730</v>
      </c>
      <c r="T510" s="2" t="s">
        <v>6731</v>
      </c>
      <c r="U510" s="2" t="s">
        <v>50</v>
      </c>
      <c r="V510" s="2" t="s">
        <v>50</v>
      </c>
      <c r="W510" s="2" t="s">
        <v>6732</v>
      </c>
      <c r="X510" s="2" t="s">
        <v>153</v>
      </c>
      <c r="Y510" s="2" t="s">
        <v>209</v>
      </c>
      <c r="Z510" s="2" t="s">
        <v>210</v>
      </c>
      <c r="AA510" s="2" t="s">
        <v>211</v>
      </c>
      <c r="AB510" s="2" t="s">
        <v>109</v>
      </c>
      <c r="AC510" s="2" t="s">
        <v>110</v>
      </c>
      <c r="AD510" s="2" t="s">
        <v>1590</v>
      </c>
      <c r="AE510" s="2" t="s">
        <v>6552</v>
      </c>
      <c r="AF510" s="2" t="s">
        <v>113</v>
      </c>
      <c r="AG510" s="2" t="s">
        <v>50</v>
      </c>
      <c r="AH510" s="2" t="s">
        <v>6733</v>
      </c>
      <c r="AI510" s="2" t="s">
        <v>50</v>
      </c>
      <c r="AJ510" s="2" t="s">
        <v>50</v>
      </c>
      <c r="AK510" s="2" t="s">
        <v>6734</v>
      </c>
      <c r="AL510" s="2" t="s">
        <v>86</v>
      </c>
      <c r="AM510" s="2" t="s">
        <v>87</v>
      </c>
      <c r="AN510" s="2" t="s">
        <v>50</v>
      </c>
      <c r="AO510" s="2" t="s">
        <v>50</v>
      </c>
      <c r="AP510" s="2" t="s">
        <v>50</v>
      </c>
      <c r="AQ510" s="2" t="s">
        <v>50</v>
      </c>
      <c r="AR510" s="2" t="s">
        <v>50</v>
      </c>
      <c r="AS510" s="2" t="s">
        <v>50</v>
      </c>
      <c r="AT510" s="2" t="s">
        <v>51</v>
      </c>
      <c r="AU510" s="2" t="s">
        <v>50</v>
      </c>
      <c r="AV510" s="2" t="s">
        <v>50</v>
      </c>
      <c r="AW510" s="2" t="s">
        <v>50</v>
      </c>
    </row>
    <row r="511" spans="1:49" x14ac:dyDescent="0.15">
      <c r="A511" s="2" t="s">
        <v>6735</v>
      </c>
      <c r="B511" s="2" t="s">
        <v>60</v>
      </c>
      <c r="C511" s="2" t="s">
        <v>6736</v>
      </c>
      <c r="D511" s="2" t="s">
        <v>891</v>
      </c>
      <c r="E511" s="2" t="s">
        <v>6737</v>
      </c>
      <c r="F511" s="2" t="s">
        <v>6738</v>
      </c>
      <c r="G511" s="2" t="s">
        <v>50</v>
      </c>
      <c r="H511" s="2" t="s">
        <v>6739</v>
      </c>
      <c r="I511" s="2" t="s">
        <v>6740</v>
      </c>
      <c r="J511" s="2" t="s">
        <v>67</v>
      </c>
      <c r="K511" s="2" t="s">
        <v>67</v>
      </c>
      <c r="L511" s="2" t="s">
        <v>68</v>
      </c>
      <c r="M511" s="2" t="s">
        <v>6741</v>
      </c>
      <c r="N511" s="2" t="s">
        <v>50</v>
      </c>
      <c r="O511" s="2" t="s">
        <v>6742</v>
      </c>
      <c r="P511" s="2" t="s">
        <v>6743</v>
      </c>
      <c r="Q511" s="2" t="s">
        <v>125</v>
      </c>
      <c r="R511" s="2" t="s">
        <v>6739</v>
      </c>
      <c r="S511" s="2" t="s">
        <v>6744</v>
      </c>
      <c r="T511" s="2" t="s">
        <v>6745</v>
      </c>
      <c r="U511" s="2" t="s">
        <v>102</v>
      </c>
      <c r="V511" s="2" t="s">
        <v>74</v>
      </c>
      <c r="W511" s="2" t="s">
        <v>6746</v>
      </c>
      <c r="X511" s="2" t="s">
        <v>153</v>
      </c>
      <c r="Y511" s="2" t="s">
        <v>209</v>
      </c>
      <c r="Z511" s="2" t="s">
        <v>210</v>
      </c>
      <c r="AA511" s="2" t="s">
        <v>211</v>
      </c>
      <c r="AB511" s="2" t="s">
        <v>263</v>
      </c>
      <c r="AC511" s="2" t="s">
        <v>3050</v>
      </c>
      <c r="AD511" s="2" t="s">
        <v>6747</v>
      </c>
      <c r="AE511" s="2" t="s">
        <v>6748</v>
      </c>
      <c r="AF511" s="2" t="s">
        <v>113</v>
      </c>
      <c r="AG511" s="2" t="s">
        <v>50</v>
      </c>
      <c r="AH511" s="2" t="s">
        <v>6749</v>
      </c>
      <c r="AI511" s="2" t="s">
        <v>50</v>
      </c>
      <c r="AJ511" s="2" t="s">
        <v>50</v>
      </c>
      <c r="AK511" s="2" t="s">
        <v>6750</v>
      </c>
      <c r="AL511" s="2" t="s">
        <v>253</v>
      </c>
      <c r="AM511" s="2" t="s">
        <v>140</v>
      </c>
      <c r="AN511" s="2" t="s">
        <v>88</v>
      </c>
      <c r="AO511" s="2" t="s">
        <v>50</v>
      </c>
      <c r="AP511" s="2" t="s">
        <v>50</v>
      </c>
      <c r="AQ511" s="2" t="s">
        <v>50</v>
      </c>
      <c r="AR511" s="2" t="s">
        <v>50</v>
      </c>
      <c r="AS511" s="2" t="s">
        <v>50</v>
      </c>
      <c r="AT511" s="2" t="s">
        <v>51</v>
      </c>
      <c r="AU511" s="2" t="s">
        <v>50</v>
      </c>
      <c r="AV511" s="2" t="s">
        <v>50</v>
      </c>
      <c r="AW511" s="2" t="s">
        <v>50</v>
      </c>
    </row>
    <row r="512" spans="1:49" x14ac:dyDescent="0.15">
      <c r="A512" s="2" t="s">
        <v>6751</v>
      </c>
      <c r="B512" s="2" t="s">
        <v>60</v>
      </c>
      <c r="C512" s="2" t="s">
        <v>6752</v>
      </c>
      <c r="D512" s="2" t="s">
        <v>321</v>
      </c>
      <c r="E512" s="2" t="s">
        <v>6753</v>
      </c>
      <c r="F512" s="2" t="s">
        <v>6754</v>
      </c>
      <c r="G512" s="2" t="s">
        <v>50</v>
      </c>
      <c r="H512" s="2" t="s">
        <v>6755</v>
      </c>
      <c r="I512" s="2" t="s">
        <v>6756</v>
      </c>
      <c r="J512" s="2" t="s">
        <v>67</v>
      </c>
      <c r="K512" s="2" t="s">
        <v>67</v>
      </c>
      <c r="L512" s="2" t="s">
        <v>68</v>
      </c>
      <c r="M512" s="2" t="s">
        <v>6757</v>
      </c>
      <c r="N512" s="2" t="s">
        <v>50</v>
      </c>
      <c r="O512" s="2" t="s">
        <v>50</v>
      </c>
      <c r="P512" s="2" t="s">
        <v>50</v>
      </c>
      <c r="Q512" s="2" t="s">
        <v>168</v>
      </c>
      <c r="R512" s="2" t="s">
        <v>6755</v>
      </c>
      <c r="S512" s="2" t="s">
        <v>6758</v>
      </c>
      <c r="T512" s="2" t="s">
        <v>6759</v>
      </c>
      <c r="U512" s="2" t="s">
        <v>1178</v>
      </c>
      <c r="V512" s="2" t="s">
        <v>74</v>
      </c>
      <c r="W512" s="2" t="s">
        <v>6760</v>
      </c>
      <c r="X512" s="2" t="s">
        <v>227</v>
      </c>
      <c r="Y512" s="2" t="s">
        <v>1180</v>
      </c>
      <c r="Z512" s="2" t="s">
        <v>2049</v>
      </c>
      <c r="AA512" s="2" t="s">
        <v>2049</v>
      </c>
      <c r="AB512" s="2" t="s">
        <v>227</v>
      </c>
      <c r="AC512" s="2" t="s">
        <v>228</v>
      </c>
      <c r="AD512" s="2" t="s">
        <v>50</v>
      </c>
      <c r="AE512" s="2" t="s">
        <v>50</v>
      </c>
      <c r="AF512" s="2" t="s">
        <v>82</v>
      </c>
      <c r="AG512" s="2" t="s">
        <v>50</v>
      </c>
      <c r="AH512" s="2" t="s">
        <v>6761</v>
      </c>
      <c r="AI512" s="2" t="s">
        <v>50</v>
      </c>
      <c r="AJ512" s="2" t="s">
        <v>6762</v>
      </c>
      <c r="AK512" s="2" t="s">
        <v>6763</v>
      </c>
      <c r="AL512" s="2" t="s">
        <v>86</v>
      </c>
      <c r="AM512" s="2" t="s">
        <v>140</v>
      </c>
      <c r="AN512" s="2" t="s">
        <v>88</v>
      </c>
      <c r="AO512" s="2" t="s">
        <v>50</v>
      </c>
      <c r="AP512" s="2" t="s">
        <v>50</v>
      </c>
      <c r="AQ512" s="2" t="s">
        <v>50</v>
      </c>
      <c r="AR512" s="2" t="s">
        <v>50</v>
      </c>
      <c r="AS512" s="2" t="s">
        <v>50</v>
      </c>
      <c r="AT512" s="2" t="s">
        <v>51</v>
      </c>
      <c r="AU512" s="2" t="s">
        <v>50</v>
      </c>
      <c r="AV512" s="2" t="s">
        <v>50</v>
      </c>
      <c r="AW512" s="2" t="s">
        <v>50</v>
      </c>
    </row>
    <row r="513" spans="1:49" x14ac:dyDescent="0.15">
      <c r="A513" s="2" t="s">
        <v>6764</v>
      </c>
      <c r="B513" s="2" t="s">
        <v>60</v>
      </c>
      <c r="C513" s="2" t="s">
        <v>6765</v>
      </c>
      <c r="D513" s="2" t="s">
        <v>236</v>
      </c>
      <c r="E513" s="2" t="s">
        <v>6766</v>
      </c>
      <c r="F513" s="2" t="s">
        <v>6767</v>
      </c>
      <c r="G513" s="2" t="s">
        <v>50</v>
      </c>
      <c r="H513" s="2" t="s">
        <v>6768</v>
      </c>
      <c r="I513" s="2" t="s">
        <v>159</v>
      </c>
      <c r="J513" s="2" t="s">
        <v>67</v>
      </c>
      <c r="K513" s="2" t="s">
        <v>67</v>
      </c>
      <c r="L513" s="2" t="s">
        <v>68</v>
      </c>
      <c r="M513" s="2" t="s">
        <v>6769</v>
      </c>
      <c r="N513" s="2" t="s">
        <v>50</v>
      </c>
      <c r="O513" s="2" t="s">
        <v>50</v>
      </c>
      <c r="P513" s="2" t="s">
        <v>50</v>
      </c>
      <c r="Q513" s="2" t="s">
        <v>168</v>
      </c>
      <c r="R513" s="2" t="s">
        <v>6768</v>
      </c>
      <c r="S513" s="2" t="s">
        <v>6770</v>
      </c>
      <c r="T513" s="2" t="s">
        <v>6771</v>
      </c>
      <c r="U513" s="2" t="s">
        <v>102</v>
      </c>
      <c r="V513" s="2" t="s">
        <v>74</v>
      </c>
      <c r="W513" s="2" t="s">
        <v>6772</v>
      </c>
      <c r="X513" s="2" t="s">
        <v>129</v>
      </c>
      <c r="Y513" s="2" t="s">
        <v>130</v>
      </c>
      <c r="Z513" s="2" t="s">
        <v>461</v>
      </c>
      <c r="AA513" s="2" t="s">
        <v>462</v>
      </c>
      <c r="AB513" s="2" t="s">
        <v>283</v>
      </c>
      <c r="AC513" s="2" t="s">
        <v>315</v>
      </c>
      <c r="AD513" s="2" t="s">
        <v>316</v>
      </c>
      <c r="AE513" s="2" t="s">
        <v>429</v>
      </c>
      <c r="AF513" s="2" t="s">
        <v>113</v>
      </c>
      <c r="AG513" s="2" t="s">
        <v>50</v>
      </c>
      <c r="AH513" s="2" t="s">
        <v>6773</v>
      </c>
      <c r="AI513" s="2" t="s">
        <v>50</v>
      </c>
      <c r="AJ513" s="2" t="s">
        <v>50</v>
      </c>
      <c r="AK513" s="2" t="s">
        <v>6774</v>
      </c>
      <c r="AL513" s="2" t="s">
        <v>86</v>
      </c>
      <c r="AM513" s="2" t="s">
        <v>140</v>
      </c>
      <c r="AN513" s="2" t="s">
        <v>88</v>
      </c>
      <c r="AO513" s="2" t="s">
        <v>50</v>
      </c>
      <c r="AP513" s="2" t="s">
        <v>50</v>
      </c>
      <c r="AQ513" s="2" t="s">
        <v>50</v>
      </c>
      <c r="AR513" s="2" t="s">
        <v>50</v>
      </c>
      <c r="AS513" s="2" t="s">
        <v>50</v>
      </c>
      <c r="AT513" s="2" t="s">
        <v>51</v>
      </c>
      <c r="AU513" s="2" t="s">
        <v>50</v>
      </c>
      <c r="AV513" s="2" t="s">
        <v>50</v>
      </c>
      <c r="AW513" s="2" t="s">
        <v>50</v>
      </c>
    </row>
    <row r="514" spans="1:49" x14ac:dyDescent="0.15">
      <c r="A514" s="2" t="s">
        <v>6775</v>
      </c>
      <c r="B514" s="2" t="s">
        <v>60</v>
      </c>
      <c r="C514" s="2" t="s">
        <v>6776</v>
      </c>
      <c r="D514" s="2" t="s">
        <v>665</v>
      </c>
      <c r="E514" s="2" t="s">
        <v>6777</v>
      </c>
      <c r="F514" s="2" t="s">
        <v>6778</v>
      </c>
      <c r="G514" s="2" t="s">
        <v>665</v>
      </c>
      <c r="H514" s="2" t="s">
        <v>6779</v>
      </c>
      <c r="I514" s="2" t="s">
        <v>6780</v>
      </c>
      <c r="J514" s="2" t="s">
        <v>67</v>
      </c>
      <c r="K514" s="2" t="s">
        <v>67</v>
      </c>
      <c r="L514" s="2" t="s">
        <v>68</v>
      </c>
      <c r="M514" s="2" t="s">
        <v>6781</v>
      </c>
      <c r="N514" s="2" t="s">
        <v>6782</v>
      </c>
      <c r="O514" s="2" t="s">
        <v>6783</v>
      </c>
      <c r="P514" s="2" t="s">
        <v>6784</v>
      </c>
      <c r="Q514" s="2" t="s">
        <v>70</v>
      </c>
      <c r="R514" s="2" t="s">
        <v>6779</v>
      </c>
      <c r="S514" s="2" t="s">
        <v>6785</v>
      </c>
      <c r="T514" s="2" t="s">
        <v>6786</v>
      </c>
      <c r="U514" s="2" t="s">
        <v>2075</v>
      </c>
      <c r="V514" s="2" t="s">
        <v>74</v>
      </c>
      <c r="W514" s="2" t="s">
        <v>6787</v>
      </c>
      <c r="X514" s="2" t="s">
        <v>153</v>
      </c>
      <c r="Y514" s="2" t="s">
        <v>209</v>
      </c>
      <c r="Z514" s="2" t="s">
        <v>210</v>
      </c>
      <c r="AA514" s="2" t="s">
        <v>211</v>
      </c>
      <c r="AB514" s="2" t="s">
        <v>360</v>
      </c>
      <c r="AC514" s="2" t="s">
        <v>361</v>
      </c>
      <c r="AD514" s="2" t="s">
        <v>362</v>
      </c>
      <c r="AE514" s="2" t="s">
        <v>3557</v>
      </c>
      <c r="AF514" s="2" t="s">
        <v>82</v>
      </c>
      <c r="AG514" s="2" t="s">
        <v>50</v>
      </c>
      <c r="AH514" s="2" t="s">
        <v>6788</v>
      </c>
      <c r="AI514" s="2" t="s">
        <v>50</v>
      </c>
      <c r="AJ514" s="2" t="s">
        <v>6789</v>
      </c>
      <c r="AK514" s="2" t="s">
        <v>6790</v>
      </c>
      <c r="AL514" s="2" t="s">
        <v>86</v>
      </c>
      <c r="AM514" s="2" t="s">
        <v>87</v>
      </c>
      <c r="AN514" s="2" t="s">
        <v>88</v>
      </c>
      <c r="AO514" s="2" t="s">
        <v>52</v>
      </c>
      <c r="AP514" s="2" t="s">
        <v>48</v>
      </c>
      <c r="AQ514" s="2" t="s">
        <v>49</v>
      </c>
      <c r="AR514" s="2" t="s">
        <v>50</v>
      </c>
      <c r="AS514" s="2" t="s">
        <v>51</v>
      </c>
      <c r="AT514" s="2" t="s">
        <v>51</v>
      </c>
      <c r="AU514" s="2" t="s">
        <v>51</v>
      </c>
      <c r="AV514" s="2" t="s">
        <v>50</v>
      </c>
      <c r="AW514" s="2" t="s">
        <v>50</v>
      </c>
    </row>
    <row r="515" spans="1:49" x14ac:dyDescent="0.15">
      <c r="A515" s="2" t="s">
        <v>6791</v>
      </c>
      <c r="B515" s="2" t="s">
        <v>60</v>
      </c>
      <c r="C515" s="2" t="s">
        <v>965</v>
      </c>
      <c r="D515" s="2" t="s">
        <v>891</v>
      </c>
      <c r="E515" s="2" t="s">
        <v>6792</v>
      </c>
      <c r="F515" s="2" t="s">
        <v>6793</v>
      </c>
      <c r="G515" s="2" t="s">
        <v>50</v>
      </c>
      <c r="H515" s="2" t="s">
        <v>6794</v>
      </c>
      <c r="I515" s="2" t="s">
        <v>159</v>
      </c>
      <c r="J515" s="2" t="s">
        <v>67</v>
      </c>
      <c r="K515" s="2" t="s">
        <v>67</v>
      </c>
      <c r="L515" s="2" t="s">
        <v>68</v>
      </c>
      <c r="M515" s="2" t="s">
        <v>6795</v>
      </c>
      <c r="N515" s="2" t="s">
        <v>50</v>
      </c>
      <c r="O515" s="2" t="s">
        <v>50</v>
      </c>
      <c r="P515" s="2" t="s">
        <v>50</v>
      </c>
      <c r="Q515" s="2" t="s">
        <v>125</v>
      </c>
      <c r="R515" s="2" t="s">
        <v>6794</v>
      </c>
      <c r="S515" s="2" t="s">
        <v>6796</v>
      </c>
      <c r="T515" s="2" t="s">
        <v>6797</v>
      </c>
      <c r="U515" s="2" t="s">
        <v>102</v>
      </c>
      <c r="V515" s="2" t="s">
        <v>74</v>
      </c>
      <c r="W515" s="2" t="s">
        <v>973</v>
      </c>
      <c r="X515" s="2" t="s">
        <v>153</v>
      </c>
      <c r="Y515" s="2" t="s">
        <v>154</v>
      </c>
      <c r="Z515" s="2" t="s">
        <v>155</v>
      </c>
      <c r="AA515" s="2" t="s">
        <v>156</v>
      </c>
      <c r="AB515" s="2" t="s">
        <v>263</v>
      </c>
      <c r="AC515" s="2" t="s">
        <v>264</v>
      </c>
      <c r="AD515" s="2" t="s">
        <v>2205</v>
      </c>
      <c r="AE515" s="2" t="s">
        <v>6798</v>
      </c>
      <c r="AF515" s="2" t="s">
        <v>113</v>
      </c>
      <c r="AG515" s="2" t="s">
        <v>50</v>
      </c>
      <c r="AH515" s="2" t="s">
        <v>6799</v>
      </c>
      <c r="AI515" s="2" t="s">
        <v>50</v>
      </c>
      <c r="AJ515" s="2" t="s">
        <v>50</v>
      </c>
      <c r="AK515" s="2" t="s">
        <v>6800</v>
      </c>
      <c r="AL515" s="2" t="s">
        <v>86</v>
      </c>
      <c r="AM515" s="2" t="s">
        <v>87</v>
      </c>
      <c r="AN515" s="2" t="s">
        <v>88</v>
      </c>
      <c r="AO515" s="2" t="s">
        <v>50</v>
      </c>
      <c r="AP515" s="2" t="s">
        <v>1577</v>
      </c>
      <c r="AQ515" s="2" t="s">
        <v>50</v>
      </c>
      <c r="AR515" s="2" t="s">
        <v>57</v>
      </c>
      <c r="AS515" s="2" t="s">
        <v>50</v>
      </c>
      <c r="AT515" s="2" t="s">
        <v>51</v>
      </c>
      <c r="AU515" s="2" t="s">
        <v>50</v>
      </c>
      <c r="AV515" s="2" t="s">
        <v>51</v>
      </c>
      <c r="AW515" s="2" t="s">
        <v>50</v>
      </c>
    </row>
    <row r="516" spans="1:49" x14ac:dyDescent="0.15">
      <c r="A516" s="2" t="s">
        <v>6801</v>
      </c>
      <c r="B516" s="2" t="s">
        <v>60</v>
      </c>
      <c r="C516" s="2" t="s">
        <v>6802</v>
      </c>
      <c r="D516" s="2" t="s">
        <v>597</v>
      </c>
      <c r="E516" s="2" t="s">
        <v>6803</v>
      </c>
      <c r="F516" s="2" t="s">
        <v>6804</v>
      </c>
      <c r="G516" s="2" t="s">
        <v>50</v>
      </c>
      <c r="H516" s="2" t="s">
        <v>6805</v>
      </c>
      <c r="I516" s="2" t="s">
        <v>6806</v>
      </c>
      <c r="J516" s="2" t="s">
        <v>67</v>
      </c>
      <c r="K516" s="2" t="s">
        <v>67</v>
      </c>
      <c r="L516" s="2" t="s">
        <v>68</v>
      </c>
      <c r="M516" s="2" t="s">
        <v>6807</v>
      </c>
      <c r="N516" s="2" t="s">
        <v>6808</v>
      </c>
      <c r="O516" s="2" t="s">
        <v>50</v>
      </c>
      <c r="P516" s="2" t="s">
        <v>50</v>
      </c>
      <c r="Q516" s="2" t="s">
        <v>168</v>
      </c>
      <c r="R516" s="2" t="s">
        <v>6805</v>
      </c>
      <c r="S516" s="2" t="s">
        <v>6809</v>
      </c>
      <c r="T516" s="2" t="s">
        <v>6810</v>
      </c>
      <c r="U516" s="2" t="s">
        <v>3048</v>
      </c>
      <c r="V516" s="2" t="s">
        <v>74</v>
      </c>
      <c r="W516" s="2" t="s">
        <v>6811</v>
      </c>
      <c r="X516" s="2" t="s">
        <v>129</v>
      </c>
      <c r="Y516" s="2" t="s">
        <v>130</v>
      </c>
      <c r="Z516" s="2" t="s">
        <v>313</v>
      </c>
      <c r="AA516" s="2" t="s">
        <v>428</v>
      </c>
      <c r="AB516" s="2" t="s">
        <v>283</v>
      </c>
      <c r="AC516" s="2" t="s">
        <v>315</v>
      </c>
      <c r="AD516" s="2" t="s">
        <v>316</v>
      </c>
      <c r="AE516" s="2" t="s">
        <v>429</v>
      </c>
      <c r="AF516" s="2" t="s">
        <v>113</v>
      </c>
      <c r="AG516" s="2" t="s">
        <v>50</v>
      </c>
      <c r="AH516" s="2" t="s">
        <v>6812</v>
      </c>
      <c r="AI516" s="2" t="s">
        <v>50</v>
      </c>
      <c r="AJ516" s="2" t="s">
        <v>6813</v>
      </c>
      <c r="AK516" s="2" t="s">
        <v>6814</v>
      </c>
      <c r="AL516" s="2" t="s">
        <v>86</v>
      </c>
      <c r="AM516" s="2" t="s">
        <v>87</v>
      </c>
      <c r="AN516" s="2" t="s">
        <v>88</v>
      </c>
      <c r="AO516" s="2" t="s">
        <v>50</v>
      </c>
      <c r="AP516" s="2" t="s">
        <v>50</v>
      </c>
      <c r="AQ516" s="2" t="s">
        <v>50</v>
      </c>
      <c r="AR516" s="2" t="s">
        <v>50</v>
      </c>
      <c r="AS516" s="2" t="s">
        <v>50</v>
      </c>
      <c r="AT516" s="2" t="s">
        <v>51</v>
      </c>
      <c r="AU516" s="2" t="s">
        <v>50</v>
      </c>
      <c r="AV516" s="2" t="s">
        <v>50</v>
      </c>
      <c r="AW516" s="2" t="s">
        <v>50</v>
      </c>
    </row>
    <row r="517" spans="1:49" x14ac:dyDescent="0.15">
      <c r="A517" s="2" t="s">
        <v>6815</v>
      </c>
      <c r="B517" s="2" t="s">
        <v>60</v>
      </c>
      <c r="C517" s="2" t="s">
        <v>6816</v>
      </c>
      <c r="D517" s="2" t="s">
        <v>540</v>
      </c>
      <c r="E517" s="2" t="s">
        <v>6817</v>
      </c>
      <c r="F517" s="2" t="s">
        <v>6818</v>
      </c>
      <c r="G517" s="2" t="s">
        <v>50</v>
      </c>
      <c r="H517" s="2" t="s">
        <v>6819</v>
      </c>
      <c r="I517" s="2" t="s">
        <v>159</v>
      </c>
      <c r="J517" s="2" t="s">
        <v>67</v>
      </c>
      <c r="K517" s="2" t="s">
        <v>67</v>
      </c>
      <c r="L517" s="2" t="s">
        <v>68</v>
      </c>
      <c r="M517" s="2" t="s">
        <v>50</v>
      </c>
      <c r="N517" s="2" t="s">
        <v>50</v>
      </c>
      <c r="O517" s="2" t="s">
        <v>50</v>
      </c>
      <c r="P517" s="2" t="s">
        <v>50</v>
      </c>
      <c r="Q517" s="2" t="s">
        <v>125</v>
      </c>
      <c r="R517" s="2" t="s">
        <v>6819</v>
      </c>
      <c r="S517" s="2" t="s">
        <v>6820</v>
      </c>
      <c r="T517" s="2" t="s">
        <v>6821</v>
      </c>
      <c r="U517" s="2" t="s">
        <v>50</v>
      </c>
      <c r="V517" s="2" t="s">
        <v>50</v>
      </c>
      <c r="W517" s="2" t="s">
        <v>6822</v>
      </c>
      <c r="X517" s="2" t="s">
        <v>105</v>
      </c>
      <c r="Y517" s="2" t="s">
        <v>106</v>
      </c>
      <c r="Z517" s="2" t="s">
        <v>107</v>
      </c>
      <c r="AA517" s="2" t="s">
        <v>6823</v>
      </c>
      <c r="AB517" s="2" t="s">
        <v>109</v>
      </c>
      <c r="AC517" s="2" t="s">
        <v>110</v>
      </c>
      <c r="AD517" s="2" t="s">
        <v>111</v>
      </c>
      <c r="AE517" s="2" t="s">
        <v>112</v>
      </c>
      <c r="AF517" s="2" t="s">
        <v>113</v>
      </c>
      <c r="AG517" s="2" t="s">
        <v>50</v>
      </c>
      <c r="AH517" s="2" t="s">
        <v>6824</v>
      </c>
      <c r="AI517" s="2" t="s">
        <v>50</v>
      </c>
      <c r="AJ517" s="2" t="s">
        <v>50</v>
      </c>
      <c r="AK517" s="2" t="s">
        <v>6825</v>
      </c>
      <c r="AL517" s="2" t="s">
        <v>86</v>
      </c>
      <c r="AM517" s="2" t="s">
        <v>50</v>
      </c>
      <c r="AN517" s="2" t="s">
        <v>50</v>
      </c>
      <c r="AO517" s="2" t="s">
        <v>50</v>
      </c>
      <c r="AP517" s="2" t="s">
        <v>50</v>
      </c>
      <c r="AQ517" s="2" t="s">
        <v>50</v>
      </c>
      <c r="AR517" s="2" t="s">
        <v>50</v>
      </c>
      <c r="AS517" s="2" t="s">
        <v>50</v>
      </c>
      <c r="AT517" s="2" t="s">
        <v>51</v>
      </c>
      <c r="AU517" s="2" t="s">
        <v>50</v>
      </c>
      <c r="AV517" s="2" t="s">
        <v>50</v>
      </c>
      <c r="AW517" s="2" t="s">
        <v>50</v>
      </c>
    </row>
    <row r="518" spans="1:49" x14ac:dyDescent="0.15">
      <c r="A518" s="2" t="s">
        <v>6826</v>
      </c>
      <c r="B518" s="2" t="s">
        <v>60</v>
      </c>
      <c r="C518" s="2" t="s">
        <v>6827</v>
      </c>
      <c r="D518" s="2" t="s">
        <v>163</v>
      </c>
      <c r="E518" s="2" t="s">
        <v>6828</v>
      </c>
      <c r="F518" s="2" t="s">
        <v>6829</v>
      </c>
      <c r="G518" s="2" t="s">
        <v>50</v>
      </c>
      <c r="H518" s="2" t="s">
        <v>6830</v>
      </c>
      <c r="I518" s="2" t="s">
        <v>6831</v>
      </c>
      <c r="J518" s="2" t="s">
        <v>67</v>
      </c>
      <c r="K518" s="2" t="s">
        <v>67</v>
      </c>
      <c r="L518" s="2" t="s">
        <v>68</v>
      </c>
      <c r="M518" s="2" t="s">
        <v>6832</v>
      </c>
      <c r="N518" s="2" t="s">
        <v>6833</v>
      </c>
      <c r="O518" s="2" t="s">
        <v>50</v>
      </c>
      <c r="P518" s="2" t="s">
        <v>50</v>
      </c>
      <c r="Q518" s="2" t="s">
        <v>168</v>
      </c>
      <c r="R518" s="2" t="s">
        <v>6830</v>
      </c>
      <c r="S518" s="2" t="s">
        <v>50</v>
      </c>
      <c r="T518" s="2" t="s">
        <v>6834</v>
      </c>
      <c r="U518" s="2" t="s">
        <v>102</v>
      </c>
      <c r="V518" s="2" t="s">
        <v>74</v>
      </c>
      <c r="W518" s="2" t="s">
        <v>6835</v>
      </c>
      <c r="X518" s="2" t="s">
        <v>105</v>
      </c>
      <c r="Y518" s="2" t="s">
        <v>106</v>
      </c>
      <c r="Z518" s="2" t="s">
        <v>732</v>
      </c>
      <c r="AA518" s="2" t="s">
        <v>733</v>
      </c>
      <c r="AB518" s="2" t="s">
        <v>109</v>
      </c>
      <c r="AC518" s="2" t="s">
        <v>110</v>
      </c>
      <c r="AD518" s="2" t="s">
        <v>157</v>
      </c>
      <c r="AE518" s="2" t="s">
        <v>564</v>
      </c>
      <c r="AF518" s="2" t="s">
        <v>113</v>
      </c>
      <c r="AG518" s="2" t="s">
        <v>50</v>
      </c>
      <c r="AH518" s="2" t="s">
        <v>6836</v>
      </c>
      <c r="AI518" s="2" t="s">
        <v>50</v>
      </c>
      <c r="AJ518" s="2" t="s">
        <v>50</v>
      </c>
      <c r="AK518" s="2" t="s">
        <v>6837</v>
      </c>
      <c r="AL518" s="2" t="s">
        <v>253</v>
      </c>
      <c r="AM518" s="2" t="s">
        <v>87</v>
      </c>
      <c r="AN518" s="2" t="s">
        <v>88</v>
      </c>
      <c r="AO518" s="2" t="s">
        <v>50</v>
      </c>
      <c r="AP518" s="2" t="s">
        <v>50</v>
      </c>
      <c r="AQ518" s="2" t="s">
        <v>50</v>
      </c>
      <c r="AR518" s="2" t="s">
        <v>50</v>
      </c>
      <c r="AS518" s="2" t="s">
        <v>50</v>
      </c>
      <c r="AT518" s="2" t="s">
        <v>51</v>
      </c>
      <c r="AU518" s="2" t="s">
        <v>50</v>
      </c>
      <c r="AV518" s="2" t="s">
        <v>50</v>
      </c>
      <c r="AW518" s="2" t="s">
        <v>50</v>
      </c>
    </row>
    <row r="519" spans="1:49" x14ac:dyDescent="0.15">
      <c r="A519" s="2" t="s">
        <v>6838</v>
      </c>
      <c r="B519" s="2" t="s">
        <v>60</v>
      </c>
      <c r="C519" s="2" t="s">
        <v>6839</v>
      </c>
      <c r="D519" s="2" t="s">
        <v>163</v>
      </c>
      <c r="E519" s="2" t="s">
        <v>6840</v>
      </c>
      <c r="F519" s="2" t="s">
        <v>6841</v>
      </c>
      <c r="G519" s="2" t="s">
        <v>6842</v>
      </c>
      <c r="H519" s="2" t="s">
        <v>6843</v>
      </c>
      <c r="I519" s="2" t="s">
        <v>6844</v>
      </c>
      <c r="J519" s="2" t="s">
        <v>67</v>
      </c>
      <c r="K519" s="2" t="s">
        <v>67</v>
      </c>
      <c r="L519" s="2" t="s">
        <v>68</v>
      </c>
      <c r="M519" s="2" t="s">
        <v>6845</v>
      </c>
      <c r="N519" s="2" t="s">
        <v>6846</v>
      </c>
      <c r="O519" s="2" t="s">
        <v>50</v>
      </c>
      <c r="P519" s="2" t="s">
        <v>50</v>
      </c>
      <c r="Q519" s="2" t="s">
        <v>168</v>
      </c>
      <c r="R519" s="2" t="s">
        <v>6843</v>
      </c>
      <c r="S519" s="2" t="s">
        <v>6847</v>
      </c>
      <c r="T519" s="2" t="s">
        <v>6848</v>
      </c>
      <c r="U519" s="2" t="s">
        <v>102</v>
      </c>
      <c r="V519" s="2" t="s">
        <v>74</v>
      </c>
      <c r="W519" s="2" t="s">
        <v>6849</v>
      </c>
      <c r="X519" s="2" t="s">
        <v>129</v>
      </c>
      <c r="Y519" s="2" t="s">
        <v>130</v>
      </c>
      <c r="Z519" s="2" t="s">
        <v>2011</v>
      </c>
      <c r="AA519" s="2" t="s">
        <v>3392</v>
      </c>
      <c r="AB519" s="2" t="s">
        <v>227</v>
      </c>
      <c r="AC519" s="2" t="s">
        <v>228</v>
      </c>
      <c r="AD519" s="2" t="s">
        <v>229</v>
      </c>
      <c r="AE519" s="2" t="s">
        <v>230</v>
      </c>
      <c r="AF519" s="2" t="s">
        <v>113</v>
      </c>
      <c r="AG519" s="2" t="s">
        <v>6850</v>
      </c>
      <c r="AH519" s="2" t="s">
        <v>6851</v>
      </c>
      <c r="AI519" s="2" t="s">
        <v>50</v>
      </c>
      <c r="AJ519" s="2" t="s">
        <v>50</v>
      </c>
      <c r="AK519" s="2" t="s">
        <v>6852</v>
      </c>
      <c r="AL519" s="2" t="s">
        <v>86</v>
      </c>
      <c r="AM519" s="2" t="s">
        <v>140</v>
      </c>
      <c r="AN519" s="2" t="s">
        <v>88</v>
      </c>
      <c r="AO519" s="2" t="s">
        <v>50</v>
      </c>
      <c r="AP519" s="2" t="s">
        <v>50</v>
      </c>
      <c r="AQ519" s="2" t="s">
        <v>50</v>
      </c>
      <c r="AR519" s="2" t="s">
        <v>50</v>
      </c>
      <c r="AS519" s="2" t="s">
        <v>50</v>
      </c>
      <c r="AT519" s="2" t="s">
        <v>51</v>
      </c>
      <c r="AU519" s="2" t="s">
        <v>50</v>
      </c>
      <c r="AV519" s="2" t="s">
        <v>50</v>
      </c>
      <c r="AW519" s="2" t="s">
        <v>50</v>
      </c>
    </row>
    <row r="520" spans="1:49" x14ac:dyDescent="0.15">
      <c r="A520" s="2" t="s">
        <v>6853</v>
      </c>
      <c r="B520" s="2" t="s">
        <v>60</v>
      </c>
      <c r="C520" s="2" t="s">
        <v>6854</v>
      </c>
      <c r="D520" s="2" t="s">
        <v>3845</v>
      </c>
      <c r="E520" s="2" t="s">
        <v>6855</v>
      </c>
      <c r="F520" s="2" t="s">
        <v>6856</v>
      </c>
      <c r="G520" s="2" t="s">
        <v>3845</v>
      </c>
      <c r="H520" s="2" t="s">
        <v>6857</v>
      </c>
      <c r="I520" s="2" t="s">
        <v>6858</v>
      </c>
      <c r="J520" s="2" t="s">
        <v>67</v>
      </c>
      <c r="K520" s="2" t="s">
        <v>67</v>
      </c>
      <c r="L520" s="2" t="s">
        <v>68</v>
      </c>
      <c r="M520" s="2" t="s">
        <v>6859</v>
      </c>
      <c r="N520" s="2" t="s">
        <v>6860</v>
      </c>
      <c r="O520" s="2" t="s">
        <v>6861</v>
      </c>
      <c r="P520" s="2" t="s">
        <v>50</v>
      </c>
      <c r="Q520" s="2" t="s">
        <v>168</v>
      </c>
      <c r="R520" s="2" t="s">
        <v>6857</v>
      </c>
      <c r="S520" s="2" t="s">
        <v>6862</v>
      </c>
      <c r="T520" s="2" t="s">
        <v>6863</v>
      </c>
      <c r="U520" s="2" t="s">
        <v>50</v>
      </c>
      <c r="V520" s="2" t="s">
        <v>50</v>
      </c>
      <c r="W520" s="2" t="s">
        <v>6864</v>
      </c>
      <c r="X520" s="2" t="s">
        <v>153</v>
      </c>
      <c r="Y520" s="2" t="s">
        <v>154</v>
      </c>
      <c r="Z520" s="2" t="s">
        <v>334</v>
      </c>
      <c r="AA520" s="2" t="s">
        <v>334</v>
      </c>
      <c r="AB520" s="2" t="s">
        <v>360</v>
      </c>
      <c r="AC520" s="2" t="s">
        <v>6865</v>
      </c>
      <c r="AD520" s="2" t="s">
        <v>50</v>
      </c>
      <c r="AE520" s="2" t="s">
        <v>50</v>
      </c>
      <c r="AF520" s="2" t="s">
        <v>364</v>
      </c>
      <c r="AG520" s="2" t="s">
        <v>50</v>
      </c>
      <c r="AH520" s="2" t="s">
        <v>6866</v>
      </c>
      <c r="AI520" s="2" t="s">
        <v>50</v>
      </c>
      <c r="AJ520" s="2" t="s">
        <v>50</v>
      </c>
      <c r="AK520" s="2" t="s">
        <v>6867</v>
      </c>
      <c r="AL520" s="2" t="s">
        <v>253</v>
      </c>
      <c r="AM520" s="2" t="s">
        <v>87</v>
      </c>
      <c r="AN520" s="2" t="s">
        <v>6868</v>
      </c>
      <c r="AO520" s="2" t="s">
        <v>50</v>
      </c>
      <c r="AP520" s="2" t="s">
        <v>50</v>
      </c>
      <c r="AQ520" s="2" t="s">
        <v>50</v>
      </c>
      <c r="AR520" s="2" t="s">
        <v>50</v>
      </c>
      <c r="AS520" s="2" t="s">
        <v>50</v>
      </c>
      <c r="AT520" s="2" t="s">
        <v>51</v>
      </c>
      <c r="AU520" s="2" t="s">
        <v>50</v>
      </c>
      <c r="AV520" s="2" t="s">
        <v>50</v>
      </c>
      <c r="AW520" s="2" t="s">
        <v>50</v>
      </c>
    </row>
    <row r="521" spans="1:49" x14ac:dyDescent="0.15">
      <c r="A521" s="2" t="s">
        <v>6869</v>
      </c>
      <c r="B521" s="2" t="s">
        <v>60</v>
      </c>
      <c r="C521" s="2" t="s">
        <v>6870</v>
      </c>
      <c r="D521" s="2" t="s">
        <v>236</v>
      </c>
      <c r="E521" s="2" t="s">
        <v>6871</v>
      </c>
      <c r="F521" s="2" t="s">
        <v>6872</v>
      </c>
      <c r="G521" s="2" t="s">
        <v>236</v>
      </c>
      <c r="H521" s="2" t="s">
        <v>6873</v>
      </c>
      <c r="I521" s="2" t="s">
        <v>6874</v>
      </c>
      <c r="J521" s="2" t="s">
        <v>67</v>
      </c>
      <c r="K521" s="2" t="s">
        <v>67</v>
      </c>
      <c r="L521" s="2" t="s">
        <v>68</v>
      </c>
      <c r="M521" s="2" t="s">
        <v>148</v>
      </c>
      <c r="N521" s="2" t="s">
        <v>2423</v>
      </c>
      <c r="O521" s="2" t="s">
        <v>50</v>
      </c>
      <c r="P521" s="2" t="s">
        <v>50</v>
      </c>
      <c r="Q521" s="2" t="s">
        <v>168</v>
      </c>
      <c r="R521" s="2" t="s">
        <v>6873</v>
      </c>
      <c r="S521" s="2" t="s">
        <v>6875</v>
      </c>
      <c r="T521" s="2" t="s">
        <v>6876</v>
      </c>
      <c r="U521" s="2" t="s">
        <v>102</v>
      </c>
      <c r="V521" s="2" t="s">
        <v>74</v>
      </c>
      <c r="W521" s="2" t="s">
        <v>6877</v>
      </c>
      <c r="X521" s="2" t="s">
        <v>153</v>
      </c>
      <c r="Y521" s="2" t="s">
        <v>209</v>
      </c>
      <c r="Z521" s="2" t="s">
        <v>210</v>
      </c>
      <c r="AA521" s="2" t="s">
        <v>211</v>
      </c>
      <c r="AB521" s="2" t="s">
        <v>109</v>
      </c>
      <c r="AC521" s="2" t="s">
        <v>110</v>
      </c>
      <c r="AD521" s="2" t="s">
        <v>1104</v>
      </c>
      <c r="AE521" s="2" t="s">
        <v>1105</v>
      </c>
      <c r="AF521" s="2" t="s">
        <v>113</v>
      </c>
      <c r="AG521" s="2" t="s">
        <v>50</v>
      </c>
      <c r="AH521" s="2" t="s">
        <v>6878</v>
      </c>
      <c r="AI521" s="2" t="s">
        <v>50</v>
      </c>
      <c r="AJ521" s="2" t="s">
        <v>50</v>
      </c>
      <c r="AK521" s="2" t="s">
        <v>6879</v>
      </c>
      <c r="AL521" s="2" t="s">
        <v>86</v>
      </c>
      <c r="AM521" s="2" t="s">
        <v>140</v>
      </c>
      <c r="AN521" s="2" t="s">
        <v>88</v>
      </c>
      <c r="AO521" s="2" t="s">
        <v>50</v>
      </c>
      <c r="AP521" s="2" t="s">
        <v>50</v>
      </c>
      <c r="AQ521" s="2" t="s">
        <v>50</v>
      </c>
      <c r="AR521" s="2" t="s">
        <v>50</v>
      </c>
      <c r="AS521" s="2" t="s">
        <v>50</v>
      </c>
      <c r="AT521" s="2" t="s">
        <v>51</v>
      </c>
      <c r="AU521" s="2" t="s">
        <v>50</v>
      </c>
      <c r="AV521" s="2" t="s">
        <v>50</v>
      </c>
      <c r="AW521" s="2" t="s">
        <v>50</v>
      </c>
    </row>
    <row r="522" spans="1:49" x14ac:dyDescent="0.15">
      <c r="A522" s="2" t="s">
        <v>6880</v>
      </c>
      <c r="B522" s="2" t="s">
        <v>60</v>
      </c>
      <c r="C522" s="2" t="s">
        <v>6881</v>
      </c>
      <c r="D522" s="2" t="s">
        <v>163</v>
      </c>
      <c r="E522" s="2" t="s">
        <v>6882</v>
      </c>
      <c r="F522" s="2" t="s">
        <v>6883</v>
      </c>
      <c r="G522" s="2" t="s">
        <v>6884</v>
      </c>
      <c r="H522" s="2" t="s">
        <v>6885</v>
      </c>
      <c r="I522" s="2" t="s">
        <v>159</v>
      </c>
      <c r="J522" s="2" t="s">
        <v>67</v>
      </c>
      <c r="K522" s="2" t="s">
        <v>67</v>
      </c>
      <c r="L522" s="2" t="s">
        <v>68</v>
      </c>
      <c r="M522" s="2" t="s">
        <v>6886</v>
      </c>
      <c r="N522" s="2" t="s">
        <v>50</v>
      </c>
      <c r="O522" s="2" t="s">
        <v>6887</v>
      </c>
      <c r="P522" s="2" t="s">
        <v>50</v>
      </c>
      <c r="Q522" s="2" t="s">
        <v>168</v>
      </c>
      <c r="R522" s="2" t="s">
        <v>6885</v>
      </c>
      <c r="S522" s="2" t="s">
        <v>6888</v>
      </c>
      <c r="T522" s="2" t="s">
        <v>6889</v>
      </c>
      <c r="U522" s="2" t="s">
        <v>379</v>
      </c>
      <c r="V522" s="2" t="s">
        <v>74</v>
      </c>
      <c r="W522" s="2" t="s">
        <v>6890</v>
      </c>
      <c r="X522" s="2" t="s">
        <v>153</v>
      </c>
      <c r="Y522" s="2" t="s">
        <v>154</v>
      </c>
      <c r="Z522" s="2" t="s">
        <v>334</v>
      </c>
      <c r="AA522" s="2" t="s">
        <v>334</v>
      </c>
      <c r="AB522" s="2" t="s">
        <v>283</v>
      </c>
      <c r="AC522" s="2" t="s">
        <v>153</v>
      </c>
      <c r="AD522" s="2" t="s">
        <v>284</v>
      </c>
      <c r="AE522" s="2" t="s">
        <v>155</v>
      </c>
      <c r="AF522" s="2" t="s">
        <v>113</v>
      </c>
      <c r="AG522" s="2" t="s">
        <v>50</v>
      </c>
      <c r="AH522" s="2" t="s">
        <v>6891</v>
      </c>
      <c r="AI522" s="2" t="s">
        <v>50</v>
      </c>
      <c r="AJ522" s="2" t="s">
        <v>50</v>
      </c>
      <c r="AK522" s="2" t="s">
        <v>6892</v>
      </c>
      <c r="AL522" s="2" t="s">
        <v>86</v>
      </c>
      <c r="AM522" s="2" t="s">
        <v>140</v>
      </c>
      <c r="AN522" s="2" t="s">
        <v>88</v>
      </c>
      <c r="AO522" s="2" t="s">
        <v>50</v>
      </c>
      <c r="AP522" s="2" t="s">
        <v>50</v>
      </c>
      <c r="AQ522" s="2" t="s">
        <v>50</v>
      </c>
      <c r="AR522" s="2" t="s">
        <v>50</v>
      </c>
      <c r="AS522" s="2" t="s">
        <v>50</v>
      </c>
      <c r="AT522" s="2" t="s">
        <v>51</v>
      </c>
      <c r="AU522" s="2" t="s">
        <v>50</v>
      </c>
      <c r="AV522" s="2" t="s">
        <v>50</v>
      </c>
      <c r="AW522" s="2" t="s">
        <v>50</v>
      </c>
    </row>
    <row r="523" spans="1:49" x14ac:dyDescent="0.15">
      <c r="A523" s="2" t="s">
        <v>6893</v>
      </c>
      <c r="B523" s="2" t="s">
        <v>60</v>
      </c>
      <c r="C523" s="2" t="s">
        <v>765</v>
      </c>
      <c r="D523" s="2" t="s">
        <v>236</v>
      </c>
      <c r="E523" s="2" t="s">
        <v>6894</v>
      </c>
      <c r="F523" s="2" t="s">
        <v>6895</v>
      </c>
      <c r="G523" s="2" t="s">
        <v>50</v>
      </c>
      <c r="H523" s="2" t="s">
        <v>6896</v>
      </c>
      <c r="I523" s="2" t="s">
        <v>6897</v>
      </c>
      <c r="J523" s="2" t="s">
        <v>67</v>
      </c>
      <c r="K523" s="2" t="s">
        <v>67</v>
      </c>
      <c r="L523" s="2" t="s">
        <v>68</v>
      </c>
      <c r="M523" s="2" t="s">
        <v>6898</v>
      </c>
      <c r="N523" s="2" t="s">
        <v>50</v>
      </c>
      <c r="O523" s="2" t="s">
        <v>50</v>
      </c>
      <c r="P523" s="2" t="s">
        <v>50</v>
      </c>
      <c r="Q523" s="2" t="s">
        <v>168</v>
      </c>
      <c r="R523" s="2" t="s">
        <v>6896</v>
      </c>
      <c r="S523" s="2" t="s">
        <v>6899</v>
      </c>
      <c r="T523" s="2" t="s">
        <v>6900</v>
      </c>
      <c r="U523" s="2" t="s">
        <v>102</v>
      </c>
      <c r="V523" s="2" t="s">
        <v>74</v>
      </c>
      <c r="W523" s="2" t="s">
        <v>775</v>
      </c>
      <c r="X523" s="2" t="s">
        <v>153</v>
      </c>
      <c r="Y523" s="2" t="s">
        <v>209</v>
      </c>
      <c r="Z523" s="2" t="s">
        <v>210</v>
      </c>
      <c r="AA523" s="2" t="s">
        <v>211</v>
      </c>
      <c r="AB523" s="2" t="s">
        <v>283</v>
      </c>
      <c r="AC523" s="2" t="s">
        <v>153</v>
      </c>
      <c r="AD523" s="2" t="s">
        <v>1200</v>
      </c>
      <c r="AE523" s="2" t="s">
        <v>1305</v>
      </c>
      <c r="AF523" s="2" t="s">
        <v>113</v>
      </c>
      <c r="AG523" s="2" t="s">
        <v>50</v>
      </c>
      <c r="AH523" s="2" t="s">
        <v>6901</v>
      </c>
      <c r="AI523" s="2" t="s">
        <v>50</v>
      </c>
      <c r="AJ523" s="2" t="s">
        <v>50</v>
      </c>
      <c r="AK523" s="2" t="s">
        <v>6902</v>
      </c>
      <c r="AL523" s="2" t="s">
        <v>86</v>
      </c>
      <c r="AM523" s="2" t="s">
        <v>87</v>
      </c>
      <c r="AN523" s="2" t="s">
        <v>88</v>
      </c>
      <c r="AO523" s="2" t="s">
        <v>50</v>
      </c>
      <c r="AP523" s="2" t="s">
        <v>50</v>
      </c>
      <c r="AQ523" s="2" t="s">
        <v>50</v>
      </c>
      <c r="AR523" s="2" t="s">
        <v>50</v>
      </c>
      <c r="AS523" s="2" t="s">
        <v>50</v>
      </c>
      <c r="AT523" s="2" t="s">
        <v>51</v>
      </c>
      <c r="AU523" s="2" t="s">
        <v>50</v>
      </c>
      <c r="AV523" s="2" t="s">
        <v>50</v>
      </c>
      <c r="AW523" s="2" t="s">
        <v>50</v>
      </c>
    </row>
    <row r="524" spans="1:49" x14ac:dyDescent="0.15">
      <c r="A524" s="2" t="s">
        <v>6903</v>
      </c>
      <c r="B524" s="2" t="s">
        <v>60</v>
      </c>
      <c r="C524" s="2" t="s">
        <v>6904</v>
      </c>
      <c r="D524" s="2" t="s">
        <v>665</v>
      </c>
      <c r="E524" s="2" t="s">
        <v>6905</v>
      </c>
      <c r="F524" s="2" t="s">
        <v>6906</v>
      </c>
      <c r="G524" s="2" t="s">
        <v>6907</v>
      </c>
      <c r="H524" s="2" t="s">
        <v>6908</v>
      </c>
      <c r="I524" s="2" t="s">
        <v>6909</v>
      </c>
      <c r="J524" s="2" t="s">
        <v>67</v>
      </c>
      <c r="K524" s="2" t="s">
        <v>67</v>
      </c>
      <c r="L524" s="2" t="s">
        <v>68</v>
      </c>
      <c r="M524" s="2" t="s">
        <v>6910</v>
      </c>
      <c r="N524" s="2" t="s">
        <v>50</v>
      </c>
      <c r="O524" s="2" t="s">
        <v>6911</v>
      </c>
      <c r="P524" s="2" t="s">
        <v>50</v>
      </c>
      <c r="Q524" s="2" t="s">
        <v>125</v>
      </c>
      <c r="R524" s="2" t="s">
        <v>6908</v>
      </c>
      <c r="S524" s="2" t="s">
        <v>6912</v>
      </c>
      <c r="T524" s="2" t="s">
        <v>6913</v>
      </c>
      <c r="U524" s="2" t="s">
        <v>73</v>
      </c>
      <c r="V524" s="2" t="s">
        <v>74</v>
      </c>
      <c r="W524" s="2" t="s">
        <v>6914</v>
      </c>
      <c r="X524" s="2" t="s">
        <v>153</v>
      </c>
      <c r="Y524" s="2" t="s">
        <v>209</v>
      </c>
      <c r="Z524" s="2" t="s">
        <v>210</v>
      </c>
      <c r="AA524" s="2" t="s">
        <v>211</v>
      </c>
      <c r="AB524" s="2" t="s">
        <v>109</v>
      </c>
      <c r="AC524" s="2" t="s">
        <v>110</v>
      </c>
      <c r="AD524" s="2" t="s">
        <v>157</v>
      </c>
      <c r="AE524" s="2" t="s">
        <v>564</v>
      </c>
      <c r="AF524" s="2" t="s">
        <v>113</v>
      </c>
      <c r="AG524" s="2" t="s">
        <v>50</v>
      </c>
      <c r="AH524" s="2" t="s">
        <v>6915</v>
      </c>
      <c r="AI524" s="2" t="s">
        <v>50</v>
      </c>
      <c r="AJ524" s="2" t="s">
        <v>50</v>
      </c>
      <c r="AK524" s="2" t="s">
        <v>6916</v>
      </c>
      <c r="AL524" s="2" t="s">
        <v>86</v>
      </c>
      <c r="AM524" s="2" t="s">
        <v>87</v>
      </c>
      <c r="AN524" s="2" t="s">
        <v>88</v>
      </c>
      <c r="AO524" s="2" t="s">
        <v>50</v>
      </c>
      <c r="AP524" s="2" t="s">
        <v>50</v>
      </c>
      <c r="AQ524" s="2" t="s">
        <v>50</v>
      </c>
      <c r="AR524" s="2" t="s">
        <v>50</v>
      </c>
      <c r="AS524" s="2" t="s">
        <v>50</v>
      </c>
      <c r="AT524" s="2" t="s">
        <v>51</v>
      </c>
      <c r="AU524" s="2" t="s">
        <v>50</v>
      </c>
      <c r="AV524" s="2" t="s">
        <v>50</v>
      </c>
      <c r="AW524" s="2" t="s">
        <v>50</v>
      </c>
    </row>
    <row r="525" spans="1:49" x14ac:dyDescent="0.15">
      <c r="A525" s="2" t="s">
        <v>6917</v>
      </c>
      <c r="B525" s="2" t="s">
        <v>60</v>
      </c>
      <c r="C525" s="2" t="s">
        <v>6918</v>
      </c>
      <c r="D525" s="2" t="s">
        <v>236</v>
      </c>
      <c r="E525" s="2" t="s">
        <v>6919</v>
      </c>
      <c r="F525" s="2" t="s">
        <v>6920</v>
      </c>
      <c r="G525" s="2" t="s">
        <v>50</v>
      </c>
      <c r="H525" s="2" t="s">
        <v>6921</v>
      </c>
      <c r="I525" s="2" t="s">
        <v>6922</v>
      </c>
      <c r="J525" s="2" t="s">
        <v>67</v>
      </c>
      <c r="K525" s="2" t="s">
        <v>67</v>
      </c>
      <c r="L525" s="2" t="s">
        <v>68</v>
      </c>
      <c r="M525" s="2" t="s">
        <v>6923</v>
      </c>
      <c r="N525" s="2" t="s">
        <v>6924</v>
      </c>
      <c r="O525" s="2" t="s">
        <v>6925</v>
      </c>
      <c r="P525" s="2" t="s">
        <v>50</v>
      </c>
      <c r="Q525" s="2" t="s">
        <v>125</v>
      </c>
      <c r="R525" s="2" t="s">
        <v>6921</v>
      </c>
      <c r="S525" s="2" t="s">
        <v>6926</v>
      </c>
      <c r="T525" s="2" t="s">
        <v>6927</v>
      </c>
      <c r="U525" s="2" t="s">
        <v>102</v>
      </c>
      <c r="V525" s="2" t="s">
        <v>74</v>
      </c>
      <c r="W525" s="2" t="s">
        <v>6928</v>
      </c>
      <c r="X525" s="2" t="s">
        <v>105</v>
      </c>
      <c r="Y525" s="2" t="s">
        <v>171</v>
      </c>
      <c r="Z525" s="2" t="s">
        <v>4629</v>
      </c>
      <c r="AA525" s="2" t="s">
        <v>6929</v>
      </c>
      <c r="AB525" s="2" t="s">
        <v>360</v>
      </c>
      <c r="AC525" s="2" t="s">
        <v>1519</v>
      </c>
      <c r="AD525" s="2" t="s">
        <v>1520</v>
      </c>
      <c r="AE525" s="2" t="s">
        <v>1521</v>
      </c>
      <c r="AF525" s="2" t="s">
        <v>113</v>
      </c>
      <c r="AG525" s="2" t="s">
        <v>50</v>
      </c>
      <c r="AH525" s="2" t="s">
        <v>6930</v>
      </c>
      <c r="AI525" s="2" t="s">
        <v>50</v>
      </c>
      <c r="AJ525" s="2" t="s">
        <v>6931</v>
      </c>
      <c r="AK525" s="2" t="s">
        <v>6932</v>
      </c>
      <c r="AL525" s="2" t="s">
        <v>86</v>
      </c>
      <c r="AM525" s="2" t="s">
        <v>140</v>
      </c>
      <c r="AN525" s="2" t="s">
        <v>88</v>
      </c>
      <c r="AO525" s="2" t="s">
        <v>50</v>
      </c>
      <c r="AP525" s="2" t="s">
        <v>50</v>
      </c>
      <c r="AQ525" s="2" t="s">
        <v>50</v>
      </c>
      <c r="AR525" s="2" t="s">
        <v>50</v>
      </c>
      <c r="AS525" s="2" t="s">
        <v>50</v>
      </c>
      <c r="AT525" s="2" t="s">
        <v>51</v>
      </c>
      <c r="AU525" s="2" t="s">
        <v>50</v>
      </c>
      <c r="AV525" s="2" t="s">
        <v>50</v>
      </c>
      <c r="AW525" s="2" t="s">
        <v>50</v>
      </c>
    </row>
    <row r="526" spans="1:49" x14ac:dyDescent="0.15">
      <c r="A526" s="2" t="s">
        <v>6933</v>
      </c>
      <c r="B526" s="2" t="s">
        <v>60</v>
      </c>
      <c r="C526" s="2" t="s">
        <v>6934</v>
      </c>
      <c r="D526" s="2" t="s">
        <v>6935</v>
      </c>
      <c r="E526" s="2" t="s">
        <v>6936</v>
      </c>
      <c r="F526" s="2" t="s">
        <v>6937</v>
      </c>
      <c r="G526" s="2" t="s">
        <v>6935</v>
      </c>
      <c r="H526" s="2" t="s">
        <v>6938</v>
      </c>
      <c r="I526" s="2" t="s">
        <v>6939</v>
      </c>
      <c r="J526" s="2" t="s">
        <v>67</v>
      </c>
      <c r="K526" s="2" t="s">
        <v>67</v>
      </c>
      <c r="L526" s="2" t="s">
        <v>68</v>
      </c>
      <c r="M526" s="2" t="s">
        <v>6940</v>
      </c>
      <c r="N526" s="2" t="s">
        <v>50</v>
      </c>
      <c r="O526" s="2" t="s">
        <v>6941</v>
      </c>
      <c r="P526" s="2" t="s">
        <v>50</v>
      </c>
      <c r="Q526" s="2" t="s">
        <v>168</v>
      </c>
      <c r="R526" s="2" t="s">
        <v>6938</v>
      </c>
      <c r="S526" s="2" t="s">
        <v>6942</v>
      </c>
      <c r="T526" s="2" t="s">
        <v>6943</v>
      </c>
      <c r="U526" s="2" t="s">
        <v>551</v>
      </c>
      <c r="V526" s="2" t="s">
        <v>74</v>
      </c>
      <c r="W526" s="2" t="s">
        <v>6944</v>
      </c>
      <c r="X526" s="2" t="s">
        <v>1145</v>
      </c>
      <c r="Y526" s="2" t="s">
        <v>1146</v>
      </c>
      <c r="Z526" s="2" t="s">
        <v>521</v>
      </c>
      <c r="AA526" s="2" t="s">
        <v>521</v>
      </c>
      <c r="AB526" s="2" t="s">
        <v>283</v>
      </c>
      <c r="AC526" s="2" t="s">
        <v>153</v>
      </c>
      <c r="AD526" s="2" t="s">
        <v>2138</v>
      </c>
      <c r="AE526" s="2" t="s">
        <v>50</v>
      </c>
      <c r="AF526" s="2" t="s">
        <v>113</v>
      </c>
      <c r="AG526" s="2" t="s">
        <v>50</v>
      </c>
      <c r="AH526" s="2" t="s">
        <v>6945</v>
      </c>
      <c r="AI526" s="2" t="s">
        <v>6946</v>
      </c>
      <c r="AJ526" s="2" t="s">
        <v>50</v>
      </c>
      <c r="AK526" s="2" t="s">
        <v>6947</v>
      </c>
      <c r="AL526" s="2" t="s">
        <v>253</v>
      </c>
      <c r="AM526" s="2" t="s">
        <v>87</v>
      </c>
      <c r="AN526" s="2" t="s">
        <v>88</v>
      </c>
      <c r="AO526" s="2" t="s">
        <v>50</v>
      </c>
      <c r="AP526" s="2" t="s">
        <v>50</v>
      </c>
      <c r="AQ526" s="2" t="s">
        <v>50</v>
      </c>
      <c r="AR526" s="2" t="s">
        <v>50</v>
      </c>
      <c r="AS526" s="2" t="s">
        <v>50</v>
      </c>
      <c r="AT526" s="2" t="s">
        <v>51</v>
      </c>
      <c r="AU526" s="2" t="s">
        <v>50</v>
      </c>
      <c r="AV526" s="2" t="s">
        <v>50</v>
      </c>
      <c r="AW526" s="2" t="s">
        <v>50</v>
      </c>
    </row>
    <row r="527" spans="1:49" x14ac:dyDescent="0.15">
      <c r="A527" s="2" t="s">
        <v>6948</v>
      </c>
      <c r="B527" s="2" t="s">
        <v>60</v>
      </c>
      <c r="C527" s="2" t="s">
        <v>6949</v>
      </c>
      <c r="D527" s="2" t="s">
        <v>236</v>
      </c>
      <c r="E527" s="2" t="s">
        <v>6950</v>
      </c>
      <c r="F527" s="2" t="s">
        <v>6951</v>
      </c>
      <c r="G527" s="2" t="s">
        <v>50</v>
      </c>
      <c r="H527" s="2" t="s">
        <v>6952</v>
      </c>
      <c r="I527" s="2" t="s">
        <v>159</v>
      </c>
      <c r="J527" s="2" t="s">
        <v>67</v>
      </c>
      <c r="K527" s="2" t="s">
        <v>67</v>
      </c>
      <c r="L527" s="2" t="s">
        <v>68</v>
      </c>
      <c r="M527" s="2" t="s">
        <v>6953</v>
      </c>
      <c r="N527" s="2" t="s">
        <v>50</v>
      </c>
      <c r="O527" s="2" t="s">
        <v>50</v>
      </c>
      <c r="P527" s="2" t="s">
        <v>50</v>
      </c>
      <c r="Q527" s="2" t="s">
        <v>125</v>
      </c>
      <c r="R527" s="2" t="s">
        <v>6952</v>
      </c>
      <c r="S527" s="2" t="s">
        <v>6954</v>
      </c>
      <c r="T527" s="2" t="s">
        <v>6955</v>
      </c>
      <c r="U527" s="2" t="s">
        <v>102</v>
      </c>
      <c r="V527" s="2" t="s">
        <v>74</v>
      </c>
      <c r="W527" s="2" t="s">
        <v>6956</v>
      </c>
      <c r="X527" s="2" t="s">
        <v>105</v>
      </c>
      <c r="Y527" s="2" t="s">
        <v>171</v>
      </c>
      <c r="Z527" s="2" t="s">
        <v>974</v>
      </c>
      <c r="AA527" s="2" t="s">
        <v>975</v>
      </c>
      <c r="AB527" s="2" t="s">
        <v>109</v>
      </c>
      <c r="AC527" s="2" t="s">
        <v>110</v>
      </c>
      <c r="AD527" s="2" t="s">
        <v>157</v>
      </c>
      <c r="AE527" s="2" t="s">
        <v>564</v>
      </c>
      <c r="AF527" s="2" t="s">
        <v>113</v>
      </c>
      <c r="AG527" s="2" t="s">
        <v>50</v>
      </c>
      <c r="AH527" s="2" t="s">
        <v>6957</v>
      </c>
      <c r="AI527" s="2" t="s">
        <v>50</v>
      </c>
      <c r="AJ527" s="2" t="s">
        <v>50</v>
      </c>
      <c r="AK527" s="2" t="s">
        <v>6958</v>
      </c>
      <c r="AL527" s="2" t="s">
        <v>86</v>
      </c>
      <c r="AM527" s="2" t="s">
        <v>87</v>
      </c>
      <c r="AN527" s="2" t="s">
        <v>88</v>
      </c>
      <c r="AO527" s="2" t="s">
        <v>50</v>
      </c>
      <c r="AP527" s="2" t="s">
        <v>50</v>
      </c>
      <c r="AQ527" s="2" t="s">
        <v>50</v>
      </c>
      <c r="AR527" s="2" t="s">
        <v>50</v>
      </c>
      <c r="AS527" s="2" t="s">
        <v>50</v>
      </c>
      <c r="AT527" s="2" t="s">
        <v>51</v>
      </c>
      <c r="AU527" s="2" t="s">
        <v>50</v>
      </c>
      <c r="AV527" s="2" t="s">
        <v>50</v>
      </c>
      <c r="AW527" s="2" t="s">
        <v>50</v>
      </c>
    </row>
    <row r="528" spans="1:49" x14ac:dyDescent="0.15">
      <c r="A528" s="2" t="s">
        <v>6959</v>
      </c>
      <c r="B528" s="2" t="s">
        <v>60</v>
      </c>
      <c r="C528" s="2" t="s">
        <v>2179</v>
      </c>
      <c r="D528" s="2" t="s">
        <v>639</v>
      </c>
      <c r="E528" s="2" t="s">
        <v>6960</v>
      </c>
      <c r="F528" s="2" t="s">
        <v>6961</v>
      </c>
      <c r="G528" s="2" t="s">
        <v>50</v>
      </c>
      <c r="H528" s="2" t="s">
        <v>6962</v>
      </c>
      <c r="I528" s="2" t="s">
        <v>6963</v>
      </c>
      <c r="J528" s="2" t="s">
        <v>67</v>
      </c>
      <c r="K528" s="2" t="s">
        <v>67</v>
      </c>
      <c r="L528" s="2" t="s">
        <v>68</v>
      </c>
      <c r="M528" s="2" t="s">
        <v>6964</v>
      </c>
      <c r="N528" s="2" t="s">
        <v>6965</v>
      </c>
      <c r="O528" s="2" t="s">
        <v>6966</v>
      </c>
      <c r="P528" s="2" t="s">
        <v>50</v>
      </c>
      <c r="Q528" s="2" t="s">
        <v>125</v>
      </c>
      <c r="R528" s="2" t="s">
        <v>6962</v>
      </c>
      <c r="S528" s="2" t="s">
        <v>6967</v>
      </c>
      <c r="T528" s="2" t="s">
        <v>6968</v>
      </c>
      <c r="U528" s="2" t="s">
        <v>102</v>
      </c>
      <c r="V528" s="2" t="s">
        <v>74</v>
      </c>
      <c r="W528" s="2" t="s">
        <v>6969</v>
      </c>
      <c r="X528" s="2" t="s">
        <v>153</v>
      </c>
      <c r="Y528" s="2" t="s">
        <v>209</v>
      </c>
      <c r="Z528" s="2" t="s">
        <v>210</v>
      </c>
      <c r="AA528" s="2" t="s">
        <v>211</v>
      </c>
      <c r="AB528" s="2" t="s">
        <v>109</v>
      </c>
      <c r="AC528" s="2" t="s">
        <v>110</v>
      </c>
      <c r="AD528" s="2" t="s">
        <v>157</v>
      </c>
      <c r="AE528" s="2" t="s">
        <v>564</v>
      </c>
      <c r="AF528" s="2" t="s">
        <v>82</v>
      </c>
      <c r="AG528" s="2" t="s">
        <v>50</v>
      </c>
      <c r="AH528" s="2" t="s">
        <v>6970</v>
      </c>
      <c r="AI528" s="2" t="s">
        <v>50</v>
      </c>
      <c r="AJ528" s="2" t="s">
        <v>6971</v>
      </c>
      <c r="AK528" s="2" t="s">
        <v>6972</v>
      </c>
      <c r="AL528" s="2" t="s">
        <v>253</v>
      </c>
      <c r="AM528" s="2" t="s">
        <v>140</v>
      </c>
      <c r="AN528" s="2" t="s">
        <v>88</v>
      </c>
      <c r="AO528" s="2" t="s">
        <v>50</v>
      </c>
      <c r="AP528" s="2" t="s">
        <v>50</v>
      </c>
      <c r="AQ528" s="2" t="s">
        <v>50</v>
      </c>
      <c r="AR528" s="2" t="s">
        <v>50</v>
      </c>
      <c r="AS528" s="2" t="s">
        <v>50</v>
      </c>
      <c r="AT528" s="2" t="s">
        <v>51</v>
      </c>
      <c r="AU528" s="2" t="s">
        <v>50</v>
      </c>
      <c r="AV528" s="2" t="s">
        <v>50</v>
      </c>
      <c r="AW528" s="2" t="s">
        <v>50</v>
      </c>
    </row>
    <row r="529" spans="1:49" x14ac:dyDescent="0.15">
      <c r="A529" s="2" t="s">
        <v>6973</v>
      </c>
      <c r="B529" s="2" t="s">
        <v>60</v>
      </c>
      <c r="C529" s="2" t="s">
        <v>6974</v>
      </c>
      <c r="D529" s="2" t="s">
        <v>236</v>
      </c>
      <c r="E529" s="2" t="s">
        <v>6975</v>
      </c>
      <c r="F529" s="2" t="s">
        <v>4255</v>
      </c>
      <c r="G529" s="2" t="s">
        <v>50</v>
      </c>
      <c r="H529" s="2" t="s">
        <v>6976</v>
      </c>
      <c r="I529" s="2" t="s">
        <v>6977</v>
      </c>
      <c r="J529" s="2" t="s">
        <v>67</v>
      </c>
      <c r="K529" s="2" t="s">
        <v>67</v>
      </c>
      <c r="L529" s="2" t="s">
        <v>68</v>
      </c>
      <c r="M529" s="2" t="s">
        <v>1075</v>
      </c>
      <c r="N529" s="2" t="s">
        <v>50</v>
      </c>
      <c r="O529" s="2" t="s">
        <v>1076</v>
      </c>
      <c r="P529" s="2" t="s">
        <v>50</v>
      </c>
      <c r="Q529" s="2" t="s">
        <v>125</v>
      </c>
      <c r="R529" s="2" t="s">
        <v>6976</v>
      </c>
      <c r="S529" s="2" t="s">
        <v>6978</v>
      </c>
      <c r="T529" s="2" t="s">
        <v>6979</v>
      </c>
      <c r="U529" s="2" t="s">
        <v>102</v>
      </c>
      <c r="V529" s="2" t="s">
        <v>246</v>
      </c>
      <c r="W529" s="2" t="s">
        <v>6980</v>
      </c>
      <c r="X529" s="2" t="s">
        <v>105</v>
      </c>
      <c r="Y529" s="2" t="s">
        <v>106</v>
      </c>
      <c r="Z529" s="2" t="s">
        <v>248</v>
      </c>
      <c r="AA529" s="2" t="s">
        <v>912</v>
      </c>
      <c r="AB529" s="2" t="s">
        <v>109</v>
      </c>
      <c r="AC529" s="2" t="s">
        <v>110</v>
      </c>
      <c r="AD529" s="2" t="s">
        <v>157</v>
      </c>
      <c r="AE529" s="2" t="s">
        <v>564</v>
      </c>
      <c r="AF529" s="2" t="s">
        <v>113</v>
      </c>
      <c r="AG529" s="2" t="s">
        <v>50</v>
      </c>
      <c r="AH529" s="2" t="s">
        <v>6981</v>
      </c>
      <c r="AI529" s="2" t="s">
        <v>50</v>
      </c>
      <c r="AJ529" s="2" t="s">
        <v>1081</v>
      </c>
      <c r="AK529" s="2" t="s">
        <v>6982</v>
      </c>
      <c r="AL529" s="2" t="s">
        <v>253</v>
      </c>
      <c r="AM529" s="2" t="s">
        <v>140</v>
      </c>
      <c r="AN529" s="2" t="s">
        <v>88</v>
      </c>
      <c r="AO529" s="2" t="s">
        <v>50</v>
      </c>
      <c r="AP529" s="2" t="s">
        <v>50</v>
      </c>
      <c r="AQ529" s="2" t="s">
        <v>50</v>
      </c>
      <c r="AR529" s="2" t="s">
        <v>50</v>
      </c>
      <c r="AS529" s="2" t="s">
        <v>50</v>
      </c>
      <c r="AT529" s="2" t="s">
        <v>51</v>
      </c>
      <c r="AU529" s="2" t="s">
        <v>50</v>
      </c>
      <c r="AV529" s="2" t="s">
        <v>50</v>
      </c>
      <c r="AW529" s="2" t="s">
        <v>50</v>
      </c>
    </row>
    <row r="530" spans="1:49" x14ac:dyDescent="0.15">
      <c r="A530" s="2" t="s">
        <v>6983</v>
      </c>
      <c r="B530" s="2" t="s">
        <v>60</v>
      </c>
      <c r="C530" s="2" t="s">
        <v>6984</v>
      </c>
      <c r="D530" s="2" t="s">
        <v>91</v>
      </c>
      <c r="E530" s="2" t="s">
        <v>6985</v>
      </c>
      <c r="F530" s="2" t="s">
        <v>6986</v>
      </c>
      <c r="G530" s="2" t="s">
        <v>50</v>
      </c>
      <c r="H530" s="2" t="s">
        <v>6987</v>
      </c>
      <c r="I530" s="2" t="s">
        <v>159</v>
      </c>
      <c r="J530" s="2" t="s">
        <v>67</v>
      </c>
      <c r="K530" s="2" t="s">
        <v>67</v>
      </c>
      <c r="L530" s="2" t="s">
        <v>68</v>
      </c>
      <c r="M530" s="2" t="s">
        <v>4522</v>
      </c>
      <c r="N530" s="2" t="s">
        <v>50</v>
      </c>
      <c r="O530" s="2" t="s">
        <v>50</v>
      </c>
      <c r="P530" s="2" t="s">
        <v>50</v>
      </c>
      <c r="Q530" s="2" t="s">
        <v>125</v>
      </c>
      <c r="R530" s="2" t="s">
        <v>6987</v>
      </c>
      <c r="S530" s="2" t="s">
        <v>6988</v>
      </c>
      <c r="T530" s="2" t="s">
        <v>6989</v>
      </c>
      <c r="U530" s="2" t="s">
        <v>102</v>
      </c>
      <c r="V530" s="2" t="s">
        <v>74</v>
      </c>
      <c r="W530" s="2" t="s">
        <v>6990</v>
      </c>
      <c r="X530" s="2" t="s">
        <v>153</v>
      </c>
      <c r="Y530" s="2" t="s">
        <v>154</v>
      </c>
      <c r="Z530" s="2" t="s">
        <v>155</v>
      </c>
      <c r="AA530" s="2" t="s">
        <v>156</v>
      </c>
      <c r="AB530" s="2" t="s">
        <v>283</v>
      </c>
      <c r="AC530" s="2" t="s">
        <v>153</v>
      </c>
      <c r="AD530" s="2" t="s">
        <v>284</v>
      </c>
      <c r="AE530" s="2" t="s">
        <v>155</v>
      </c>
      <c r="AF530" s="2" t="s">
        <v>113</v>
      </c>
      <c r="AG530" s="2" t="s">
        <v>50</v>
      </c>
      <c r="AH530" s="2" t="s">
        <v>6991</v>
      </c>
      <c r="AI530" s="2" t="s">
        <v>50</v>
      </c>
      <c r="AJ530" s="2" t="s">
        <v>50</v>
      </c>
      <c r="AK530" s="2" t="s">
        <v>6992</v>
      </c>
      <c r="AL530" s="2" t="s">
        <v>86</v>
      </c>
      <c r="AM530" s="2" t="s">
        <v>140</v>
      </c>
      <c r="AN530" s="2" t="s">
        <v>88</v>
      </c>
      <c r="AO530" s="2" t="s">
        <v>50</v>
      </c>
      <c r="AP530" s="2" t="s">
        <v>50</v>
      </c>
      <c r="AQ530" s="2" t="s">
        <v>50</v>
      </c>
      <c r="AR530" s="2" t="s">
        <v>50</v>
      </c>
      <c r="AS530" s="2" t="s">
        <v>50</v>
      </c>
      <c r="AT530" s="2" t="s">
        <v>51</v>
      </c>
      <c r="AU530" s="2" t="s">
        <v>50</v>
      </c>
      <c r="AV530" s="2" t="s">
        <v>50</v>
      </c>
      <c r="AW530" s="2" t="s">
        <v>50</v>
      </c>
    </row>
    <row r="531" spans="1:49" x14ac:dyDescent="0.15">
      <c r="A531" s="2" t="s">
        <v>6993</v>
      </c>
      <c r="B531" s="2" t="s">
        <v>60</v>
      </c>
      <c r="C531" s="2" t="s">
        <v>6994</v>
      </c>
      <c r="D531" s="2" t="s">
        <v>321</v>
      </c>
      <c r="E531" s="2" t="s">
        <v>6995</v>
      </c>
      <c r="F531" s="2" t="s">
        <v>6996</v>
      </c>
      <c r="G531" s="2" t="s">
        <v>91</v>
      </c>
      <c r="H531" s="2" t="s">
        <v>6997</v>
      </c>
      <c r="I531" s="2" t="s">
        <v>6998</v>
      </c>
      <c r="J531" s="2" t="s">
        <v>67</v>
      </c>
      <c r="K531" s="2" t="s">
        <v>67</v>
      </c>
      <c r="L531" s="2" t="s">
        <v>68</v>
      </c>
      <c r="M531" s="2" t="s">
        <v>6999</v>
      </c>
      <c r="N531" s="2" t="s">
        <v>7000</v>
      </c>
      <c r="O531" s="2" t="s">
        <v>7001</v>
      </c>
      <c r="P531" s="2" t="s">
        <v>50</v>
      </c>
      <c r="Q531" s="2" t="s">
        <v>168</v>
      </c>
      <c r="R531" s="2" t="s">
        <v>6997</v>
      </c>
      <c r="S531" s="2" t="s">
        <v>7002</v>
      </c>
      <c r="T531" s="2" t="s">
        <v>7003</v>
      </c>
      <c r="U531" s="2" t="s">
        <v>102</v>
      </c>
      <c r="V531" s="2" t="s">
        <v>74</v>
      </c>
      <c r="W531" s="2" t="s">
        <v>7004</v>
      </c>
      <c r="X531" s="2" t="s">
        <v>153</v>
      </c>
      <c r="Y531" s="2" t="s">
        <v>154</v>
      </c>
      <c r="Z531" s="2" t="s">
        <v>334</v>
      </c>
      <c r="AA531" s="2" t="s">
        <v>334</v>
      </c>
      <c r="AB531" s="2" t="s">
        <v>109</v>
      </c>
      <c r="AC531" s="2" t="s">
        <v>110</v>
      </c>
      <c r="AD531" s="2" t="s">
        <v>157</v>
      </c>
      <c r="AE531" s="2" t="s">
        <v>50</v>
      </c>
      <c r="AF531" s="2" t="s">
        <v>113</v>
      </c>
      <c r="AG531" s="2" t="s">
        <v>7005</v>
      </c>
      <c r="AH531" s="2" t="s">
        <v>7006</v>
      </c>
      <c r="AI531" s="2" t="s">
        <v>50</v>
      </c>
      <c r="AJ531" s="2" t="s">
        <v>50</v>
      </c>
      <c r="AK531" s="2" t="s">
        <v>7007</v>
      </c>
      <c r="AL531" s="2" t="s">
        <v>86</v>
      </c>
      <c r="AM531" s="2" t="s">
        <v>87</v>
      </c>
      <c r="AN531" s="2" t="s">
        <v>88</v>
      </c>
      <c r="AO531" s="2" t="s">
        <v>50</v>
      </c>
      <c r="AP531" s="2" t="s">
        <v>50</v>
      </c>
      <c r="AQ531" s="2" t="s">
        <v>50</v>
      </c>
      <c r="AR531" s="2" t="s">
        <v>50</v>
      </c>
      <c r="AS531" s="2" t="s">
        <v>50</v>
      </c>
      <c r="AT531" s="2" t="s">
        <v>51</v>
      </c>
      <c r="AU531" s="2" t="s">
        <v>51</v>
      </c>
      <c r="AV531" s="2" t="s">
        <v>50</v>
      </c>
      <c r="AW531" s="2" t="s">
        <v>50</v>
      </c>
    </row>
    <row r="532" spans="1:49" x14ac:dyDescent="0.15">
      <c r="A532" s="2" t="s">
        <v>7008</v>
      </c>
      <c r="B532" s="2" t="s">
        <v>60</v>
      </c>
      <c r="C532" s="2" t="s">
        <v>7009</v>
      </c>
      <c r="D532" s="2" t="s">
        <v>236</v>
      </c>
      <c r="E532" s="2" t="s">
        <v>7010</v>
      </c>
      <c r="F532" s="2" t="s">
        <v>7011</v>
      </c>
      <c r="G532" s="2" t="s">
        <v>50</v>
      </c>
      <c r="H532" s="2" t="s">
        <v>7012</v>
      </c>
      <c r="I532" s="2" t="s">
        <v>7013</v>
      </c>
      <c r="J532" s="2" t="s">
        <v>67</v>
      </c>
      <c r="K532" s="2" t="s">
        <v>67</v>
      </c>
      <c r="L532" s="2" t="s">
        <v>68</v>
      </c>
      <c r="M532" s="2" t="s">
        <v>7014</v>
      </c>
      <c r="N532" s="2" t="s">
        <v>7015</v>
      </c>
      <c r="O532" s="2" t="s">
        <v>7016</v>
      </c>
      <c r="P532" s="2" t="s">
        <v>50</v>
      </c>
      <c r="Q532" s="2" t="s">
        <v>168</v>
      </c>
      <c r="R532" s="2" t="s">
        <v>7012</v>
      </c>
      <c r="S532" s="2" t="s">
        <v>7017</v>
      </c>
      <c r="T532" s="2" t="s">
        <v>7018</v>
      </c>
      <c r="U532" s="2" t="s">
        <v>102</v>
      </c>
      <c r="V532" s="2" t="s">
        <v>74</v>
      </c>
      <c r="W532" s="2" t="s">
        <v>7019</v>
      </c>
      <c r="X532" s="2" t="s">
        <v>105</v>
      </c>
      <c r="Y532" s="2" t="s">
        <v>106</v>
      </c>
      <c r="Z532" s="2" t="s">
        <v>248</v>
      </c>
      <c r="AA532" s="2" t="s">
        <v>249</v>
      </c>
      <c r="AB532" s="2" t="s">
        <v>3162</v>
      </c>
      <c r="AC532" s="2" t="s">
        <v>3163</v>
      </c>
      <c r="AD532" s="2" t="s">
        <v>6679</v>
      </c>
      <c r="AE532" s="2" t="s">
        <v>7020</v>
      </c>
      <c r="AF532" s="2" t="s">
        <v>113</v>
      </c>
      <c r="AG532" s="2" t="s">
        <v>50</v>
      </c>
      <c r="AH532" s="2" t="s">
        <v>7021</v>
      </c>
      <c r="AI532" s="2" t="s">
        <v>7022</v>
      </c>
      <c r="AJ532" s="2" t="s">
        <v>7023</v>
      </c>
      <c r="AK532" s="2" t="s">
        <v>7024</v>
      </c>
      <c r="AL532" s="2" t="s">
        <v>86</v>
      </c>
      <c r="AM532" s="2" t="s">
        <v>87</v>
      </c>
      <c r="AN532" s="2" t="s">
        <v>88</v>
      </c>
      <c r="AO532" s="2" t="s">
        <v>50</v>
      </c>
      <c r="AP532" s="2" t="s">
        <v>50</v>
      </c>
      <c r="AQ532" s="2" t="s">
        <v>50</v>
      </c>
      <c r="AR532" s="2" t="s">
        <v>50</v>
      </c>
      <c r="AS532" s="2" t="s">
        <v>50</v>
      </c>
      <c r="AT532" s="2" t="s">
        <v>51</v>
      </c>
      <c r="AU532" s="2" t="s">
        <v>50</v>
      </c>
      <c r="AV532" s="2" t="s">
        <v>50</v>
      </c>
      <c r="AW532" s="2" t="s">
        <v>50</v>
      </c>
    </row>
    <row r="533" spans="1:49" x14ac:dyDescent="0.15">
      <c r="A533" s="2" t="s">
        <v>7025</v>
      </c>
      <c r="B533" s="2" t="s">
        <v>60</v>
      </c>
      <c r="C533" s="2" t="s">
        <v>6752</v>
      </c>
      <c r="D533" s="2" t="s">
        <v>665</v>
      </c>
      <c r="E533" s="2" t="s">
        <v>7026</v>
      </c>
      <c r="F533" s="2" t="s">
        <v>7027</v>
      </c>
      <c r="G533" s="2" t="s">
        <v>50</v>
      </c>
      <c r="H533" s="2" t="s">
        <v>7028</v>
      </c>
      <c r="I533" s="2" t="s">
        <v>7029</v>
      </c>
      <c r="J533" s="2" t="s">
        <v>67</v>
      </c>
      <c r="K533" s="2" t="s">
        <v>67</v>
      </c>
      <c r="L533" s="2" t="s">
        <v>68</v>
      </c>
      <c r="M533" s="2" t="s">
        <v>7030</v>
      </c>
      <c r="N533" s="2" t="s">
        <v>7031</v>
      </c>
      <c r="O533" s="2" t="s">
        <v>7032</v>
      </c>
      <c r="P533" s="2" t="s">
        <v>50</v>
      </c>
      <c r="Q533" s="2" t="s">
        <v>168</v>
      </c>
      <c r="R533" s="2" t="s">
        <v>7028</v>
      </c>
      <c r="S533" s="2" t="s">
        <v>7033</v>
      </c>
      <c r="T533" s="2" t="s">
        <v>7034</v>
      </c>
      <c r="U533" s="2" t="s">
        <v>73</v>
      </c>
      <c r="V533" s="2" t="s">
        <v>74</v>
      </c>
      <c r="W533" s="2" t="s">
        <v>7035</v>
      </c>
      <c r="X533" s="2" t="s">
        <v>105</v>
      </c>
      <c r="Y533" s="2" t="s">
        <v>106</v>
      </c>
      <c r="Z533" s="2" t="s">
        <v>248</v>
      </c>
      <c r="AA533" s="2" t="s">
        <v>399</v>
      </c>
      <c r="AB533" s="2" t="s">
        <v>109</v>
      </c>
      <c r="AC533" s="2" t="s">
        <v>110</v>
      </c>
      <c r="AD533" s="2" t="s">
        <v>157</v>
      </c>
      <c r="AE533" s="2" t="s">
        <v>400</v>
      </c>
      <c r="AF533" s="2" t="s">
        <v>82</v>
      </c>
      <c r="AG533" s="2" t="s">
        <v>50</v>
      </c>
      <c r="AH533" s="2" t="s">
        <v>7036</v>
      </c>
      <c r="AI533" s="2" t="s">
        <v>50</v>
      </c>
      <c r="AJ533" s="2" t="s">
        <v>50</v>
      </c>
      <c r="AK533" s="2" t="s">
        <v>7037</v>
      </c>
      <c r="AL533" s="2" t="s">
        <v>86</v>
      </c>
      <c r="AM533" s="2" t="s">
        <v>87</v>
      </c>
      <c r="AN533" s="2" t="s">
        <v>88</v>
      </c>
      <c r="AO533" s="2" t="s">
        <v>50</v>
      </c>
      <c r="AP533" s="2" t="s">
        <v>50</v>
      </c>
      <c r="AQ533" s="2" t="s">
        <v>50</v>
      </c>
      <c r="AR533" s="2" t="s">
        <v>50</v>
      </c>
      <c r="AS533" s="2" t="s">
        <v>50</v>
      </c>
      <c r="AT533" s="2" t="s">
        <v>51</v>
      </c>
      <c r="AU533" s="2" t="s">
        <v>50</v>
      </c>
      <c r="AV533" s="2" t="s">
        <v>50</v>
      </c>
      <c r="AW533" s="2" t="s">
        <v>50</v>
      </c>
    </row>
    <row r="534" spans="1:49" x14ac:dyDescent="0.15">
      <c r="A534" s="2" t="s">
        <v>7038</v>
      </c>
      <c r="B534" s="2" t="s">
        <v>60</v>
      </c>
      <c r="C534" s="2" t="s">
        <v>4143</v>
      </c>
      <c r="D534" s="2" t="s">
        <v>236</v>
      </c>
      <c r="E534" s="2" t="s">
        <v>7039</v>
      </c>
      <c r="F534" s="2" t="s">
        <v>7040</v>
      </c>
      <c r="G534" s="2" t="s">
        <v>50</v>
      </c>
      <c r="H534" s="2" t="s">
        <v>7041</v>
      </c>
      <c r="I534" s="2" t="s">
        <v>159</v>
      </c>
      <c r="J534" s="2" t="s">
        <v>67</v>
      </c>
      <c r="K534" s="2" t="s">
        <v>67</v>
      </c>
      <c r="L534" s="2" t="s">
        <v>68</v>
      </c>
      <c r="M534" s="2" t="s">
        <v>50</v>
      </c>
      <c r="N534" s="2" t="s">
        <v>50</v>
      </c>
      <c r="O534" s="2" t="s">
        <v>50</v>
      </c>
      <c r="P534" s="2" t="s">
        <v>50</v>
      </c>
      <c r="Q534" s="2" t="s">
        <v>168</v>
      </c>
      <c r="R534" s="2" t="s">
        <v>7041</v>
      </c>
      <c r="S534" s="2" t="s">
        <v>7042</v>
      </c>
      <c r="T534" s="2" t="s">
        <v>7043</v>
      </c>
      <c r="U534" s="2" t="s">
        <v>551</v>
      </c>
      <c r="V534" s="2" t="s">
        <v>74</v>
      </c>
      <c r="W534" s="2" t="s">
        <v>4151</v>
      </c>
      <c r="X534" s="2" t="s">
        <v>153</v>
      </c>
      <c r="Y534" s="2" t="s">
        <v>154</v>
      </c>
      <c r="Z534" s="2" t="s">
        <v>334</v>
      </c>
      <c r="AA534" s="2" t="s">
        <v>334</v>
      </c>
      <c r="AB534" s="2" t="s">
        <v>263</v>
      </c>
      <c r="AC534" s="2" t="s">
        <v>264</v>
      </c>
      <c r="AD534" s="2" t="s">
        <v>265</v>
      </c>
      <c r="AE534" s="2" t="s">
        <v>266</v>
      </c>
      <c r="AF534" s="2" t="s">
        <v>113</v>
      </c>
      <c r="AG534" s="2" t="s">
        <v>50</v>
      </c>
      <c r="AH534" s="2" t="s">
        <v>7044</v>
      </c>
      <c r="AI534" s="2" t="s">
        <v>50</v>
      </c>
      <c r="AJ534" s="2" t="s">
        <v>7045</v>
      </c>
      <c r="AK534" s="2" t="s">
        <v>7046</v>
      </c>
      <c r="AL534" s="2" t="s">
        <v>86</v>
      </c>
      <c r="AM534" s="2" t="s">
        <v>140</v>
      </c>
      <c r="AN534" s="2" t="s">
        <v>88</v>
      </c>
      <c r="AO534" s="2" t="s">
        <v>50</v>
      </c>
      <c r="AP534" s="2" t="s">
        <v>50</v>
      </c>
      <c r="AQ534" s="2" t="s">
        <v>50</v>
      </c>
      <c r="AR534" s="2" t="s">
        <v>50</v>
      </c>
      <c r="AS534" s="2" t="s">
        <v>50</v>
      </c>
      <c r="AT534" s="2" t="s">
        <v>51</v>
      </c>
      <c r="AU534" s="2" t="s">
        <v>50</v>
      </c>
      <c r="AV534" s="2" t="s">
        <v>50</v>
      </c>
      <c r="AW534" s="2" t="s">
        <v>50</v>
      </c>
    </row>
    <row r="535" spans="1:49" x14ac:dyDescent="0.15">
      <c r="A535" s="2" t="s">
        <v>7047</v>
      </c>
      <c r="B535" s="2" t="s">
        <v>60</v>
      </c>
      <c r="C535" s="2" t="s">
        <v>4549</v>
      </c>
      <c r="D535" s="2" t="s">
        <v>236</v>
      </c>
      <c r="E535" s="2" t="s">
        <v>7048</v>
      </c>
      <c r="F535" s="2" t="s">
        <v>7049</v>
      </c>
      <c r="G535" s="2" t="s">
        <v>50</v>
      </c>
      <c r="H535" s="2" t="s">
        <v>7050</v>
      </c>
      <c r="I535" s="2" t="s">
        <v>7051</v>
      </c>
      <c r="J535" s="2" t="s">
        <v>67</v>
      </c>
      <c r="K535" s="2" t="s">
        <v>67</v>
      </c>
      <c r="L535" s="2" t="s">
        <v>68</v>
      </c>
      <c r="M535" s="2" t="s">
        <v>7052</v>
      </c>
      <c r="N535" s="2" t="s">
        <v>7053</v>
      </c>
      <c r="O535" s="2" t="s">
        <v>50</v>
      </c>
      <c r="P535" s="2" t="s">
        <v>50</v>
      </c>
      <c r="Q535" s="2" t="s">
        <v>125</v>
      </c>
      <c r="R535" s="2" t="s">
        <v>7050</v>
      </c>
      <c r="S535" s="2" t="s">
        <v>7054</v>
      </c>
      <c r="T535" s="2" t="s">
        <v>7055</v>
      </c>
      <c r="U535" s="2" t="s">
        <v>73</v>
      </c>
      <c r="V535" s="2" t="s">
        <v>74</v>
      </c>
      <c r="W535" s="2" t="s">
        <v>4558</v>
      </c>
      <c r="X535" s="2" t="s">
        <v>153</v>
      </c>
      <c r="Y535" s="2" t="s">
        <v>209</v>
      </c>
      <c r="Z535" s="2" t="s">
        <v>210</v>
      </c>
      <c r="AA535" s="2" t="s">
        <v>211</v>
      </c>
      <c r="AB535" s="2" t="s">
        <v>360</v>
      </c>
      <c r="AC535" s="2" t="s">
        <v>1519</v>
      </c>
      <c r="AD535" s="2" t="s">
        <v>7056</v>
      </c>
      <c r="AE535" s="2" t="s">
        <v>7057</v>
      </c>
      <c r="AF535" s="2" t="s">
        <v>113</v>
      </c>
      <c r="AG535" s="2" t="s">
        <v>50</v>
      </c>
      <c r="AH535" s="2" t="s">
        <v>7058</v>
      </c>
      <c r="AI535" s="2" t="s">
        <v>50</v>
      </c>
      <c r="AJ535" s="2" t="s">
        <v>50</v>
      </c>
      <c r="AK535" s="2" t="s">
        <v>7059</v>
      </c>
      <c r="AL535" s="2" t="s">
        <v>253</v>
      </c>
      <c r="AM535" s="2" t="s">
        <v>87</v>
      </c>
      <c r="AN535" s="2" t="s">
        <v>88</v>
      </c>
      <c r="AO535" s="2" t="s">
        <v>50</v>
      </c>
      <c r="AP535" s="2" t="s">
        <v>50</v>
      </c>
      <c r="AQ535" s="2" t="s">
        <v>50</v>
      </c>
      <c r="AR535" s="2" t="s">
        <v>50</v>
      </c>
      <c r="AS535" s="2" t="s">
        <v>50</v>
      </c>
      <c r="AT535" s="2" t="s">
        <v>51</v>
      </c>
      <c r="AU535" s="2" t="s">
        <v>50</v>
      </c>
      <c r="AV535" s="2" t="s">
        <v>50</v>
      </c>
      <c r="AW535" s="2" t="s">
        <v>50</v>
      </c>
    </row>
    <row r="536" spans="1:49" x14ac:dyDescent="0.15">
      <c r="A536" s="2" t="s">
        <v>7060</v>
      </c>
      <c r="B536" s="2" t="s">
        <v>60</v>
      </c>
      <c r="C536" s="2" t="s">
        <v>7061</v>
      </c>
      <c r="D536" s="2" t="s">
        <v>236</v>
      </c>
      <c r="E536" s="2" t="s">
        <v>7062</v>
      </c>
      <c r="F536" s="2" t="s">
        <v>7063</v>
      </c>
      <c r="G536" s="2" t="s">
        <v>50</v>
      </c>
      <c r="H536" s="2" t="s">
        <v>7064</v>
      </c>
      <c r="I536" s="2" t="s">
        <v>7065</v>
      </c>
      <c r="J536" s="2" t="s">
        <v>67</v>
      </c>
      <c r="K536" s="2" t="s">
        <v>67</v>
      </c>
      <c r="L536" s="2" t="s">
        <v>221</v>
      </c>
      <c r="M536" s="2" t="s">
        <v>7066</v>
      </c>
      <c r="N536" s="2" t="s">
        <v>50</v>
      </c>
      <c r="O536" s="2" t="s">
        <v>7067</v>
      </c>
      <c r="P536" s="2" t="s">
        <v>50</v>
      </c>
      <c r="Q536" s="2" t="s">
        <v>728</v>
      </c>
      <c r="R536" s="2" t="s">
        <v>7064</v>
      </c>
      <c r="S536" s="2" t="s">
        <v>7068</v>
      </c>
      <c r="T536" s="2" t="s">
        <v>7069</v>
      </c>
      <c r="U536" s="2" t="s">
        <v>102</v>
      </c>
      <c r="V536" s="2" t="s">
        <v>74</v>
      </c>
      <c r="W536" s="2" t="s">
        <v>7070</v>
      </c>
      <c r="X536" s="2" t="s">
        <v>153</v>
      </c>
      <c r="Y536" s="2" t="s">
        <v>154</v>
      </c>
      <c r="Z536" s="2" t="s">
        <v>334</v>
      </c>
      <c r="AA536" s="2" t="s">
        <v>334</v>
      </c>
      <c r="AB536" s="2" t="s">
        <v>263</v>
      </c>
      <c r="AC536" s="2" t="s">
        <v>264</v>
      </c>
      <c r="AD536" s="2" t="s">
        <v>265</v>
      </c>
      <c r="AE536" s="2" t="s">
        <v>266</v>
      </c>
      <c r="AF536" s="2" t="s">
        <v>113</v>
      </c>
      <c r="AG536" s="2" t="s">
        <v>50</v>
      </c>
      <c r="AH536" s="2" t="s">
        <v>7071</v>
      </c>
      <c r="AI536" s="2" t="s">
        <v>50</v>
      </c>
      <c r="AJ536" s="2" t="s">
        <v>159</v>
      </c>
      <c r="AK536" s="2" t="s">
        <v>7072</v>
      </c>
      <c r="AL536" s="2" t="s">
        <v>233</v>
      </c>
      <c r="AM536" s="2" t="s">
        <v>140</v>
      </c>
      <c r="AN536" s="2" t="s">
        <v>88</v>
      </c>
      <c r="AO536" s="2" t="s">
        <v>50</v>
      </c>
      <c r="AP536" s="2" t="s">
        <v>50</v>
      </c>
      <c r="AQ536" s="2" t="s">
        <v>50</v>
      </c>
      <c r="AR536" s="2" t="s">
        <v>50</v>
      </c>
      <c r="AS536" s="2" t="s">
        <v>50</v>
      </c>
      <c r="AT536" s="2" t="s">
        <v>51</v>
      </c>
      <c r="AU536" s="2" t="s">
        <v>50</v>
      </c>
      <c r="AV536" s="2" t="s">
        <v>50</v>
      </c>
      <c r="AW536" s="2" t="s">
        <v>50</v>
      </c>
    </row>
    <row r="537" spans="1:49" x14ac:dyDescent="0.15">
      <c r="A537" s="2" t="s">
        <v>7073</v>
      </c>
      <c r="B537" s="2" t="s">
        <v>60</v>
      </c>
      <c r="C537" s="2" t="s">
        <v>7074</v>
      </c>
      <c r="D537" s="2" t="s">
        <v>236</v>
      </c>
      <c r="E537" s="2" t="s">
        <v>7075</v>
      </c>
      <c r="F537" s="2" t="s">
        <v>7076</v>
      </c>
      <c r="G537" s="2" t="s">
        <v>50</v>
      </c>
      <c r="H537" s="2" t="s">
        <v>7077</v>
      </c>
      <c r="I537" s="2" t="s">
        <v>159</v>
      </c>
      <c r="J537" s="2" t="s">
        <v>67</v>
      </c>
      <c r="K537" s="2" t="s">
        <v>67</v>
      </c>
      <c r="L537" s="2" t="s">
        <v>68</v>
      </c>
      <c r="M537" s="2" t="s">
        <v>7078</v>
      </c>
      <c r="N537" s="2" t="s">
        <v>50</v>
      </c>
      <c r="O537" s="2" t="s">
        <v>7079</v>
      </c>
      <c r="P537" s="2" t="s">
        <v>50</v>
      </c>
      <c r="Q537" s="2" t="s">
        <v>168</v>
      </c>
      <c r="R537" s="2" t="s">
        <v>7077</v>
      </c>
      <c r="S537" s="2" t="s">
        <v>7080</v>
      </c>
      <c r="T537" s="2" t="s">
        <v>7081</v>
      </c>
      <c r="U537" s="2" t="s">
        <v>73</v>
      </c>
      <c r="V537" s="2" t="s">
        <v>74</v>
      </c>
      <c r="W537" s="2" t="s">
        <v>7082</v>
      </c>
      <c r="X537" s="2" t="s">
        <v>153</v>
      </c>
      <c r="Y537" s="2" t="s">
        <v>154</v>
      </c>
      <c r="Z537" s="2" t="s">
        <v>155</v>
      </c>
      <c r="AA537" s="2" t="s">
        <v>7083</v>
      </c>
      <c r="AB537" s="2" t="s">
        <v>109</v>
      </c>
      <c r="AC537" s="2" t="s">
        <v>110</v>
      </c>
      <c r="AD537" s="2" t="s">
        <v>1590</v>
      </c>
      <c r="AE537" s="2" t="s">
        <v>1591</v>
      </c>
      <c r="AF537" s="2" t="s">
        <v>113</v>
      </c>
      <c r="AG537" s="2" t="s">
        <v>50</v>
      </c>
      <c r="AH537" s="2" t="s">
        <v>7084</v>
      </c>
      <c r="AI537" s="2" t="s">
        <v>50</v>
      </c>
      <c r="AJ537" s="2" t="s">
        <v>7085</v>
      </c>
      <c r="AK537" s="2" t="s">
        <v>7086</v>
      </c>
      <c r="AL537" s="2" t="s">
        <v>86</v>
      </c>
      <c r="AM537" s="2" t="s">
        <v>87</v>
      </c>
      <c r="AN537" s="2" t="s">
        <v>88</v>
      </c>
      <c r="AO537" s="2" t="s">
        <v>50</v>
      </c>
      <c r="AP537" s="2" t="s">
        <v>50</v>
      </c>
      <c r="AQ537" s="2" t="s">
        <v>50</v>
      </c>
      <c r="AR537" s="2" t="s">
        <v>50</v>
      </c>
      <c r="AS537" s="2" t="s">
        <v>50</v>
      </c>
      <c r="AT537" s="2" t="s">
        <v>51</v>
      </c>
      <c r="AU537" s="2" t="s">
        <v>50</v>
      </c>
      <c r="AV537" s="2" t="s">
        <v>50</v>
      </c>
      <c r="AW537" s="2" t="s">
        <v>50</v>
      </c>
    </row>
    <row r="538" spans="1:49" x14ac:dyDescent="0.15">
      <c r="A538" s="2" t="s">
        <v>7087</v>
      </c>
      <c r="B538" s="2" t="s">
        <v>60</v>
      </c>
      <c r="C538" s="2" t="s">
        <v>7088</v>
      </c>
      <c r="D538" s="2" t="s">
        <v>7089</v>
      </c>
      <c r="E538" s="2" t="s">
        <v>7090</v>
      </c>
      <c r="F538" s="2" t="s">
        <v>7091</v>
      </c>
      <c r="G538" s="2" t="s">
        <v>7092</v>
      </c>
      <c r="H538" s="2" t="s">
        <v>7093</v>
      </c>
      <c r="I538" s="2" t="s">
        <v>7094</v>
      </c>
      <c r="J538" s="2" t="s">
        <v>67</v>
      </c>
      <c r="K538" s="2" t="s">
        <v>67</v>
      </c>
      <c r="L538" s="2" t="s">
        <v>68</v>
      </c>
      <c r="M538" s="2" t="s">
        <v>7095</v>
      </c>
      <c r="N538" s="2" t="s">
        <v>50</v>
      </c>
      <c r="O538" s="2" t="s">
        <v>7096</v>
      </c>
      <c r="P538" s="2" t="s">
        <v>50</v>
      </c>
      <c r="Q538" s="2" t="s">
        <v>168</v>
      </c>
      <c r="R538" s="2" t="s">
        <v>7093</v>
      </c>
      <c r="S538" s="2" t="s">
        <v>7097</v>
      </c>
      <c r="T538" s="2" t="s">
        <v>7098</v>
      </c>
      <c r="U538" s="2" t="s">
        <v>1883</v>
      </c>
      <c r="V538" s="2" t="s">
        <v>74</v>
      </c>
      <c r="W538" s="2" t="s">
        <v>7099</v>
      </c>
      <c r="X538" s="2" t="s">
        <v>153</v>
      </c>
      <c r="Y538" s="2" t="s">
        <v>209</v>
      </c>
      <c r="Z538" s="2" t="s">
        <v>210</v>
      </c>
      <c r="AA538" s="2" t="s">
        <v>211</v>
      </c>
      <c r="AB538" s="2" t="s">
        <v>263</v>
      </c>
      <c r="AC538" s="2" t="s">
        <v>264</v>
      </c>
      <c r="AD538" s="2" t="s">
        <v>1053</v>
      </c>
      <c r="AE538" s="2" t="s">
        <v>50</v>
      </c>
      <c r="AF538" s="2" t="s">
        <v>82</v>
      </c>
      <c r="AG538" s="2" t="s">
        <v>50</v>
      </c>
      <c r="AH538" s="2" t="s">
        <v>7100</v>
      </c>
      <c r="AI538" s="2" t="s">
        <v>50</v>
      </c>
      <c r="AJ538" s="2" t="s">
        <v>7101</v>
      </c>
      <c r="AK538" s="2" t="s">
        <v>7102</v>
      </c>
      <c r="AL538" s="2" t="s">
        <v>86</v>
      </c>
      <c r="AM538" s="2" t="s">
        <v>87</v>
      </c>
      <c r="AN538" s="2" t="s">
        <v>88</v>
      </c>
      <c r="AO538" s="2">
        <v>98.78</v>
      </c>
      <c r="AP538" s="2" t="s">
        <v>48</v>
      </c>
      <c r="AQ538" s="2" t="s">
        <v>49</v>
      </c>
      <c r="AR538" s="2" t="s">
        <v>57</v>
      </c>
      <c r="AS538" s="2" t="s">
        <v>51</v>
      </c>
      <c r="AT538" s="2" t="s">
        <v>51</v>
      </c>
      <c r="AU538" s="2" t="s">
        <v>50</v>
      </c>
      <c r="AV538" s="2" t="s">
        <v>51</v>
      </c>
      <c r="AW538" s="2" t="s">
        <v>50</v>
      </c>
    </row>
    <row r="539" spans="1:49" x14ac:dyDescent="0.15">
      <c r="A539" s="2" t="s">
        <v>7103</v>
      </c>
      <c r="B539" s="2" t="s">
        <v>60</v>
      </c>
      <c r="C539" s="2" t="s">
        <v>814</v>
      </c>
      <c r="D539" s="2" t="s">
        <v>236</v>
      </c>
      <c r="E539" s="2" t="s">
        <v>7104</v>
      </c>
      <c r="F539" s="2" t="s">
        <v>7105</v>
      </c>
      <c r="G539" s="2" t="s">
        <v>50</v>
      </c>
      <c r="H539" s="2" t="s">
        <v>7106</v>
      </c>
      <c r="I539" s="2" t="s">
        <v>159</v>
      </c>
      <c r="J539" s="2" t="s">
        <v>67</v>
      </c>
      <c r="K539" s="2" t="s">
        <v>67</v>
      </c>
      <c r="L539" s="2" t="s">
        <v>68</v>
      </c>
      <c r="M539" s="2" t="s">
        <v>7107</v>
      </c>
      <c r="N539" s="2" t="s">
        <v>1405</v>
      </c>
      <c r="O539" s="2" t="s">
        <v>7108</v>
      </c>
      <c r="P539" s="2" t="s">
        <v>50</v>
      </c>
      <c r="Q539" s="2" t="s">
        <v>70</v>
      </c>
      <c r="R539" s="2" t="s">
        <v>7106</v>
      </c>
      <c r="S539" s="2" t="s">
        <v>7109</v>
      </c>
      <c r="T539" s="2" t="s">
        <v>7110</v>
      </c>
      <c r="U539" s="2" t="s">
        <v>102</v>
      </c>
      <c r="V539" s="2" t="s">
        <v>74</v>
      </c>
      <c r="W539" s="2" t="s">
        <v>824</v>
      </c>
      <c r="X539" s="2" t="s">
        <v>153</v>
      </c>
      <c r="Y539" s="2" t="s">
        <v>209</v>
      </c>
      <c r="Z539" s="2" t="s">
        <v>210</v>
      </c>
      <c r="AA539" s="2" t="s">
        <v>211</v>
      </c>
      <c r="AB539" s="2" t="s">
        <v>283</v>
      </c>
      <c r="AC539" s="2" t="s">
        <v>153</v>
      </c>
      <c r="AD539" s="2" t="s">
        <v>284</v>
      </c>
      <c r="AE539" s="2" t="s">
        <v>155</v>
      </c>
      <c r="AF539" s="2" t="s">
        <v>113</v>
      </c>
      <c r="AG539" s="2" t="s">
        <v>50</v>
      </c>
      <c r="AH539" s="2" t="s">
        <v>7111</v>
      </c>
      <c r="AI539" s="2" t="s">
        <v>50</v>
      </c>
      <c r="AJ539" s="2" t="s">
        <v>7112</v>
      </c>
      <c r="AK539" s="2" t="s">
        <v>7113</v>
      </c>
      <c r="AL539" s="2" t="s">
        <v>86</v>
      </c>
      <c r="AM539" s="2" t="s">
        <v>50</v>
      </c>
      <c r="AN539" s="2" t="s">
        <v>88</v>
      </c>
      <c r="AO539" s="2" t="s">
        <v>50</v>
      </c>
      <c r="AP539" s="2" t="s">
        <v>50</v>
      </c>
      <c r="AQ539" s="2" t="s">
        <v>50</v>
      </c>
      <c r="AR539" s="2" t="s">
        <v>50</v>
      </c>
      <c r="AS539" s="2" t="s">
        <v>50</v>
      </c>
      <c r="AT539" s="2" t="s">
        <v>51</v>
      </c>
      <c r="AU539" s="2" t="s">
        <v>50</v>
      </c>
      <c r="AV539" s="2" t="s">
        <v>50</v>
      </c>
      <c r="AW539" s="2" t="s">
        <v>50</v>
      </c>
    </row>
    <row r="540" spans="1:49" x14ac:dyDescent="0.15">
      <c r="A540" s="2" t="s">
        <v>7114</v>
      </c>
      <c r="B540" s="2" t="s">
        <v>60</v>
      </c>
      <c r="C540" s="2" t="s">
        <v>7115</v>
      </c>
      <c r="D540" s="2" t="s">
        <v>540</v>
      </c>
      <c r="E540" s="2" t="s">
        <v>7116</v>
      </c>
      <c r="F540" s="2" t="s">
        <v>7117</v>
      </c>
      <c r="G540" s="2" t="s">
        <v>7118</v>
      </c>
      <c r="H540" s="2" t="s">
        <v>7119</v>
      </c>
      <c r="I540" s="2" t="s">
        <v>159</v>
      </c>
      <c r="J540" s="2" t="s">
        <v>67</v>
      </c>
      <c r="K540" s="2" t="s">
        <v>67</v>
      </c>
      <c r="L540" s="2" t="s">
        <v>68</v>
      </c>
      <c r="M540" s="2" t="s">
        <v>7120</v>
      </c>
      <c r="N540" s="2" t="s">
        <v>50</v>
      </c>
      <c r="O540" s="2" t="s">
        <v>7121</v>
      </c>
      <c r="P540" s="2" t="s">
        <v>50</v>
      </c>
      <c r="Q540" s="2" t="s">
        <v>125</v>
      </c>
      <c r="R540" s="2" t="s">
        <v>7119</v>
      </c>
      <c r="S540" s="2" t="s">
        <v>7122</v>
      </c>
      <c r="T540" s="2" t="s">
        <v>7123</v>
      </c>
      <c r="U540" s="2" t="s">
        <v>102</v>
      </c>
      <c r="V540" s="2" t="s">
        <v>74</v>
      </c>
      <c r="W540" s="2" t="s">
        <v>7124</v>
      </c>
      <c r="X540" s="2" t="s">
        <v>129</v>
      </c>
      <c r="Y540" s="2" t="s">
        <v>130</v>
      </c>
      <c r="Z540" s="2" t="s">
        <v>313</v>
      </c>
      <c r="AA540" s="2" t="s">
        <v>429</v>
      </c>
      <c r="AB540" s="2" t="s">
        <v>283</v>
      </c>
      <c r="AC540" s="2" t="s">
        <v>315</v>
      </c>
      <c r="AD540" s="2" t="s">
        <v>316</v>
      </c>
      <c r="AE540" s="2" t="s">
        <v>429</v>
      </c>
      <c r="AF540" s="2" t="s">
        <v>113</v>
      </c>
      <c r="AG540" s="2" t="s">
        <v>50</v>
      </c>
      <c r="AH540" s="2" t="s">
        <v>7125</v>
      </c>
      <c r="AI540" s="2" t="s">
        <v>50</v>
      </c>
      <c r="AJ540" s="2" t="s">
        <v>7126</v>
      </c>
      <c r="AK540" s="2" t="s">
        <v>7127</v>
      </c>
      <c r="AL540" s="2" t="s">
        <v>86</v>
      </c>
      <c r="AM540" s="2" t="s">
        <v>140</v>
      </c>
      <c r="AN540" s="2" t="s">
        <v>88</v>
      </c>
      <c r="AO540" s="2" t="s">
        <v>50</v>
      </c>
      <c r="AP540" s="2" t="s">
        <v>50</v>
      </c>
      <c r="AQ540" s="2" t="s">
        <v>50</v>
      </c>
      <c r="AR540" s="2" t="s">
        <v>50</v>
      </c>
      <c r="AS540" s="2" t="s">
        <v>50</v>
      </c>
      <c r="AT540" s="2" t="s">
        <v>51</v>
      </c>
      <c r="AU540" s="2" t="s">
        <v>50</v>
      </c>
      <c r="AV540" s="2" t="s">
        <v>50</v>
      </c>
      <c r="AW540" s="2" t="s">
        <v>50</v>
      </c>
    </row>
    <row r="541" spans="1:49" x14ac:dyDescent="0.15">
      <c r="A541" s="2" t="s">
        <v>7128</v>
      </c>
      <c r="B541" s="2" t="s">
        <v>60</v>
      </c>
      <c r="C541" s="2" t="s">
        <v>7129</v>
      </c>
      <c r="D541" s="2" t="s">
        <v>7130</v>
      </c>
      <c r="E541" s="2" t="s">
        <v>7131</v>
      </c>
      <c r="F541" s="2" t="s">
        <v>7132</v>
      </c>
      <c r="G541" s="2" t="s">
        <v>7130</v>
      </c>
      <c r="H541" s="2" t="s">
        <v>7133</v>
      </c>
      <c r="I541" s="2" t="s">
        <v>7134</v>
      </c>
      <c r="J541" s="2" t="s">
        <v>67</v>
      </c>
      <c r="K541" s="2" t="s">
        <v>67</v>
      </c>
      <c r="L541" s="2" t="s">
        <v>68</v>
      </c>
      <c r="M541" s="2" t="s">
        <v>7135</v>
      </c>
      <c r="N541" s="2" t="s">
        <v>7136</v>
      </c>
      <c r="O541" s="2" t="s">
        <v>2007</v>
      </c>
      <c r="P541" s="2" t="s">
        <v>7137</v>
      </c>
      <c r="Q541" s="2" t="s">
        <v>70</v>
      </c>
      <c r="R541" s="2" t="s">
        <v>7133</v>
      </c>
      <c r="S541" s="2" t="s">
        <v>7138</v>
      </c>
      <c r="T541" s="2" t="s">
        <v>7139</v>
      </c>
      <c r="U541" s="2" t="s">
        <v>7140</v>
      </c>
      <c r="V541" s="2" t="s">
        <v>74</v>
      </c>
      <c r="W541" s="2" t="s">
        <v>7141</v>
      </c>
      <c r="X541" s="2" t="s">
        <v>129</v>
      </c>
      <c r="Y541" s="2" t="s">
        <v>3017</v>
      </c>
      <c r="Z541" s="2" t="s">
        <v>3018</v>
      </c>
      <c r="AA541" s="2" t="s">
        <v>3019</v>
      </c>
      <c r="AB541" s="2" t="s">
        <v>360</v>
      </c>
      <c r="AC541" s="2" t="s">
        <v>1519</v>
      </c>
      <c r="AD541" s="2" t="s">
        <v>3020</v>
      </c>
      <c r="AE541" s="2" t="s">
        <v>3021</v>
      </c>
      <c r="AF541" s="2" t="s">
        <v>82</v>
      </c>
      <c r="AG541" s="2" t="s">
        <v>50</v>
      </c>
      <c r="AH541" s="2" t="s">
        <v>7142</v>
      </c>
      <c r="AI541" s="2" t="s">
        <v>50</v>
      </c>
      <c r="AJ541" s="2" t="s">
        <v>7143</v>
      </c>
      <c r="AK541" s="2" t="s">
        <v>7144</v>
      </c>
      <c r="AL541" s="2" t="s">
        <v>86</v>
      </c>
      <c r="AM541" s="2" t="s">
        <v>87</v>
      </c>
      <c r="AN541" s="2" t="s">
        <v>88</v>
      </c>
      <c r="AO541" s="2" t="s">
        <v>50</v>
      </c>
      <c r="AP541" s="2" t="s">
        <v>50</v>
      </c>
      <c r="AQ541" s="2" t="s">
        <v>50</v>
      </c>
      <c r="AR541" s="2" t="s">
        <v>50</v>
      </c>
      <c r="AS541" s="2" t="s">
        <v>50</v>
      </c>
      <c r="AT541" s="2" t="s">
        <v>51</v>
      </c>
      <c r="AU541" s="2" t="s">
        <v>50</v>
      </c>
      <c r="AV541" s="2" t="s">
        <v>50</v>
      </c>
      <c r="AW541" s="2" t="s">
        <v>50</v>
      </c>
    </row>
    <row r="542" spans="1:49" x14ac:dyDescent="0.15">
      <c r="A542" s="2" t="s">
        <v>7145</v>
      </c>
      <c r="B542" s="2" t="s">
        <v>60</v>
      </c>
      <c r="C542" s="2" t="s">
        <v>7146</v>
      </c>
      <c r="D542" s="2" t="s">
        <v>50</v>
      </c>
      <c r="E542" s="2" t="s">
        <v>7147</v>
      </c>
      <c r="F542" s="2" t="s">
        <v>7148</v>
      </c>
      <c r="G542" s="2" t="s">
        <v>50</v>
      </c>
      <c r="H542" s="2" t="s">
        <v>7149</v>
      </c>
      <c r="I542" s="2" t="s">
        <v>7150</v>
      </c>
      <c r="J542" s="2" t="s">
        <v>67</v>
      </c>
      <c r="K542" s="2" t="s">
        <v>67</v>
      </c>
      <c r="L542" s="2" t="s">
        <v>68</v>
      </c>
      <c r="M542" s="2" t="s">
        <v>7135</v>
      </c>
      <c r="N542" s="2" t="s">
        <v>50</v>
      </c>
      <c r="O542" s="2" t="s">
        <v>7137</v>
      </c>
      <c r="P542" s="2" t="s">
        <v>50</v>
      </c>
      <c r="Q542" s="2" t="s">
        <v>7151</v>
      </c>
      <c r="R542" s="2" t="s">
        <v>7149</v>
      </c>
      <c r="S542" s="2" t="s">
        <v>7152</v>
      </c>
      <c r="T542" s="2" t="s">
        <v>7153</v>
      </c>
      <c r="U542" s="2" t="s">
        <v>102</v>
      </c>
      <c r="V542" s="2" t="s">
        <v>74</v>
      </c>
      <c r="W542" s="2" t="s">
        <v>7154</v>
      </c>
      <c r="X542" s="2" t="s">
        <v>129</v>
      </c>
      <c r="Y542" s="2" t="s">
        <v>3017</v>
      </c>
      <c r="Z542" s="2" t="s">
        <v>3018</v>
      </c>
      <c r="AA542" s="2" t="s">
        <v>3019</v>
      </c>
      <c r="AB542" s="2" t="s">
        <v>360</v>
      </c>
      <c r="AC542" s="2" t="s">
        <v>1519</v>
      </c>
      <c r="AD542" s="2" t="s">
        <v>3020</v>
      </c>
      <c r="AE542" s="2" t="s">
        <v>3021</v>
      </c>
      <c r="AF542" s="2" t="s">
        <v>50</v>
      </c>
      <c r="AG542" s="2" t="s">
        <v>50</v>
      </c>
      <c r="AH542" s="2" t="s">
        <v>7155</v>
      </c>
      <c r="AI542" s="2" t="s">
        <v>50</v>
      </c>
      <c r="AJ542" s="2" t="s">
        <v>7143</v>
      </c>
      <c r="AK542" s="2" t="s">
        <v>7156</v>
      </c>
      <c r="AL542" s="2" t="s">
        <v>86</v>
      </c>
      <c r="AM542" s="2" t="s">
        <v>87</v>
      </c>
      <c r="AN542" s="2" t="s">
        <v>88</v>
      </c>
      <c r="AO542" s="2" t="s">
        <v>50</v>
      </c>
      <c r="AP542" s="2" t="s">
        <v>50</v>
      </c>
      <c r="AQ542" s="2" t="s">
        <v>50</v>
      </c>
      <c r="AR542" s="2" t="s">
        <v>50</v>
      </c>
      <c r="AS542" s="2" t="s">
        <v>50</v>
      </c>
      <c r="AT542" s="2" t="s">
        <v>51</v>
      </c>
      <c r="AU542" s="2" t="s">
        <v>50</v>
      </c>
      <c r="AV542" s="2" t="s">
        <v>50</v>
      </c>
      <c r="AW542" s="2" t="s">
        <v>50</v>
      </c>
    </row>
    <row r="543" spans="1:49" x14ac:dyDescent="0.15">
      <c r="A543" s="2" t="s">
        <v>7157</v>
      </c>
      <c r="B543" s="2" t="s">
        <v>60</v>
      </c>
      <c r="C543" s="2" t="s">
        <v>7146</v>
      </c>
      <c r="D543" s="2" t="s">
        <v>50</v>
      </c>
      <c r="E543" s="2" t="s">
        <v>7158</v>
      </c>
      <c r="F543" s="2" t="s">
        <v>7148</v>
      </c>
      <c r="G543" s="2" t="s">
        <v>50</v>
      </c>
      <c r="H543" s="2" t="s">
        <v>7159</v>
      </c>
      <c r="I543" s="2" t="s">
        <v>7160</v>
      </c>
      <c r="J543" s="2" t="s">
        <v>67</v>
      </c>
      <c r="K543" s="2" t="s">
        <v>67</v>
      </c>
      <c r="L543" s="2" t="s">
        <v>68</v>
      </c>
      <c r="M543" s="2" t="s">
        <v>7135</v>
      </c>
      <c r="N543" s="2" t="s">
        <v>50</v>
      </c>
      <c r="O543" s="2" t="s">
        <v>7137</v>
      </c>
      <c r="P543" s="2" t="s">
        <v>50</v>
      </c>
      <c r="Q543" s="2" t="s">
        <v>7151</v>
      </c>
      <c r="R543" s="2" t="s">
        <v>7159</v>
      </c>
      <c r="S543" s="2" t="s">
        <v>7161</v>
      </c>
      <c r="T543" s="2" t="s">
        <v>7162</v>
      </c>
      <c r="U543" s="2" t="s">
        <v>102</v>
      </c>
      <c r="V543" s="2" t="s">
        <v>74</v>
      </c>
      <c r="W543" s="2" t="s">
        <v>7154</v>
      </c>
      <c r="X543" s="2" t="s">
        <v>129</v>
      </c>
      <c r="Y543" s="2" t="s">
        <v>3017</v>
      </c>
      <c r="Z543" s="2" t="s">
        <v>3018</v>
      </c>
      <c r="AA543" s="2" t="s">
        <v>3019</v>
      </c>
      <c r="AB543" s="2" t="s">
        <v>360</v>
      </c>
      <c r="AC543" s="2" t="s">
        <v>1519</v>
      </c>
      <c r="AD543" s="2" t="s">
        <v>3020</v>
      </c>
      <c r="AE543" s="2" t="s">
        <v>3021</v>
      </c>
      <c r="AF543" s="2" t="s">
        <v>50</v>
      </c>
      <c r="AG543" s="2" t="s">
        <v>50</v>
      </c>
      <c r="AH543" s="2" t="s">
        <v>7163</v>
      </c>
      <c r="AI543" s="2" t="s">
        <v>50</v>
      </c>
      <c r="AJ543" s="2" t="s">
        <v>7143</v>
      </c>
      <c r="AK543" s="2" t="s">
        <v>7156</v>
      </c>
      <c r="AL543" s="2" t="s">
        <v>86</v>
      </c>
      <c r="AM543" s="2" t="s">
        <v>87</v>
      </c>
      <c r="AN543" s="2" t="s">
        <v>88</v>
      </c>
      <c r="AO543" s="2" t="s">
        <v>50</v>
      </c>
      <c r="AP543" s="2" t="s">
        <v>50</v>
      </c>
      <c r="AQ543" s="2" t="s">
        <v>50</v>
      </c>
      <c r="AR543" s="2" t="s">
        <v>50</v>
      </c>
      <c r="AS543" s="2" t="s">
        <v>50</v>
      </c>
      <c r="AT543" s="2" t="s">
        <v>51</v>
      </c>
      <c r="AU543" s="2" t="s">
        <v>50</v>
      </c>
      <c r="AV543" s="2" t="s">
        <v>50</v>
      </c>
      <c r="AW543" s="2" t="s">
        <v>50</v>
      </c>
    </row>
    <row r="544" spans="1:49" x14ac:dyDescent="0.15">
      <c r="A544" s="2" t="s">
        <v>7164</v>
      </c>
      <c r="B544" s="2" t="s">
        <v>60</v>
      </c>
      <c r="C544" s="2" t="s">
        <v>7146</v>
      </c>
      <c r="D544" s="2" t="s">
        <v>50</v>
      </c>
      <c r="E544" s="2" t="s">
        <v>7165</v>
      </c>
      <c r="F544" s="2" t="s">
        <v>7148</v>
      </c>
      <c r="G544" s="2" t="s">
        <v>50</v>
      </c>
      <c r="H544" s="2" t="s">
        <v>7166</v>
      </c>
      <c r="I544" s="2" t="s">
        <v>7167</v>
      </c>
      <c r="J544" s="2" t="s">
        <v>67</v>
      </c>
      <c r="K544" s="2" t="s">
        <v>67</v>
      </c>
      <c r="L544" s="2" t="s">
        <v>68</v>
      </c>
      <c r="M544" s="2" t="s">
        <v>7135</v>
      </c>
      <c r="N544" s="2" t="s">
        <v>50</v>
      </c>
      <c r="O544" s="2" t="s">
        <v>7137</v>
      </c>
      <c r="P544" s="2" t="s">
        <v>50</v>
      </c>
      <c r="Q544" s="2" t="s">
        <v>7151</v>
      </c>
      <c r="R544" s="2" t="s">
        <v>7166</v>
      </c>
      <c r="S544" s="2" t="s">
        <v>7168</v>
      </c>
      <c r="T544" s="2" t="s">
        <v>7169</v>
      </c>
      <c r="U544" s="2" t="s">
        <v>102</v>
      </c>
      <c r="V544" s="2" t="s">
        <v>74</v>
      </c>
      <c r="W544" s="2" t="s">
        <v>7154</v>
      </c>
      <c r="X544" s="2" t="s">
        <v>129</v>
      </c>
      <c r="Y544" s="2" t="s">
        <v>3017</v>
      </c>
      <c r="Z544" s="2" t="s">
        <v>3018</v>
      </c>
      <c r="AA544" s="2" t="s">
        <v>3019</v>
      </c>
      <c r="AB544" s="2" t="s">
        <v>360</v>
      </c>
      <c r="AC544" s="2" t="s">
        <v>1519</v>
      </c>
      <c r="AD544" s="2" t="s">
        <v>3020</v>
      </c>
      <c r="AE544" s="2" t="s">
        <v>3021</v>
      </c>
      <c r="AF544" s="2" t="s">
        <v>50</v>
      </c>
      <c r="AG544" s="2" t="s">
        <v>50</v>
      </c>
      <c r="AH544" s="2" t="s">
        <v>7170</v>
      </c>
      <c r="AI544" s="2" t="s">
        <v>50</v>
      </c>
      <c r="AJ544" s="2" t="s">
        <v>7143</v>
      </c>
      <c r="AK544" s="2" t="s">
        <v>7156</v>
      </c>
      <c r="AL544" s="2" t="s">
        <v>86</v>
      </c>
      <c r="AM544" s="2" t="s">
        <v>87</v>
      </c>
      <c r="AN544" s="2" t="s">
        <v>88</v>
      </c>
      <c r="AO544" s="2" t="s">
        <v>50</v>
      </c>
      <c r="AP544" s="2" t="s">
        <v>50</v>
      </c>
      <c r="AQ544" s="2" t="s">
        <v>50</v>
      </c>
      <c r="AR544" s="2" t="s">
        <v>50</v>
      </c>
      <c r="AS544" s="2" t="s">
        <v>50</v>
      </c>
      <c r="AT544" s="2" t="s">
        <v>51</v>
      </c>
      <c r="AU544" s="2" t="s">
        <v>50</v>
      </c>
      <c r="AV544" s="2" t="s">
        <v>50</v>
      </c>
      <c r="AW544" s="2" t="s">
        <v>50</v>
      </c>
    </row>
    <row r="545" spans="1:49" x14ac:dyDescent="0.15">
      <c r="A545" s="2" t="s">
        <v>7171</v>
      </c>
      <c r="B545" s="2" t="s">
        <v>60</v>
      </c>
      <c r="C545" s="2" t="s">
        <v>7146</v>
      </c>
      <c r="D545" s="2" t="s">
        <v>50</v>
      </c>
      <c r="E545" s="2" t="s">
        <v>7172</v>
      </c>
      <c r="F545" s="2" t="s">
        <v>7148</v>
      </c>
      <c r="G545" s="2" t="s">
        <v>50</v>
      </c>
      <c r="H545" s="2" t="s">
        <v>7173</v>
      </c>
      <c r="I545" s="2" t="s">
        <v>7174</v>
      </c>
      <c r="J545" s="2" t="s">
        <v>67</v>
      </c>
      <c r="K545" s="2" t="s">
        <v>67</v>
      </c>
      <c r="L545" s="2" t="s">
        <v>68</v>
      </c>
      <c r="M545" s="2" t="s">
        <v>7135</v>
      </c>
      <c r="N545" s="2" t="s">
        <v>50</v>
      </c>
      <c r="O545" s="2" t="s">
        <v>7137</v>
      </c>
      <c r="P545" s="2" t="s">
        <v>50</v>
      </c>
      <c r="Q545" s="2" t="s">
        <v>7151</v>
      </c>
      <c r="R545" s="2" t="s">
        <v>7173</v>
      </c>
      <c r="S545" s="2" t="s">
        <v>7175</v>
      </c>
      <c r="T545" s="2" t="s">
        <v>7176</v>
      </c>
      <c r="U545" s="2" t="s">
        <v>102</v>
      </c>
      <c r="V545" s="2" t="s">
        <v>74</v>
      </c>
      <c r="W545" s="2" t="s">
        <v>7154</v>
      </c>
      <c r="X545" s="2" t="s">
        <v>129</v>
      </c>
      <c r="Y545" s="2" t="s">
        <v>3017</v>
      </c>
      <c r="Z545" s="2" t="s">
        <v>3018</v>
      </c>
      <c r="AA545" s="2" t="s">
        <v>3019</v>
      </c>
      <c r="AB545" s="2" t="s">
        <v>360</v>
      </c>
      <c r="AC545" s="2" t="s">
        <v>1519</v>
      </c>
      <c r="AD545" s="2" t="s">
        <v>3020</v>
      </c>
      <c r="AE545" s="2" t="s">
        <v>3021</v>
      </c>
      <c r="AF545" s="2" t="s">
        <v>50</v>
      </c>
      <c r="AG545" s="2" t="s">
        <v>50</v>
      </c>
      <c r="AH545" s="2" t="s">
        <v>7177</v>
      </c>
      <c r="AI545" s="2" t="s">
        <v>50</v>
      </c>
      <c r="AJ545" s="2" t="s">
        <v>7143</v>
      </c>
      <c r="AK545" s="2" t="s">
        <v>7156</v>
      </c>
      <c r="AL545" s="2" t="s">
        <v>86</v>
      </c>
      <c r="AM545" s="2" t="s">
        <v>87</v>
      </c>
      <c r="AN545" s="2" t="s">
        <v>88</v>
      </c>
      <c r="AO545" s="2" t="s">
        <v>50</v>
      </c>
      <c r="AP545" s="2" t="s">
        <v>50</v>
      </c>
      <c r="AQ545" s="2" t="s">
        <v>50</v>
      </c>
      <c r="AR545" s="2" t="s">
        <v>50</v>
      </c>
      <c r="AS545" s="2" t="s">
        <v>50</v>
      </c>
      <c r="AT545" s="2" t="s">
        <v>51</v>
      </c>
      <c r="AU545" s="2" t="s">
        <v>50</v>
      </c>
      <c r="AV545" s="2" t="s">
        <v>50</v>
      </c>
      <c r="AW545" s="2" t="s">
        <v>50</v>
      </c>
    </row>
    <row r="546" spans="1:49" x14ac:dyDescent="0.15">
      <c r="A546" s="2" t="s">
        <v>7178</v>
      </c>
      <c r="B546" s="2" t="s">
        <v>60</v>
      </c>
      <c r="C546" s="2" t="s">
        <v>7146</v>
      </c>
      <c r="D546" s="2" t="s">
        <v>50</v>
      </c>
      <c r="E546" s="2" t="s">
        <v>7179</v>
      </c>
      <c r="F546" s="2" t="s">
        <v>7148</v>
      </c>
      <c r="G546" s="2" t="s">
        <v>50</v>
      </c>
      <c r="H546" s="2" t="s">
        <v>7180</v>
      </c>
      <c r="I546" s="2" t="s">
        <v>7181</v>
      </c>
      <c r="J546" s="2" t="s">
        <v>67</v>
      </c>
      <c r="K546" s="2" t="s">
        <v>67</v>
      </c>
      <c r="L546" s="2" t="s">
        <v>68</v>
      </c>
      <c r="M546" s="2" t="s">
        <v>7135</v>
      </c>
      <c r="N546" s="2" t="s">
        <v>50</v>
      </c>
      <c r="O546" s="2" t="s">
        <v>7137</v>
      </c>
      <c r="P546" s="2" t="s">
        <v>50</v>
      </c>
      <c r="Q546" s="2" t="s">
        <v>7151</v>
      </c>
      <c r="R546" s="2" t="s">
        <v>7180</v>
      </c>
      <c r="S546" s="2" t="s">
        <v>7182</v>
      </c>
      <c r="T546" s="2" t="s">
        <v>7183</v>
      </c>
      <c r="U546" s="2" t="s">
        <v>102</v>
      </c>
      <c r="V546" s="2" t="s">
        <v>74</v>
      </c>
      <c r="W546" s="2" t="s">
        <v>7154</v>
      </c>
      <c r="X546" s="2" t="s">
        <v>129</v>
      </c>
      <c r="Y546" s="2" t="s">
        <v>3017</v>
      </c>
      <c r="Z546" s="2" t="s">
        <v>3018</v>
      </c>
      <c r="AA546" s="2" t="s">
        <v>3019</v>
      </c>
      <c r="AB546" s="2" t="s">
        <v>360</v>
      </c>
      <c r="AC546" s="2" t="s">
        <v>1519</v>
      </c>
      <c r="AD546" s="2" t="s">
        <v>3020</v>
      </c>
      <c r="AE546" s="2" t="s">
        <v>3021</v>
      </c>
      <c r="AF546" s="2" t="s">
        <v>50</v>
      </c>
      <c r="AG546" s="2" t="s">
        <v>50</v>
      </c>
      <c r="AH546" s="2" t="s">
        <v>7184</v>
      </c>
      <c r="AI546" s="2" t="s">
        <v>50</v>
      </c>
      <c r="AJ546" s="2" t="s">
        <v>7143</v>
      </c>
      <c r="AK546" s="2" t="s">
        <v>7156</v>
      </c>
      <c r="AL546" s="2" t="s">
        <v>86</v>
      </c>
      <c r="AM546" s="2" t="s">
        <v>87</v>
      </c>
      <c r="AN546" s="2" t="s">
        <v>88</v>
      </c>
      <c r="AO546" s="2" t="s">
        <v>50</v>
      </c>
      <c r="AP546" s="2" t="s">
        <v>50</v>
      </c>
      <c r="AQ546" s="2" t="s">
        <v>50</v>
      </c>
      <c r="AR546" s="2" t="s">
        <v>50</v>
      </c>
      <c r="AS546" s="2" t="s">
        <v>50</v>
      </c>
      <c r="AT546" s="2" t="s">
        <v>51</v>
      </c>
      <c r="AU546" s="2" t="s">
        <v>50</v>
      </c>
      <c r="AV546" s="2" t="s">
        <v>50</v>
      </c>
      <c r="AW546" s="2" t="s">
        <v>50</v>
      </c>
    </row>
    <row r="547" spans="1:49" x14ac:dyDescent="0.15">
      <c r="A547" s="2" t="s">
        <v>7185</v>
      </c>
      <c r="B547" s="2" t="s">
        <v>60</v>
      </c>
      <c r="C547" s="2" t="s">
        <v>7146</v>
      </c>
      <c r="D547" s="2" t="s">
        <v>50</v>
      </c>
      <c r="E547" s="2" t="s">
        <v>7186</v>
      </c>
      <c r="F547" s="2" t="s">
        <v>7148</v>
      </c>
      <c r="G547" s="2" t="s">
        <v>50</v>
      </c>
      <c r="H547" s="2" t="s">
        <v>7187</v>
      </c>
      <c r="I547" s="2" t="s">
        <v>7188</v>
      </c>
      <c r="J547" s="2" t="s">
        <v>67</v>
      </c>
      <c r="K547" s="2" t="s">
        <v>67</v>
      </c>
      <c r="L547" s="2" t="s">
        <v>68</v>
      </c>
      <c r="M547" s="2" t="s">
        <v>7135</v>
      </c>
      <c r="N547" s="2" t="s">
        <v>50</v>
      </c>
      <c r="O547" s="2" t="s">
        <v>7137</v>
      </c>
      <c r="P547" s="2" t="s">
        <v>50</v>
      </c>
      <c r="Q547" s="2" t="s">
        <v>7151</v>
      </c>
      <c r="R547" s="2" t="s">
        <v>7187</v>
      </c>
      <c r="S547" s="2" t="s">
        <v>7189</v>
      </c>
      <c r="T547" s="2" t="s">
        <v>7190</v>
      </c>
      <c r="U547" s="2" t="s">
        <v>102</v>
      </c>
      <c r="V547" s="2" t="s">
        <v>74</v>
      </c>
      <c r="W547" s="2" t="s">
        <v>7154</v>
      </c>
      <c r="X547" s="2" t="s">
        <v>129</v>
      </c>
      <c r="Y547" s="2" t="s">
        <v>3017</v>
      </c>
      <c r="Z547" s="2" t="s">
        <v>3018</v>
      </c>
      <c r="AA547" s="2" t="s">
        <v>3019</v>
      </c>
      <c r="AB547" s="2" t="s">
        <v>360</v>
      </c>
      <c r="AC547" s="2" t="s">
        <v>1519</v>
      </c>
      <c r="AD547" s="2" t="s">
        <v>3020</v>
      </c>
      <c r="AE547" s="2" t="s">
        <v>3021</v>
      </c>
      <c r="AF547" s="2" t="s">
        <v>50</v>
      </c>
      <c r="AG547" s="2" t="s">
        <v>50</v>
      </c>
      <c r="AH547" s="2" t="s">
        <v>7191</v>
      </c>
      <c r="AI547" s="2" t="s">
        <v>50</v>
      </c>
      <c r="AJ547" s="2" t="s">
        <v>7143</v>
      </c>
      <c r="AK547" s="2" t="s">
        <v>7156</v>
      </c>
      <c r="AL547" s="2" t="s">
        <v>86</v>
      </c>
      <c r="AM547" s="2" t="s">
        <v>87</v>
      </c>
      <c r="AN547" s="2" t="s">
        <v>88</v>
      </c>
      <c r="AO547" s="2" t="s">
        <v>50</v>
      </c>
      <c r="AP547" s="2" t="s">
        <v>50</v>
      </c>
      <c r="AQ547" s="2" t="s">
        <v>50</v>
      </c>
      <c r="AR547" s="2" t="s">
        <v>50</v>
      </c>
      <c r="AS547" s="2" t="s">
        <v>50</v>
      </c>
      <c r="AT547" s="2" t="s">
        <v>51</v>
      </c>
      <c r="AU547" s="2" t="s">
        <v>50</v>
      </c>
      <c r="AV547" s="2" t="s">
        <v>50</v>
      </c>
      <c r="AW547" s="2" t="s">
        <v>50</v>
      </c>
    </row>
    <row r="548" spans="1:49" x14ac:dyDescent="0.15">
      <c r="A548" s="2" t="s">
        <v>7192</v>
      </c>
      <c r="B548" s="2" t="s">
        <v>60</v>
      </c>
      <c r="C548" s="2" t="s">
        <v>7146</v>
      </c>
      <c r="D548" s="2" t="s">
        <v>50</v>
      </c>
      <c r="E548" s="2" t="s">
        <v>7193</v>
      </c>
      <c r="F548" s="2" t="s">
        <v>7148</v>
      </c>
      <c r="G548" s="2" t="s">
        <v>50</v>
      </c>
      <c r="H548" s="2" t="s">
        <v>7194</v>
      </c>
      <c r="I548" s="2" t="s">
        <v>7195</v>
      </c>
      <c r="J548" s="2" t="s">
        <v>67</v>
      </c>
      <c r="K548" s="2" t="s">
        <v>67</v>
      </c>
      <c r="L548" s="2" t="s">
        <v>68</v>
      </c>
      <c r="M548" s="2" t="s">
        <v>7135</v>
      </c>
      <c r="N548" s="2" t="s">
        <v>50</v>
      </c>
      <c r="O548" s="2" t="s">
        <v>7137</v>
      </c>
      <c r="P548" s="2" t="s">
        <v>50</v>
      </c>
      <c r="Q548" s="2" t="s">
        <v>7151</v>
      </c>
      <c r="R548" s="2" t="s">
        <v>7194</v>
      </c>
      <c r="S548" s="2" t="s">
        <v>7196</v>
      </c>
      <c r="T548" s="2" t="s">
        <v>7197</v>
      </c>
      <c r="U548" s="2" t="s">
        <v>102</v>
      </c>
      <c r="V548" s="2" t="s">
        <v>74</v>
      </c>
      <c r="W548" s="2" t="s">
        <v>7154</v>
      </c>
      <c r="X548" s="2" t="s">
        <v>129</v>
      </c>
      <c r="Y548" s="2" t="s">
        <v>3017</v>
      </c>
      <c r="Z548" s="2" t="s">
        <v>3018</v>
      </c>
      <c r="AA548" s="2" t="s">
        <v>3019</v>
      </c>
      <c r="AB548" s="2" t="s">
        <v>360</v>
      </c>
      <c r="AC548" s="2" t="s">
        <v>1519</v>
      </c>
      <c r="AD548" s="2" t="s">
        <v>3020</v>
      </c>
      <c r="AE548" s="2" t="s">
        <v>3021</v>
      </c>
      <c r="AF548" s="2" t="s">
        <v>50</v>
      </c>
      <c r="AG548" s="2" t="s">
        <v>50</v>
      </c>
      <c r="AH548" s="2" t="s">
        <v>7198</v>
      </c>
      <c r="AI548" s="2" t="s">
        <v>50</v>
      </c>
      <c r="AJ548" s="2" t="s">
        <v>7143</v>
      </c>
      <c r="AK548" s="2" t="s">
        <v>7156</v>
      </c>
      <c r="AL548" s="2" t="s">
        <v>86</v>
      </c>
      <c r="AM548" s="2" t="s">
        <v>87</v>
      </c>
      <c r="AN548" s="2" t="s">
        <v>88</v>
      </c>
      <c r="AO548" s="2" t="s">
        <v>50</v>
      </c>
      <c r="AP548" s="2" t="s">
        <v>50</v>
      </c>
      <c r="AQ548" s="2" t="s">
        <v>50</v>
      </c>
      <c r="AR548" s="2" t="s">
        <v>50</v>
      </c>
      <c r="AS548" s="2" t="s">
        <v>50</v>
      </c>
      <c r="AT548" s="2" t="s">
        <v>51</v>
      </c>
      <c r="AU548" s="2" t="s">
        <v>50</v>
      </c>
      <c r="AV548" s="2" t="s">
        <v>50</v>
      </c>
      <c r="AW548" s="2" t="s">
        <v>50</v>
      </c>
    </row>
    <row r="549" spans="1:49" x14ac:dyDescent="0.15">
      <c r="A549" s="2" t="s">
        <v>7199</v>
      </c>
      <c r="B549" s="2" t="s">
        <v>60</v>
      </c>
      <c r="C549" s="2" t="s">
        <v>7200</v>
      </c>
      <c r="D549" s="2" t="s">
        <v>50</v>
      </c>
      <c r="E549" s="2" t="s">
        <v>7201</v>
      </c>
      <c r="F549" s="2" t="s">
        <v>7148</v>
      </c>
      <c r="G549" s="2" t="s">
        <v>50</v>
      </c>
      <c r="H549" s="2" t="s">
        <v>7202</v>
      </c>
      <c r="I549" s="2" t="s">
        <v>7203</v>
      </c>
      <c r="J549" s="2" t="s">
        <v>67</v>
      </c>
      <c r="K549" s="2" t="s">
        <v>67</v>
      </c>
      <c r="L549" s="2" t="s">
        <v>68</v>
      </c>
      <c r="M549" s="2" t="s">
        <v>7135</v>
      </c>
      <c r="N549" s="2" t="s">
        <v>2006</v>
      </c>
      <c r="O549" s="2" t="s">
        <v>2007</v>
      </c>
      <c r="P549" s="2" t="s">
        <v>50</v>
      </c>
      <c r="Q549" s="2" t="s">
        <v>7151</v>
      </c>
      <c r="R549" s="2" t="s">
        <v>7202</v>
      </c>
      <c r="S549" s="2" t="s">
        <v>50</v>
      </c>
      <c r="T549" s="2" t="s">
        <v>7204</v>
      </c>
      <c r="U549" s="2" t="s">
        <v>102</v>
      </c>
      <c r="V549" s="2" t="s">
        <v>74</v>
      </c>
      <c r="W549" s="2" t="s">
        <v>7205</v>
      </c>
      <c r="X549" s="2" t="s">
        <v>129</v>
      </c>
      <c r="Y549" s="2" t="s">
        <v>3017</v>
      </c>
      <c r="Z549" s="2" t="s">
        <v>3018</v>
      </c>
      <c r="AA549" s="2" t="s">
        <v>3019</v>
      </c>
      <c r="AB549" s="2" t="s">
        <v>360</v>
      </c>
      <c r="AC549" s="2" t="s">
        <v>1519</v>
      </c>
      <c r="AD549" s="2" t="s">
        <v>3020</v>
      </c>
      <c r="AE549" s="2" t="s">
        <v>3021</v>
      </c>
      <c r="AF549" s="2" t="s">
        <v>50</v>
      </c>
      <c r="AG549" s="2" t="s">
        <v>50</v>
      </c>
      <c r="AH549" s="2" t="s">
        <v>7206</v>
      </c>
      <c r="AI549" s="2" t="s">
        <v>50</v>
      </c>
      <c r="AJ549" s="2" t="s">
        <v>7143</v>
      </c>
      <c r="AK549" s="2" t="s">
        <v>7156</v>
      </c>
      <c r="AL549" s="2" t="s">
        <v>86</v>
      </c>
      <c r="AM549" s="2" t="s">
        <v>87</v>
      </c>
      <c r="AN549" s="2" t="s">
        <v>88</v>
      </c>
      <c r="AO549" s="2" t="s">
        <v>50</v>
      </c>
      <c r="AP549" s="2" t="s">
        <v>50</v>
      </c>
      <c r="AQ549" s="2" t="s">
        <v>50</v>
      </c>
      <c r="AR549" s="2" t="s">
        <v>50</v>
      </c>
      <c r="AS549" s="2" t="s">
        <v>50</v>
      </c>
      <c r="AT549" s="2" t="s">
        <v>51</v>
      </c>
      <c r="AU549" s="2" t="s">
        <v>50</v>
      </c>
      <c r="AV549" s="2" t="s">
        <v>50</v>
      </c>
      <c r="AW549" s="2" t="s">
        <v>50</v>
      </c>
    </row>
    <row r="550" spans="1:49" x14ac:dyDescent="0.15">
      <c r="A550" s="2" t="s">
        <v>7207</v>
      </c>
      <c r="B550" s="2" t="s">
        <v>60</v>
      </c>
      <c r="C550" s="2" t="s">
        <v>7208</v>
      </c>
      <c r="D550" s="2" t="s">
        <v>50</v>
      </c>
      <c r="E550" s="2" t="s">
        <v>7209</v>
      </c>
      <c r="F550" s="2" t="s">
        <v>7148</v>
      </c>
      <c r="G550" s="2" t="s">
        <v>50</v>
      </c>
      <c r="H550" s="2" t="s">
        <v>7210</v>
      </c>
      <c r="I550" s="2" t="s">
        <v>7211</v>
      </c>
      <c r="J550" s="2" t="s">
        <v>67</v>
      </c>
      <c r="K550" s="2" t="s">
        <v>67</v>
      </c>
      <c r="L550" s="2" t="s">
        <v>68</v>
      </c>
      <c r="M550" s="2" t="s">
        <v>7135</v>
      </c>
      <c r="N550" s="2" t="s">
        <v>50</v>
      </c>
      <c r="O550" s="2" t="s">
        <v>7137</v>
      </c>
      <c r="P550" s="2" t="s">
        <v>50</v>
      </c>
      <c r="Q550" s="2" t="s">
        <v>7151</v>
      </c>
      <c r="R550" s="2" t="s">
        <v>7210</v>
      </c>
      <c r="S550" s="2" t="s">
        <v>7212</v>
      </c>
      <c r="T550" s="2" t="s">
        <v>7213</v>
      </c>
      <c r="U550" s="2" t="s">
        <v>102</v>
      </c>
      <c r="V550" s="2" t="s">
        <v>74</v>
      </c>
      <c r="W550" s="2" t="s">
        <v>7214</v>
      </c>
      <c r="X550" s="2" t="s">
        <v>129</v>
      </c>
      <c r="Y550" s="2" t="s">
        <v>3017</v>
      </c>
      <c r="Z550" s="2" t="s">
        <v>3018</v>
      </c>
      <c r="AA550" s="2" t="s">
        <v>3019</v>
      </c>
      <c r="AB550" s="2" t="s">
        <v>360</v>
      </c>
      <c r="AC550" s="2" t="s">
        <v>1519</v>
      </c>
      <c r="AD550" s="2" t="s">
        <v>3020</v>
      </c>
      <c r="AE550" s="2" t="s">
        <v>3021</v>
      </c>
      <c r="AF550" s="2" t="s">
        <v>50</v>
      </c>
      <c r="AG550" s="2" t="s">
        <v>50</v>
      </c>
      <c r="AH550" s="2" t="s">
        <v>7215</v>
      </c>
      <c r="AI550" s="2" t="s">
        <v>50</v>
      </c>
      <c r="AJ550" s="2" t="s">
        <v>7143</v>
      </c>
      <c r="AK550" s="2" t="s">
        <v>7156</v>
      </c>
      <c r="AL550" s="2" t="s">
        <v>86</v>
      </c>
      <c r="AM550" s="2" t="s">
        <v>87</v>
      </c>
      <c r="AN550" s="2" t="s">
        <v>88</v>
      </c>
      <c r="AO550" s="2" t="s">
        <v>50</v>
      </c>
      <c r="AP550" s="2" t="s">
        <v>50</v>
      </c>
      <c r="AQ550" s="2" t="s">
        <v>50</v>
      </c>
      <c r="AR550" s="2" t="s">
        <v>50</v>
      </c>
      <c r="AS550" s="2" t="s">
        <v>50</v>
      </c>
      <c r="AT550" s="2" t="s">
        <v>51</v>
      </c>
      <c r="AU550" s="2" t="s">
        <v>50</v>
      </c>
      <c r="AV550" s="2" t="s">
        <v>50</v>
      </c>
      <c r="AW550" s="2" t="s">
        <v>50</v>
      </c>
    </row>
    <row r="551" spans="1:49" x14ac:dyDescent="0.15">
      <c r="A551" s="2" t="s">
        <v>7216</v>
      </c>
      <c r="B551" s="2" t="s">
        <v>60</v>
      </c>
      <c r="C551" s="2" t="s">
        <v>7208</v>
      </c>
      <c r="D551" s="2" t="s">
        <v>50</v>
      </c>
      <c r="E551" s="2" t="s">
        <v>7217</v>
      </c>
      <c r="F551" s="2" t="s">
        <v>7148</v>
      </c>
      <c r="G551" s="2" t="s">
        <v>50</v>
      </c>
      <c r="H551" s="2" t="s">
        <v>7218</v>
      </c>
      <c r="I551" s="2" t="s">
        <v>7219</v>
      </c>
      <c r="J551" s="2" t="s">
        <v>67</v>
      </c>
      <c r="K551" s="2" t="s">
        <v>67</v>
      </c>
      <c r="L551" s="2" t="s">
        <v>68</v>
      </c>
      <c r="M551" s="2" t="s">
        <v>7135</v>
      </c>
      <c r="N551" s="2" t="s">
        <v>2006</v>
      </c>
      <c r="O551" s="2" t="s">
        <v>2007</v>
      </c>
      <c r="P551" s="2" t="s">
        <v>50</v>
      </c>
      <c r="Q551" s="2" t="s">
        <v>7151</v>
      </c>
      <c r="R551" s="2" t="s">
        <v>7218</v>
      </c>
      <c r="S551" s="2" t="s">
        <v>7220</v>
      </c>
      <c r="T551" s="2" t="s">
        <v>7221</v>
      </c>
      <c r="U551" s="2" t="s">
        <v>102</v>
      </c>
      <c r="V551" s="2" t="s">
        <v>74</v>
      </c>
      <c r="W551" s="2" t="s">
        <v>7214</v>
      </c>
      <c r="X551" s="2" t="s">
        <v>129</v>
      </c>
      <c r="Y551" s="2" t="s">
        <v>3017</v>
      </c>
      <c r="Z551" s="2" t="s">
        <v>3018</v>
      </c>
      <c r="AA551" s="2" t="s">
        <v>3019</v>
      </c>
      <c r="AB551" s="2" t="s">
        <v>360</v>
      </c>
      <c r="AC551" s="2" t="s">
        <v>1519</v>
      </c>
      <c r="AD551" s="2" t="s">
        <v>3020</v>
      </c>
      <c r="AE551" s="2" t="s">
        <v>3021</v>
      </c>
      <c r="AF551" s="2" t="s">
        <v>50</v>
      </c>
      <c r="AG551" s="2" t="s">
        <v>50</v>
      </c>
      <c r="AH551" s="2" t="s">
        <v>7222</v>
      </c>
      <c r="AI551" s="2" t="s">
        <v>50</v>
      </c>
      <c r="AJ551" s="2" t="s">
        <v>7143</v>
      </c>
      <c r="AK551" s="2" t="s">
        <v>7156</v>
      </c>
      <c r="AL551" s="2" t="s">
        <v>86</v>
      </c>
      <c r="AM551" s="2" t="s">
        <v>87</v>
      </c>
      <c r="AN551" s="2" t="s">
        <v>88</v>
      </c>
      <c r="AO551" s="2" t="s">
        <v>50</v>
      </c>
      <c r="AP551" s="2" t="s">
        <v>50</v>
      </c>
      <c r="AQ551" s="2" t="s">
        <v>50</v>
      </c>
      <c r="AR551" s="2" t="s">
        <v>50</v>
      </c>
      <c r="AS551" s="2" t="s">
        <v>50</v>
      </c>
      <c r="AT551" s="2" t="s">
        <v>51</v>
      </c>
      <c r="AU551" s="2" t="s">
        <v>50</v>
      </c>
      <c r="AV551" s="2" t="s">
        <v>50</v>
      </c>
      <c r="AW551" s="2" t="s">
        <v>50</v>
      </c>
    </row>
    <row r="552" spans="1:49" x14ac:dyDescent="0.15">
      <c r="A552" s="2" t="s">
        <v>7223</v>
      </c>
      <c r="B552" s="2" t="s">
        <v>60</v>
      </c>
      <c r="C552" s="2" t="s">
        <v>7208</v>
      </c>
      <c r="D552" s="2" t="s">
        <v>50</v>
      </c>
      <c r="E552" s="2" t="s">
        <v>7224</v>
      </c>
      <c r="F552" s="2" t="s">
        <v>7148</v>
      </c>
      <c r="G552" s="2" t="s">
        <v>50</v>
      </c>
      <c r="H552" s="2" t="s">
        <v>7225</v>
      </c>
      <c r="I552" s="2" t="s">
        <v>7226</v>
      </c>
      <c r="J552" s="2" t="s">
        <v>67</v>
      </c>
      <c r="K552" s="2" t="s">
        <v>67</v>
      </c>
      <c r="L552" s="2" t="s">
        <v>68</v>
      </c>
      <c r="M552" s="2" t="s">
        <v>7135</v>
      </c>
      <c r="N552" s="2" t="s">
        <v>50</v>
      </c>
      <c r="O552" s="2" t="s">
        <v>7137</v>
      </c>
      <c r="P552" s="2" t="s">
        <v>50</v>
      </c>
      <c r="Q552" s="2" t="s">
        <v>7151</v>
      </c>
      <c r="R552" s="2" t="s">
        <v>7225</v>
      </c>
      <c r="S552" s="2" t="s">
        <v>7227</v>
      </c>
      <c r="T552" s="2" t="s">
        <v>7228</v>
      </c>
      <c r="U552" s="2" t="s">
        <v>102</v>
      </c>
      <c r="V552" s="2" t="s">
        <v>74</v>
      </c>
      <c r="W552" s="2" t="s">
        <v>7214</v>
      </c>
      <c r="X552" s="2" t="s">
        <v>129</v>
      </c>
      <c r="Y552" s="2" t="s">
        <v>3017</v>
      </c>
      <c r="Z552" s="2" t="s">
        <v>3018</v>
      </c>
      <c r="AA552" s="2" t="s">
        <v>3019</v>
      </c>
      <c r="AB552" s="2" t="s">
        <v>360</v>
      </c>
      <c r="AC552" s="2" t="s">
        <v>1519</v>
      </c>
      <c r="AD552" s="2" t="s">
        <v>3020</v>
      </c>
      <c r="AE552" s="2" t="s">
        <v>3021</v>
      </c>
      <c r="AF552" s="2" t="s">
        <v>50</v>
      </c>
      <c r="AG552" s="2" t="s">
        <v>50</v>
      </c>
      <c r="AH552" s="2" t="s">
        <v>7229</v>
      </c>
      <c r="AI552" s="2" t="s">
        <v>50</v>
      </c>
      <c r="AJ552" s="2" t="s">
        <v>7143</v>
      </c>
      <c r="AK552" s="2" t="s">
        <v>7156</v>
      </c>
      <c r="AL552" s="2" t="s">
        <v>86</v>
      </c>
      <c r="AM552" s="2" t="s">
        <v>87</v>
      </c>
      <c r="AN552" s="2" t="s">
        <v>88</v>
      </c>
      <c r="AO552" s="2" t="s">
        <v>50</v>
      </c>
      <c r="AP552" s="2" t="s">
        <v>50</v>
      </c>
      <c r="AQ552" s="2" t="s">
        <v>50</v>
      </c>
      <c r="AR552" s="2" t="s">
        <v>50</v>
      </c>
      <c r="AS552" s="2" t="s">
        <v>50</v>
      </c>
      <c r="AT552" s="2" t="s">
        <v>51</v>
      </c>
      <c r="AU552" s="2" t="s">
        <v>50</v>
      </c>
      <c r="AV552" s="2" t="s">
        <v>50</v>
      </c>
      <c r="AW552" s="2" t="s">
        <v>50</v>
      </c>
    </row>
    <row r="553" spans="1:49" x14ac:dyDescent="0.15">
      <c r="A553" s="2" t="s">
        <v>7230</v>
      </c>
      <c r="B553" s="2" t="s">
        <v>60</v>
      </c>
      <c r="C553" s="2" t="s">
        <v>7208</v>
      </c>
      <c r="D553" s="2" t="s">
        <v>50</v>
      </c>
      <c r="E553" s="2" t="s">
        <v>7231</v>
      </c>
      <c r="F553" s="2" t="s">
        <v>7148</v>
      </c>
      <c r="G553" s="2" t="s">
        <v>50</v>
      </c>
      <c r="H553" s="2" t="s">
        <v>7232</v>
      </c>
      <c r="I553" s="2" t="s">
        <v>7233</v>
      </c>
      <c r="J553" s="2" t="s">
        <v>67</v>
      </c>
      <c r="K553" s="2" t="s">
        <v>67</v>
      </c>
      <c r="L553" s="2" t="s">
        <v>68</v>
      </c>
      <c r="M553" s="2" t="s">
        <v>7135</v>
      </c>
      <c r="N553" s="2" t="s">
        <v>2006</v>
      </c>
      <c r="O553" s="2" t="s">
        <v>2007</v>
      </c>
      <c r="P553" s="2" t="s">
        <v>50</v>
      </c>
      <c r="Q553" s="2" t="s">
        <v>7151</v>
      </c>
      <c r="R553" s="2" t="s">
        <v>7232</v>
      </c>
      <c r="S553" s="2" t="s">
        <v>7234</v>
      </c>
      <c r="T553" s="2" t="s">
        <v>7235</v>
      </c>
      <c r="U553" s="2" t="s">
        <v>102</v>
      </c>
      <c r="V553" s="2" t="s">
        <v>74</v>
      </c>
      <c r="W553" s="2" t="s">
        <v>7214</v>
      </c>
      <c r="X553" s="2" t="s">
        <v>129</v>
      </c>
      <c r="Y553" s="2" t="s">
        <v>3017</v>
      </c>
      <c r="Z553" s="2" t="s">
        <v>3018</v>
      </c>
      <c r="AA553" s="2" t="s">
        <v>3019</v>
      </c>
      <c r="AB553" s="2" t="s">
        <v>360</v>
      </c>
      <c r="AC553" s="2" t="s">
        <v>1519</v>
      </c>
      <c r="AD553" s="2" t="s">
        <v>3020</v>
      </c>
      <c r="AE553" s="2" t="s">
        <v>3021</v>
      </c>
      <c r="AF553" s="2" t="s">
        <v>50</v>
      </c>
      <c r="AG553" s="2" t="s">
        <v>50</v>
      </c>
      <c r="AH553" s="2" t="s">
        <v>7236</v>
      </c>
      <c r="AI553" s="2" t="s">
        <v>50</v>
      </c>
      <c r="AJ553" s="2" t="s">
        <v>7143</v>
      </c>
      <c r="AK553" s="2" t="s">
        <v>7156</v>
      </c>
      <c r="AL553" s="2" t="s">
        <v>86</v>
      </c>
      <c r="AM553" s="2" t="s">
        <v>87</v>
      </c>
      <c r="AN553" s="2" t="s">
        <v>88</v>
      </c>
      <c r="AO553" s="2" t="s">
        <v>50</v>
      </c>
      <c r="AP553" s="2" t="s">
        <v>50</v>
      </c>
      <c r="AQ553" s="2" t="s">
        <v>50</v>
      </c>
      <c r="AR553" s="2" t="s">
        <v>50</v>
      </c>
      <c r="AS553" s="2" t="s">
        <v>50</v>
      </c>
      <c r="AT553" s="2" t="s">
        <v>51</v>
      </c>
      <c r="AU553" s="2" t="s">
        <v>50</v>
      </c>
      <c r="AV553" s="2" t="s">
        <v>50</v>
      </c>
      <c r="AW553" s="2" t="s">
        <v>50</v>
      </c>
    </row>
    <row r="554" spans="1:49" x14ac:dyDescent="0.15">
      <c r="A554" s="2" t="s">
        <v>7237</v>
      </c>
      <c r="B554" s="2" t="s">
        <v>60</v>
      </c>
      <c r="C554" s="2" t="s">
        <v>7208</v>
      </c>
      <c r="D554" s="2" t="s">
        <v>50</v>
      </c>
      <c r="E554" s="2" t="s">
        <v>7238</v>
      </c>
      <c r="F554" s="2" t="s">
        <v>7148</v>
      </c>
      <c r="G554" s="2" t="s">
        <v>50</v>
      </c>
      <c r="H554" s="2" t="s">
        <v>7239</v>
      </c>
      <c r="I554" s="2" t="s">
        <v>7240</v>
      </c>
      <c r="J554" s="2" t="s">
        <v>67</v>
      </c>
      <c r="K554" s="2" t="s">
        <v>67</v>
      </c>
      <c r="L554" s="2" t="s">
        <v>68</v>
      </c>
      <c r="M554" s="2" t="s">
        <v>7135</v>
      </c>
      <c r="N554" s="2" t="s">
        <v>50</v>
      </c>
      <c r="O554" s="2" t="s">
        <v>7137</v>
      </c>
      <c r="P554" s="2" t="s">
        <v>50</v>
      </c>
      <c r="Q554" s="2" t="s">
        <v>7151</v>
      </c>
      <c r="R554" s="2" t="s">
        <v>7239</v>
      </c>
      <c r="S554" s="2" t="s">
        <v>7241</v>
      </c>
      <c r="T554" s="2" t="s">
        <v>7242</v>
      </c>
      <c r="U554" s="2" t="s">
        <v>102</v>
      </c>
      <c r="V554" s="2" t="s">
        <v>74</v>
      </c>
      <c r="W554" s="2" t="s">
        <v>7214</v>
      </c>
      <c r="X554" s="2" t="s">
        <v>129</v>
      </c>
      <c r="Y554" s="2" t="s">
        <v>3017</v>
      </c>
      <c r="Z554" s="2" t="s">
        <v>3018</v>
      </c>
      <c r="AA554" s="2" t="s">
        <v>3019</v>
      </c>
      <c r="AB554" s="2" t="s">
        <v>360</v>
      </c>
      <c r="AC554" s="2" t="s">
        <v>1519</v>
      </c>
      <c r="AD554" s="2" t="s">
        <v>3020</v>
      </c>
      <c r="AE554" s="2" t="s">
        <v>3021</v>
      </c>
      <c r="AF554" s="2" t="s">
        <v>50</v>
      </c>
      <c r="AG554" s="2" t="s">
        <v>50</v>
      </c>
      <c r="AH554" s="2" t="s">
        <v>7243</v>
      </c>
      <c r="AI554" s="2" t="s">
        <v>50</v>
      </c>
      <c r="AJ554" s="2" t="s">
        <v>7143</v>
      </c>
      <c r="AK554" s="2" t="s">
        <v>7156</v>
      </c>
      <c r="AL554" s="2" t="s">
        <v>86</v>
      </c>
      <c r="AM554" s="2" t="s">
        <v>87</v>
      </c>
      <c r="AN554" s="2" t="s">
        <v>88</v>
      </c>
      <c r="AO554" s="2" t="s">
        <v>50</v>
      </c>
      <c r="AP554" s="2" t="s">
        <v>50</v>
      </c>
      <c r="AQ554" s="2" t="s">
        <v>50</v>
      </c>
      <c r="AR554" s="2" t="s">
        <v>50</v>
      </c>
      <c r="AS554" s="2" t="s">
        <v>50</v>
      </c>
      <c r="AT554" s="2" t="s">
        <v>51</v>
      </c>
      <c r="AU554" s="2" t="s">
        <v>50</v>
      </c>
      <c r="AV554" s="2" t="s">
        <v>50</v>
      </c>
      <c r="AW554" s="2" t="s">
        <v>50</v>
      </c>
    </row>
    <row r="555" spans="1:49" x14ac:dyDescent="0.15">
      <c r="A555" s="2" t="s">
        <v>7244</v>
      </c>
      <c r="B555" s="2" t="s">
        <v>60</v>
      </c>
      <c r="C555" s="2" t="s">
        <v>7208</v>
      </c>
      <c r="D555" s="2" t="s">
        <v>50</v>
      </c>
      <c r="E555" s="2" t="s">
        <v>7245</v>
      </c>
      <c r="F555" s="2" t="s">
        <v>7148</v>
      </c>
      <c r="G555" s="2" t="s">
        <v>50</v>
      </c>
      <c r="H555" s="2" t="s">
        <v>7246</v>
      </c>
      <c r="I555" s="2" t="s">
        <v>7247</v>
      </c>
      <c r="J555" s="2" t="s">
        <v>67</v>
      </c>
      <c r="K555" s="2" t="s">
        <v>67</v>
      </c>
      <c r="L555" s="2" t="s">
        <v>68</v>
      </c>
      <c r="M555" s="2" t="s">
        <v>7135</v>
      </c>
      <c r="N555" s="2" t="s">
        <v>50</v>
      </c>
      <c r="O555" s="2" t="s">
        <v>7137</v>
      </c>
      <c r="P555" s="2" t="s">
        <v>50</v>
      </c>
      <c r="Q555" s="2" t="s">
        <v>7151</v>
      </c>
      <c r="R555" s="2" t="s">
        <v>7246</v>
      </c>
      <c r="S555" s="2" t="s">
        <v>7248</v>
      </c>
      <c r="T555" s="2" t="s">
        <v>7249</v>
      </c>
      <c r="U555" s="2" t="s">
        <v>102</v>
      </c>
      <c r="V555" s="2" t="s">
        <v>74</v>
      </c>
      <c r="W555" s="2" t="s">
        <v>7214</v>
      </c>
      <c r="X555" s="2" t="s">
        <v>129</v>
      </c>
      <c r="Y555" s="2" t="s">
        <v>3017</v>
      </c>
      <c r="Z555" s="2" t="s">
        <v>3018</v>
      </c>
      <c r="AA555" s="2" t="s">
        <v>3019</v>
      </c>
      <c r="AB555" s="2" t="s">
        <v>360</v>
      </c>
      <c r="AC555" s="2" t="s">
        <v>1519</v>
      </c>
      <c r="AD555" s="2" t="s">
        <v>3020</v>
      </c>
      <c r="AE555" s="2" t="s">
        <v>3021</v>
      </c>
      <c r="AF555" s="2" t="s">
        <v>50</v>
      </c>
      <c r="AG555" s="2" t="s">
        <v>50</v>
      </c>
      <c r="AH555" s="2" t="s">
        <v>7250</v>
      </c>
      <c r="AI555" s="2" t="s">
        <v>50</v>
      </c>
      <c r="AJ555" s="2" t="s">
        <v>7143</v>
      </c>
      <c r="AK555" s="2" t="s">
        <v>7156</v>
      </c>
      <c r="AL555" s="2" t="s">
        <v>86</v>
      </c>
      <c r="AM555" s="2" t="s">
        <v>87</v>
      </c>
      <c r="AN555" s="2" t="s">
        <v>88</v>
      </c>
      <c r="AO555" s="2" t="s">
        <v>50</v>
      </c>
      <c r="AP555" s="2" t="s">
        <v>50</v>
      </c>
      <c r="AQ555" s="2" t="s">
        <v>50</v>
      </c>
      <c r="AR555" s="2" t="s">
        <v>50</v>
      </c>
      <c r="AS555" s="2" t="s">
        <v>50</v>
      </c>
      <c r="AT555" s="2" t="s">
        <v>51</v>
      </c>
      <c r="AU555" s="2" t="s">
        <v>50</v>
      </c>
      <c r="AV555" s="2" t="s">
        <v>50</v>
      </c>
      <c r="AW555" s="2" t="s">
        <v>50</v>
      </c>
    </row>
    <row r="556" spans="1:49" x14ac:dyDescent="0.15">
      <c r="A556" s="2" t="s">
        <v>7251</v>
      </c>
      <c r="B556" s="2" t="s">
        <v>60</v>
      </c>
      <c r="C556" s="2" t="s">
        <v>7208</v>
      </c>
      <c r="D556" s="2" t="s">
        <v>50</v>
      </c>
      <c r="E556" s="2" t="s">
        <v>7252</v>
      </c>
      <c r="F556" s="2" t="s">
        <v>7148</v>
      </c>
      <c r="G556" s="2" t="s">
        <v>50</v>
      </c>
      <c r="H556" s="2" t="s">
        <v>7253</v>
      </c>
      <c r="I556" s="2" t="s">
        <v>7254</v>
      </c>
      <c r="J556" s="2" t="s">
        <v>67</v>
      </c>
      <c r="K556" s="2" t="s">
        <v>67</v>
      </c>
      <c r="L556" s="2" t="s">
        <v>68</v>
      </c>
      <c r="M556" s="2" t="s">
        <v>7135</v>
      </c>
      <c r="N556" s="2" t="s">
        <v>50</v>
      </c>
      <c r="O556" s="2" t="s">
        <v>7137</v>
      </c>
      <c r="P556" s="2" t="s">
        <v>50</v>
      </c>
      <c r="Q556" s="2" t="s">
        <v>7151</v>
      </c>
      <c r="R556" s="2" t="s">
        <v>7253</v>
      </c>
      <c r="S556" s="2" t="s">
        <v>7255</v>
      </c>
      <c r="T556" s="2" t="s">
        <v>7256</v>
      </c>
      <c r="U556" s="2" t="s">
        <v>102</v>
      </c>
      <c r="V556" s="2" t="s">
        <v>74</v>
      </c>
      <c r="W556" s="2" t="s">
        <v>7214</v>
      </c>
      <c r="X556" s="2" t="s">
        <v>129</v>
      </c>
      <c r="Y556" s="2" t="s">
        <v>3017</v>
      </c>
      <c r="Z556" s="2" t="s">
        <v>3018</v>
      </c>
      <c r="AA556" s="2" t="s">
        <v>3019</v>
      </c>
      <c r="AB556" s="2" t="s">
        <v>360</v>
      </c>
      <c r="AC556" s="2" t="s">
        <v>1519</v>
      </c>
      <c r="AD556" s="2" t="s">
        <v>3020</v>
      </c>
      <c r="AE556" s="2" t="s">
        <v>3021</v>
      </c>
      <c r="AF556" s="2" t="s">
        <v>50</v>
      </c>
      <c r="AG556" s="2" t="s">
        <v>50</v>
      </c>
      <c r="AH556" s="2" t="s">
        <v>7257</v>
      </c>
      <c r="AI556" s="2" t="s">
        <v>50</v>
      </c>
      <c r="AJ556" s="2" t="s">
        <v>7143</v>
      </c>
      <c r="AK556" s="2" t="s">
        <v>7156</v>
      </c>
      <c r="AL556" s="2" t="s">
        <v>86</v>
      </c>
      <c r="AM556" s="2" t="s">
        <v>87</v>
      </c>
      <c r="AN556" s="2" t="s">
        <v>88</v>
      </c>
      <c r="AO556" s="2" t="s">
        <v>50</v>
      </c>
      <c r="AP556" s="2" t="s">
        <v>50</v>
      </c>
      <c r="AQ556" s="2" t="s">
        <v>50</v>
      </c>
      <c r="AR556" s="2" t="s">
        <v>50</v>
      </c>
      <c r="AS556" s="2" t="s">
        <v>50</v>
      </c>
      <c r="AT556" s="2" t="s">
        <v>51</v>
      </c>
      <c r="AU556" s="2" t="s">
        <v>50</v>
      </c>
      <c r="AV556" s="2" t="s">
        <v>50</v>
      </c>
      <c r="AW556" s="2" t="s">
        <v>50</v>
      </c>
    </row>
    <row r="557" spans="1:49" x14ac:dyDescent="0.15">
      <c r="A557" s="2" t="s">
        <v>7258</v>
      </c>
      <c r="B557" s="2" t="s">
        <v>60</v>
      </c>
      <c r="C557" s="2" t="s">
        <v>7200</v>
      </c>
      <c r="D557" s="2" t="s">
        <v>50</v>
      </c>
      <c r="E557" s="2" t="s">
        <v>7259</v>
      </c>
      <c r="F557" s="2" t="s">
        <v>7148</v>
      </c>
      <c r="G557" s="2" t="s">
        <v>50</v>
      </c>
      <c r="H557" s="2" t="s">
        <v>7260</v>
      </c>
      <c r="I557" s="2" t="s">
        <v>7261</v>
      </c>
      <c r="J557" s="2" t="s">
        <v>67</v>
      </c>
      <c r="K557" s="2" t="s">
        <v>67</v>
      </c>
      <c r="L557" s="2" t="s">
        <v>68</v>
      </c>
      <c r="M557" s="2" t="s">
        <v>7135</v>
      </c>
      <c r="N557" s="2" t="s">
        <v>2006</v>
      </c>
      <c r="O557" s="2" t="s">
        <v>2007</v>
      </c>
      <c r="P557" s="2" t="s">
        <v>50</v>
      </c>
      <c r="Q557" s="2" t="s">
        <v>7151</v>
      </c>
      <c r="R557" s="2" t="s">
        <v>7260</v>
      </c>
      <c r="S557" s="2" t="s">
        <v>50</v>
      </c>
      <c r="T557" s="2" t="s">
        <v>7262</v>
      </c>
      <c r="U557" s="2" t="s">
        <v>102</v>
      </c>
      <c r="V557" s="2" t="s">
        <v>74</v>
      </c>
      <c r="W557" s="2" t="s">
        <v>7205</v>
      </c>
      <c r="X557" s="2" t="s">
        <v>129</v>
      </c>
      <c r="Y557" s="2" t="s">
        <v>3017</v>
      </c>
      <c r="Z557" s="2" t="s">
        <v>3018</v>
      </c>
      <c r="AA557" s="2" t="s">
        <v>3019</v>
      </c>
      <c r="AB557" s="2" t="s">
        <v>360</v>
      </c>
      <c r="AC557" s="2" t="s">
        <v>1519</v>
      </c>
      <c r="AD557" s="2" t="s">
        <v>3020</v>
      </c>
      <c r="AE557" s="2" t="s">
        <v>3021</v>
      </c>
      <c r="AF557" s="2" t="s">
        <v>50</v>
      </c>
      <c r="AG557" s="2" t="s">
        <v>50</v>
      </c>
      <c r="AH557" s="2" t="s">
        <v>7263</v>
      </c>
      <c r="AI557" s="2" t="s">
        <v>50</v>
      </c>
      <c r="AJ557" s="2" t="s">
        <v>7143</v>
      </c>
      <c r="AK557" s="2" t="s">
        <v>7156</v>
      </c>
      <c r="AL557" s="2" t="s">
        <v>86</v>
      </c>
      <c r="AM557" s="2" t="s">
        <v>87</v>
      </c>
      <c r="AN557" s="2" t="s">
        <v>88</v>
      </c>
      <c r="AO557" s="2" t="s">
        <v>50</v>
      </c>
      <c r="AP557" s="2" t="s">
        <v>50</v>
      </c>
      <c r="AQ557" s="2" t="s">
        <v>50</v>
      </c>
      <c r="AR557" s="2" t="s">
        <v>50</v>
      </c>
      <c r="AS557" s="2" t="s">
        <v>50</v>
      </c>
      <c r="AT557" s="2" t="s">
        <v>51</v>
      </c>
      <c r="AU557" s="2" t="s">
        <v>50</v>
      </c>
      <c r="AV557" s="2" t="s">
        <v>50</v>
      </c>
      <c r="AW557" s="2" t="s">
        <v>50</v>
      </c>
    </row>
    <row r="558" spans="1:49" x14ac:dyDescent="0.15">
      <c r="A558" s="2" t="s">
        <v>7264</v>
      </c>
      <c r="B558" s="2" t="s">
        <v>60</v>
      </c>
      <c r="C558" s="2" t="s">
        <v>7208</v>
      </c>
      <c r="D558" s="2" t="s">
        <v>50</v>
      </c>
      <c r="E558" s="2" t="s">
        <v>7265</v>
      </c>
      <c r="F558" s="2" t="s">
        <v>7148</v>
      </c>
      <c r="G558" s="2" t="s">
        <v>50</v>
      </c>
      <c r="H558" s="2" t="s">
        <v>7266</v>
      </c>
      <c r="I558" s="2" t="s">
        <v>7267</v>
      </c>
      <c r="J558" s="2" t="s">
        <v>67</v>
      </c>
      <c r="K558" s="2" t="s">
        <v>67</v>
      </c>
      <c r="L558" s="2" t="s">
        <v>68</v>
      </c>
      <c r="M558" s="2" t="s">
        <v>7135</v>
      </c>
      <c r="N558" s="2" t="s">
        <v>50</v>
      </c>
      <c r="O558" s="2" t="s">
        <v>7137</v>
      </c>
      <c r="P558" s="2" t="s">
        <v>50</v>
      </c>
      <c r="Q558" s="2" t="s">
        <v>7151</v>
      </c>
      <c r="R558" s="2" t="s">
        <v>7266</v>
      </c>
      <c r="S558" s="2" t="s">
        <v>7268</v>
      </c>
      <c r="T558" s="2" t="s">
        <v>7269</v>
      </c>
      <c r="U558" s="2" t="s">
        <v>102</v>
      </c>
      <c r="V558" s="2" t="s">
        <v>74</v>
      </c>
      <c r="W558" s="2" t="s">
        <v>7214</v>
      </c>
      <c r="X558" s="2" t="s">
        <v>129</v>
      </c>
      <c r="Y558" s="2" t="s">
        <v>3017</v>
      </c>
      <c r="Z558" s="2" t="s">
        <v>3018</v>
      </c>
      <c r="AA558" s="2" t="s">
        <v>3019</v>
      </c>
      <c r="AB558" s="2" t="s">
        <v>360</v>
      </c>
      <c r="AC558" s="2" t="s">
        <v>1519</v>
      </c>
      <c r="AD558" s="2" t="s">
        <v>3020</v>
      </c>
      <c r="AE558" s="2" t="s">
        <v>3021</v>
      </c>
      <c r="AF558" s="2" t="s">
        <v>50</v>
      </c>
      <c r="AG558" s="2" t="s">
        <v>50</v>
      </c>
      <c r="AH558" s="2" t="s">
        <v>7270</v>
      </c>
      <c r="AI558" s="2" t="s">
        <v>50</v>
      </c>
      <c r="AJ558" s="2" t="s">
        <v>7143</v>
      </c>
      <c r="AK558" s="2" t="s">
        <v>7156</v>
      </c>
      <c r="AL558" s="2" t="s">
        <v>86</v>
      </c>
      <c r="AM558" s="2" t="s">
        <v>87</v>
      </c>
      <c r="AN558" s="2" t="s">
        <v>88</v>
      </c>
      <c r="AO558" s="2" t="s">
        <v>50</v>
      </c>
      <c r="AP558" s="2" t="s">
        <v>50</v>
      </c>
      <c r="AQ558" s="2" t="s">
        <v>50</v>
      </c>
      <c r="AR558" s="2" t="s">
        <v>50</v>
      </c>
      <c r="AS558" s="2" t="s">
        <v>50</v>
      </c>
      <c r="AT558" s="2" t="s">
        <v>51</v>
      </c>
      <c r="AU558" s="2" t="s">
        <v>50</v>
      </c>
      <c r="AV558" s="2" t="s">
        <v>50</v>
      </c>
      <c r="AW558" s="2" t="s">
        <v>50</v>
      </c>
    </row>
    <row r="559" spans="1:49" x14ac:dyDescent="0.15">
      <c r="A559" s="2" t="s">
        <v>7271</v>
      </c>
      <c r="B559" s="2" t="s">
        <v>60</v>
      </c>
      <c r="C559" s="2" t="s">
        <v>7146</v>
      </c>
      <c r="D559" s="2" t="s">
        <v>50</v>
      </c>
      <c r="E559" s="2" t="s">
        <v>7272</v>
      </c>
      <c r="F559" s="2" t="s">
        <v>7148</v>
      </c>
      <c r="G559" s="2" t="s">
        <v>50</v>
      </c>
      <c r="H559" s="2" t="s">
        <v>7273</v>
      </c>
      <c r="I559" s="2" t="s">
        <v>7274</v>
      </c>
      <c r="J559" s="2" t="s">
        <v>67</v>
      </c>
      <c r="K559" s="2" t="s">
        <v>67</v>
      </c>
      <c r="L559" s="2" t="s">
        <v>68</v>
      </c>
      <c r="M559" s="2" t="s">
        <v>7135</v>
      </c>
      <c r="N559" s="2" t="s">
        <v>50</v>
      </c>
      <c r="O559" s="2" t="s">
        <v>7137</v>
      </c>
      <c r="P559" s="2" t="s">
        <v>50</v>
      </c>
      <c r="Q559" s="2" t="s">
        <v>7151</v>
      </c>
      <c r="R559" s="2" t="s">
        <v>7273</v>
      </c>
      <c r="S559" s="2" t="s">
        <v>7275</v>
      </c>
      <c r="T559" s="2" t="s">
        <v>7276</v>
      </c>
      <c r="U559" s="2" t="s">
        <v>102</v>
      </c>
      <c r="V559" s="2" t="s">
        <v>74</v>
      </c>
      <c r="W559" s="2" t="s">
        <v>7154</v>
      </c>
      <c r="X559" s="2" t="s">
        <v>129</v>
      </c>
      <c r="Y559" s="2" t="s">
        <v>3017</v>
      </c>
      <c r="Z559" s="2" t="s">
        <v>3018</v>
      </c>
      <c r="AA559" s="2" t="s">
        <v>3019</v>
      </c>
      <c r="AB559" s="2" t="s">
        <v>360</v>
      </c>
      <c r="AC559" s="2" t="s">
        <v>1519</v>
      </c>
      <c r="AD559" s="2" t="s">
        <v>3020</v>
      </c>
      <c r="AE559" s="2" t="s">
        <v>3021</v>
      </c>
      <c r="AF559" s="2" t="s">
        <v>50</v>
      </c>
      <c r="AG559" s="2" t="s">
        <v>50</v>
      </c>
      <c r="AH559" s="2" t="s">
        <v>7277</v>
      </c>
      <c r="AI559" s="2" t="s">
        <v>50</v>
      </c>
      <c r="AJ559" s="2" t="s">
        <v>7143</v>
      </c>
      <c r="AK559" s="2" t="s">
        <v>7156</v>
      </c>
      <c r="AL559" s="2" t="s">
        <v>86</v>
      </c>
      <c r="AM559" s="2" t="s">
        <v>87</v>
      </c>
      <c r="AN559" s="2" t="s">
        <v>88</v>
      </c>
      <c r="AO559" s="2" t="s">
        <v>50</v>
      </c>
      <c r="AP559" s="2" t="s">
        <v>50</v>
      </c>
      <c r="AQ559" s="2" t="s">
        <v>50</v>
      </c>
      <c r="AR559" s="2" t="s">
        <v>50</v>
      </c>
      <c r="AS559" s="2" t="s">
        <v>50</v>
      </c>
      <c r="AT559" s="2" t="s">
        <v>51</v>
      </c>
      <c r="AU559" s="2" t="s">
        <v>50</v>
      </c>
      <c r="AV559" s="2" t="s">
        <v>50</v>
      </c>
      <c r="AW559" s="2" t="s">
        <v>50</v>
      </c>
    </row>
    <row r="560" spans="1:49" x14ac:dyDescent="0.15">
      <c r="A560" s="2" t="s">
        <v>7278</v>
      </c>
      <c r="B560" s="2" t="s">
        <v>60</v>
      </c>
      <c r="C560" s="2" t="s">
        <v>7146</v>
      </c>
      <c r="D560" s="2" t="s">
        <v>50</v>
      </c>
      <c r="E560" s="2" t="s">
        <v>7279</v>
      </c>
      <c r="F560" s="2" t="s">
        <v>7148</v>
      </c>
      <c r="G560" s="2" t="s">
        <v>50</v>
      </c>
      <c r="H560" s="2" t="s">
        <v>7280</v>
      </c>
      <c r="I560" s="2" t="s">
        <v>7281</v>
      </c>
      <c r="J560" s="2" t="s">
        <v>67</v>
      </c>
      <c r="K560" s="2" t="s">
        <v>67</v>
      </c>
      <c r="L560" s="2" t="s">
        <v>68</v>
      </c>
      <c r="M560" s="2" t="s">
        <v>7135</v>
      </c>
      <c r="N560" s="2" t="s">
        <v>50</v>
      </c>
      <c r="O560" s="2" t="s">
        <v>7137</v>
      </c>
      <c r="P560" s="2" t="s">
        <v>50</v>
      </c>
      <c r="Q560" s="2" t="s">
        <v>7151</v>
      </c>
      <c r="R560" s="2" t="s">
        <v>7280</v>
      </c>
      <c r="S560" s="2" t="s">
        <v>7282</v>
      </c>
      <c r="T560" s="2" t="s">
        <v>7283</v>
      </c>
      <c r="U560" s="2" t="s">
        <v>102</v>
      </c>
      <c r="V560" s="2" t="s">
        <v>74</v>
      </c>
      <c r="W560" s="2" t="s">
        <v>7154</v>
      </c>
      <c r="X560" s="2" t="s">
        <v>129</v>
      </c>
      <c r="Y560" s="2" t="s">
        <v>3017</v>
      </c>
      <c r="Z560" s="2" t="s">
        <v>3018</v>
      </c>
      <c r="AA560" s="2" t="s">
        <v>3019</v>
      </c>
      <c r="AB560" s="2" t="s">
        <v>360</v>
      </c>
      <c r="AC560" s="2" t="s">
        <v>1519</v>
      </c>
      <c r="AD560" s="2" t="s">
        <v>3020</v>
      </c>
      <c r="AE560" s="2" t="s">
        <v>3021</v>
      </c>
      <c r="AF560" s="2" t="s">
        <v>50</v>
      </c>
      <c r="AG560" s="2" t="s">
        <v>50</v>
      </c>
      <c r="AH560" s="2" t="s">
        <v>7284</v>
      </c>
      <c r="AI560" s="2" t="s">
        <v>50</v>
      </c>
      <c r="AJ560" s="2" t="s">
        <v>7143</v>
      </c>
      <c r="AK560" s="2" t="s">
        <v>7156</v>
      </c>
      <c r="AL560" s="2" t="s">
        <v>86</v>
      </c>
      <c r="AM560" s="2" t="s">
        <v>87</v>
      </c>
      <c r="AN560" s="2" t="s">
        <v>88</v>
      </c>
      <c r="AO560" s="2" t="s">
        <v>50</v>
      </c>
      <c r="AP560" s="2" t="s">
        <v>50</v>
      </c>
      <c r="AQ560" s="2" t="s">
        <v>50</v>
      </c>
      <c r="AR560" s="2" t="s">
        <v>50</v>
      </c>
      <c r="AS560" s="2" t="s">
        <v>50</v>
      </c>
      <c r="AT560" s="2" t="s">
        <v>51</v>
      </c>
      <c r="AU560" s="2" t="s">
        <v>50</v>
      </c>
      <c r="AV560" s="2" t="s">
        <v>50</v>
      </c>
      <c r="AW560" s="2" t="s">
        <v>50</v>
      </c>
    </row>
    <row r="561" spans="1:49" x14ac:dyDescent="0.15">
      <c r="A561" s="2" t="s">
        <v>7285</v>
      </c>
      <c r="B561" s="2" t="s">
        <v>60</v>
      </c>
      <c r="C561" s="2" t="s">
        <v>7200</v>
      </c>
      <c r="D561" s="2" t="s">
        <v>50</v>
      </c>
      <c r="E561" s="2" t="s">
        <v>7286</v>
      </c>
      <c r="F561" s="2" t="s">
        <v>7148</v>
      </c>
      <c r="G561" s="2" t="s">
        <v>50</v>
      </c>
      <c r="H561" s="2" t="s">
        <v>7287</v>
      </c>
      <c r="I561" s="2" t="s">
        <v>7288</v>
      </c>
      <c r="J561" s="2" t="s">
        <v>67</v>
      </c>
      <c r="K561" s="2" t="s">
        <v>67</v>
      </c>
      <c r="L561" s="2" t="s">
        <v>68</v>
      </c>
      <c r="M561" s="2" t="s">
        <v>7135</v>
      </c>
      <c r="N561" s="2" t="s">
        <v>2006</v>
      </c>
      <c r="O561" s="2" t="s">
        <v>2007</v>
      </c>
      <c r="P561" s="2" t="s">
        <v>50</v>
      </c>
      <c r="Q561" s="2" t="s">
        <v>7151</v>
      </c>
      <c r="R561" s="2" t="s">
        <v>7287</v>
      </c>
      <c r="S561" s="2" t="s">
        <v>50</v>
      </c>
      <c r="T561" s="2" t="s">
        <v>7289</v>
      </c>
      <c r="U561" s="2" t="s">
        <v>102</v>
      </c>
      <c r="V561" s="2" t="s">
        <v>74</v>
      </c>
      <c r="W561" s="2" t="s">
        <v>7205</v>
      </c>
      <c r="X561" s="2" t="s">
        <v>129</v>
      </c>
      <c r="Y561" s="2" t="s">
        <v>3017</v>
      </c>
      <c r="Z561" s="2" t="s">
        <v>3018</v>
      </c>
      <c r="AA561" s="2" t="s">
        <v>3019</v>
      </c>
      <c r="AB561" s="2" t="s">
        <v>360</v>
      </c>
      <c r="AC561" s="2" t="s">
        <v>1519</v>
      </c>
      <c r="AD561" s="2" t="s">
        <v>3020</v>
      </c>
      <c r="AE561" s="2" t="s">
        <v>3021</v>
      </c>
      <c r="AF561" s="2" t="s">
        <v>50</v>
      </c>
      <c r="AG561" s="2" t="s">
        <v>50</v>
      </c>
      <c r="AH561" s="2" t="s">
        <v>7290</v>
      </c>
      <c r="AI561" s="2" t="s">
        <v>50</v>
      </c>
      <c r="AJ561" s="2" t="s">
        <v>7143</v>
      </c>
      <c r="AK561" s="2" t="s">
        <v>7291</v>
      </c>
      <c r="AL561" s="2" t="s">
        <v>86</v>
      </c>
      <c r="AM561" s="2" t="s">
        <v>87</v>
      </c>
      <c r="AN561" s="2" t="s">
        <v>88</v>
      </c>
      <c r="AO561" s="2" t="s">
        <v>50</v>
      </c>
      <c r="AP561" s="2" t="s">
        <v>50</v>
      </c>
      <c r="AQ561" s="2" t="s">
        <v>50</v>
      </c>
      <c r="AR561" s="2" t="s">
        <v>50</v>
      </c>
      <c r="AS561" s="2" t="s">
        <v>50</v>
      </c>
      <c r="AT561" s="2" t="s">
        <v>51</v>
      </c>
      <c r="AU561" s="2" t="s">
        <v>50</v>
      </c>
      <c r="AV561" s="2" t="s">
        <v>50</v>
      </c>
      <c r="AW561" s="2" t="s">
        <v>50</v>
      </c>
    </row>
    <row r="562" spans="1:49" x14ac:dyDescent="0.15">
      <c r="A562" s="2" t="s">
        <v>7292</v>
      </c>
      <c r="B562" s="2" t="s">
        <v>60</v>
      </c>
      <c r="C562" s="2" t="s">
        <v>7200</v>
      </c>
      <c r="D562" s="2" t="s">
        <v>50</v>
      </c>
      <c r="E562" s="2" t="s">
        <v>7293</v>
      </c>
      <c r="F562" s="2" t="s">
        <v>7148</v>
      </c>
      <c r="G562" s="2" t="s">
        <v>50</v>
      </c>
      <c r="H562" s="2" t="s">
        <v>7294</v>
      </c>
      <c r="I562" s="2" t="s">
        <v>7295</v>
      </c>
      <c r="J562" s="2" t="s">
        <v>67</v>
      </c>
      <c r="K562" s="2" t="s">
        <v>67</v>
      </c>
      <c r="L562" s="2" t="s">
        <v>68</v>
      </c>
      <c r="M562" s="2" t="s">
        <v>7135</v>
      </c>
      <c r="N562" s="2" t="s">
        <v>2006</v>
      </c>
      <c r="O562" s="2" t="s">
        <v>2007</v>
      </c>
      <c r="P562" s="2" t="s">
        <v>50</v>
      </c>
      <c r="Q562" s="2" t="s">
        <v>7151</v>
      </c>
      <c r="R562" s="2" t="s">
        <v>7294</v>
      </c>
      <c r="S562" s="2" t="s">
        <v>50</v>
      </c>
      <c r="T562" s="2" t="s">
        <v>7296</v>
      </c>
      <c r="U562" s="2" t="s">
        <v>102</v>
      </c>
      <c r="V562" s="2" t="s">
        <v>74</v>
      </c>
      <c r="W562" s="2" t="s">
        <v>7205</v>
      </c>
      <c r="X562" s="2" t="s">
        <v>129</v>
      </c>
      <c r="Y562" s="2" t="s">
        <v>3017</v>
      </c>
      <c r="Z562" s="2" t="s">
        <v>3018</v>
      </c>
      <c r="AA562" s="2" t="s">
        <v>3019</v>
      </c>
      <c r="AB562" s="2" t="s">
        <v>360</v>
      </c>
      <c r="AC562" s="2" t="s">
        <v>1519</v>
      </c>
      <c r="AD562" s="2" t="s">
        <v>3020</v>
      </c>
      <c r="AE562" s="2" t="s">
        <v>3021</v>
      </c>
      <c r="AF562" s="2" t="s">
        <v>50</v>
      </c>
      <c r="AG562" s="2" t="s">
        <v>50</v>
      </c>
      <c r="AH562" s="2" t="s">
        <v>7297</v>
      </c>
      <c r="AI562" s="2" t="s">
        <v>50</v>
      </c>
      <c r="AJ562" s="2" t="s">
        <v>7143</v>
      </c>
      <c r="AK562" s="2" t="s">
        <v>7291</v>
      </c>
      <c r="AL562" s="2" t="s">
        <v>86</v>
      </c>
      <c r="AM562" s="2" t="s">
        <v>87</v>
      </c>
      <c r="AN562" s="2" t="s">
        <v>88</v>
      </c>
      <c r="AO562" s="2" t="s">
        <v>50</v>
      </c>
      <c r="AP562" s="2" t="s">
        <v>50</v>
      </c>
      <c r="AQ562" s="2" t="s">
        <v>50</v>
      </c>
      <c r="AR562" s="2" t="s">
        <v>50</v>
      </c>
      <c r="AS562" s="2" t="s">
        <v>50</v>
      </c>
      <c r="AT562" s="2" t="s">
        <v>51</v>
      </c>
      <c r="AU562" s="2" t="s">
        <v>50</v>
      </c>
      <c r="AV562" s="2" t="s">
        <v>50</v>
      </c>
      <c r="AW562" s="2" t="s">
        <v>50</v>
      </c>
    </row>
    <row r="563" spans="1:49" x14ac:dyDescent="0.15">
      <c r="A563" s="2" t="s">
        <v>7298</v>
      </c>
      <c r="B563" s="2" t="s">
        <v>60</v>
      </c>
      <c r="C563" s="2" t="s">
        <v>7200</v>
      </c>
      <c r="D563" s="2" t="s">
        <v>50</v>
      </c>
      <c r="E563" s="2" t="s">
        <v>7299</v>
      </c>
      <c r="F563" s="2" t="s">
        <v>7148</v>
      </c>
      <c r="G563" s="2" t="s">
        <v>50</v>
      </c>
      <c r="H563" s="2" t="s">
        <v>7300</v>
      </c>
      <c r="I563" s="2" t="s">
        <v>7301</v>
      </c>
      <c r="J563" s="2" t="s">
        <v>67</v>
      </c>
      <c r="K563" s="2" t="s">
        <v>67</v>
      </c>
      <c r="L563" s="2" t="s">
        <v>68</v>
      </c>
      <c r="M563" s="2" t="s">
        <v>7135</v>
      </c>
      <c r="N563" s="2" t="s">
        <v>2006</v>
      </c>
      <c r="O563" s="2" t="s">
        <v>2007</v>
      </c>
      <c r="P563" s="2" t="s">
        <v>50</v>
      </c>
      <c r="Q563" s="2" t="s">
        <v>7151</v>
      </c>
      <c r="R563" s="2" t="s">
        <v>7300</v>
      </c>
      <c r="S563" s="2" t="s">
        <v>50</v>
      </c>
      <c r="T563" s="2" t="s">
        <v>7302</v>
      </c>
      <c r="U563" s="2" t="s">
        <v>102</v>
      </c>
      <c r="V563" s="2" t="s">
        <v>74</v>
      </c>
      <c r="W563" s="2" t="s">
        <v>7205</v>
      </c>
      <c r="X563" s="2" t="s">
        <v>129</v>
      </c>
      <c r="Y563" s="2" t="s">
        <v>3017</v>
      </c>
      <c r="Z563" s="2" t="s">
        <v>3018</v>
      </c>
      <c r="AA563" s="2" t="s">
        <v>3019</v>
      </c>
      <c r="AB563" s="2" t="s">
        <v>360</v>
      </c>
      <c r="AC563" s="2" t="s">
        <v>1519</v>
      </c>
      <c r="AD563" s="2" t="s">
        <v>3020</v>
      </c>
      <c r="AE563" s="2" t="s">
        <v>3021</v>
      </c>
      <c r="AF563" s="2" t="s">
        <v>50</v>
      </c>
      <c r="AG563" s="2" t="s">
        <v>50</v>
      </c>
      <c r="AH563" s="2" t="s">
        <v>7303</v>
      </c>
      <c r="AI563" s="2" t="s">
        <v>50</v>
      </c>
      <c r="AJ563" s="2" t="s">
        <v>7143</v>
      </c>
      <c r="AK563" s="2" t="s">
        <v>7291</v>
      </c>
      <c r="AL563" s="2" t="s">
        <v>86</v>
      </c>
      <c r="AM563" s="2" t="s">
        <v>87</v>
      </c>
      <c r="AN563" s="2" t="s">
        <v>88</v>
      </c>
      <c r="AO563" s="2" t="s">
        <v>50</v>
      </c>
      <c r="AP563" s="2" t="s">
        <v>50</v>
      </c>
      <c r="AQ563" s="2" t="s">
        <v>50</v>
      </c>
      <c r="AR563" s="2" t="s">
        <v>50</v>
      </c>
      <c r="AS563" s="2" t="s">
        <v>50</v>
      </c>
      <c r="AT563" s="2" t="s">
        <v>51</v>
      </c>
      <c r="AU563" s="2" t="s">
        <v>50</v>
      </c>
      <c r="AV563" s="2" t="s">
        <v>50</v>
      </c>
      <c r="AW563" s="2" t="s">
        <v>50</v>
      </c>
    </row>
    <row r="564" spans="1:49" x14ac:dyDescent="0.15">
      <c r="A564" s="2" t="s">
        <v>7304</v>
      </c>
      <c r="B564" s="2" t="s">
        <v>60</v>
      </c>
      <c r="C564" s="2" t="s">
        <v>7200</v>
      </c>
      <c r="D564" s="2" t="s">
        <v>50</v>
      </c>
      <c r="E564" s="2" t="s">
        <v>7305</v>
      </c>
      <c r="F564" s="2" t="s">
        <v>7148</v>
      </c>
      <c r="G564" s="2" t="s">
        <v>50</v>
      </c>
      <c r="H564" s="2" t="s">
        <v>7306</v>
      </c>
      <c r="I564" s="2" t="s">
        <v>7307</v>
      </c>
      <c r="J564" s="2" t="s">
        <v>67</v>
      </c>
      <c r="K564" s="2" t="s">
        <v>67</v>
      </c>
      <c r="L564" s="2" t="s">
        <v>68</v>
      </c>
      <c r="M564" s="2" t="s">
        <v>7135</v>
      </c>
      <c r="N564" s="2" t="s">
        <v>2006</v>
      </c>
      <c r="O564" s="2" t="s">
        <v>2007</v>
      </c>
      <c r="P564" s="2" t="s">
        <v>50</v>
      </c>
      <c r="Q564" s="2" t="s">
        <v>7151</v>
      </c>
      <c r="R564" s="2" t="s">
        <v>7306</v>
      </c>
      <c r="S564" s="2" t="s">
        <v>50</v>
      </c>
      <c r="T564" s="2" t="s">
        <v>7308</v>
      </c>
      <c r="U564" s="2" t="s">
        <v>102</v>
      </c>
      <c r="V564" s="2" t="s">
        <v>74</v>
      </c>
      <c r="W564" s="2" t="s">
        <v>7205</v>
      </c>
      <c r="X564" s="2" t="s">
        <v>129</v>
      </c>
      <c r="Y564" s="2" t="s">
        <v>3017</v>
      </c>
      <c r="Z564" s="2" t="s">
        <v>3018</v>
      </c>
      <c r="AA564" s="2" t="s">
        <v>3019</v>
      </c>
      <c r="AB564" s="2" t="s">
        <v>360</v>
      </c>
      <c r="AC564" s="2" t="s">
        <v>1519</v>
      </c>
      <c r="AD564" s="2" t="s">
        <v>3020</v>
      </c>
      <c r="AE564" s="2" t="s">
        <v>3021</v>
      </c>
      <c r="AF564" s="2" t="s">
        <v>50</v>
      </c>
      <c r="AG564" s="2" t="s">
        <v>50</v>
      </c>
      <c r="AH564" s="2" t="s">
        <v>7309</v>
      </c>
      <c r="AI564" s="2" t="s">
        <v>50</v>
      </c>
      <c r="AJ564" s="2" t="s">
        <v>7143</v>
      </c>
      <c r="AK564" s="2" t="s">
        <v>7291</v>
      </c>
      <c r="AL564" s="2" t="s">
        <v>86</v>
      </c>
      <c r="AM564" s="2" t="s">
        <v>87</v>
      </c>
      <c r="AN564" s="2" t="s">
        <v>88</v>
      </c>
      <c r="AO564" s="2" t="s">
        <v>50</v>
      </c>
      <c r="AP564" s="2" t="s">
        <v>50</v>
      </c>
      <c r="AQ564" s="2" t="s">
        <v>50</v>
      </c>
      <c r="AR564" s="2" t="s">
        <v>50</v>
      </c>
      <c r="AS564" s="2" t="s">
        <v>50</v>
      </c>
      <c r="AT564" s="2" t="s">
        <v>51</v>
      </c>
      <c r="AU564" s="2" t="s">
        <v>50</v>
      </c>
      <c r="AV564" s="2" t="s">
        <v>50</v>
      </c>
      <c r="AW564" s="2" t="s">
        <v>50</v>
      </c>
    </row>
    <row r="565" spans="1:49" x14ac:dyDescent="0.15">
      <c r="A565" s="2" t="s">
        <v>7310</v>
      </c>
      <c r="B565" s="2" t="s">
        <v>60</v>
      </c>
      <c r="C565" s="2" t="s">
        <v>7200</v>
      </c>
      <c r="D565" s="2" t="s">
        <v>50</v>
      </c>
      <c r="E565" s="2" t="s">
        <v>7311</v>
      </c>
      <c r="F565" s="2" t="s">
        <v>7148</v>
      </c>
      <c r="G565" s="2" t="s">
        <v>50</v>
      </c>
      <c r="H565" s="2" t="s">
        <v>7312</v>
      </c>
      <c r="I565" s="2" t="s">
        <v>7313</v>
      </c>
      <c r="J565" s="2" t="s">
        <v>67</v>
      </c>
      <c r="K565" s="2" t="s">
        <v>67</v>
      </c>
      <c r="L565" s="2" t="s">
        <v>68</v>
      </c>
      <c r="M565" s="2" t="s">
        <v>7135</v>
      </c>
      <c r="N565" s="2" t="s">
        <v>2006</v>
      </c>
      <c r="O565" s="2" t="s">
        <v>2007</v>
      </c>
      <c r="P565" s="2" t="s">
        <v>50</v>
      </c>
      <c r="Q565" s="2" t="s">
        <v>7151</v>
      </c>
      <c r="R565" s="2" t="s">
        <v>7312</v>
      </c>
      <c r="S565" s="2" t="s">
        <v>50</v>
      </c>
      <c r="T565" s="2" t="s">
        <v>7314</v>
      </c>
      <c r="U565" s="2" t="s">
        <v>102</v>
      </c>
      <c r="V565" s="2" t="s">
        <v>74</v>
      </c>
      <c r="W565" s="2" t="s">
        <v>7205</v>
      </c>
      <c r="X565" s="2" t="s">
        <v>129</v>
      </c>
      <c r="Y565" s="2" t="s">
        <v>3017</v>
      </c>
      <c r="Z565" s="2" t="s">
        <v>3018</v>
      </c>
      <c r="AA565" s="2" t="s">
        <v>3019</v>
      </c>
      <c r="AB565" s="2" t="s">
        <v>360</v>
      </c>
      <c r="AC565" s="2" t="s">
        <v>1519</v>
      </c>
      <c r="AD565" s="2" t="s">
        <v>3020</v>
      </c>
      <c r="AE565" s="2" t="s">
        <v>3021</v>
      </c>
      <c r="AF565" s="2" t="s">
        <v>50</v>
      </c>
      <c r="AG565" s="2" t="s">
        <v>50</v>
      </c>
      <c r="AH565" s="2" t="s">
        <v>7315</v>
      </c>
      <c r="AI565" s="2" t="s">
        <v>50</v>
      </c>
      <c r="AJ565" s="2" t="s">
        <v>7143</v>
      </c>
      <c r="AK565" s="2" t="s">
        <v>7291</v>
      </c>
      <c r="AL565" s="2" t="s">
        <v>86</v>
      </c>
      <c r="AM565" s="2" t="s">
        <v>87</v>
      </c>
      <c r="AN565" s="2" t="s">
        <v>88</v>
      </c>
      <c r="AO565" s="2" t="s">
        <v>50</v>
      </c>
      <c r="AP565" s="2" t="s">
        <v>50</v>
      </c>
      <c r="AQ565" s="2" t="s">
        <v>50</v>
      </c>
      <c r="AR565" s="2" t="s">
        <v>50</v>
      </c>
      <c r="AS565" s="2" t="s">
        <v>50</v>
      </c>
      <c r="AT565" s="2" t="s">
        <v>51</v>
      </c>
      <c r="AU565" s="2" t="s">
        <v>50</v>
      </c>
      <c r="AV565" s="2" t="s">
        <v>50</v>
      </c>
      <c r="AW565" s="2" t="s">
        <v>50</v>
      </c>
    </row>
    <row r="566" spans="1:49" x14ac:dyDescent="0.15">
      <c r="A566" s="2" t="s">
        <v>7316</v>
      </c>
      <c r="B566" s="2" t="s">
        <v>60</v>
      </c>
      <c r="C566" s="2" t="s">
        <v>7317</v>
      </c>
      <c r="D566" s="2" t="s">
        <v>50</v>
      </c>
      <c r="E566" s="2" t="s">
        <v>7318</v>
      </c>
      <c r="F566" s="2" t="s">
        <v>7148</v>
      </c>
      <c r="G566" s="2" t="s">
        <v>50</v>
      </c>
      <c r="H566" s="2" t="s">
        <v>7319</v>
      </c>
      <c r="I566" s="2" t="s">
        <v>7320</v>
      </c>
      <c r="J566" s="2" t="s">
        <v>67</v>
      </c>
      <c r="K566" s="2" t="s">
        <v>67</v>
      </c>
      <c r="L566" s="2" t="s">
        <v>68</v>
      </c>
      <c r="M566" s="2" t="s">
        <v>7135</v>
      </c>
      <c r="N566" s="2" t="s">
        <v>2006</v>
      </c>
      <c r="O566" s="2" t="s">
        <v>2007</v>
      </c>
      <c r="P566" s="2" t="s">
        <v>7137</v>
      </c>
      <c r="Q566" s="2" t="s">
        <v>7321</v>
      </c>
      <c r="R566" s="2" t="s">
        <v>7319</v>
      </c>
      <c r="S566" s="2" t="s">
        <v>7322</v>
      </c>
      <c r="T566" s="2" t="s">
        <v>7323</v>
      </c>
      <c r="U566" s="2" t="s">
        <v>102</v>
      </c>
      <c r="V566" s="2" t="s">
        <v>74</v>
      </c>
      <c r="W566" s="2" t="s">
        <v>7324</v>
      </c>
      <c r="X566" s="2" t="s">
        <v>129</v>
      </c>
      <c r="Y566" s="2" t="s">
        <v>3017</v>
      </c>
      <c r="Z566" s="2" t="s">
        <v>3018</v>
      </c>
      <c r="AA566" s="2" t="s">
        <v>3019</v>
      </c>
      <c r="AB566" s="2" t="s">
        <v>360</v>
      </c>
      <c r="AC566" s="2" t="s">
        <v>1519</v>
      </c>
      <c r="AD566" s="2" t="s">
        <v>3020</v>
      </c>
      <c r="AE566" s="2" t="s">
        <v>3021</v>
      </c>
      <c r="AF566" s="2" t="s">
        <v>50</v>
      </c>
      <c r="AG566" s="2" t="s">
        <v>50</v>
      </c>
      <c r="AH566" s="2" t="s">
        <v>7325</v>
      </c>
      <c r="AI566" s="2" t="s">
        <v>50</v>
      </c>
      <c r="AJ566" s="2" t="s">
        <v>7143</v>
      </c>
      <c r="AK566" s="2" t="s">
        <v>7326</v>
      </c>
      <c r="AL566" s="2" t="s">
        <v>86</v>
      </c>
      <c r="AM566" s="2" t="s">
        <v>87</v>
      </c>
      <c r="AN566" s="2" t="s">
        <v>88</v>
      </c>
      <c r="AO566" s="2" t="s">
        <v>50</v>
      </c>
      <c r="AP566" s="2" t="s">
        <v>50</v>
      </c>
      <c r="AQ566" s="2" t="s">
        <v>50</v>
      </c>
      <c r="AR566" s="2" t="s">
        <v>50</v>
      </c>
      <c r="AS566" s="2" t="s">
        <v>50</v>
      </c>
      <c r="AT566" s="2" t="s">
        <v>51</v>
      </c>
      <c r="AU566" s="2" t="s">
        <v>50</v>
      </c>
      <c r="AV566" s="2" t="s">
        <v>50</v>
      </c>
      <c r="AW566" s="2" t="s">
        <v>50</v>
      </c>
    </row>
    <row r="567" spans="1:49" x14ac:dyDescent="0.15">
      <c r="A567" s="2" t="s">
        <v>7327</v>
      </c>
      <c r="B567" s="2" t="s">
        <v>60</v>
      </c>
      <c r="C567" s="2" t="s">
        <v>7200</v>
      </c>
      <c r="D567" s="2" t="s">
        <v>50</v>
      </c>
      <c r="E567" s="2" t="s">
        <v>7328</v>
      </c>
      <c r="F567" s="2" t="s">
        <v>7148</v>
      </c>
      <c r="G567" s="2" t="s">
        <v>50</v>
      </c>
      <c r="H567" s="2" t="s">
        <v>7329</v>
      </c>
      <c r="I567" s="2" t="s">
        <v>7330</v>
      </c>
      <c r="J567" s="2" t="s">
        <v>67</v>
      </c>
      <c r="K567" s="2" t="s">
        <v>67</v>
      </c>
      <c r="L567" s="2" t="s">
        <v>68</v>
      </c>
      <c r="M567" s="2" t="s">
        <v>7135</v>
      </c>
      <c r="N567" s="2" t="s">
        <v>2006</v>
      </c>
      <c r="O567" s="2" t="s">
        <v>2007</v>
      </c>
      <c r="P567" s="2" t="s">
        <v>50</v>
      </c>
      <c r="Q567" s="2" t="s">
        <v>7151</v>
      </c>
      <c r="R567" s="2" t="s">
        <v>7329</v>
      </c>
      <c r="S567" s="2" t="s">
        <v>50</v>
      </c>
      <c r="T567" s="2" t="s">
        <v>7331</v>
      </c>
      <c r="U567" s="2" t="s">
        <v>102</v>
      </c>
      <c r="V567" s="2" t="s">
        <v>74</v>
      </c>
      <c r="W567" s="2" t="s">
        <v>7205</v>
      </c>
      <c r="X567" s="2" t="s">
        <v>129</v>
      </c>
      <c r="Y567" s="2" t="s">
        <v>3017</v>
      </c>
      <c r="Z567" s="2" t="s">
        <v>3018</v>
      </c>
      <c r="AA567" s="2" t="s">
        <v>3019</v>
      </c>
      <c r="AB567" s="2" t="s">
        <v>360</v>
      </c>
      <c r="AC567" s="2" t="s">
        <v>1519</v>
      </c>
      <c r="AD567" s="2" t="s">
        <v>3020</v>
      </c>
      <c r="AE567" s="2" t="s">
        <v>3021</v>
      </c>
      <c r="AF567" s="2" t="s">
        <v>50</v>
      </c>
      <c r="AG567" s="2" t="s">
        <v>50</v>
      </c>
      <c r="AH567" s="2" t="s">
        <v>7332</v>
      </c>
      <c r="AI567" s="2" t="s">
        <v>50</v>
      </c>
      <c r="AJ567" s="2" t="s">
        <v>7143</v>
      </c>
      <c r="AK567" s="2" t="s">
        <v>7291</v>
      </c>
      <c r="AL567" s="2" t="s">
        <v>86</v>
      </c>
      <c r="AM567" s="2" t="s">
        <v>87</v>
      </c>
      <c r="AN567" s="2" t="s">
        <v>88</v>
      </c>
      <c r="AO567" s="2" t="s">
        <v>50</v>
      </c>
      <c r="AP567" s="2" t="s">
        <v>50</v>
      </c>
      <c r="AQ567" s="2" t="s">
        <v>50</v>
      </c>
      <c r="AR567" s="2" t="s">
        <v>50</v>
      </c>
      <c r="AS567" s="2" t="s">
        <v>50</v>
      </c>
      <c r="AT567" s="2" t="s">
        <v>51</v>
      </c>
      <c r="AU567" s="2" t="s">
        <v>50</v>
      </c>
      <c r="AV567" s="2" t="s">
        <v>50</v>
      </c>
      <c r="AW567" s="2" t="s">
        <v>50</v>
      </c>
    </row>
    <row r="568" spans="1:49" x14ac:dyDescent="0.15">
      <c r="A568" s="2" t="s">
        <v>7333</v>
      </c>
      <c r="B568" s="2" t="s">
        <v>60</v>
      </c>
      <c r="C568" s="2" t="s">
        <v>7146</v>
      </c>
      <c r="D568" s="2" t="s">
        <v>50</v>
      </c>
      <c r="E568" s="2" t="s">
        <v>7334</v>
      </c>
      <c r="F568" s="2" t="s">
        <v>7148</v>
      </c>
      <c r="G568" s="2" t="s">
        <v>50</v>
      </c>
      <c r="H568" s="2" t="s">
        <v>7335</v>
      </c>
      <c r="I568" s="2" t="s">
        <v>7336</v>
      </c>
      <c r="J568" s="2" t="s">
        <v>67</v>
      </c>
      <c r="K568" s="2" t="s">
        <v>67</v>
      </c>
      <c r="L568" s="2" t="s">
        <v>68</v>
      </c>
      <c r="M568" s="2" t="s">
        <v>7135</v>
      </c>
      <c r="N568" s="2" t="s">
        <v>50</v>
      </c>
      <c r="O568" s="2" t="s">
        <v>7137</v>
      </c>
      <c r="P568" s="2" t="s">
        <v>50</v>
      </c>
      <c r="Q568" s="2" t="s">
        <v>7151</v>
      </c>
      <c r="R568" s="2" t="s">
        <v>7335</v>
      </c>
      <c r="S568" s="2" t="s">
        <v>7337</v>
      </c>
      <c r="T568" s="2" t="s">
        <v>7338</v>
      </c>
      <c r="U568" s="2" t="s">
        <v>102</v>
      </c>
      <c r="V568" s="2" t="s">
        <v>74</v>
      </c>
      <c r="W568" s="2" t="s">
        <v>7154</v>
      </c>
      <c r="X568" s="2" t="s">
        <v>129</v>
      </c>
      <c r="Y568" s="2" t="s">
        <v>3017</v>
      </c>
      <c r="Z568" s="2" t="s">
        <v>3018</v>
      </c>
      <c r="AA568" s="2" t="s">
        <v>3019</v>
      </c>
      <c r="AB568" s="2" t="s">
        <v>360</v>
      </c>
      <c r="AC568" s="2" t="s">
        <v>1519</v>
      </c>
      <c r="AD568" s="2" t="s">
        <v>3020</v>
      </c>
      <c r="AE568" s="2" t="s">
        <v>3021</v>
      </c>
      <c r="AF568" s="2" t="s">
        <v>50</v>
      </c>
      <c r="AG568" s="2" t="s">
        <v>50</v>
      </c>
      <c r="AH568" s="2" t="s">
        <v>7339</v>
      </c>
      <c r="AI568" s="2" t="s">
        <v>50</v>
      </c>
      <c r="AJ568" s="2" t="s">
        <v>7143</v>
      </c>
      <c r="AK568" s="2" t="s">
        <v>7291</v>
      </c>
      <c r="AL568" s="2" t="s">
        <v>86</v>
      </c>
      <c r="AM568" s="2" t="s">
        <v>140</v>
      </c>
      <c r="AN568" s="2" t="s">
        <v>88</v>
      </c>
      <c r="AO568" s="2" t="s">
        <v>50</v>
      </c>
      <c r="AP568" s="2" t="s">
        <v>50</v>
      </c>
      <c r="AQ568" s="2" t="s">
        <v>50</v>
      </c>
      <c r="AR568" s="2" t="s">
        <v>50</v>
      </c>
      <c r="AS568" s="2" t="s">
        <v>50</v>
      </c>
      <c r="AT568" s="2" t="s">
        <v>51</v>
      </c>
      <c r="AU568" s="2" t="s">
        <v>50</v>
      </c>
      <c r="AV568" s="2" t="s">
        <v>50</v>
      </c>
      <c r="AW568" s="2" t="s">
        <v>50</v>
      </c>
    </row>
    <row r="569" spans="1:49" x14ac:dyDescent="0.15">
      <c r="A569" s="2" t="s">
        <v>7340</v>
      </c>
      <c r="B569" s="2" t="s">
        <v>60</v>
      </c>
      <c r="C569" s="2" t="s">
        <v>7146</v>
      </c>
      <c r="D569" s="2" t="s">
        <v>50</v>
      </c>
      <c r="E569" s="2" t="s">
        <v>7341</v>
      </c>
      <c r="F569" s="2" t="s">
        <v>7148</v>
      </c>
      <c r="G569" s="2" t="s">
        <v>50</v>
      </c>
      <c r="H569" s="2" t="s">
        <v>7342</v>
      </c>
      <c r="I569" s="2" t="s">
        <v>7343</v>
      </c>
      <c r="J569" s="2" t="s">
        <v>67</v>
      </c>
      <c r="K569" s="2" t="s">
        <v>67</v>
      </c>
      <c r="L569" s="2" t="s">
        <v>68</v>
      </c>
      <c r="M569" s="2" t="s">
        <v>7135</v>
      </c>
      <c r="N569" s="2" t="s">
        <v>50</v>
      </c>
      <c r="O569" s="2" t="s">
        <v>7137</v>
      </c>
      <c r="P569" s="2" t="s">
        <v>50</v>
      </c>
      <c r="Q569" s="2" t="s">
        <v>7151</v>
      </c>
      <c r="R569" s="2" t="s">
        <v>7342</v>
      </c>
      <c r="S569" s="2" t="s">
        <v>7344</v>
      </c>
      <c r="T569" s="2" t="s">
        <v>7345</v>
      </c>
      <c r="U569" s="2" t="s">
        <v>102</v>
      </c>
      <c r="V569" s="2" t="s">
        <v>74</v>
      </c>
      <c r="W569" s="2" t="s">
        <v>7154</v>
      </c>
      <c r="X569" s="2" t="s">
        <v>129</v>
      </c>
      <c r="Y569" s="2" t="s">
        <v>3017</v>
      </c>
      <c r="Z569" s="2" t="s">
        <v>3018</v>
      </c>
      <c r="AA569" s="2" t="s">
        <v>3019</v>
      </c>
      <c r="AB569" s="2" t="s">
        <v>360</v>
      </c>
      <c r="AC569" s="2" t="s">
        <v>1519</v>
      </c>
      <c r="AD569" s="2" t="s">
        <v>3020</v>
      </c>
      <c r="AE569" s="2" t="s">
        <v>3021</v>
      </c>
      <c r="AF569" s="2" t="s">
        <v>50</v>
      </c>
      <c r="AG569" s="2" t="s">
        <v>50</v>
      </c>
      <c r="AH569" s="2" t="s">
        <v>7346</v>
      </c>
      <c r="AI569" s="2" t="s">
        <v>50</v>
      </c>
      <c r="AJ569" s="2" t="s">
        <v>7143</v>
      </c>
      <c r="AK569" s="2" t="s">
        <v>7156</v>
      </c>
      <c r="AL569" s="2" t="s">
        <v>86</v>
      </c>
      <c r="AM569" s="2" t="s">
        <v>87</v>
      </c>
      <c r="AN569" s="2" t="s">
        <v>88</v>
      </c>
      <c r="AO569" s="2" t="s">
        <v>50</v>
      </c>
      <c r="AP569" s="2" t="s">
        <v>50</v>
      </c>
      <c r="AQ569" s="2" t="s">
        <v>50</v>
      </c>
      <c r="AR569" s="2" t="s">
        <v>50</v>
      </c>
      <c r="AS569" s="2" t="s">
        <v>50</v>
      </c>
      <c r="AT569" s="2" t="s">
        <v>51</v>
      </c>
      <c r="AU569" s="2" t="s">
        <v>50</v>
      </c>
      <c r="AV569" s="2" t="s">
        <v>50</v>
      </c>
      <c r="AW569" s="2" t="s">
        <v>50</v>
      </c>
    </row>
    <row r="570" spans="1:49" x14ac:dyDescent="0.15">
      <c r="A570" s="2" t="s">
        <v>7347</v>
      </c>
      <c r="B570" s="2" t="s">
        <v>60</v>
      </c>
      <c r="C570" s="2" t="s">
        <v>7146</v>
      </c>
      <c r="D570" s="2" t="s">
        <v>50</v>
      </c>
      <c r="E570" s="2" t="s">
        <v>7348</v>
      </c>
      <c r="F570" s="2" t="s">
        <v>7148</v>
      </c>
      <c r="G570" s="2" t="s">
        <v>50</v>
      </c>
      <c r="H570" s="2" t="s">
        <v>7349</v>
      </c>
      <c r="I570" s="2" t="s">
        <v>7350</v>
      </c>
      <c r="J570" s="2" t="s">
        <v>67</v>
      </c>
      <c r="K570" s="2" t="s">
        <v>67</v>
      </c>
      <c r="L570" s="2" t="s">
        <v>68</v>
      </c>
      <c r="M570" s="2" t="s">
        <v>7135</v>
      </c>
      <c r="N570" s="2" t="s">
        <v>50</v>
      </c>
      <c r="O570" s="2" t="s">
        <v>7137</v>
      </c>
      <c r="P570" s="2" t="s">
        <v>50</v>
      </c>
      <c r="Q570" s="2" t="s">
        <v>7151</v>
      </c>
      <c r="R570" s="2" t="s">
        <v>7349</v>
      </c>
      <c r="S570" s="2" t="s">
        <v>7351</v>
      </c>
      <c r="T570" s="2" t="s">
        <v>7352</v>
      </c>
      <c r="U570" s="2" t="s">
        <v>102</v>
      </c>
      <c r="V570" s="2" t="s">
        <v>74</v>
      </c>
      <c r="W570" s="2" t="s">
        <v>7154</v>
      </c>
      <c r="X570" s="2" t="s">
        <v>129</v>
      </c>
      <c r="Y570" s="2" t="s">
        <v>130</v>
      </c>
      <c r="Z570" s="2" t="s">
        <v>461</v>
      </c>
      <c r="AA570" s="2" t="s">
        <v>462</v>
      </c>
      <c r="AB570" s="2" t="s">
        <v>360</v>
      </c>
      <c r="AC570" s="2" t="s">
        <v>1519</v>
      </c>
      <c r="AD570" s="2" t="s">
        <v>3020</v>
      </c>
      <c r="AE570" s="2" t="s">
        <v>3021</v>
      </c>
      <c r="AF570" s="2" t="s">
        <v>50</v>
      </c>
      <c r="AG570" s="2" t="s">
        <v>50</v>
      </c>
      <c r="AH570" s="2" t="s">
        <v>7353</v>
      </c>
      <c r="AI570" s="2" t="s">
        <v>50</v>
      </c>
      <c r="AJ570" s="2" t="s">
        <v>7143</v>
      </c>
      <c r="AK570" s="2" t="s">
        <v>7156</v>
      </c>
      <c r="AL570" s="2" t="s">
        <v>86</v>
      </c>
      <c r="AM570" s="2" t="s">
        <v>140</v>
      </c>
      <c r="AN570" s="2" t="s">
        <v>88</v>
      </c>
      <c r="AO570" s="2" t="s">
        <v>50</v>
      </c>
      <c r="AP570" s="2" t="s">
        <v>50</v>
      </c>
      <c r="AQ570" s="2" t="s">
        <v>50</v>
      </c>
      <c r="AR570" s="2" t="s">
        <v>50</v>
      </c>
      <c r="AS570" s="2" t="s">
        <v>50</v>
      </c>
      <c r="AT570" s="2" t="s">
        <v>51</v>
      </c>
      <c r="AU570" s="2" t="s">
        <v>50</v>
      </c>
      <c r="AV570" s="2" t="s">
        <v>50</v>
      </c>
      <c r="AW570" s="2" t="s">
        <v>50</v>
      </c>
    </row>
    <row r="571" spans="1:49" x14ac:dyDescent="0.15">
      <c r="A571" s="2" t="s">
        <v>7354</v>
      </c>
      <c r="B571" s="2" t="s">
        <v>60</v>
      </c>
      <c r="C571" s="2" t="s">
        <v>7146</v>
      </c>
      <c r="D571" s="2" t="s">
        <v>50</v>
      </c>
      <c r="E571" s="2" t="s">
        <v>7355</v>
      </c>
      <c r="F571" s="2" t="s">
        <v>7148</v>
      </c>
      <c r="G571" s="2" t="s">
        <v>50</v>
      </c>
      <c r="H571" s="2" t="s">
        <v>7356</v>
      </c>
      <c r="I571" s="2" t="s">
        <v>7357</v>
      </c>
      <c r="J571" s="2" t="s">
        <v>67</v>
      </c>
      <c r="K571" s="2" t="s">
        <v>67</v>
      </c>
      <c r="L571" s="2" t="s">
        <v>68</v>
      </c>
      <c r="M571" s="2" t="s">
        <v>7135</v>
      </c>
      <c r="N571" s="2" t="s">
        <v>50</v>
      </c>
      <c r="O571" s="2" t="s">
        <v>7137</v>
      </c>
      <c r="P571" s="2" t="s">
        <v>50</v>
      </c>
      <c r="Q571" s="2" t="s">
        <v>7151</v>
      </c>
      <c r="R571" s="2" t="s">
        <v>7356</v>
      </c>
      <c r="S571" s="2" t="s">
        <v>7358</v>
      </c>
      <c r="T571" s="2" t="s">
        <v>7359</v>
      </c>
      <c r="U571" s="2" t="s">
        <v>102</v>
      </c>
      <c r="V571" s="2" t="s">
        <v>74</v>
      </c>
      <c r="W571" s="2" t="s">
        <v>7154</v>
      </c>
      <c r="X571" s="2" t="s">
        <v>129</v>
      </c>
      <c r="Y571" s="2" t="s">
        <v>3017</v>
      </c>
      <c r="Z571" s="2" t="s">
        <v>3018</v>
      </c>
      <c r="AA571" s="2" t="s">
        <v>3019</v>
      </c>
      <c r="AB571" s="2" t="s">
        <v>360</v>
      </c>
      <c r="AC571" s="2" t="s">
        <v>1519</v>
      </c>
      <c r="AD571" s="2" t="s">
        <v>3020</v>
      </c>
      <c r="AE571" s="2" t="s">
        <v>3021</v>
      </c>
      <c r="AF571" s="2" t="s">
        <v>50</v>
      </c>
      <c r="AG571" s="2" t="s">
        <v>50</v>
      </c>
      <c r="AH571" s="2" t="s">
        <v>7360</v>
      </c>
      <c r="AI571" s="2" t="s">
        <v>50</v>
      </c>
      <c r="AJ571" s="2" t="s">
        <v>7143</v>
      </c>
      <c r="AK571" s="2" t="s">
        <v>7156</v>
      </c>
      <c r="AL571" s="2" t="s">
        <v>86</v>
      </c>
      <c r="AM571" s="2" t="s">
        <v>87</v>
      </c>
      <c r="AN571" s="2" t="s">
        <v>88</v>
      </c>
      <c r="AO571" s="2" t="s">
        <v>50</v>
      </c>
      <c r="AP571" s="2" t="s">
        <v>50</v>
      </c>
      <c r="AQ571" s="2" t="s">
        <v>50</v>
      </c>
      <c r="AR571" s="2" t="s">
        <v>50</v>
      </c>
      <c r="AS571" s="2" t="s">
        <v>50</v>
      </c>
      <c r="AT571" s="2" t="s">
        <v>51</v>
      </c>
      <c r="AU571" s="2" t="s">
        <v>50</v>
      </c>
      <c r="AV571" s="2" t="s">
        <v>50</v>
      </c>
      <c r="AW571" s="2" t="s">
        <v>50</v>
      </c>
    </row>
    <row r="572" spans="1:49" x14ac:dyDescent="0.15">
      <c r="A572" s="2" t="s">
        <v>7361</v>
      </c>
      <c r="B572" s="2" t="s">
        <v>60</v>
      </c>
      <c r="C572" s="2" t="s">
        <v>7146</v>
      </c>
      <c r="D572" s="2" t="s">
        <v>50</v>
      </c>
      <c r="E572" s="2" t="s">
        <v>7362</v>
      </c>
      <c r="F572" s="2" t="s">
        <v>7148</v>
      </c>
      <c r="G572" s="2" t="s">
        <v>50</v>
      </c>
      <c r="H572" s="2" t="s">
        <v>7363</v>
      </c>
      <c r="I572" s="2" t="s">
        <v>7364</v>
      </c>
      <c r="J572" s="2" t="s">
        <v>67</v>
      </c>
      <c r="K572" s="2" t="s">
        <v>67</v>
      </c>
      <c r="L572" s="2" t="s">
        <v>68</v>
      </c>
      <c r="M572" s="2" t="s">
        <v>7135</v>
      </c>
      <c r="N572" s="2" t="s">
        <v>50</v>
      </c>
      <c r="O572" s="2" t="s">
        <v>7137</v>
      </c>
      <c r="P572" s="2" t="s">
        <v>50</v>
      </c>
      <c r="Q572" s="2" t="s">
        <v>7151</v>
      </c>
      <c r="R572" s="2" t="s">
        <v>7363</v>
      </c>
      <c r="S572" s="2" t="s">
        <v>7365</v>
      </c>
      <c r="T572" s="2" t="s">
        <v>7366</v>
      </c>
      <c r="U572" s="2" t="s">
        <v>102</v>
      </c>
      <c r="V572" s="2" t="s">
        <v>74</v>
      </c>
      <c r="W572" s="2" t="s">
        <v>7154</v>
      </c>
      <c r="X572" s="2" t="s">
        <v>129</v>
      </c>
      <c r="Y572" s="2" t="s">
        <v>3017</v>
      </c>
      <c r="Z572" s="2" t="s">
        <v>3018</v>
      </c>
      <c r="AA572" s="2" t="s">
        <v>3019</v>
      </c>
      <c r="AB572" s="2" t="s">
        <v>360</v>
      </c>
      <c r="AC572" s="2" t="s">
        <v>1519</v>
      </c>
      <c r="AD572" s="2" t="s">
        <v>3020</v>
      </c>
      <c r="AE572" s="2" t="s">
        <v>3021</v>
      </c>
      <c r="AF572" s="2" t="s">
        <v>50</v>
      </c>
      <c r="AG572" s="2" t="s">
        <v>50</v>
      </c>
      <c r="AH572" s="2" t="s">
        <v>7367</v>
      </c>
      <c r="AI572" s="2" t="s">
        <v>50</v>
      </c>
      <c r="AJ572" s="2" t="s">
        <v>7143</v>
      </c>
      <c r="AK572" s="2" t="s">
        <v>7291</v>
      </c>
      <c r="AL572" s="2" t="s">
        <v>86</v>
      </c>
      <c r="AM572" s="2" t="s">
        <v>87</v>
      </c>
      <c r="AN572" s="2" t="s">
        <v>88</v>
      </c>
      <c r="AO572" s="2" t="s">
        <v>50</v>
      </c>
      <c r="AP572" s="2" t="s">
        <v>50</v>
      </c>
      <c r="AQ572" s="2" t="s">
        <v>50</v>
      </c>
      <c r="AR572" s="2" t="s">
        <v>50</v>
      </c>
      <c r="AS572" s="2" t="s">
        <v>50</v>
      </c>
      <c r="AT572" s="2" t="s">
        <v>51</v>
      </c>
      <c r="AU572" s="2" t="s">
        <v>50</v>
      </c>
      <c r="AV572" s="2" t="s">
        <v>50</v>
      </c>
      <c r="AW572" s="2" t="s">
        <v>50</v>
      </c>
    </row>
    <row r="573" spans="1:49" x14ac:dyDescent="0.15">
      <c r="A573" s="2" t="s">
        <v>7368</v>
      </c>
      <c r="B573" s="2" t="s">
        <v>60</v>
      </c>
      <c r="C573" s="2" t="s">
        <v>7146</v>
      </c>
      <c r="D573" s="2" t="s">
        <v>50</v>
      </c>
      <c r="E573" s="2" t="s">
        <v>7369</v>
      </c>
      <c r="F573" s="2" t="s">
        <v>7148</v>
      </c>
      <c r="G573" s="2" t="s">
        <v>50</v>
      </c>
      <c r="H573" s="2" t="s">
        <v>7370</v>
      </c>
      <c r="I573" s="2" t="s">
        <v>7371</v>
      </c>
      <c r="J573" s="2" t="s">
        <v>67</v>
      </c>
      <c r="K573" s="2" t="s">
        <v>67</v>
      </c>
      <c r="L573" s="2" t="s">
        <v>68</v>
      </c>
      <c r="M573" s="2" t="s">
        <v>7135</v>
      </c>
      <c r="N573" s="2" t="s">
        <v>50</v>
      </c>
      <c r="O573" s="2" t="s">
        <v>7137</v>
      </c>
      <c r="P573" s="2" t="s">
        <v>50</v>
      </c>
      <c r="Q573" s="2" t="s">
        <v>7151</v>
      </c>
      <c r="R573" s="2" t="s">
        <v>7370</v>
      </c>
      <c r="S573" s="2" t="s">
        <v>7372</v>
      </c>
      <c r="T573" s="2" t="s">
        <v>7373</v>
      </c>
      <c r="U573" s="2" t="s">
        <v>102</v>
      </c>
      <c r="V573" s="2" t="s">
        <v>74</v>
      </c>
      <c r="W573" s="2" t="s">
        <v>7154</v>
      </c>
      <c r="X573" s="2" t="s">
        <v>129</v>
      </c>
      <c r="Y573" s="2" t="s">
        <v>3017</v>
      </c>
      <c r="Z573" s="2" t="s">
        <v>3018</v>
      </c>
      <c r="AA573" s="2" t="s">
        <v>3019</v>
      </c>
      <c r="AB573" s="2" t="s">
        <v>360</v>
      </c>
      <c r="AC573" s="2" t="s">
        <v>1519</v>
      </c>
      <c r="AD573" s="2" t="s">
        <v>3020</v>
      </c>
      <c r="AE573" s="2" t="s">
        <v>3021</v>
      </c>
      <c r="AF573" s="2" t="s">
        <v>50</v>
      </c>
      <c r="AG573" s="2" t="s">
        <v>50</v>
      </c>
      <c r="AH573" s="2" t="s">
        <v>7374</v>
      </c>
      <c r="AI573" s="2" t="s">
        <v>50</v>
      </c>
      <c r="AJ573" s="2" t="s">
        <v>7143</v>
      </c>
      <c r="AK573" s="2" t="s">
        <v>7291</v>
      </c>
      <c r="AL573" s="2" t="s">
        <v>86</v>
      </c>
      <c r="AM573" s="2" t="s">
        <v>140</v>
      </c>
      <c r="AN573" s="2" t="s">
        <v>88</v>
      </c>
      <c r="AO573" s="2" t="s">
        <v>50</v>
      </c>
      <c r="AP573" s="2" t="s">
        <v>50</v>
      </c>
      <c r="AQ573" s="2" t="s">
        <v>50</v>
      </c>
      <c r="AR573" s="2" t="s">
        <v>50</v>
      </c>
      <c r="AS573" s="2" t="s">
        <v>50</v>
      </c>
      <c r="AT573" s="2" t="s">
        <v>51</v>
      </c>
      <c r="AU573" s="2" t="s">
        <v>50</v>
      </c>
      <c r="AV573" s="2" t="s">
        <v>50</v>
      </c>
      <c r="AW573" s="2" t="s">
        <v>50</v>
      </c>
    </row>
    <row r="574" spans="1:49" x14ac:dyDescent="0.15">
      <c r="A574" s="2" t="s">
        <v>7375</v>
      </c>
      <c r="B574" s="2" t="s">
        <v>60</v>
      </c>
      <c r="C574" s="2" t="s">
        <v>7146</v>
      </c>
      <c r="D574" s="2" t="s">
        <v>50</v>
      </c>
      <c r="E574" s="2" t="s">
        <v>7376</v>
      </c>
      <c r="F574" s="2" t="s">
        <v>7148</v>
      </c>
      <c r="G574" s="2" t="s">
        <v>50</v>
      </c>
      <c r="H574" s="2" t="s">
        <v>7377</v>
      </c>
      <c r="I574" s="2" t="s">
        <v>7378</v>
      </c>
      <c r="J574" s="2" t="s">
        <v>67</v>
      </c>
      <c r="K574" s="2" t="s">
        <v>67</v>
      </c>
      <c r="L574" s="2" t="s">
        <v>68</v>
      </c>
      <c r="M574" s="2" t="s">
        <v>7135</v>
      </c>
      <c r="N574" s="2" t="s">
        <v>50</v>
      </c>
      <c r="O574" s="2" t="s">
        <v>7137</v>
      </c>
      <c r="P574" s="2" t="s">
        <v>50</v>
      </c>
      <c r="Q574" s="2" t="s">
        <v>7151</v>
      </c>
      <c r="R574" s="2" t="s">
        <v>7377</v>
      </c>
      <c r="S574" s="2" t="s">
        <v>7379</v>
      </c>
      <c r="T574" s="2" t="s">
        <v>7380</v>
      </c>
      <c r="U574" s="2" t="s">
        <v>102</v>
      </c>
      <c r="V574" s="2" t="s">
        <v>74</v>
      </c>
      <c r="W574" s="2" t="s">
        <v>7154</v>
      </c>
      <c r="X574" s="2" t="s">
        <v>129</v>
      </c>
      <c r="Y574" s="2" t="s">
        <v>3017</v>
      </c>
      <c r="Z574" s="2" t="s">
        <v>3018</v>
      </c>
      <c r="AA574" s="2" t="s">
        <v>3019</v>
      </c>
      <c r="AB574" s="2" t="s">
        <v>360</v>
      </c>
      <c r="AC574" s="2" t="s">
        <v>1519</v>
      </c>
      <c r="AD574" s="2" t="s">
        <v>3020</v>
      </c>
      <c r="AE574" s="2" t="s">
        <v>3021</v>
      </c>
      <c r="AF574" s="2" t="s">
        <v>50</v>
      </c>
      <c r="AG574" s="2" t="s">
        <v>50</v>
      </c>
      <c r="AH574" s="2" t="s">
        <v>7381</v>
      </c>
      <c r="AI574" s="2" t="s">
        <v>50</v>
      </c>
      <c r="AJ574" s="2" t="s">
        <v>7143</v>
      </c>
      <c r="AK574" s="2" t="s">
        <v>7291</v>
      </c>
      <c r="AL574" s="2" t="s">
        <v>86</v>
      </c>
      <c r="AM574" s="2" t="s">
        <v>87</v>
      </c>
      <c r="AN574" s="2" t="s">
        <v>88</v>
      </c>
      <c r="AO574" s="2" t="s">
        <v>50</v>
      </c>
      <c r="AP574" s="2" t="s">
        <v>50</v>
      </c>
      <c r="AQ574" s="2" t="s">
        <v>50</v>
      </c>
      <c r="AR574" s="2" t="s">
        <v>50</v>
      </c>
      <c r="AS574" s="2" t="s">
        <v>50</v>
      </c>
      <c r="AT574" s="2" t="s">
        <v>51</v>
      </c>
      <c r="AU574" s="2" t="s">
        <v>50</v>
      </c>
      <c r="AV574" s="2" t="s">
        <v>50</v>
      </c>
      <c r="AW574" s="2" t="s">
        <v>50</v>
      </c>
    </row>
    <row r="575" spans="1:49" x14ac:dyDescent="0.15">
      <c r="A575" s="2" t="s">
        <v>7382</v>
      </c>
      <c r="B575" s="2" t="s">
        <v>60</v>
      </c>
      <c r="C575" s="2" t="s">
        <v>5431</v>
      </c>
      <c r="D575" s="2" t="s">
        <v>50</v>
      </c>
      <c r="E575" s="2" t="s">
        <v>7383</v>
      </c>
      <c r="F575" s="2" t="s">
        <v>7148</v>
      </c>
      <c r="G575" s="2" t="s">
        <v>50</v>
      </c>
      <c r="H575" s="2" t="s">
        <v>7384</v>
      </c>
      <c r="I575" s="2" t="s">
        <v>7385</v>
      </c>
      <c r="J575" s="2" t="s">
        <v>67</v>
      </c>
      <c r="K575" s="2" t="s">
        <v>67</v>
      </c>
      <c r="L575" s="2" t="s">
        <v>68</v>
      </c>
      <c r="M575" s="2" t="s">
        <v>7135</v>
      </c>
      <c r="N575" s="2" t="s">
        <v>50</v>
      </c>
      <c r="O575" s="2" t="s">
        <v>2007</v>
      </c>
      <c r="P575" s="2" t="s">
        <v>7137</v>
      </c>
      <c r="Q575" s="2" t="s">
        <v>7151</v>
      </c>
      <c r="R575" s="2" t="s">
        <v>7384</v>
      </c>
      <c r="S575" s="2" t="s">
        <v>7386</v>
      </c>
      <c r="T575" s="2" t="s">
        <v>7387</v>
      </c>
      <c r="U575" s="2" t="s">
        <v>102</v>
      </c>
      <c r="V575" s="2" t="s">
        <v>74</v>
      </c>
      <c r="W575" s="2" t="s">
        <v>7388</v>
      </c>
      <c r="X575" s="2" t="s">
        <v>129</v>
      </c>
      <c r="Y575" s="2" t="s">
        <v>3017</v>
      </c>
      <c r="Z575" s="2" t="s">
        <v>3018</v>
      </c>
      <c r="AA575" s="2" t="s">
        <v>3019</v>
      </c>
      <c r="AB575" s="2" t="s">
        <v>360</v>
      </c>
      <c r="AC575" s="2" t="s">
        <v>1519</v>
      </c>
      <c r="AD575" s="2" t="s">
        <v>3020</v>
      </c>
      <c r="AE575" s="2" t="s">
        <v>3021</v>
      </c>
      <c r="AF575" s="2" t="s">
        <v>50</v>
      </c>
      <c r="AG575" s="2" t="s">
        <v>50</v>
      </c>
      <c r="AH575" s="2" t="s">
        <v>7389</v>
      </c>
      <c r="AI575" s="2" t="s">
        <v>50</v>
      </c>
      <c r="AJ575" s="2" t="s">
        <v>7143</v>
      </c>
      <c r="AK575" s="2" t="s">
        <v>7156</v>
      </c>
      <c r="AL575" s="2" t="s">
        <v>86</v>
      </c>
      <c r="AM575" s="2" t="s">
        <v>87</v>
      </c>
      <c r="AN575" s="2" t="s">
        <v>88</v>
      </c>
      <c r="AO575" s="2" t="s">
        <v>50</v>
      </c>
      <c r="AP575" s="2" t="s">
        <v>50</v>
      </c>
      <c r="AQ575" s="2" t="s">
        <v>50</v>
      </c>
      <c r="AR575" s="2" t="s">
        <v>50</v>
      </c>
      <c r="AS575" s="2" t="s">
        <v>50</v>
      </c>
      <c r="AT575" s="2" t="s">
        <v>51</v>
      </c>
      <c r="AU575" s="2" t="s">
        <v>50</v>
      </c>
      <c r="AV575" s="2" t="s">
        <v>50</v>
      </c>
      <c r="AW575" s="2" t="s">
        <v>50</v>
      </c>
    </row>
    <row r="576" spans="1:49" x14ac:dyDescent="0.15">
      <c r="A576" s="2" t="s">
        <v>7390</v>
      </c>
      <c r="B576" s="2" t="s">
        <v>60</v>
      </c>
      <c r="C576" s="2" t="s">
        <v>7146</v>
      </c>
      <c r="D576" s="2" t="s">
        <v>50</v>
      </c>
      <c r="E576" s="2" t="s">
        <v>7391</v>
      </c>
      <c r="F576" s="2" t="s">
        <v>7148</v>
      </c>
      <c r="G576" s="2" t="s">
        <v>50</v>
      </c>
      <c r="H576" s="2" t="s">
        <v>7392</v>
      </c>
      <c r="I576" s="2" t="s">
        <v>7393</v>
      </c>
      <c r="J576" s="2" t="s">
        <v>67</v>
      </c>
      <c r="K576" s="2" t="s">
        <v>67</v>
      </c>
      <c r="L576" s="2" t="s">
        <v>68</v>
      </c>
      <c r="M576" s="2" t="s">
        <v>7135</v>
      </c>
      <c r="N576" s="2" t="s">
        <v>50</v>
      </c>
      <c r="O576" s="2" t="s">
        <v>7137</v>
      </c>
      <c r="P576" s="2" t="s">
        <v>50</v>
      </c>
      <c r="Q576" s="2" t="s">
        <v>7151</v>
      </c>
      <c r="R576" s="2" t="s">
        <v>7392</v>
      </c>
      <c r="S576" s="2" t="s">
        <v>7394</v>
      </c>
      <c r="T576" s="2" t="s">
        <v>7395</v>
      </c>
      <c r="U576" s="2" t="s">
        <v>102</v>
      </c>
      <c r="V576" s="2" t="s">
        <v>74</v>
      </c>
      <c r="W576" s="2" t="s">
        <v>7154</v>
      </c>
      <c r="X576" s="2" t="s">
        <v>129</v>
      </c>
      <c r="Y576" s="2" t="s">
        <v>3017</v>
      </c>
      <c r="Z576" s="2" t="s">
        <v>3018</v>
      </c>
      <c r="AA576" s="2" t="s">
        <v>3019</v>
      </c>
      <c r="AB576" s="2" t="s">
        <v>360</v>
      </c>
      <c r="AC576" s="2" t="s">
        <v>1519</v>
      </c>
      <c r="AD576" s="2" t="s">
        <v>3020</v>
      </c>
      <c r="AE576" s="2" t="s">
        <v>3021</v>
      </c>
      <c r="AF576" s="2" t="s">
        <v>50</v>
      </c>
      <c r="AG576" s="2" t="s">
        <v>50</v>
      </c>
      <c r="AH576" s="2" t="s">
        <v>7396</v>
      </c>
      <c r="AI576" s="2" t="s">
        <v>50</v>
      </c>
      <c r="AJ576" s="2" t="s">
        <v>7143</v>
      </c>
      <c r="AK576" s="2" t="s">
        <v>7156</v>
      </c>
      <c r="AL576" s="2" t="s">
        <v>86</v>
      </c>
      <c r="AM576" s="2" t="s">
        <v>87</v>
      </c>
      <c r="AN576" s="2" t="s">
        <v>88</v>
      </c>
      <c r="AO576" s="2" t="s">
        <v>50</v>
      </c>
      <c r="AP576" s="2" t="s">
        <v>50</v>
      </c>
      <c r="AQ576" s="2" t="s">
        <v>50</v>
      </c>
      <c r="AR576" s="2" t="s">
        <v>50</v>
      </c>
      <c r="AS576" s="2" t="s">
        <v>50</v>
      </c>
      <c r="AT576" s="2" t="s">
        <v>51</v>
      </c>
      <c r="AU576" s="2" t="s">
        <v>50</v>
      </c>
      <c r="AV576" s="2" t="s">
        <v>50</v>
      </c>
      <c r="AW576" s="2" t="s">
        <v>50</v>
      </c>
    </row>
    <row r="577" spans="1:49" x14ac:dyDescent="0.15">
      <c r="A577" s="2" t="s">
        <v>7397</v>
      </c>
      <c r="B577" s="2" t="s">
        <v>60</v>
      </c>
      <c r="C577" s="2" t="s">
        <v>7146</v>
      </c>
      <c r="D577" s="2" t="s">
        <v>50</v>
      </c>
      <c r="E577" s="2" t="s">
        <v>7398</v>
      </c>
      <c r="F577" s="2" t="s">
        <v>7148</v>
      </c>
      <c r="G577" s="2" t="s">
        <v>50</v>
      </c>
      <c r="H577" s="2" t="s">
        <v>7399</v>
      </c>
      <c r="I577" s="2" t="s">
        <v>7400</v>
      </c>
      <c r="J577" s="2" t="s">
        <v>67</v>
      </c>
      <c r="K577" s="2" t="s">
        <v>67</v>
      </c>
      <c r="L577" s="2" t="s">
        <v>68</v>
      </c>
      <c r="M577" s="2" t="s">
        <v>7135</v>
      </c>
      <c r="N577" s="2" t="s">
        <v>50</v>
      </c>
      <c r="O577" s="2" t="s">
        <v>7137</v>
      </c>
      <c r="P577" s="2" t="s">
        <v>50</v>
      </c>
      <c r="Q577" s="2" t="s">
        <v>7151</v>
      </c>
      <c r="R577" s="2" t="s">
        <v>7399</v>
      </c>
      <c r="S577" s="2" t="s">
        <v>7401</v>
      </c>
      <c r="T577" s="2" t="s">
        <v>7402</v>
      </c>
      <c r="U577" s="2" t="s">
        <v>102</v>
      </c>
      <c r="V577" s="2" t="s">
        <v>74</v>
      </c>
      <c r="W577" s="2" t="s">
        <v>7154</v>
      </c>
      <c r="X577" s="2" t="s">
        <v>129</v>
      </c>
      <c r="Y577" s="2" t="s">
        <v>3017</v>
      </c>
      <c r="Z577" s="2" t="s">
        <v>3018</v>
      </c>
      <c r="AA577" s="2" t="s">
        <v>3019</v>
      </c>
      <c r="AB577" s="2" t="s">
        <v>360</v>
      </c>
      <c r="AC577" s="2" t="s">
        <v>1519</v>
      </c>
      <c r="AD577" s="2" t="s">
        <v>3020</v>
      </c>
      <c r="AE577" s="2" t="s">
        <v>3021</v>
      </c>
      <c r="AF577" s="2" t="s">
        <v>50</v>
      </c>
      <c r="AG577" s="2" t="s">
        <v>50</v>
      </c>
      <c r="AH577" s="2" t="s">
        <v>7403</v>
      </c>
      <c r="AI577" s="2" t="s">
        <v>50</v>
      </c>
      <c r="AJ577" s="2" t="s">
        <v>7143</v>
      </c>
      <c r="AK577" s="2" t="s">
        <v>7291</v>
      </c>
      <c r="AL577" s="2" t="s">
        <v>86</v>
      </c>
      <c r="AM577" s="2" t="s">
        <v>87</v>
      </c>
      <c r="AN577" s="2" t="s">
        <v>88</v>
      </c>
      <c r="AO577" s="2" t="s">
        <v>50</v>
      </c>
      <c r="AP577" s="2" t="s">
        <v>50</v>
      </c>
      <c r="AQ577" s="2" t="s">
        <v>50</v>
      </c>
      <c r="AR577" s="2" t="s">
        <v>50</v>
      </c>
      <c r="AS577" s="2" t="s">
        <v>50</v>
      </c>
      <c r="AT577" s="2" t="s">
        <v>51</v>
      </c>
      <c r="AU577" s="2" t="s">
        <v>50</v>
      </c>
      <c r="AV577" s="2" t="s">
        <v>50</v>
      </c>
      <c r="AW577" s="2" t="s">
        <v>50</v>
      </c>
    </row>
    <row r="578" spans="1:49" x14ac:dyDescent="0.15">
      <c r="A578" s="2" t="s">
        <v>7404</v>
      </c>
      <c r="B578" s="2" t="s">
        <v>60</v>
      </c>
      <c r="C578" s="2" t="s">
        <v>7146</v>
      </c>
      <c r="D578" s="2" t="s">
        <v>50</v>
      </c>
      <c r="E578" s="2" t="s">
        <v>7405</v>
      </c>
      <c r="F578" s="2" t="s">
        <v>7148</v>
      </c>
      <c r="G578" s="2" t="s">
        <v>50</v>
      </c>
      <c r="H578" s="2" t="s">
        <v>7406</v>
      </c>
      <c r="I578" s="2" t="s">
        <v>7407</v>
      </c>
      <c r="J578" s="2" t="s">
        <v>67</v>
      </c>
      <c r="K578" s="2" t="s">
        <v>67</v>
      </c>
      <c r="L578" s="2" t="s">
        <v>68</v>
      </c>
      <c r="M578" s="2" t="s">
        <v>7135</v>
      </c>
      <c r="N578" s="2" t="s">
        <v>50</v>
      </c>
      <c r="O578" s="2" t="s">
        <v>7137</v>
      </c>
      <c r="P578" s="2" t="s">
        <v>50</v>
      </c>
      <c r="Q578" s="2" t="s">
        <v>7151</v>
      </c>
      <c r="R578" s="2" t="s">
        <v>7406</v>
      </c>
      <c r="S578" s="2" t="s">
        <v>7408</v>
      </c>
      <c r="T578" s="2" t="s">
        <v>7409</v>
      </c>
      <c r="U578" s="2" t="s">
        <v>102</v>
      </c>
      <c r="V578" s="2" t="s">
        <v>74</v>
      </c>
      <c r="W578" s="2" t="s">
        <v>7154</v>
      </c>
      <c r="X578" s="2" t="s">
        <v>129</v>
      </c>
      <c r="Y578" s="2" t="s">
        <v>130</v>
      </c>
      <c r="Z578" s="2" t="s">
        <v>461</v>
      </c>
      <c r="AA578" s="2" t="s">
        <v>462</v>
      </c>
      <c r="AB578" s="2" t="s">
        <v>360</v>
      </c>
      <c r="AC578" s="2" t="s">
        <v>1519</v>
      </c>
      <c r="AD578" s="2" t="s">
        <v>3020</v>
      </c>
      <c r="AE578" s="2" t="s">
        <v>3021</v>
      </c>
      <c r="AF578" s="2" t="s">
        <v>50</v>
      </c>
      <c r="AG578" s="2" t="s">
        <v>50</v>
      </c>
      <c r="AH578" s="2" t="s">
        <v>7410</v>
      </c>
      <c r="AI578" s="2" t="s">
        <v>50</v>
      </c>
      <c r="AJ578" s="2" t="s">
        <v>7143</v>
      </c>
      <c r="AK578" s="2" t="s">
        <v>7156</v>
      </c>
      <c r="AL578" s="2" t="s">
        <v>86</v>
      </c>
      <c r="AM578" s="2" t="s">
        <v>87</v>
      </c>
      <c r="AN578" s="2" t="s">
        <v>88</v>
      </c>
      <c r="AO578" s="2" t="s">
        <v>50</v>
      </c>
      <c r="AP578" s="2" t="s">
        <v>50</v>
      </c>
      <c r="AQ578" s="2" t="s">
        <v>50</v>
      </c>
      <c r="AR578" s="2" t="s">
        <v>50</v>
      </c>
      <c r="AS578" s="2" t="s">
        <v>50</v>
      </c>
      <c r="AT578" s="2" t="s">
        <v>51</v>
      </c>
      <c r="AU578" s="2" t="s">
        <v>50</v>
      </c>
      <c r="AV578" s="2" t="s">
        <v>50</v>
      </c>
      <c r="AW578" s="2" t="s">
        <v>50</v>
      </c>
    </row>
    <row r="579" spans="1:49" x14ac:dyDescent="0.15">
      <c r="A579" s="2" t="s">
        <v>7411</v>
      </c>
      <c r="B579" s="2" t="s">
        <v>60</v>
      </c>
      <c r="C579" s="2" t="s">
        <v>7146</v>
      </c>
      <c r="D579" s="2" t="s">
        <v>50</v>
      </c>
      <c r="E579" s="2" t="s">
        <v>7412</v>
      </c>
      <c r="F579" s="2" t="s">
        <v>7148</v>
      </c>
      <c r="G579" s="2" t="s">
        <v>50</v>
      </c>
      <c r="H579" s="2" t="s">
        <v>7413</v>
      </c>
      <c r="I579" s="2" t="s">
        <v>7414</v>
      </c>
      <c r="J579" s="2" t="s">
        <v>67</v>
      </c>
      <c r="K579" s="2" t="s">
        <v>67</v>
      </c>
      <c r="L579" s="2" t="s">
        <v>68</v>
      </c>
      <c r="M579" s="2" t="s">
        <v>7135</v>
      </c>
      <c r="N579" s="2" t="s">
        <v>50</v>
      </c>
      <c r="O579" s="2" t="s">
        <v>7137</v>
      </c>
      <c r="P579" s="2" t="s">
        <v>50</v>
      </c>
      <c r="Q579" s="2" t="s">
        <v>7151</v>
      </c>
      <c r="R579" s="2" t="s">
        <v>7413</v>
      </c>
      <c r="S579" s="2" t="s">
        <v>7415</v>
      </c>
      <c r="T579" s="2" t="s">
        <v>7416</v>
      </c>
      <c r="U579" s="2" t="s">
        <v>102</v>
      </c>
      <c r="V579" s="2" t="s">
        <v>74</v>
      </c>
      <c r="W579" s="2" t="s">
        <v>7154</v>
      </c>
      <c r="X579" s="2" t="s">
        <v>129</v>
      </c>
      <c r="Y579" s="2" t="s">
        <v>3017</v>
      </c>
      <c r="Z579" s="2" t="s">
        <v>3018</v>
      </c>
      <c r="AA579" s="2" t="s">
        <v>3019</v>
      </c>
      <c r="AB579" s="2" t="s">
        <v>360</v>
      </c>
      <c r="AC579" s="2" t="s">
        <v>1519</v>
      </c>
      <c r="AD579" s="2" t="s">
        <v>3020</v>
      </c>
      <c r="AE579" s="2" t="s">
        <v>3021</v>
      </c>
      <c r="AF579" s="2" t="s">
        <v>50</v>
      </c>
      <c r="AG579" s="2" t="s">
        <v>50</v>
      </c>
      <c r="AH579" s="2" t="s">
        <v>7417</v>
      </c>
      <c r="AI579" s="2" t="s">
        <v>50</v>
      </c>
      <c r="AJ579" s="2" t="s">
        <v>7143</v>
      </c>
      <c r="AK579" s="2" t="s">
        <v>7291</v>
      </c>
      <c r="AL579" s="2" t="s">
        <v>86</v>
      </c>
      <c r="AM579" s="2" t="s">
        <v>87</v>
      </c>
      <c r="AN579" s="2" t="s">
        <v>88</v>
      </c>
      <c r="AO579" s="2" t="s">
        <v>50</v>
      </c>
      <c r="AP579" s="2" t="s">
        <v>50</v>
      </c>
      <c r="AQ579" s="2" t="s">
        <v>50</v>
      </c>
      <c r="AR579" s="2" t="s">
        <v>50</v>
      </c>
      <c r="AS579" s="2" t="s">
        <v>50</v>
      </c>
      <c r="AT579" s="2" t="s">
        <v>51</v>
      </c>
      <c r="AU579" s="2" t="s">
        <v>50</v>
      </c>
      <c r="AV579" s="2" t="s">
        <v>50</v>
      </c>
      <c r="AW579" s="2" t="s">
        <v>50</v>
      </c>
    </row>
    <row r="580" spans="1:49" x14ac:dyDescent="0.15">
      <c r="A580" s="2" t="s">
        <v>7418</v>
      </c>
      <c r="B580" s="2" t="s">
        <v>60</v>
      </c>
      <c r="C580" s="2" t="s">
        <v>7146</v>
      </c>
      <c r="D580" s="2" t="s">
        <v>50</v>
      </c>
      <c r="E580" s="2" t="s">
        <v>7419</v>
      </c>
      <c r="F580" s="2" t="s">
        <v>7148</v>
      </c>
      <c r="G580" s="2" t="s">
        <v>50</v>
      </c>
      <c r="H580" s="2" t="s">
        <v>7420</v>
      </c>
      <c r="I580" s="2" t="s">
        <v>7421</v>
      </c>
      <c r="J580" s="2" t="s">
        <v>67</v>
      </c>
      <c r="K580" s="2" t="s">
        <v>67</v>
      </c>
      <c r="L580" s="2" t="s">
        <v>68</v>
      </c>
      <c r="M580" s="2" t="s">
        <v>7135</v>
      </c>
      <c r="N580" s="2" t="s">
        <v>50</v>
      </c>
      <c r="O580" s="2" t="s">
        <v>7137</v>
      </c>
      <c r="P580" s="2" t="s">
        <v>50</v>
      </c>
      <c r="Q580" s="2" t="s">
        <v>7151</v>
      </c>
      <c r="R580" s="2" t="s">
        <v>7420</v>
      </c>
      <c r="S580" s="2" t="s">
        <v>7422</v>
      </c>
      <c r="T580" s="2" t="s">
        <v>7423</v>
      </c>
      <c r="U580" s="2" t="s">
        <v>102</v>
      </c>
      <c r="V580" s="2" t="s">
        <v>74</v>
      </c>
      <c r="W580" s="2" t="s">
        <v>7154</v>
      </c>
      <c r="X580" s="2" t="s">
        <v>129</v>
      </c>
      <c r="Y580" s="2" t="s">
        <v>3017</v>
      </c>
      <c r="Z580" s="2" t="s">
        <v>3018</v>
      </c>
      <c r="AA580" s="2" t="s">
        <v>3019</v>
      </c>
      <c r="AB580" s="2" t="s">
        <v>360</v>
      </c>
      <c r="AC580" s="2" t="s">
        <v>1519</v>
      </c>
      <c r="AD580" s="2" t="s">
        <v>3020</v>
      </c>
      <c r="AE580" s="2" t="s">
        <v>3021</v>
      </c>
      <c r="AF580" s="2" t="s">
        <v>50</v>
      </c>
      <c r="AG580" s="2" t="s">
        <v>50</v>
      </c>
      <c r="AH580" s="2" t="s">
        <v>7424</v>
      </c>
      <c r="AI580" s="2" t="s">
        <v>50</v>
      </c>
      <c r="AJ580" s="2" t="s">
        <v>7143</v>
      </c>
      <c r="AK580" s="2" t="s">
        <v>7156</v>
      </c>
      <c r="AL580" s="2" t="s">
        <v>86</v>
      </c>
      <c r="AM580" s="2" t="s">
        <v>87</v>
      </c>
      <c r="AN580" s="2" t="s">
        <v>88</v>
      </c>
      <c r="AO580" s="2" t="s">
        <v>50</v>
      </c>
      <c r="AP580" s="2" t="s">
        <v>50</v>
      </c>
      <c r="AQ580" s="2" t="s">
        <v>50</v>
      </c>
      <c r="AR580" s="2" t="s">
        <v>50</v>
      </c>
      <c r="AS580" s="2" t="s">
        <v>50</v>
      </c>
      <c r="AT580" s="2" t="s">
        <v>51</v>
      </c>
      <c r="AU580" s="2" t="s">
        <v>50</v>
      </c>
      <c r="AV580" s="2" t="s">
        <v>50</v>
      </c>
      <c r="AW580" s="2" t="s">
        <v>50</v>
      </c>
    </row>
    <row r="581" spans="1:49" x14ac:dyDescent="0.15">
      <c r="A581" s="2" t="s">
        <v>7425</v>
      </c>
      <c r="B581" s="2" t="s">
        <v>60</v>
      </c>
      <c r="C581" s="2" t="s">
        <v>7146</v>
      </c>
      <c r="D581" s="2" t="s">
        <v>50</v>
      </c>
      <c r="E581" s="2" t="s">
        <v>7426</v>
      </c>
      <c r="F581" s="2" t="s">
        <v>7148</v>
      </c>
      <c r="G581" s="2" t="s">
        <v>50</v>
      </c>
      <c r="H581" s="2" t="s">
        <v>7427</v>
      </c>
      <c r="I581" s="2" t="s">
        <v>7428</v>
      </c>
      <c r="J581" s="2" t="s">
        <v>67</v>
      </c>
      <c r="K581" s="2" t="s">
        <v>67</v>
      </c>
      <c r="L581" s="2" t="s">
        <v>68</v>
      </c>
      <c r="M581" s="2" t="s">
        <v>7135</v>
      </c>
      <c r="N581" s="2" t="s">
        <v>50</v>
      </c>
      <c r="O581" s="2" t="s">
        <v>7137</v>
      </c>
      <c r="P581" s="2" t="s">
        <v>50</v>
      </c>
      <c r="Q581" s="2" t="s">
        <v>7151</v>
      </c>
      <c r="R581" s="2" t="s">
        <v>7427</v>
      </c>
      <c r="S581" s="2" t="s">
        <v>7429</v>
      </c>
      <c r="T581" s="2" t="s">
        <v>7430</v>
      </c>
      <c r="U581" s="2" t="s">
        <v>102</v>
      </c>
      <c r="V581" s="2" t="s">
        <v>74</v>
      </c>
      <c r="W581" s="2" t="s">
        <v>7154</v>
      </c>
      <c r="X581" s="2" t="s">
        <v>129</v>
      </c>
      <c r="Y581" s="2" t="s">
        <v>3017</v>
      </c>
      <c r="Z581" s="2" t="s">
        <v>3018</v>
      </c>
      <c r="AA581" s="2" t="s">
        <v>3019</v>
      </c>
      <c r="AB581" s="2" t="s">
        <v>360</v>
      </c>
      <c r="AC581" s="2" t="s">
        <v>1519</v>
      </c>
      <c r="AD581" s="2" t="s">
        <v>3020</v>
      </c>
      <c r="AE581" s="2" t="s">
        <v>3021</v>
      </c>
      <c r="AF581" s="2" t="s">
        <v>50</v>
      </c>
      <c r="AG581" s="2" t="s">
        <v>50</v>
      </c>
      <c r="AH581" s="2" t="s">
        <v>7431</v>
      </c>
      <c r="AI581" s="2" t="s">
        <v>50</v>
      </c>
      <c r="AJ581" s="2" t="s">
        <v>7143</v>
      </c>
      <c r="AK581" s="2" t="s">
        <v>7291</v>
      </c>
      <c r="AL581" s="2" t="s">
        <v>86</v>
      </c>
      <c r="AM581" s="2" t="s">
        <v>87</v>
      </c>
      <c r="AN581" s="2" t="s">
        <v>88</v>
      </c>
      <c r="AO581" s="2" t="s">
        <v>50</v>
      </c>
      <c r="AP581" s="2" t="s">
        <v>50</v>
      </c>
      <c r="AQ581" s="2" t="s">
        <v>50</v>
      </c>
      <c r="AR581" s="2" t="s">
        <v>50</v>
      </c>
      <c r="AS581" s="2" t="s">
        <v>50</v>
      </c>
      <c r="AT581" s="2" t="s">
        <v>51</v>
      </c>
      <c r="AU581" s="2" t="s">
        <v>50</v>
      </c>
      <c r="AV581" s="2" t="s">
        <v>50</v>
      </c>
      <c r="AW581" s="2" t="s">
        <v>50</v>
      </c>
    </row>
    <row r="582" spans="1:49" x14ac:dyDescent="0.15">
      <c r="A582" s="2" t="s">
        <v>7432</v>
      </c>
      <c r="B582" s="2" t="s">
        <v>60</v>
      </c>
      <c r="C582" s="2" t="s">
        <v>7146</v>
      </c>
      <c r="D582" s="2" t="s">
        <v>50</v>
      </c>
      <c r="E582" s="2" t="s">
        <v>7433</v>
      </c>
      <c r="F582" s="2" t="s">
        <v>7148</v>
      </c>
      <c r="G582" s="2" t="s">
        <v>50</v>
      </c>
      <c r="H582" s="2" t="s">
        <v>7434</v>
      </c>
      <c r="I582" s="2" t="s">
        <v>7435</v>
      </c>
      <c r="J582" s="2" t="s">
        <v>67</v>
      </c>
      <c r="K582" s="2" t="s">
        <v>67</v>
      </c>
      <c r="L582" s="2" t="s">
        <v>68</v>
      </c>
      <c r="M582" s="2" t="s">
        <v>7135</v>
      </c>
      <c r="N582" s="2" t="s">
        <v>50</v>
      </c>
      <c r="O582" s="2" t="s">
        <v>7137</v>
      </c>
      <c r="P582" s="2" t="s">
        <v>50</v>
      </c>
      <c r="Q582" s="2" t="s">
        <v>7151</v>
      </c>
      <c r="R582" s="2" t="s">
        <v>7434</v>
      </c>
      <c r="S582" s="2" t="s">
        <v>7436</v>
      </c>
      <c r="T582" s="2" t="s">
        <v>7437</v>
      </c>
      <c r="U582" s="2" t="s">
        <v>102</v>
      </c>
      <c r="V582" s="2" t="s">
        <v>74</v>
      </c>
      <c r="W582" s="2" t="s">
        <v>7154</v>
      </c>
      <c r="X582" s="2" t="s">
        <v>129</v>
      </c>
      <c r="Y582" s="2" t="s">
        <v>3017</v>
      </c>
      <c r="Z582" s="2" t="s">
        <v>3018</v>
      </c>
      <c r="AA582" s="2" t="s">
        <v>3019</v>
      </c>
      <c r="AB582" s="2" t="s">
        <v>360</v>
      </c>
      <c r="AC582" s="2" t="s">
        <v>1519</v>
      </c>
      <c r="AD582" s="2" t="s">
        <v>3020</v>
      </c>
      <c r="AE582" s="2" t="s">
        <v>3021</v>
      </c>
      <c r="AF582" s="2" t="s">
        <v>50</v>
      </c>
      <c r="AG582" s="2" t="s">
        <v>50</v>
      </c>
      <c r="AH582" s="2" t="s">
        <v>7438</v>
      </c>
      <c r="AI582" s="2" t="s">
        <v>50</v>
      </c>
      <c r="AJ582" s="2" t="s">
        <v>7143</v>
      </c>
      <c r="AK582" s="2" t="s">
        <v>7291</v>
      </c>
      <c r="AL582" s="2" t="s">
        <v>86</v>
      </c>
      <c r="AM582" s="2" t="s">
        <v>87</v>
      </c>
      <c r="AN582" s="2" t="s">
        <v>88</v>
      </c>
      <c r="AO582" s="2" t="s">
        <v>50</v>
      </c>
      <c r="AP582" s="2" t="s">
        <v>50</v>
      </c>
      <c r="AQ582" s="2" t="s">
        <v>50</v>
      </c>
      <c r="AR582" s="2" t="s">
        <v>50</v>
      </c>
      <c r="AS582" s="2" t="s">
        <v>50</v>
      </c>
      <c r="AT582" s="2" t="s">
        <v>51</v>
      </c>
      <c r="AU582" s="2" t="s">
        <v>50</v>
      </c>
      <c r="AV582" s="2" t="s">
        <v>50</v>
      </c>
      <c r="AW582" s="2" t="s">
        <v>50</v>
      </c>
    </row>
    <row r="583" spans="1:49" x14ac:dyDescent="0.15">
      <c r="A583" s="2" t="s">
        <v>7439</v>
      </c>
      <c r="B583" s="2" t="s">
        <v>60</v>
      </c>
      <c r="C583" s="2" t="s">
        <v>7146</v>
      </c>
      <c r="D583" s="2" t="s">
        <v>50</v>
      </c>
      <c r="E583" s="2" t="s">
        <v>7440</v>
      </c>
      <c r="F583" s="2" t="s">
        <v>7148</v>
      </c>
      <c r="G583" s="2" t="s">
        <v>50</v>
      </c>
      <c r="H583" s="2" t="s">
        <v>7441</v>
      </c>
      <c r="I583" s="2" t="s">
        <v>7442</v>
      </c>
      <c r="J583" s="2" t="s">
        <v>67</v>
      </c>
      <c r="K583" s="2" t="s">
        <v>67</v>
      </c>
      <c r="L583" s="2" t="s">
        <v>68</v>
      </c>
      <c r="M583" s="2" t="s">
        <v>7135</v>
      </c>
      <c r="N583" s="2" t="s">
        <v>50</v>
      </c>
      <c r="O583" s="2" t="s">
        <v>7137</v>
      </c>
      <c r="P583" s="2" t="s">
        <v>50</v>
      </c>
      <c r="Q583" s="2" t="s">
        <v>7151</v>
      </c>
      <c r="R583" s="2" t="s">
        <v>7441</v>
      </c>
      <c r="S583" s="2" t="s">
        <v>7443</v>
      </c>
      <c r="T583" s="2" t="s">
        <v>7444</v>
      </c>
      <c r="U583" s="2" t="s">
        <v>102</v>
      </c>
      <c r="V583" s="2" t="s">
        <v>74</v>
      </c>
      <c r="W583" s="2" t="s">
        <v>7154</v>
      </c>
      <c r="X583" s="2" t="s">
        <v>129</v>
      </c>
      <c r="Y583" s="2" t="s">
        <v>3017</v>
      </c>
      <c r="Z583" s="2" t="s">
        <v>3018</v>
      </c>
      <c r="AA583" s="2" t="s">
        <v>3019</v>
      </c>
      <c r="AB583" s="2" t="s">
        <v>360</v>
      </c>
      <c r="AC583" s="2" t="s">
        <v>1519</v>
      </c>
      <c r="AD583" s="2" t="s">
        <v>3020</v>
      </c>
      <c r="AE583" s="2" t="s">
        <v>3021</v>
      </c>
      <c r="AF583" s="2" t="s">
        <v>50</v>
      </c>
      <c r="AG583" s="2" t="s">
        <v>50</v>
      </c>
      <c r="AH583" s="2" t="s">
        <v>7445</v>
      </c>
      <c r="AI583" s="2" t="s">
        <v>50</v>
      </c>
      <c r="AJ583" s="2" t="s">
        <v>7143</v>
      </c>
      <c r="AK583" s="2" t="s">
        <v>7291</v>
      </c>
      <c r="AL583" s="2" t="s">
        <v>86</v>
      </c>
      <c r="AM583" s="2" t="s">
        <v>87</v>
      </c>
      <c r="AN583" s="2" t="s">
        <v>88</v>
      </c>
      <c r="AO583" s="2" t="s">
        <v>50</v>
      </c>
      <c r="AP583" s="2" t="s">
        <v>50</v>
      </c>
      <c r="AQ583" s="2" t="s">
        <v>50</v>
      </c>
      <c r="AR583" s="2" t="s">
        <v>50</v>
      </c>
      <c r="AS583" s="2" t="s">
        <v>50</v>
      </c>
      <c r="AT583" s="2" t="s">
        <v>51</v>
      </c>
      <c r="AU583" s="2" t="s">
        <v>50</v>
      </c>
      <c r="AV583" s="2" t="s">
        <v>50</v>
      </c>
      <c r="AW583" s="2" t="s">
        <v>50</v>
      </c>
    </row>
    <row r="584" spans="1:49" x14ac:dyDescent="0.15">
      <c r="A584" s="2" t="s">
        <v>7446</v>
      </c>
      <c r="B584" s="2" t="s">
        <v>60</v>
      </c>
      <c r="C584" s="2" t="s">
        <v>7146</v>
      </c>
      <c r="D584" s="2" t="s">
        <v>50</v>
      </c>
      <c r="E584" s="2" t="s">
        <v>7447</v>
      </c>
      <c r="F584" s="2" t="s">
        <v>7148</v>
      </c>
      <c r="G584" s="2" t="s">
        <v>50</v>
      </c>
      <c r="H584" s="2" t="s">
        <v>7448</v>
      </c>
      <c r="I584" s="2" t="s">
        <v>7449</v>
      </c>
      <c r="J584" s="2" t="s">
        <v>67</v>
      </c>
      <c r="K584" s="2" t="s">
        <v>67</v>
      </c>
      <c r="L584" s="2" t="s">
        <v>68</v>
      </c>
      <c r="M584" s="2" t="s">
        <v>7135</v>
      </c>
      <c r="N584" s="2" t="s">
        <v>50</v>
      </c>
      <c r="O584" s="2" t="s">
        <v>7137</v>
      </c>
      <c r="P584" s="2" t="s">
        <v>50</v>
      </c>
      <c r="Q584" s="2" t="s">
        <v>7151</v>
      </c>
      <c r="R584" s="2" t="s">
        <v>7448</v>
      </c>
      <c r="S584" s="2" t="s">
        <v>7450</v>
      </c>
      <c r="T584" s="2" t="s">
        <v>7451</v>
      </c>
      <c r="U584" s="2" t="s">
        <v>102</v>
      </c>
      <c r="V584" s="2" t="s">
        <v>74</v>
      </c>
      <c r="W584" s="2" t="s">
        <v>7154</v>
      </c>
      <c r="X584" s="2" t="s">
        <v>129</v>
      </c>
      <c r="Y584" s="2" t="s">
        <v>3017</v>
      </c>
      <c r="Z584" s="2" t="s">
        <v>3018</v>
      </c>
      <c r="AA584" s="2" t="s">
        <v>3019</v>
      </c>
      <c r="AB584" s="2" t="s">
        <v>360</v>
      </c>
      <c r="AC584" s="2" t="s">
        <v>1519</v>
      </c>
      <c r="AD584" s="2" t="s">
        <v>3020</v>
      </c>
      <c r="AE584" s="2" t="s">
        <v>3021</v>
      </c>
      <c r="AF584" s="2" t="s">
        <v>50</v>
      </c>
      <c r="AG584" s="2" t="s">
        <v>50</v>
      </c>
      <c r="AH584" s="2" t="s">
        <v>7452</v>
      </c>
      <c r="AI584" s="2" t="s">
        <v>50</v>
      </c>
      <c r="AJ584" s="2" t="s">
        <v>7143</v>
      </c>
      <c r="AK584" s="2" t="s">
        <v>7156</v>
      </c>
      <c r="AL584" s="2" t="s">
        <v>86</v>
      </c>
      <c r="AM584" s="2" t="s">
        <v>87</v>
      </c>
      <c r="AN584" s="2" t="s">
        <v>88</v>
      </c>
      <c r="AO584" s="2" t="s">
        <v>50</v>
      </c>
      <c r="AP584" s="2" t="s">
        <v>50</v>
      </c>
      <c r="AQ584" s="2" t="s">
        <v>50</v>
      </c>
      <c r="AR584" s="2" t="s">
        <v>50</v>
      </c>
      <c r="AS584" s="2" t="s">
        <v>50</v>
      </c>
      <c r="AT584" s="2" t="s">
        <v>51</v>
      </c>
      <c r="AU584" s="2" t="s">
        <v>50</v>
      </c>
      <c r="AV584" s="2" t="s">
        <v>50</v>
      </c>
      <c r="AW584" s="2" t="s">
        <v>50</v>
      </c>
    </row>
    <row r="585" spans="1:49" x14ac:dyDescent="0.15">
      <c r="A585" s="2" t="s">
        <v>7453</v>
      </c>
      <c r="B585" s="2" t="s">
        <v>60</v>
      </c>
      <c r="C585" s="2" t="s">
        <v>7146</v>
      </c>
      <c r="D585" s="2" t="s">
        <v>50</v>
      </c>
      <c r="E585" s="2" t="s">
        <v>7454</v>
      </c>
      <c r="F585" s="2" t="s">
        <v>7148</v>
      </c>
      <c r="G585" s="2" t="s">
        <v>50</v>
      </c>
      <c r="H585" s="2" t="s">
        <v>7455</v>
      </c>
      <c r="I585" s="2" t="s">
        <v>7456</v>
      </c>
      <c r="J585" s="2" t="s">
        <v>67</v>
      </c>
      <c r="K585" s="2" t="s">
        <v>67</v>
      </c>
      <c r="L585" s="2" t="s">
        <v>68</v>
      </c>
      <c r="M585" s="2" t="s">
        <v>7135</v>
      </c>
      <c r="N585" s="2" t="s">
        <v>50</v>
      </c>
      <c r="O585" s="2" t="s">
        <v>7137</v>
      </c>
      <c r="P585" s="2" t="s">
        <v>50</v>
      </c>
      <c r="Q585" s="2" t="s">
        <v>7151</v>
      </c>
      <c r="R585" s="2" t="s">
        <v>7455</v>
      </c>
      <c r="S585" s="2" t="s">
        <v>7457</v>
      </c>
      <c r="T585" s="2" t="s">
        <v>7458</v>
      </c>
      <c r="U585" s="2" t="s">
        <v>102</v>
      </c>
      <c r="V585" s="2" t="s">
        <v>74</v>
      </c>
      <c r="W585" s="2" t="s">
        <v>7154</v>
      </c>
      <c r="X585" s="2" t="s">
        <v>129</v>
      </c>
      <c r="Y585" s="2" t="s">
        <v>3017</v>
      </c>
      <c r="Z585" s="2" t="s">
        <v>3018</v>
      </c>
      <c r="AA585" s="2" t="s">
        <v>3019</v>
      </c>
      <c r="AB585" s="2" t="s">
        <v>360</v>
      </c>
      <c r="AC585" s="2" t="s">
        <v>1519</v>
      </c>
      <c r="AD585" s="2" t="s">
        <v>3020</v>
      </c>
      <c r="AE585" s="2" t="s">
        <v>3021</v>
      </c>
      <c r="AF585" s="2" t="s">
        <v>50</v>
      </c>
      <c r="AG585" s="2" t="s">
        <v>50</v>
      </c>
      <c r="AH585" s="2" t="s">
        <v>7459</v>
      </c>
      <c r="AI585" s="2" t="s">
        <v>50</v>
      </c>
      <c r="AJ585" s="2" t="s">
        <v>7143</v>
      </c>
      <c r="AK585" s="2" t="s">
        <v>7291</v>
      </c>
      <c r="AL585" s="2" t="s">
        <v>86</v>
      </c>
      <c r="AM585" s="2" t="s">
        <v>87</v>
      </c>
      <c r="AN585" s="2" t="s">
        <v>88</v>
      </c>
      <c r="AO585" s="2" t="s">
        <v>50</v>
      </c>
      <c r="AP585" s="2" t="s">
        <v>50</v>
      </c>
      <c r="AQ585" s="2" t="s">
        <v>50</v>
      </c>
      <c r="AR585" s="2" t="s">
        <v>50</v>
      </c>
      <c r="AS585" s="2" t="s">
        <v>50</v>
      </c>
      <c r="AT585" s="2" t="s">
        <v>51</v>
      </c>
      <c r="AU585" s="2" t="s">
        <v>50</v>
      </c>
      <c r="AV585" s="2" t="s">
        <v>50</v>
      </c>
      <c r="AW585" s="2" t="s">
        <v>50</v>
      </c>
    </row>
    <row r="586" spans="1:49" x14ac:dyDescent="0.15">
      <c r="A586" s="2" t="s">
        <v>7460</v>
      </c>
      <c r="B586" s="2" t="s">
        <v>60</v>
      </c>
      <c r="C586" s="2" t="s">
        <v>7146</v>
      </c>
      <c r="D586" s="2" t="s">
        <v>50</v>
      </c>
      <c r="E586" s="2" t="s">
        <v>7461</v>
      </c>
      <c r="F586" s="2" t="s">
        <v>7148</v>
      </c>
      <c r="G586" s="2" t="s">
        <v>50</v>
      </c>
      <c r="H586" s="2" t="s">
        <v>7462</v>
      </c>
      <c r="I586" s="2" t="s">
        <v>7463</v>
      </c>
      <c r="J586" s="2" t="s">
        <v>67</v>
      </c>
      <c r="K586" s="2" t="s">
        <v>67</v>
      </c>
      <c r="L586" s="2" t="s">
        <v>68</v>
      </c>
      <c r="M586" s="2" t="s">
        <v>7135</v>
      </c>
      <c r="N586" s="2" t="s">
        <v>50</v>
      </c>
      <c r="O586" s="2" t="s">
        <v>7137</v>
      </c>
      <c r="P586" s="2" t="s">
        <v>50</v>
      </c>
      <c r="Q586" s="2" t="s">
        <v>7151</v>
      </c>
      <c r="R586" s="2" t="s">
        <v>7462</v>
      </c>
      <c r="S586" s="2" t="s">
        <v>7464</v>
      </c>
      <c r="T586" s="2" t="s">
        <v>7465</v>
      </c>
      <c r="U586" s="2" t="s">
        <v>102</v>
      </c>
      <c r="V586" s="2" t="s">
        <v>74</v>
      </c>
      <c r="W586" s="2" t="s">
        <v>7154</v>
      </c>
      <c r="X586" s="2" t="s">
        <v>129</v>
      </c>
      <c r="Y586" s="2" t="s">
        <v>130</v>
      </c>
      <c r="Z586" s="2" t="s">
        <v>461</v>
      </c>
      <c r="AA586" s="2" t="s">
        <v>462</v>
      </c>
      <c r="AB586" s="2" t="s">
        <v>360</v>
      </c>
      <c r="AC586" s="2" t="s">
        <v>1519</v>
      </c>
      <c r="AD586" s="2" t="s">
        <v>3020</v>
      </c>
      <c r="AE586" s="2" t="s">
        <v>3021</v>
      </c>
      <c r="AF586" s="2" t="s">
        <v>50</v>
      </c>
      <c r="AG586" s="2" t="s">
        <v>50</v>
      </c>
      <c r="AH586" s="2" t="s">
        <v>7466</v>
      </c>
      <c r="AI586" s="2" t="s">
        <v>50</v>
      </c>
      <c r="AJ586" s="2" t="s">
        <v>7143</v>
      </c>
      <c r="AK586" s="2" t="s">
        <v>7156</v>
      </c>
      <c r="AL586" s="2" t="s">
        <v>86</v>
      </c>
      <c r="AM586" s="2" t="s">
        <v>87</v>
      </c>
      <c r="AN586" s="2" t="s">
        <v>88</v>
      </c>
      <c r="AO586" s="2" t="s">
        <v>50</v>
      </c>
      <c r="AP586" s="2" t="s">
        <v>50</v>
      </c>
      <c r="AQ586" s="2" t="s">
        <v>50</v>
      </c>
      <c r="AR586" s="2" t="s">
        <v>50</v>
      </c>
      <c r="AS586" s="2" t="s">
        <v>50</v>
      </c>
      <c r="AT586" s="2" t="s">
        <v>51</v>
      </c>
      <c r="AU586" s="2" t="s">
        <v>50</v>
      </c>
      <c r="AV586" s="2" t="s">
        <v>50</v>
      </c>
      <c r="AW586" s="2" t="s">
        <v>50</v>
      </c>
    </row>
    <row r="587" spans="1:49" x14ac:dyDescent="0.15">
      <c r="A587" s="2" t="s">
        <v>7467</v>
      </c>
      <c r="B587" s="2" t="s">
        <v>60</v>
      </c>
      <c r="C587" s="2" t="s">
        <v>7146</v>
      </c>
      <c r="D587" s="2" t="s">
        <v>50</v>
      </c>
      <c r="E587" s="2" t="s">
        <v>7468</v>
      </c>
      <c r="F587" s="2" t="s">
        <v>7148</v>
      </c>
      <c r="G587" s="2" t="s">
        <v>50</v>
      </c>
      <c r="H587" s="2" t="s">
        <v>7469</v>
      </c>
      <c r="I587" s="2" t="s">
        <v>7470</v>
      </c>
      <c r="J587" s="2" t="s">
        <v>67</v>
      </c>
      <c r="K587" s="2" t="s">
        <v>67</v>
      </c>
      <c r="L587" s="2" t="s">
        <v>68</v>
      </c>
      <c r="M587" s="2" t="s">
        <v>7135</v>
      </c>
      <c r="N587" s="2" t="s">
        <v>50</v>
      </c>
      <c r="O587" s="2" t="s">
        <v>7137</v>
      </c>
      <c r="P587" s="2" t="s">
        <v>50</v>
      </c>
      <c r="Q587" s="2" t="s">
        <v>7151</v>
      </c>
      <c r="R587" s="2" t="s">
        <v>7469</v>
      </c>
      <c r="S587" s="2" t="s">
        <v>7471</v>
      </c>
      <c r="T587" s="2" t="s">
        <v>7472</v>
      </c>
      <c r="U587" s="2" t="s">
        <v>102</v>
      </c>
      <c r="V587" s="2" t="s">
        <v>74</v>
      </c>
      <c r="W587" s="2" t="s">
        <v>7154</v>
      </c>
      <c r="X587" s="2" t="s">
        <v>129</v>
      </c>
      <c r="Y587" s="2" t="s">
        <v>130</v>
      </c>
      <c r="Z587" s="2" t="s">
        <v>461</v>
      </c>
      <c r="AA587" s="2" t="s">
        <v>462</v>
      </c>
      <c r="AB587" s="2" t="s">
        <v>360</v>
      </c>
      <c r="AC587" s="2" t="s">
        <v>1519</v>
      </c>
      <c r="AD587" s="2" t="s">
        <v>3020</v>
      </c>
      <c r="AE587" s="2" t="s">
        <v>3021</v>
      </c>
      <c r="AF587" s="2" t="s">
        <v>50</v>
      </c>
      <c r="AG587" s="2" t="s">
        <v>50</v>
      </c>
      <c r="AH587" s="2" t="s">
        <v>7473</v>
      </c>
      <c r="AI587" s="2" t="s">
        <v>50</v>
      </c>
      <c r="AJ587" s="2" t="s">
        <v>7143</v>
      </c>
      <c r="AK587" s="2" t="s">
        <v>7156</v>
      </c>
      <c r="AL587" s="2" t="s">
        <v>86</v>
      </c>
      <c r="AM587" s="2" t="s">
        <v>87</v>
      </c>
      <c r="AN587" s="2" t="s">
        <v>88</v>
      </c>
      <c r="AO587" s="2" t="s">
        <v>50</v>
      </c>
      <c r="AP587" s="2" t="s">
        <v>50</v>
      </c>
      <c r="AQ587" s="2" t="s">
        <v>50</v>
      </c>
      <c r="AR587" s="2" t="s">
        <v>50</v>
      </c>
      <c r="AS587" s="2" t="s">
        <v>50</v>
      </c>
      <c r="AT587" s="2" t="s">
        <v>51</v>
      </c>
      <c r="AU587" s="2" t="s">
        <v>50</v>
      </c>
      <c r="AV587" s="2" t="s">
        <v>50</v>
      </c>
      <c r="AW587" s="2" t="s">
        <v>50</v>
      </c>
    </row>
    <row r="588" spans="1:49" x14ac:dyDescent="0.15">
      <c r="A588" s="2" t="s">
        <v>7474</v>
      </c>
      <c r="B588" s="2" t="s">
        <v>60</v>
      </c>
      <c r="C588" s="2" t="s">
        <v>7146</v>
      </c>
      <c r="D588" s="2" t="s">
        <v>50</v>
      </c>
      <c r="E588" s="2" t="s">
        <v>7475</v>
      </c>
      <c r="F588" s="2" t="s">
        <v>7148</v>
      </c>
      <c r="G588" s="2" t="s">
        <v>50</v>
      </c>
      <c r="H588" s="2" t="s">
        <v>7476</v>
      </c>
      <c r="I588" s="2" t="s">
        <v>7477</v>
      </c>
      <c r="J588" s="2" t="s">
        <v>67</v>
      </c>
      <c r="K588" s="2" t="s">
        <v>67</v>
      </c>
      <c r="L588" s="2" t="s">
        <v>68</v>
      </c>
      <c r="M588" s="2" t="s">
        <v>7135</v>
      </c>
      <c r="N588" s="2" t="s">
        <v>50</v>
      </c>
      <c r="O588" s="2" t="s">
        <v>7137</v>
      </c>
      <c r="P588" s="2" t="s">
        <v>50</v>
      </c>
      <c r="Q588" s="2" t="s">
        <v>7151</v>
      </c>
      <c r="R588" s="2" t="s">
        <v>7476</v>
      </c>
      <c r="S588" s="2" t="s">
        <v>7478</v>
      </c>
      <c r="T588" s="2" t="s">
        <v>7479</v>
      </c>
      <c r="U588" s="2" t="s">
        <v>102</v>
      </c>
      <c r="V588" s="2" t="s">
        <v>74</v>
      </c>
      <c r="W588" s="2" t="s">
        <v>7154</v>
      </c>
      <c r="X588" s="2" t="s">
        <v>129</v>
      </c>
      <c r="Y588" s="2" t="s">
        <v>130</v>
      </c>
      <c r="Z588" s="2" t="s">
        <v>461</v>
      </c>
      <c r="AA588" s="2" t="s">
        <v>462</v>
      </c>
      <c r="AB588" s="2" t="s">
        <v>360</v>
      </c>
      <c r="AC588" s="2" t="s">
        <v>1519</v>
      </c>
      <c r="AD588" s="2" t="s">
        <v>3020</v>
      </c>
      <c r="AE588" s="2" t="s">
        <v>3021</v>
      </c>
      <c r="AF588" s="2" t="s">
        <v>50</v>
      </c>
      <c r="AG588" s="2" t="s">
        <v>50</v>
      </c>
      <c r="AH588" s="2" t="s">
        <v>7480</v>
      </c>
      <c r="AI588" s="2" t="s">
        <v>50</v>
      </c>
      <c r="AJ588" s="2" t="s">
        <v>7143</v>
      </c>
      <c r="AK588" s="2" t="s">
        <v>7156</v>
      </c>
      <c r="AL588" s="2" t="s">
        <v>86</v>
      </c>
      <c r="AM588" s="2" t="s">
        <v>87</v>
      </c>
      <c r="AN588" s="2" t="s">
        <v>88</v>
      </c>
      <c r="AO588" s="2" t="s">
        <v>50</v>
      </c>
      <c r="AP588" s="2" t="s">
        <v>50</v>
      </c>
      <c r="AQ588" s="2" t="s">
        <v>50</v>
      </c>
      <c r="AR588" s="2" t="s">
        <v>50</v>
      </c>
      <c r="AS588" s="2" t="s">
        <v>50</v>
      </c>
      <c r="AT588" s="2" t="s">
        <v>51</v>
      </c>
      <c r="AU588" s="2" t="s">
        <v>50</v>
      </c>
      <c r="AV588" s="2" t="s">
        <v>50</v>
      </c>
      <c r="AW588" s="2" t="s">
        <v>50</v>
      </c>
    </row>
    <row r="589" spans="1:49" x14ac:dyDescent="0.15">
      <c r="A589" s="2" t="s">
        <v>7481</v>
      </c>
      <c r="B589" s="2" t="s">
        <v>60</v>
      </c>
      <c r="C589" s="2" t="s">
        <v>7146</v>
      </c>
      <c r="D589" s="2" t="s">
        <v>50</v>
      </c>
      <c r="E589" s="2" t="s">
        <v>7482</v>
      </c>
      <c r="F589" s="2" t="s">
        <v>7148</v>
      </c>
      <c r="G589" s="2" t="s">
        <v>50</v>
      </c>
      <c r="H589" s="2" t="s">
        <v>7483</v>
      </c>
      <c r="I589" s="2" t="s">
        <v>7484</v>
      </c>
      <c r="J589" s="2" t="s">
        <v>67</v>
      </c>
      <c r="K589" s="2" t="s">
        <v>67</v>
      </c>
      <c r="L589" s="2" t="s">
        <v>68</v>
      </c>
      <c r="M589" s="2" t="s">
        <v>7135</v>
      </c>
      <c r="N589" s="2" t="s">
        <v>50</v>
      </c>
      <c r="O589" s="2" t="s">
        <v>7137</v>
      </c>
      <c r="P589" s="2" t="s">
        <v>50</v>
      </c>
      <c r="Q589" s="2" t="s">
        <v>7151</v>
      </c>
      <c r="R589" s="2" t="s">
        <v>7483</v>
      </c>
      <c r="S589" s="2" t="s">
        <v>7485</v>
      </c>
      <c r="T589" s="2" t="s">
        <v>7486</v>
      </c>
      <c r="U589" s="2" t="s">
        <v>102</v>
      </c>
      <c r="V589" s="2" t="s">
        <v>74</v>
      </c>
      <c r="W589" s="2" t="s">
        <v>7154</v>
      </c>
      <c r="X589" s="2" t="s">
        <v>129</v>
      </c>
      <c r="Y589" s="2" t="s">
        <v>3017</v>
      </c>
      <c r="Z589" s="2" t="s">
        <v>3018</v>
      </c>
      <c r="AA589" s="2" t="s">
        <v>3019</v>
      </c>
      <c r="AB589" s="2" t="s">
        <v>360</v>
      </c>
      <c r="AC589" s="2" t="s">
        <v>1519</v>
      </c>
      <c r="AD589" s="2" t="s">
        <v>3020</v>
      </c>
      <c r="AE589" s="2" t="s">
        <v>3021</v>
      </c>
      <c r="AF589" s="2" t="s">
        <v>50</v>
      </c>
      <c r="AG589" s="2" t="s">
        <v>50</v>
      </c>
      <c r="AH589" s="2" t="s">
        <v>7487</v>
      </c>
      <c r="AI589" s="2" t="s">
        <v>50</v>
      </c>
      <c r="AJ589" s="2" t="s">
        <v>7143</v>
      </c>
      <c r="AK589" s="2" t="s">
        <v>7291</v>
      </c>
      <c r="AL589" s="2" t="s">
        <v>86</v>
      </c>
      <c r="AM589" s="2" t="s">
        <v>87</v>
      </c>
      <c r="AN589" s="2" t="s">
        <v>88</v>
      </c>
      <c r="AO589" s="2" t="s">
        <v>50</v>
      </c>
      <c r="AP589" s="2" t="s">
        <v>50</v>
      </c>
      <c r="AQ589" s="2" t="s">
        <v>50</v>
      </c>
      <c r="AR589" s="2" t="s">
        <v>50</v>
      </c>
      <c r="AS589" s="2" t="s">
        <v>50</v>
      </c>
      <c r="AT589" s="2" t="s">
        <v>51</v>
      </c>
      <c r="AU589" s="2" t="s">
        <v>50</v>
      </c>
      <c r="AV589" s="2" t="s">
        <v>50</v>
      </c>
      <c r="AW589" s="2" t="s">
        <v>50</v>
      </c>
    </row>
    <row r="590" spans="1:49" x14ac:dyDescent="0.15">
      <c r="A590" s="2" t="s">
        <v>7488</v>
      </c>
      <c r="B590" s="2" t="s">
        <v>60</v>
      </c>
      <c r="C590" s="2" t="s">
        <v>7146</v>
      </c>
      <c r="D590" s="2" t="s">
        <v>50</v>
      </c>
      <c r="E590" s="2" t="s">
        <v>7489</v>
      </c>
      <c r="F590" s="2" t="s">
        <v>7148</v>
      </c>
      <c r="G590" s="2" t="s">
        <v>50</v>
      </c>
      <c r="H590" s="2" t="s">
        <v>7490</v>
      </c>
      <c r="I590" s="2" t="s">
        <v>7491</v>
      </c>
      <c r="J590" s="2" t="s">
        <v>67</v>
      </c>
      <c r="K590" s="2" t="s">
        <v>67</v>
      </c>
      <c r="L590" s="2" t="s">
        <v>68</v>
      </c>
      <c r="M590" s="2" t="s">
        <v>7135</v>
      </c>
      <c r="N590" s="2" t="s">
        <v>50</v>
      </c>
      <c r="O590" s="2" t="s">
        <v>7137</v>
      </c>
      <c r="P590" s="2" t="s">
        <v>50</v>
      </c>
      <c r="Q590" s="2" t="s">
        <v>7151</v>
      </c>
      <c r="R590" s="2" t="s">
        <v>7490</v>
      </c>
      <c r="S590" s="2" t="s">
        <v>7492</v>
      </c>
      <c r="T590" s="2" t="s">
        <v>7493</v>
      </c>
      <c r="U590" s="2" t="s">
        <v>102</v>
      </c>
      <c r="V590" s="2" t="s">
        <v>74</v>
      </c>
      <c r="W590" s="2" t="s">
        <v>7154</v>
      </c>
      <c r="X590" s="2" t="s">
        <v>129</v>
      </c>
      <c r="Y590" s="2" t="s">
        <v>3017</v>
      </c>
      <c r="Z590" s="2" t="s">
        <v>3018</v>
      </c>
      <c r="AA590" s="2" t="s">
        <v>3019</v>
      </c>
      <c r="AB590" s="2" t="s">
        <v>360</v>
      </c>
      <c r="AC590" s="2" t="s">
        <v>1519</v>
      </c>
      <c r="AD590" s="2" t="s">
        <v>3020</v>
      </c>
      <c r="AE590" s="2" t="s">
        <v>3021</v>
      </c>
      <c r="AF590" s="2" t="s">
        <v>50</v>
      </c>
      <c r="AG590" s="2" t="s">
        <v>50</v>
      </c>
      <c r="AH590" s="2" t="s">
        <v>7494</v>
      </c>
      <c r="AI590" s="2" t="s">
        <v>50</v>
      </c>
      <c r="AJ590" s="2" t="s">
        <v>7143</v>
      </c>
      <c r="AK590" s="2" t="s">
        <v>7156</v>
      </c>
      <c r="AL590" s="2" t="s">
        <v>86</v>
      </c>
      <c r="AM590" s="2" t="s">
        <v>140</v>
      </c>
      <c r="AN590" s="2" t="s">
        <v>88</v>
      </c>
      <c r="AO590" s="2" t="s">
        <v>50</v>
      </c>
      <c r="AP590" s="2" t="s">
        <v>50</v>
      </c>
      <c r="AQ590" s="2" t="s">
        <v>50</v>
      </c>
      <c r="AR590" s="2" t="s">
        <v>50</v>
      </c>
      <c r="AS590" s="2" t="s">
        <v>50</v>
      </c>
      <c r="AT590" s="2" t="s">
        <v>51</v>
      </c>
      <c r="AU590" s="2" t="s">
        <v>50</v>
      </c>
      <c r="AV590" s="2" t="s">
        <v>50</v>
      </c>
      <c r="AW590" s="2" t="s">
        <v>50</v>
      </c>
    </row>
    <row r="591" spans="1:49" x14ac:dyDescent="0.15">
      <c r="A591" s="2" t="s">
        <v>7495</v>
      </c>
      <c r="B591" s="2" t="s">
        <v>60</v>
      </c>
      <c r="C591" s="2" t="s">
        <v>7146</v>
      </c>
      <c r="D591" s="2" t="s">
        <v>50</v>
      </c>
      <c r="E591" s="2" t="s">
        <v>7496</v>
      </c>
      <c r="F591" s="2" t="s">
        <v>7148</v>
      </c>
      <c r="G591" s="2" t="s">
        <v>50</v>
      </c>
      <c r="H591" s="2" t="s">
        <v>7497</v>
      </c>
      <c r="I591" s="2" t="s">
        <v>7498</v>
      </c>
      <c r="J591" s="2" t="s">
        <v>67</v>
      </c>
      <c r="K591" s="2" t="s">
        <v>67</v>
      </c>
      <c r="L591" s="2" t="s">
        <v>68</v>
      </c>
      <c r="M591" s="2" t="s">
        <v>7135</v>
      </c>
      <c r="N591" s="2" t="s">
        <v>50</v>
      </c>
      <c r="O591" s="2" t="s">
        <v>7137</v>
      </c>
      <c r="P591" s="2" t="s">
        <v>50</v>
      </c>
      <c r="Q591" s="2" t="s">
        <v>7151</v>
      </c>
      <c r="R591" s="2" t="s">
        <v>7497</v>
      </c>
      <c r="S591" s="2" t="s">
        <v>7499</v>
      </c>
      <c r="T591" s="2" t="s">
        <v>7500</v>
      </c>
      <c r="U591" s="2" t="s">
        <v>102</v>
      </c>
      <c r="V591" s="2" t="s">
        <v>74</v>
      </c>
      <c r="W591" s="2" t="s">
        <v>7154</v>
      </c>
      <c r="X591" s="2" t="s">
        <v>129</v>
      </c>
      <c r="Y591" s="2" t="s">
        <v>130</v>
      </c>
      <c r="Z591" s="2" t="s">
        <v>461</v>
      </c>
      <c r="AA591" s="2" t="s">
        <v>462</v>
      </c>
      <c r="AB591" s="2" t="s">
        <v>360</v>
      </c>
      <c r="AC591" s="2" t="s">
        <v>1519</v>
      </c>
      <c r="AD591" s="2" t="s">
        <v>3020</v>
      </c>
      <c r="AE591" s="2" t="s">
        <v>3021</v>
      </c>
      <c r="AF591" s="2" t="s">
        <v>50</v>
      </c>
      <c r="AG591" s="2" t="s">
        <v>50</v>
      </c>
      <c r="AH591" s="2" t="s">
        <v>7501</v>
      </c>
      <c r="AI591" s="2" t="s">
        <v>50</v>
      </c>
      <c r="AJ591" s="2" t="s">
        <v>7143</v>
      </c>
      <c r="AK591" s="2" t="s">
        <v>7156</v>
      </c>
      <c r="AL591" s="2" t="s">
        <v>86</v>
      </c>
      <c r="AM591" s="2" t="s">
        <v>140</v>
      </c>
      <c r="AN591" s="2" t="s">
        <v>88</v>
      </c>
      <c r="AO591" s="2" t="s">
        <v>50</v>
      </c>
      <c r="AP591" s="2" t="s">
        <v>50</v>
      </c>
      <c r="AQ591" s="2" t="s">
        <v>50</v>
      </c>
      <c r="AR591" s="2" t="s">
        <v>50</v>
      </c>
      <c r="AS591" s="2" t="s">
        <v>50</v>
      </c>
      <c r="AT591" s="2" t="s">
        <v>51</v>
      </c>
      <c r="AU591" s="2" t="s">
        <v>50</v>
      </c>
      <c r="AV591" s="2" t="s">
        <v>50</v>
      </c>
      <c r="AW591" s="2" t="s">
        <v>50</v>
      </c>
    </row>
    <row r="592" spans="1:49" x14ac:dyDescent="0.15">
      <c r="A592" s="2" t="s">
        <v>7502</v>
      </c>
      <c r="B592" s="2" t="s">
        <v>60</v>
      </c>
      <c r="C592" s="2" t="s">
        <v>7146</v>
      </c>
      <c r="D592" s="2" t="s">
        <v>50</v>
      </c>
      <c r="E592" s="2" t="s">
        <v>7503</v>
      </c>
      <c r="F592" s="2" t="s">
        <v>7148</v>
      </c>
      <c r="G592" s="2" t="s">
        <v>50</v>
      </c>
      <c r="H592" s="2" t="s">
        <v>7504</v>
      </c>
      <c r="I592" s="2" t="s">
        <v>7505</v>
      </c>
      <c r="J592" s="2" t="s">
        <v>67</v>
      </c>
      <c r="K592" s="2" t="s">
        <v>67</v>
      </c>
      <c r="L592" s="2" t="s">
        <v>68</v>
      </c>
      <c r="M592" s="2" t="s">
        <v>7135</v>
      </c>
      <c r="N592" s="2" t="s">
        <v>50</v>
      </c>
      <c r="O592" s="2" t="s">
        <v>7137</v>
      </c>
      <c r="P592" s="2" t="s">
        <v>50</v>
      </c>
      <c r="Q592" s="2" t="s">
        <v>7151</v>
      </c>
      <c r="R592" s="2" t="s">
        <v>7504</v>
      </c>
      <c r="S592" s="2" t="s">
        <v>7506</v>
      </c>
      <c r="T592" s="2" t="s">
        <v>7507</v>
      </c>
      <c r="U592" s="2" t="s">
        <v>102</v>
      </c>
      <c r="V592" s="2" t="s">
        <v>74</v>
      </c>
      <c r="W592" s="2" t="s">
        <v>7154</v>
      </c>
      <c r="X592" s="2" t="s">
        <v>129</v>
      </c>
      <c r="Y592" s="2" t="s">
        <v>3017</v>
      </c>
      <c r="Z592" s="2" t="s">
        <v>3018</v>
      </c>
      <c r="AA592" s="2" t="s">
        <v>3019</v>
      </c>
      <c r="AB592" s="2" t="s">
        <v>360</v>
      </c>
      <c r="AC592" s="2" t="s">
        <v>1519</v>
      </c>
      <c r="AD592" s="2" t="s">
        <v>3020</v>
      </c>
      <c r="AE592" s="2" t="s">
        <v>3021</v>
      </c>
      <c r="AF592" s="2" t="s">
        <v>50</v>
      </c>
      <c r="AG592" s="2" t="s">
        <v>50</v>
      </c>
      <c r="AH592" s="2" t="s">
        <v>7508</v>
      </c>
      <c r="AI592" s="2" t="s">
        <v>50</v>
      </c>
      <c r="AJ592" s="2" t="s">
        <v>7143</v>
      </c>
      <c r="AK592" s="2" t="s">
        <v>7291</v>
      </c>
      <c r="AL592" s="2" t="s">
        <v>86</v>
      </c>
      <c r="AM592" s="2" t="s">
        <v>87</v>
      </c>
      <c r="AN592" s="2" t="s">
        <v>88</v>
      </c>
      <c r="AO592" s="2" t="s">
        <v>50</v>
      </c>
      <c r="AP592" s="2" t="s">
        <v>50</v>
      </c>
      <c r="AQ592" s="2" t="s">
        <v>50</v>
      </c>
      <c r="AR592" s="2" t="s">
        <v>50</v>
      </c>
      <c r="AS592" s="2" t="s">
        <v>50</v>
      </c>
      <c r="AT592" s="2" t="s">
        <v>51</v>
      </c>
      <c r="AU592" s="2" t="s">
        <v>50</v>
      </c>
      <c r="AV592" s="2" t="s">
        <v>50</v>
      </c>
      <c r="AW592" s="2" t="s">
        <v>50</v>
      </c>
    </row>
    <row r="593" spans="1:49" x14ac:dyDescent="0.15">
      <c r="A593" s="2" t="s">
        <v>7509</v>
      </c>
      <c r="B593" s="2" t="s">
        <v>60</v>
      </c>
      <c r="C593" s="2" t="s">
        <v>7317</v>
      </c>
      <c r="D593" s="2" t="s">
        <v>50</v>
      </c>
      <c r="E593" s="2" t="s">
        <v>7510</v>
      </c>
      <c r="F593" s="2" t="s">
        <v>7148</v>
      </c>
      <c r="G593" s="2" t="s">
        <v>50</v>
      </c>
      <c r="H593" s="2" t="s">
        <v>7511</v>
      </c>
      <c r="I593" s="2" t="s">
        <v>7512</v>
      </c>
      <c r="J593" s="2" t="s">
        <v>67</v>
      </c>
      <c r="K593" s="2" t="s">
        <v>67</v>
      </c>
      <c r="L593" s="2" t="s">
        <v>68</v>
      </c>
      <c r="M593" s="2" t="s">
        <v>7135</v>
      </c>
      <c r="N593" s="2" t="s">
        <v>2006</v>
      </c>
      <c r="O593" s="2" t="s">
        <v>7513</v>
      </c>
      <c r="P593" s="2" t="s">
        <v>7514</v>
      </c>
      <c r="Q593" s="2" t="s">
        <v>7321</v>
      </c>
      <c r="R593" s="2" t="s">
        <v>7511</v>
      </c>
      <c r="S593" s="2" t="s">
        <v>7515</v>
      </c>
      <c r="T593" s="2" t="s">
        <v>7516</v>
      </c>
      <c r="U593" s="2" t="s">
        <v>102</v>
      </c>
      <c r="V593" s="2" t="s">
        <v>74</v>
      </c>
      <c r="W593" s="2" t="s">
        <v>7324</v>
      </c>
      <c r="X593" s="2" t="s">
        <v>129</v>
      </c>
      <c r="Y593" s="2" t="s">
        <v>3017</v>
      </c>
      <c r="Z593" s="2" t="s">
        <v>3018</v>
      </c>
      <c r="AA593" s="2" t="s">
        <v>3019</v>
      </c>
      <c r="AB593" s="2" t="s">
        <v>360</v>
      </c>
      <c r="AC593" s="2" t="s">
        <v>1519</v>
      </c>
      <c r="AD593" s="2" t="s">
        <v>3020</v>
      </c>
      <c r="AE593" s="2" t="s">
        <v>3021</v>
      </c>
      <c r="AF593" s="2" t="s">
        <v>50</v>
      </c>
      <c r="AG593" s="2" t="s">
        <v>50</v>
      </c>
      <c r="AH593" s="2" t="s">
        <v>7517</v>
      </c>
      <c r="AI593" s="2" t="s">
        <v>50</v>
      </c>
      <c r="AJ593" s="2" t="s">
        <v>7143</v>
      </c>
      <c r="AK593" s="2" t="s">
        <v>7518</v>
      </c>
      <c r="AL593" s="2" t="s">
        <v>86</v>
      </c>
      <c r="AM593" s="2" t="s">
        <v>87</v>
      </c>
      <c r="AN593" s="2" t="s">
        <v>88</v>
      </c>
      <c r="AO593" s="2" t="s">
        <v>50</v>
      </c>
      <c r="AP593" s="2" t="s">
        <v>50</v>
      </c>
      <c r="AQ593" s="2" t="s">
        <v>50</v>
      </c>
      <c r="AR593" s="2" t="s">
        <v>50</v>
      </c>
      <c r="AS593" s="2" t="s">
        <v>50</v>
      </c>
      <c r="AT593" s="2" t="s">
        <v>51</v>
      </c>
      <c r="AU593" s="2" t="s">
        <v>50</v>
      </c>
      <c r="AV593" s="2" t="s">
        <v>50</v>
      </c>
      <c r="AW593" s="2" t="s">
        <v>50</v>
      </c>
    </row>
    <row r="594" spans="1:49" x14ac:dyDescent="0.15">
      <c r="A594" s="2" t="s">
        <v>7519</v>
      </c>
      <c r="B594" s="2" t="s">
        <v>60</v>
      </c>
      <c r="C594" s="2" t="s">
        <v>2418</v>
      </c>
      <c r="D594" s="2" t="s">
        <v>50</v>
      </c>
      <c r="E594" s="2" t="s">
        <v>7520</v>
      </c>
      <c r="F594" s="2" t="s">
        <v>7148</v>
      </c>
      <c r="G594" s="2" t="s">
        <v>50</v>
      </c>
      <c r="H594" s="2" t="s">
        <v>7521</v>
      </c>
      <c r="I594" s="2" t="s">
        <v>7522</v>
      </c>
      <c r="J594" s="2" t="s">
        <v>67</v>
      </c>
      <c r="K594" s="2" t="s">
        <v>67</v>
      </c>
      <c r="L594" s="2" t="s">
        <v>68</v>
      </c>
      <c r="M594" s="2" t="s">
        <v>7135</v>
      </c>
      <c r="N594" s="2" t="s">
        <v>2006</v>
      </c>
      <c r="O594" s="2" t="s">
        <v>7513</v>
      </c>
      <c r="P594" s="2" t="s">
        <v>7514</v>
      </c>
      <c r="Q594" s="2" t="s">
        <v>7321</v>
      </c>
      <c r="R594" s="2" t="s">
        <v>7521</v>
      </c>
      <c r="S594" s="2" t="s">
        <v>7523</v>
      </c>
      <c r="T594" s="2" t="s">
        <v>7524</v>
      </c>
      <c r="U594" s="2" t="s">
        <v>102</v>
      </c>
      <c r="V594" s="2" t="s">
        <v>74</v>
      </c>
      <c r="W594" s="2" t="s">
        <v>7525</v>
      </c>
      <c r="X594" s="2" t="s">
        <v>129</v>
      </c>
      <c r="Y594" s="2" t="s">
        <v>3017</v>
      </c>
      <c r="Z594" s="2" t="s">
        <v>3018</v>
      </c>
      <c r="AA594" s="2" t="s">
        <v>3019</v>
      </c>
      <c r="AB594" s="2" t="s">
        <v>360</v>
      </c>
      <c r="AC594" s="2" t="s">
        <v>1519</v>
      </c>
      <c r="AD594" s="2" t="s">
        <v>3020</v>
      </c>
      <c r="AE594" s="2" t="s">
        <v>3021</v>
      </c>
      <c r="AF594" s="2" t="s">
        <v>50</v>
      </c>
      <c r="AG594" s="2" t="s">
        <v>50</v>
      </c>
      <c r="AH594" s="2" t="s">
        <v>7526</v>
      </c>
      <c r="AI594" s="2" t="s">
        <v>50</v>
      </c>
      <c r="AJ594" s="2" t="s">
        <v>7143</v>
      </c>
      <c r="AK594" s="2" t="s">
        <v>7527</v>
      </c>
      <c r="AL594" s="2" t="s">
        <v>86</v>
      </c>
      <c r="AM594" s="2" t="s">
        <v>87</v>
      </c>
      <c r="AN594" s="2" t="s">
        <v>88</v>
      </c>
      <c r="AO594" s="2" t="s">
        <v>50</v>
      </c>
      <c r="AP594" s="2" t="s">
        <v>50</v>
      </c>
      <c r="AQ594" s="2" t="s">
        <v>50</v>
      </c>
      <c r="AR594" s="2" t="s">
        <v>50</v>
      </c>
      <c r="AS594" s="2" t="s">
        <v>50</v>
      </c>
      <c r="AT594" s="2" t="s">
        <v>51</v>
      </c>
      <c r="AU594" s="2" t="s">
        <v>50</v>
      </c>
      <c r="AV594" s="2" t="s">
        <v>50</v>
      </c>
      <c r="AW594" s="2" t="s">
        <v>50</v>
      </c>
    </row>
    <row r="595" spans="1:49" x14ac:dyDescent="0.15">
      <c r="A595" s="2" t="s">
        <v>7528</v>
      </c>
      <c r="B595" s="2" t="s">
        <v>60</v>
      </c>
      <c r="C595" s="2" t="s">
        <v>7529</v>
      </c>
      <c r="D595" s="2" t="s">
        <v>50</v>
      </c>
      <c r="E595" s="2" t="s">
        <v>7530</v>
      </c>
      <c r="F595" s="2" t="s">
        <v>7148</v>
      </c>
      <c r="G595" s="2" t="s">
        <v>50</v>
      </c>
      <c r="H595" s="2" t="s">
        <v>7531</v>
      </c>
      <c r="I595" s="2" t="s">
        <v>7532</v>
      </c>
      <c r="J595" s="2" t="s">
        <v>67</v>
      </c>
      <c r="K595" s="2" t="s">
        <v>67</v>
      </c>
      <c r="L595" s="2" t="s">
        <v>68</v>
      </c>
      <c r="M595" s="2" t="s">
        <v>7135</v>
      </c>
      <c r="N595" s="2" t="s">
        <v>2006</v>
      </c>
      <c r="O595" s="2" t="s">
        <v>2007</v>
      </c>
      <c r="P595" s="2" t="s">
        <v>7137</v>
      </c>
      <c r="Q595" s="2" t="s">
        <v>7321</v>
      </c>
      <c r="R595" s="2" t="s">
        <v>7531</v>
      </c>
      <c r="S595" s="2" t="s">
        <v>7533</v>
      </c>
      <c r="T595" s="2" t="s">
        <v>7534</v>
      </c>
      <c r="U595" s="2" t="s">
        <v>102</v>
      </c>
      <c r="V595" s="2" t="s">
        <v>74</v>
      </c>
      <c r="W595" s="2" t="s">
        <v>7535</v>
      </c>
      <c r="X595" s="2" t="s">
        <v>129</v>
      </c>
      <c r="Y595" s="2" t="s">
        <v>3017</v>
      </c>
      <c r="Z595" s="2" t="s">
        <v>3018</v>
      </c>
      <c r="AA595" s="2" t="s">
        <v>3019</v>
      </c>
      <c r="AB595" s="2" t="s">
        <v>360</v>
      </c>
      <c r="AC595" s="2" t="s">
        <v>1519</v>
      </c>
      <c r="AD595" s="2" t="s">
        <v>3020</v>
      </c>
      <c r="AE595" s="2" t="s">
        <v>3021</v>
      </c>
      <c r="AF595" s="2" t="s">
        <v>50</v>
      </c>
      <c r="AG595" s="2" t="s">
        <v>50</v>
      </c>
      <c r="AH595" s="2" t="s">
        <v>7536</v>
      </c>
      <c r="AI595" s="2" t="s">
        <v>50</v>
      </c>
      <c r="AJ595" s="2" t="s">
        <v>7143</v>
      </c>
      <c r="AK595" s="2" t="s">
        <v>7537</v>
      </c>
      <c r="AL595" s="2" t="s">
        <v>86</v>
      </c>
      <c r="AM595" s="2" t="s">
        <v>87</v>
      </c>
      <c r="AN595" s="2" t="s">
        <v>88</v>
      </c>
      <c r="AO595" s="2" t="s">
        <v>50</v>
      </c>
      <c r="AP595" s="2" t="s">
        <v>50</v>
      </c>
      <c r="AQ595" s="2" t="s">
        <v>50</v>
      </c>
      <c r="AR595" s="2" t="s">
        <v>50</v>
      </c>
      <c r="AS595" s="2" t="s">
        <v>50</v>
      </c>
      <c r="AT595" s="2" t="s">
        <v>51</v>
      </c>
      <c r="AU595" s="2" t="s">
        <v>50</v>
      </c>
      <c r="AV595" s="2" t="s">
        <v>50</v>
      </c>
      <c r="AW595" s="2" t="s">
        <v>50</v>
      </c>
    </row>
    <row r="596" spans="1:49" x14ac:dyDescent="0.15">
      <c r="A596" s="2" t="s">
        <v>7538</v>
      </c>
      <c r="B596" s="2" t="s">
        <v>60</v>
      </c>
      <c r="C596" s="2" t="s">
        <v>7208</v>
      </c>
      <c r="D596" s="2" t="s">
        <v>50</v>
      </c>
      <c r="E596" s="2" t="s">
        <v>7539</v>
      </c>
      <c r="F596" s="2" t="s">
        <v>7148</v>
      </c>
      <c r="G596" s="2" t="s">
        <v>50</v>
      </c>
      <c r="H596" s="2" t="s">
        <v>7540</v>
      </c>
      <c r="I596" s="2" t="s">
        <v>7541</v>
      </c>
      <c r="J596" s="2" t="s">
        <v>67</v>
      </c>
      <c r="K596" s="2" t="s">
        <v>67</v>
      </c>
      <c r="L596" s="2" t="s">
        <v>68</v>
      </c>
      <c r="M596" s="2" t="s">
        <v>7135</v>
      </c>
      <c r="N596" s="2" t="s">
        <v>50</v>
      </c>
      <c r="O596" s="2" t="s">
        <v>7137</v>
      </c>
      <c r="P596" s="2" t="s">
        <v>50</v>
      </c>
      <c r="Q596" s="2" t="s">
        <v>7151</v>
      </c>
      <c r="R596" s="2" t="s">
        <v>7540</v>
      </c>
      <c r="S596" s="2" t="s">
        <v>7542</v>
      </c>
      <c r="T596" s="2" t="s">
        <v>7543</v>
      </c>
      <c r="U596" s="2" t="s">
        <v>102</v>
      </c>
      <c r="V596" s="2" t="s">
        <v>74</v>
      </c>
      <c r="W596" s="2" t="s">
        <v>7214</v>
      </c>
      <c r="X596" s="2" t="s">
        <v>129</v>
      </c>
      <c r="Y596" s="2" t="s">
        <v>3017</v>
      </c>
      <c r="Z596" s="2" t="s">
        <v>3018</v>
      </c>
      <c r="AA596" s="2" t="s">
        <v>3019</v>
      </c>
      <c r="AB596" s="2" t="s">
        <v>360</v>
      </c>
      <c r="AC596" s="2" t="s">
        <v>1519</v>
      </c>
      <c r="AD596" s="2" t="s">
        <v>3020</v>
      </c>
      <c r="AE596" s="2" t="s">
        <v>3021</v>
      </c>
      <c r="AF596" s="2" t="s">
        <v>50</v>
      </c>
      <c r="AG596" s="2" t="s">
        <v>50</v>
      </c>
      <c r="AH596" s="2" t="s">
        <v>7544</v>
      </c>
      <c r="AI596" s="2" t="s">
        <v>50</v>
      </c>
      <c r="AJ596" s="2" t="s">
        <v>7143</v>
      </c>
      <c r="AK596" s="2" t="s">
        <v>7156</v>
      </c>
      <c r="AL596" s="2" t="s">
        <v>86</v>
      </c>
      <c r="AM596" s="2" t="s">
        <v>87</v>
      </c>
      <c r="AN596" s="2" t="s">
        <v>88</v>
      </c>
      <c r="AO596" s="2" t="s">
        <v>50</v>
      </c>
      <c r="AP596" s="2" t="s">
        <v>50</v>
      </c>
      <c r="AQ596" s="2" t="s">
        <v>50</v>
      </c>
      <c r="AR596" s="2" t="s">
        <v>50</v>
      </c>
      <c r="AS596" s="2" t="s">
        <v>50</v>
      </c>
      <c r="AT596" s="2" t="s">
        <v>51</v>
      </c>
      <c r="AU596" s="2" t="s">
        <v>50</v>
      </c>
      <c r="AV596" s="2" t="s">
        <v>50</v>
      </c>
      <c r="AW596" s="2" t="s">
        <v>50</v>
      </c>
    </row>
    <row r="597" spans="1:49" x14ac:dyDescent="0.15">
      <c r="A597" s="2" t="s">
        <v>7545</v>
      </c>
      <c r="B597" s="2" t="s">
        <v>60</v>
      </c>
      <c r="C597" s="2" t="s">
        <v>5431</v>
      </c>
      <c r="D597" s="2" t="s">
        <v>50</v>
      </c>
      <c r="E597" s="2" t="s">
        <v>7546</v>
      </c>
      <c r="F597" s="2" t="s">
        <v>7148</v>
      </c>
      <c r="G597" s="2" t="s">
        <v>50</v>
      </c>
      <c r="H597" s="2" t="s">
        <v>7547</v>
      </c>
      <c r="I597" s="2" t="s">
        <v>7548</v>
      </c>
      <c r="J597" s="2" t="s">
        <v>67</v>
      </c>
      <c r="K597" s="2" t="s">
        <v>67</v>
      </c>
      <c r="L597" s="2" t="s">
        <v>68</v>
      </c>
      <c r="M597" s="2" t="s">
        <v>7135</v>
      </c>
      <c r="N597" s="2" t="s">
        <v>50</v>
      </c>
      <c r="O597" s="2" t="s">
        <v>7137</v>
      </c>
      <c r="P597" s="2" t="s">
        <v>50</v>
      </c>
      <c r="Q597" s="2" t="s">
        <v>7151</v>
      </c>
      <c r="R597" s="2" t="s">
        <v>7547</v>
      </c>
      <c r="S597" s="2" t="s">
        <v>7549</v>
      </c>
      <c r="T597" s="2" t="s">
        <v>7550</v>
      </c>
      <c r="U597" s="2" t="s">
        <v>102</v>
      </c>
      <c r="V597" s="2" t="s">
        <v>74</v>
      </c>
      <c r="W597" s="2" t="s">
        <v>7388</v>
      </c>
      <c r="X597" s="2" t="s">
        <v>129</v>
      </c>
      <c r="Y597" s="2" t="s">
        <v>3017</v>
      </c>
      <c r="Z597" s="2" t="s">
        <v>3018</v>
      </c>
      <c r="AA597" s="2" t="s">
        <v>3019</v>
      </c>
      <c r="AB597" s="2" t="s">
        <v>360</v>
      </c>
      <c r="AC597" s="2" t="s">
        <v>1519</v>
      </c>
      <c r="AD597" s="2" t="s">
        <v>3020</v>
      </c>
      <c r="AE597" s="2" t="s">
        <v>3021</v>
      </c>
      <c r="AF597" s="2" t="s">
        <v>50</v>
      </c>
      <c r="AG597" s="2" t="s">
        <v>50</v>
      </c>
      <c r="AH597" s="2" t="s">
        <v>7551</v>
      </c>
      <c r="AI597" s="2" t="s">
        <v>50</v>
      </c>
      <c r="AJ597" s="2" t="s">
        <v>7143</v>
      </c>
      <c r="AK597" s="2" t="s">
        <v>7156</v>
      </c>
      <c r="AL597" s="2" t="s">
        <v>86</v>
      </c>
      <c r="AM597" s="2" t="s">
        <v>87</v>
      </c>
      <c r="AN597" s="2" t="s">
        <v>88</v>
      </c>
      <c r="AO597" s="2" t="s">
        <v>50</v>
      </c>
      <c r="AP597" s="2" t="s">
        <v>50</v>
      </c>
      <c r="AQ597" s="2" t="s">
        <v>50</v>
      </c>
      <c r="AR597" s="2" t="s">
        <v>50</v>
      </c>
      <c r="AS597" s="2" t="s">
        <v>50</v>
      </c>
      <c r="AT597" s="2" t="s">
        <v>51</v>
      </c>
      <c r="AU597" s="2" t="s">
        <v>50</v>
      </c>
      <c r="AV597" s="2" t="s">
        <v>50</v>
      </c>
      <c r="AW597" s="2" t="s">
        <v>50</v>
      </c>
    </row>
    <row r="598" spans="1:49" x14ac:dyDescent="0.15">
      <c r="A598" s="2" t="s">
        <v>7552</v>
      </c>
      <c r="B598" s="2" t="s">
        <v>60</v>
      </c>
      <c r="C598" s="2" t="s">
        <v>5431</v>
      </c>
      <c r="D598" s="2" t="s">
        <v>50</v>
      </c>
      <c r="E598" s="2" t="s">
        <v>7553</v>
      </c>
      <c r="F598" s="2" t="s">
        <v>7148</v>
      </c>
      <c r="G598" s="2" t="s">
        <v>50</v>
      </c>
      <c r="H598" s="2" t="s">
        <v>7554</v>
      </c>
      <c r="I598" s="2" t="s">
        <v>7555</v>
      </c>
      <c r="J598" s="2" t="s">
        <v>67</v>
      </c>
      <c r="K598" s="2" t="s">
        <v>67</v>
      </c>
      <c r="L598" s="2" t="s">
        <v>68</v>
      </c>
      <c r="M598" s="2" t="s">
        <v>7135</v>
      </c>
      <c r="N598" s="2" t="s">
        <v>50</v>
      </c>
      <c r="O598" s="2" t="s">
        <v>7137</v>
      </c>
      <c r="P598" s="2" t="s">
        <v>50</v>
      </c>
      <c r="Q598" s="2" t="s">
        <v>7151</v>
      </c>
      <c r="R598" s="2" t="s">
        <v>7554</v>
      </c>
      <c r="S598" s="2" t="s">
        <v>7556</v>
      </c>
      <c r="T598" s="2" t="s">
        <v>7557</v>
      </c>
      <c r="U598" s="2" t="s">
        <v>102</v>
      </c>
      <c r="V598" s="2" t="s">
        <v>74</v>
      </c>
      <c r="W598" s="2" t="s">
        <v>7388</v>
      </c>
      <c r="X598" s="2" t="s">
        <v>129</v>
      </c>
      <c r="Y598" s="2" t="s">
        <v>3017</v>
      </c>
      <c r="Z598" s="2" t="s">
        <v>3018</v>
      </c>
      <c r="AA598" s="2" t="s">
        <v>3019</v>
      </c>
      <c r="AB598" s="2" t="s">
        <v>360</v>
      </c>
      <c r="AC598" s="2" t="s">
        <v>1519</v>
      </c>
      <c r="AD598" s="2" t="s">
        <v>3020</v>
      </c>
      <c r="AE598" s="2" t="s">
        <v>3021</v>
      </c>
      <c r="AF598" s="2" t="s">
        <v>50</v>
      </c>
      <c r="AG598" s="2" t="s">
        <v>50</v>
      </c>
      <c r="AH598" s="2" t="s">
        <v>7558</v>
      </c>
      <c r="AI598" s="2" t="s">
        <v>50</v>
      </c>
      <c r="AJ598" s="2" t="s">
        <v>7143</v>
      </c>
      <c r="AK598" s="2" t="s">
        <v>7156</v>
      </c>
      <c r="AL598" s="2" t="s">
        <v>86</v>
      </c>
      <c r="AM598" s="2" t="s">
        <v>87</v>
      </c>
      <c r="AN598" s="2" t="s">
        <v>88</v>
      </c>
      <c r="AO598" s="2" t="s">
        <v>50</v>
      </c>
      <c r="AP598" s="2" t="s">
        <v>50</v>
      </c>
      <c r="AQ598" s="2" t="s">
        <v>50</v>
      </c>
      <c r="AR598" s="2" t="s">
        <v>50</v>
      </c>
      <c r="AS598" s="2" t="s">
        <v>50</v>
      </c>
      <c r="AT598" s="2" t="s">
        <v>51</v>
      </c>
      <c r="AU598" s="2" t="s">
        <v>50</v>
      </c>
      <c r="AV598" s="2" t="s">
        <v>50</v>
      </c>
      <c r="AW598" s="2" t="s">
        <v>50</v>
      </c>
    </row>
    <row r="599" spans="1:49" x14ac:dyDescent="0.15">
      <c r="A599" s="2" t="s">
        <v>7559</v>
      </c>
      <c r="B599" s="2" t="s">
        <v>60</v>
      </c>
      <c r="C599" s="2" t="s">
        <v>5431</v>
      </c>
      <c r="D599" s="2" t="s">
        <v>50</v>
      </c>
      <c r="E599" s="2" t="s">
        <v>7560</v>
      </c>
      <c r="F599" s="2" t="s">
        <v>7148</v>
      </c>
      <c r="G599" s="2" t="s">
        <v>50</v>
      </c>
      <c r="H599" s="2" t="s">
        <v>7561</v>
      </c>
      <c r="I599" s="2" t="s">
        <v>7562</v>
      </c>
      <c r="J599" s="2" t="s">
        <v>67</v>
      </c>
      <c r="K599" s="2" t="s">
        <v>67</v>
      </c>
      <c r="L599" s="2" t="s">
        <v>68</v>
      </c>
      <c r="M599" s="2" t="s">
        <v>7135</v>
      </c>
      <c r="N599" s="2" t="s">
        <v>50</v>
      </c>
      <c r="O599" s="2" t="s">
        <v>7137</v>
      </c>
      <c r="P599" s="2" t="s">
        <v>50</v>
      </c>
      <c r="Q599" s="2" t="s">
        <v>7151</v>
      </c>
      <c r="R599" s="2" t="s">
        <v>7561</v>
      </c>
      <c r="S599" s="2" t="s">
        <v>7563</v>
      </c>
      <c r="T599" s="2" t="s">
        <v>7564</v>
      </c>
      <c r="U599" s="2" t="s">
        <v>102</v>
      </c>
      <c r="V599" s="2" t="s">
        <v>74</v>
      </c>
      <c r="W599" s="2" t="s">
        <v>7388</v>
      </c>
      <c r="X599" s="2" t="s">
        <v>129</v>
      </c>
      <c r="Y599" s="2" t="s">
        <v>3017</v>
      </c>
      <c r="Z599" s="2" t="s">
        <v>3018</v>
      </c>
      <c r="AA599" s="2" t="s">
        <v>3019</v>
      </c>
      <c r="AB599" s="2" t="s">
        <v>360</v>
      </c>
      <c r="AC599" s="2" t="s">
        <v>1519</v>
      </c>
      <c r="AD599" s="2" t="s">
        <v>3020</v>
      </c>
      <c r="AE599" s="2" t="s">
        <v>3021</v>
      </c>
      <c r="AF599" s="2" t="s">
        <v>50</v>
      </c>
      <c r="AG599" s="2" t="s">
        <v>50</v>
      </c>
      <c r="AH599" s="2" t="s">
        <v>7565</v>
      </c>
      <c r="AI599" s="2" t="s">
        <v>50</v>
      </c>
      <c r="AJ599" s="2" t="s">
        <v>7143</v>
      </c>
      <c r="AK599" s="2" t="s">
        <v>7156</v>
      </c>
      <c r="AL599" s="2" t="s">
        <v>86</v>
      </c>
      <c r="AM599" s="2" t="s">
        <v>87</v>
      </c>
      <c r="AN599" s="2" t="s">
        <v>88</v>
      </c>
      <c r="AO599" s="2" t="s">
        <v>50</v>
      </c>
      <c r="AP599" s="2" t="s">
        <v>50</v>
      </c>
      <c r="AQ599" s="2" t="s">
        <v>50</v>
      </c>
      <c r="AR599" s="2" t="s">
        <v>50</v>
      </c>
      <c r="AS599" s="2" t="s">
        <v>50</v>
      </c>
      <c r="AT599" s="2" t="s">
        <v>51</v>
      </c>
      <c r="AU599" s="2" t="s">
        <v>50</v>
      </c>
      <c r="AV599" s="2" t="s">
        <v>50</v>
      </c>
      <c r="AW599" s="2" t="s">
        <v>50</v>
      </c>
    </row>
    <row r="600" spans="1:49" x14ac:dyDescent="0.15">
      <c r="A600" s="2" t="s">
        <v>7566</v>
      </c>
      <c r="B600" s="2" t="s">
        <v>60</v>
      </c>
      <c r="C600" s="2" t="s">
        <v>5431</v>
      </c>
      <c r="D600" s="2" t="s">
        <v>50</v>
      </c>
      <c r="E600" s="2" t="s">
        <v>7567</v>
      </c>
      <c r="F600" s="2" t="s">
        <v>7148</v>
      </c>
      <c r="G600" s="2" t="s">
        <v>50</v>
      </c>
      <c r="H600" s="2" t="s">
        <v>7568</v>
      </c>
      <c r="I600" s="2" t="s">
        <v>7569</v>
      </c>
      <c r="J600" s="2" t="s">
        <v>67</v>
      </c>
      <c r="K600" s="2" t="s">
        <v>67</v>
      </c>
      <c r="L600" s="2" t="s">
        <v>68</v>
      </c>
      <c r="M600" s="2" t="s">
        <v>7135</v>
      </c>
      <c r="N600" s="2" t="s">
        <v>50</v>
      </c>
      <c r="O600" s="2" t="s">
        <v>7137</v>
      </c>
      <c r="P600" s="2" t="s">
        <v>50</v>
      </c>
      <c r="Q600" s="2" t="s">
        <v>7151</v>
      </c>
      <c r="R600" s="2" t="s">
        <v>7568</v>
      </c>
      <c r="S600" s="2" t="s">
        <v>7570</v>
      </c>
      <c r="T600" s="2" t="s">
        <v>7571</v>
      </c>
      <c r="U600" s="2" t="s">
        <v>102</v>
      </c>
      <c r="V600" s="2" t="s">
        <v>74</v>
      </c>
      <c r="W600" s="2" t="s">
        <v>7388</v>
      </c>
      <c r="X600" s="2" t="s">
        <v>129</v>
      </c>
      <c r="Y600" s="2" t="s">
        <v>3017</v>
      </c>
      <c r="Z600" s="2" t="s">
        <v>3018</v>
      </c>
      <c r="AA600" s="2" t="s">
        <v>3019</v>
      </c>
      <c r="AB600" s="2" t="s">
        <v>360</v>
      </c>
      <c r="AC600" s="2" t="s">
        <v>1519</v>
      </c>
      <c r="AD600" s="2" t="s">
        <v>3020</v>
      </c>
      <c r="AE600" s="2" t="s">
        <v>3021</v>
      </c>
      <c r="AF600" s="2" t="s">
        <v>50</v>
      </c>
      <c r="AG600" s="2" t="s">
        <v>50</v>
      </c>
      <c r="AH600" s="2" t="s">
        <v>7572</v>
      </c>
      <c r="AI600" s="2" t="s">
        <v>50</v>
      </c>
      <c r="AJ600" s="2" t="s">
        <v>7143</v>
      </c>
      <c r="AK600" s="2" t="s">
        <v>7156</v>
      </c>
      <c r="AL600" s="2" t="s">
        <v>86</v>
      </c>
      <c r="AM600" s="2" t="s">
        <v>87</v>
      </c>
      <c r="AN600" s="2" t="s">
        <v>88</v>
      </c>
      <c r="AO600" s="2" t="s">
        <v>50</v>
      </c>
      <c r="AP600" s="2" t="s">
        <v>50</v>
      </c>
      <c r="AQ600" s="2" t="s">
        <v>50</v>
      </c>
      <c r="AR600" s="2" t="s">
        <v>50</v>
      </c>
      <c r="AS600" s="2" t="s">
        <v>50</v>
      </c>
      <c r="AT600" s="2" t="s">
        <v>51</v>
      </c>
      <c r="AU600" s="2" t="s">
        <v>50</v>
      </c>
      <c r="AV600" s="2" t="s">
        <v>50</v>
      </c>
      <c r="AW600" s="2" t="s">
        <v>50</v>
      </c>
    </row>
    <row r="601" spans="1:49" x14ac:dyDescent="0.15">
      <c r="A601" s="2" t="s">
        <v>7573</v>
      </c>
      <c r="B601" s="2" t="s">
        <v>60</v>
      </c>
      <c r="C601" s="2" t="s">
        <v>5431</v>
      </c>
      <c r="D601" s="2" t="s">
        <v>50</v>
      </c>
      <c r="E601" s="2" t="s">
        <v>7574</v>
      </c>
      <c r="F601" s="2" t="s">
        <v>7148</v>
      </c>
      <c r="G601" s="2" t="s">
        <v>50</v>
      </c>
      <c r="H601" s="2" t="s">
        <v>7575</v>
      </c>
      <c r="I601" s="2" t="s">
        <v>7576</v>
      </c>
      <c r="J601" s="2" t="s">
        <v>67</v>
      </c>
      <c r="K601" s="2" t="s">
        <v>67</v>
      </c>
      <c r="L601" s="2" t="s">
        <v>68</v>
      </c>
      <c r="M601" s="2" t="s">
        <v>7135</v>
      </c>
      <c r="N601" s="2" t="s">
        <v>50</v>
      </c>
      <c r="O601" s="2" t="s">
        <v>7137</v>
      </c>
      <c r="P601" s="2" t="s">
        <v>50</v>
      </c>
      <c r="Q601" s="2" t="s">
        <v>7151</v>
      </c>
      <c r="R601" s="2" t="s">
        <v>7575</v>
      </c>
      <c r="S601" s="2" t="s">
        <v>7577</v>
      </c>
      <c r="T601" s="2" t="s">
        <v>7578</v>
      </c>
      <c r="U601" s="2" t="s">
        <v>102</v>
      </c>
      <c r="V601" s="2" t="s">
        <v>74</v>
      </c>
      <c r="W601" s="2" t="s">
        <v>7388</v>
      </c>
      <c r="X601" s="2" t="s">
        <v>129</v>
      </c>
      <c r="Y601" s="2" t="s">
        <v>3017</v>
      </c>
      <c r="Z601" s="2" t="s">
        <v>3018</v>
      </c>
      <c r="AA601" s="2" t="s">
        <v>3019</v>
      </c>
      <c r="AB601" s="2" t="s">
        <v>360</v>
      </c>
      <c r="AC601" s="2" t="s">
        <v>1519</v>
      </c>
      <c r="AD601" s="2" t="s">
        <v>3020</v>
      </c>
      <c r="AE601" s="2" t="s">
        <v>3021</v>
      </c>
      <c r="AF601" s="2" t="s">
        <v>50</v>
      </c>
      <c r="AG601" s="2" t="s">
        <v>50</v>
      </c>
      <c r="AH601" s="2" t="s">
        <v>7579</v>
      </c>
      <c r="AI601" s="2" t="s">
        <v>50</v>
      </c>
      <c r="AJ601" s="2" t="s">
        <v>7143</v>
      </c>
      <c r="AK601" s="2" t="s">
        <v>7156</v>
      </c>
      <c r="AL601" s="2" t="s">
        <v>86</v>
      </c>
      <c r="AM601" s="2" t="s">
        <v>87</v>
      </c>
      <c r="AN601" s="2" t="s">
        <v>88</v>
      </c>
      <c r="AO601" s="2" t="s">
        <v>50</v>
      </c>
      <c r="AP601" s="2" t="s">
        <v>50</v>
      </c>
      <c r="AQ601" s="2" t="s">
        <v>50</v>
      </c>
      <c r="AR601" s="2" t="s">
        <v>50</v>
      </c>
      <c r="AS601" s="2" t="s">
        <v>50</v>
      </c>
      <c r="AT601" s="2" t="s">
        <v>51</v>
      </c>
      <c r="AU601" s="2" t="s">
        <v>50</v>
      </c>
      <c r="AV601" s="2" t="s">
        <v>50</v>
      </c>
      <c r="AW601" s="2" t="s">
        <v>50</v>
      </c>
    </row>
    <row r="602" spans="1:49" x14ac:dyDescent="0.15">
      <c r="A602" s="2" t="s">
        <v>7580</v>
      </c>
      <c r="B602" s="2" t="s">
        <v>60</v>
      </c>
      <c r="C602" s="2" t="s">
        <v>5431</v>
      </c>
      <c r="D602" s="2" t="s">
        <v>50</v>
      </c>
      <c r="E602" s="2" t="s">
        <v>7581</v>
      </c>
      <c r="F602" s="2" t="s">
        <v>7148</v>
      </c>
      <c r="G602" s="2" t="s">
        <v>50</v>
      </c>
      <c r="H602" s="2" t="s">
        <v>7582</v>
      </c>
      <c r="I602" s="2" t="s">
        <v>7583</v>
      </c>
      <c r="J602" s="2" t="s">
        <v>67</v>
      </c>
      <c r="K602" s="2" t="s">
        <v>67</v>
      </c>
      <c r="L602" s="2" t="s">
        <v>68</v>
      </c>
      <c r="M602" s="2" t="s">
        <v>7135</v>
      </c>
      <c r="N602" s="2" t="s">
        <v>50</v>
      </c>
      <c r="O602" s="2" t="s">
        <v>7137</v>
      </c>
      <c r="P602" s="2" t="s">
        <v>50</v>
      </c>
      <c r="Q602" s="2" t="s">
        <v>7151</v>
      </c>
      <c r="R602" s="2" t="s">
        <v>7582</v>
      </c>
      <c r="S602" s="2" t="s">
        <v>7584</v>
      </c>
      <c r="T602" s="2" t="s">
        <v>7585</v>
      </c>
      <c r="U602" s="2" t="s">
        <v>102</v>
      </c>
      <c r="V602" s="2" t="s">
        <v>74</v>
      </c>
      <c r="W602" s="2" t="s">
        <v>7388</v>
      </c>
      <c r="X602" s="2" t="s">
        <v>129</v>
      </c>
      <c r="Y602" s="2" t="s">
        <v>3017</v>
      </c>
      <c r="Z602" s="2" t="s">
        <v>3018</v>
      </c>
      <c r="AA602" s="2" t="s">
        <v>3019</v>
      </c>
      <c r="AB602" s="2" t="s">
        <v>360</v>
      </c>
      <c r="AC602" s="2" t="s">
        <v>1519</v>
      </c>
      <c r="AD602" s="2" t="s">
        <v>3020</v>
      </c>
      <c r="AE602" s="2" t="s">
        <v>3021</v>
      </c>
      <c r="AF602" s="2" t="s">
        <v>50</v>
      </c>
      <c r="AG602" s="2" t="s">
        <v>50</v>
      </c>
      <c r="AH602" s="2" t="s">
        <v>7586</v>
      </c>
      <c r="AI602" s="2" t="s">
        <v>50</v>
      </c>
      <c r="AJ602" s="2" t="s">
        <v>7143</v>
      </c>
      <c r="AK602" s="2" t="s">
        <v>7156</v>
      </c>
      <c r="AL602" s="2" t="s">
        <v>86</v>
      </c>
      <c r="AM602" s="2" t="s">
        <v>87</v>
      </c>
      <c r="AN602" s="2" t="s">
        <v>88</v>
      </c>
      <c r="AO602" s="2" t="s">
        <v>50</v>
      </c>
      <c r="AP602" s="2" t="s">
        <v>50</v>
      </c>
      <c r="AQ602" s="2" t="s">
        <v>50</v>
      </c>
      <c r="AR602" s="2" t="s">
        <v>50</v>
      </c>
      <c r="AS602" s="2" t="s">
        <v>50</v>
      </c>
      <c r="AT602" s="2" t="s">
        <v>51</v>
      </c>
      <c r="AU602" s="2" t="s">
        <v>50</v>
      </c>
      <c r="AV602" s="2" t="s">
        <v>50</v>
      </c>
      <c r="AW602" s="2" t="s">
        <v>50</v>
      </c>
    </row>
    <row r="603" spans="1:49" x14ac:dyDescent="0.15">
      <c r="A603" s="2" t="s">
        <v>7587</v>
      </c>
      <c r="B603" s="2" t="s">
        <v>60</v>
      </c>
      <c r="C603" s="2" t="s">
        <v>5431</v>
      </c>
      <c r="D603" s="2" t="s">
        <v>50</v>
      </c>
      <c r="E603" s="2" t="s">
        <v>7588</v>
      </c>
      <c r="F603" s="2" t="s">
        <v>7148</v>
      </c>
      <c r="G603" s="2" t="s">
        <v>50</v>
      </c>
      <c r="H603" s="2" t="s">
        <v>7589</v>
      </c>
      <c r="I603" s="2" t="s">
        <v>7590</v>
      </c>
      <c r="J603" s="2" t="s">
        <v>67</v>
      </c>
      <c r="K603" s="2" t="s">
        <v>67</v>
      </c>
      <c r="L603" s="2" t="s">
        <v>68</v>
      </c>
      <c r="M603" s="2" t="s">
        <v>7135</v>
      </c>
      <c r="N603" s="2" t="s">
        <v>50</v>
      </c>
      <c r="O603" s="2" t="s">
        <v>7137</v>
      </c>
      <c r="P603" s="2" t="s">
        <v>50</v>
      </c>
      <c r="Q603" s="2" t="s">
        <v>7151</v>
      </c>
      <c r="R603" s="2" t="s">
        <v>7589</v>
      </c>
      <c r="S603" s="2" t="s">
        <v>7591</v>
      </c>
      <c r="T603" s="2" t="s">
        <v>7592</v>
      </c>
      <c r="U603" s="2" t="s">
        <v>102</v>
      </c>
      <c r="V603" s="2" t="s">
        <v>74</v>
      </c>
      <c r="W603" s="2" t="s">
        <v>7388</v>
      </c>
      <c r="X603" s="2" t="s">
        <v>129</v>
      </c>
      <c r="Y603" s="2" t="s">
        <v>3017</v>
      </c>
      <c r="Z603" s="2" t="s">
        <v>3018</v>
      </c>
      <c r="AA603" s="2" t="s">
        <v>3019</v>
      </c>
      <c r="AB603" s="2" t="s">
        <v>360</v>
      </c>
      <c r="AC603" s="2" t="s">
        <v>1519</v>
      </c>
      <c r="AD603" s="2" t="s">
        <v>3020</v>
      </c>
      <c r="AE603" s="2" t="s">
        <v>3021</v>
      </c>
      <c r="AF603" s="2" t="s">
        <v>50</v>
      </c>
      <c r="AG603" s="2" t="s">
        <v>50</v>
      </c>
      <c r="AH603" s="2" t="s">
        <v>7593</v>
      </c>
      <c r="AI603" s="2" t="s">
        <v>50</v>
      </c>
      <c r="AJ603" s="2" t="s">
        <v>7143</v>
      </c>
      <c r="AK603" s="2" t="s">
        <v>7156</v>
      </c>
      <c r="AL603" s="2" t="s">
        <v>86</v>
      </c>
      <c r="AM603" s="2" t="s">
        <v>87</v>
      </c>
      <c r="AN603" s="2" t="s">
        <v>88</v>
      </c>
      <c r="AO603" s="2" t="s">
        <v>50</v>
      </c>
      <c r="AP603" s="2" t="s">
        <v>50</v>
      </c>
      <c r="AQ603" s="2" t="s">
        <v>50</v>
      </c>
      <c r="AR603" s="2" t="s">
        <v>50</v>
      </c>
      <c r="AS603" s="2" t="s">
        <v>50</v>
      </c>
      <c r="AT603" s="2" t="s">
        <v>51</v>
      </c>
      <c r="AU603" s="2" t="s">
        <v>50</v>
      </c>
      <c r="AV603" s="2" t="s">
        <v>50</v>
      </c>
      <c r="AW603" s="2" t="s">
        <v>50</v>
      </c>
    </row>
    <row r="604" spans="1:49" x14ac:dyDescent="0.15">
      <c r="A604" s="2" t="s">
        <v>7594</v>
      </c>
      <c r="B604" s="2" t="s">
        <v>60</v>
      </c>
      <c r="C604" s="2" t="s">
        <v>7208</v>
      </c>
      <c r="D604" s="2" t="s">
        <v>50</v>
      </c>
      <c r="E604" s="2" t="s">
        <v>7595</v>
      </c>
      <c r="F604" s="2" t="s">
        <v>7148</v>
      </c>
      <c r="G604" s="2" t="s">
        <v>50</v>
      </c>
      <c r="H604" s="2" t="s">
        <v>7596</v>
      </c>
      <c r="I604" s="2" t="s">
        <v>7597</v>
      </c>
      <c r="J604" s="2" t="s">
        <v>67</v>
      </c>
      <c r="K604" s="2" t="s">
        <v>67</v>
      </c>
      <c r="L604" s="2" t="s">
        <v>68</v>
      </c>
      <c r="M604" s="2" t="s">
        <v>7135</v>
      </c>
      <c r="N604" s="2" t="s">
        <v>50</v>
      </c>
      <c r="O604" s="2" t="s">
        <v>7137</v>
      </c>
      <c r="P604" s="2" t="s">
        <v>50</v>
      </c>
      <c r="Q604" s="2" t="s">
        <v>7151</v>
      </c>
      <c r="R604" s="2" t="s">
        <v>7596</v>
      </c>
      <c r="S604" s="2" t="s">
        <v>7598</v>
      </c>
      <c r="T604" s="2" t="s">
        <v>7599</v>
      </c>
      <c r="U604" s="2" t="s">
        <v>102</v>
      </c>
      <c r="V604" s="2" t="s">
        <v>74</v>
      </c>
      <c r="W604" s="2" t="s">
        <v>7214</v>
      </c>
      <c r="X604" s="2" t="s">
        <v>129</v>
      </c>
      <c r="Y604" s="2" t="s">
        <v>3017</v>
      </c>
      <c r="Z604" s="2" t="s">
        <v>3018</v>
      </c>
      <c r="AA604" s="2" t="s">
        <v>3019</v>
      </c>
      <c r="AB604" s="2" t="s">
        <v>360</v>
      </c>
      <c r="AC604" s="2" t="s">
        <v>1519</v>
      </c>
      <c r="AD604" s="2" t="s">
        <v>3020</v>
      </c>
      <c r="AE604" s="2" t="s">
        <v>3021</v>
      </c>
      <c r="AF604" s="2" t="s">
        <v>50</v>
      </c>
      <c r="AG604" s="2" t="s">
        <v>50</v>
      </c>
      <c r="AH604" s="2" t="s">
        <v>7600</v>
      </c>
      <c r="AI604" s="2" t="s">
        <v>50</v>
      </c>
      <c r="AJ604" s="2" t="s">
        <v>7143</v>
      </c>
      <c r="AK604" s="2" t="s">
        <v>7156</v>
      </c>
      <c r="AL604" s="2" t="s">
        <v>86</v>
      </c>
      <c r="AM604" s="2" t="s">
        <v>87</v>
      </c>
      <c r="AN604" s="2" t="s">
        <v>88</v>
      </c>
      <c r="AO604" s="2" t="s">
        <v>50</v>
      </c>
      <c r="AP604" s="2" t="s">
        <v>50</v>
      </c>
      <c r="AQ604" s="2" t="s">
        <v>50</v>
      </c>
      <c r="AR604" s="2" t="s">
        <v>50</v>
      </c>
      <c r="AS604" s="2" t="s">
        <v>50</v>
      </c>
      <c r="AT604" s="2" t="s">
        <v>51</v>
      </c>
      <c r="AU604" s="2" t="s">
        <v>50</v>
      </c>
      <c r="AV604" s="2" t="s">
        <v>50</v>
      </c>
      <c r="AW604" s="2" t="s">
        <v>50</v>
      </c>
    </row>
    <row r="605" spans="1:49" x14ac:dyDescent="0.15">
      <c r="A605" s="2" t="s">
        <v>7601</v>
      </c>
      <c r="B605" s="2" t="s">
        <v>60</v>
      </c>
      <c r="C605" s="2" t="s">
        <v>5431</v>
      </c>
      <c r="D605" s="2" t="s">
        <v>50</v>
      </c>
      <c r="E605" s="2" t="s">
        <v>7602</v>
      </c>
      <c r="F605" s="2" t="s">
        <v>7148</v>
      </c>
      <c r="G605" s="2" t="s">
        <v>50</v>
      </c>
      <c r="H605" s="2" t="s">
        <v>7603</v>
      </c>
      <c r="I605" s="2" t="s">
        <v>7604</v>
      </c>
      <c r="J605" s="2" t="s">
        <v>67</v>
      </c>
      <c r="K605" s="2" t="s">
        <v>67</v>
      </c>
      <c r="L605" s="2" t="s">
        <v>68</v>
      </c>
      <c r="M605" s="2" t="s">
        <v>7135</v>
      </c>
      <c r="N605" s="2" t="s">
        <v>50</v>
      </c>
      <c r="O605" s="2" t="s">
        <v>7137</v>
      </c>
      <c r="P605" s="2" t="s">
        <v>50</v>
      </c>
      <c r="Q605" s="2" t="s">
        <v>7151</v>
      </c>
      <c r="R605" s="2" t="s">
        <v>7603</v>
      </c>
      <c r="S605" s="2" t="s">
        <v>7605</v>
      </c>
      <c r="T605" s="2" t="s">
        <v>7606</v>
      </c>
      <c r="U605" s="2" t="s">
        <v>102</v>
      </c>
      <c r="V605" s="2" t="s">
        <v>74</v>
      </c>
      <c r="W605" s="2" t="s">
        <v>7388</v>
      </c>
      <c r="X605" s="2" t="s">
        <v>129</v>
      </c>
      <c r="Y605" s="2" t="s">
        <v>3017</v>
      </c>
      <c r="Z605" s="2" t="s">
        <v>3018</v>
      </c>
      <c r="AA605" s="2" t="s">
        <v>3019</v>
      </c>
      <c r="AB605" s="2" t="s">
        <v>360</v>
      </c>
      <c r="AC605" s="2" t="s">
        <v>1519</v>
      </c>
      <c r="AD605" s="2" t="s">
        <v>3020</v>
      </c>
      <c r="AE605" s="2" t="s">
        <v>3021</v>
      </c>
      <c r="AF605" s="2" t="s">
        <v>50</v>
      </c>
      <c r="AG605" s="2" t="s">
        <v>50</v>
      </c>
      <c r="AH605" s="2" t="s">
        <v>7607</v>
      </c>
      <c r="AI605" s="2" t="s">
        <v>50</v>
      </c>
      <c r="AJ605" s="2" t="s">
        <v>7143</v>
      </c>
      <c r="AK605" s="2" t="s">
        <v>7156</v>
      </c>
      <c r="AL605" s="2" t="s">
        <v>86</v>
      </c>
      <c r="AM605" s="2" t="s">
        <v>87</v>
      </c>
      <c r="AN605" s="2" t="s">
        <v>88</v>
      </c>
      <c r="AO605" s="2" t="s">
        <v>50</v>
      </c>
      <c r="AP605" s="2" t="s">
        <v>50</v>
      </c>
      <c r="AQ605" s="2" t="s">
        <v>50</v>
      </c>
      <c r="AR605" s="2" t="s">
        <v>50</v>
      </c>
      <c r="AS605" s="2" t="s">
        <v>50</v>
      </c>
      <c r="AT605" s="2" t="s">
        <v>51</v>
      </c>
      <c r="AU605" s="2" t="s">
        <v>50</v>
      </c>
      <c r="AV605" s="2" t="s">
        <v>50</v>
      </c>
      <c r="AW605" s="2" t="s">
        <v>50</v>
      </c>
    </row>
    <row r="606" spans="1:49" x14ac:dyDescent="0.15">
      <c r="A606" s="2" t="s">
        <v>7608</v>
      </c>
      <c r="B606" s="2" t="s">
        <v>60</v>
      </c>
      <c r="C606" s="2" t="s">
        <v>7609</v>
      </c>
      <c r="D606" s="2" t="s">
        <v>597</v>
      </c>
      <c r="E606" s="2" t="s">
        <v>7610</v>
      </c>
      <c r="F606" s="2" t="s">
        <v>7611</v>
      </c>
      <c r="G606" s="2" t="s">
        <v>50</v>
      </c>
      <c r="H606" s="2" t="s">
        <v>7612</v>
      </c>
      <c r="I606" s="2" t="s">
        <v>7613</v>
      </c>
      <c r="J606" s="2" t="s">
        <v>67</v>
      </c>
      <c r="K606" s="2" t="s">
        <v>67</v>
      </c>
      <c r="L606" s="2" t="s">
        <v>68</v>
      </c>
      <c r="M606" s="2" t="s">
        <v>7614</v>
      </c>
      <c r="N606" s="2" t="s">
        <v>7615</v>
      </c>
      <c r="O606" s="2" t="s">
        <v>7616</v>
      </c>
      <c r="P606" s="2" t="s">
        <v>50</v>
      </c>
      <c r="Q606" s="2" t="s">
        <v>168</v>
      </c>
      <c r="R606" s="2" t="s">
        <v>7612</v>
      </c>
      <c r="S606" s="2" t="s">
        <v>50</v>
      </c>
      <c r="T606" s="2" t="s">
        <v>7617</v>
      </c>
      <c r="U606" s="2" t="s">
        <v>102</v>
      </c>
      <c r="V606" s="2" t="s">
        <v>246</v>
      </c>
      <c r="W606" s="2" t="s">
        <v>7618</v>
      </c>
      <c r="X606" s="2" t="s">
        <v>129</v>
      </c>
      <c r="Y606" s="2" t="s">
        <v>130</v>
      </c>
      <c r="Z606" s="2" t="s">
        <v>461</v>
      </c>
      <c r="AA606" s="2" t="s">
        <v>462</v>
      </c>
      <c r="AB606" s="2" t="s">
        <v>360</v>
      </c>
      <c r="AC606" s="2" t="s">
        <v>1519</v>
      </c>
      <c r="AD606" s="2" t="s">
        <v>50</v>
      </c>
      <c r="AE606" s="2" t="s">
        <v>50</v>
      </c>
      <c r="AF606" s="2" t="s">
        <v>113</v>
      </c>
      <c r="AG606" s="2" t="s">
        <v>50</v>
      </c>
      <c r="AH606" s="2" t="s">
        <v>7619</v>
      </c>
      <c r="AI606" s="2" t="s">
        <v>50</v>
      </c>
      <c r="AJ606" s="2" t="s">
        <v>7620</v>
      </c>
      <c r="AK606" s="2" t="s">
        <v>7621</v>
      </c>
      <c r="AL606" s="2" t="s">
        <v>86</v>
      </c>
      <c r="AM606" s="2" t="s">
        <v>140</v>
      </c>
      <c r="AN606" s="2" t="s">
        <v>1037</v>
      </c>
      <c r="AO606" s="2" t="s">
        <v>50</v>
      </c>
      <c r="AP606" s="2" t="s">
        <v>50</v>
      </c>
      <c r="AQ606" s="2" t="s">
        <v>50</v>
      </c>
      <c r="AR606" s="2" t="s">
        <v>50</v>
      </c>
      <c r="AS606" s="2" t="s">
        <v>50</v>
      </c>
      <c r="AT606" s="2" t="s">
        <v>51</v>
      </c>
      <c r="AU606" s="2" t="s">
        <v>50</v>
      </c>
      <c r="AV606" s="2" t="s">
        <v>50</v>
      </c>
      <c r="AW606" s="2" t="s">
        <v>50</v>
      </c>
    </row>
    <row r="607" spans="1:49" x14ac:dyDescent="0.15">
      <c r="A607" s="2" t="s">
        <v>7622</v>
      </c>
      <c r="B607" s="2" t="s">
        <v>60</v>
      </c>
      <c r="C607" s="2" t="s">
        <v>7623</v>
      </c>
      <c r="D607" s="2" t="s">
        <v>91</v>
      </c>
      <c r="E607" s="2" t="s">
        <v>7624</v>
      </c>
      <c r="F607" s="2" t="s">
        <v>7625</v>
      </c>
      <c r="G607" s="2" t="s">
        <v>50</v>
      </c>
      <c r="H607" s="2" t="s">
        <v>7626</v>
      </c>
      <c r="I607" s="2" t="s">
        <v>7627</v>
      </c>
      <c r="J607" s="2" t="s">
        <v>67</v>
      </c>
      <c r="K607" s="2" t="s">
        <v>67</v>
      </c>
      <c r="L607" s="2" t="s">
        <v>68</v>
      </c>
      <c r="M607" s="2" t="s">
        <v>186</v>
      </c>
      <c r="N607" s="2" t="s">
        <v>7628</v>
      </c>
      <c r="O607" s="2" t="s">
        <v>50</v>
      </c>
      <c r="P607" s="2" t="s">
        <v>50</v>
      </c>
      <c r="Q607" s="2" t="s">
        <v>168</v>
      </c>
      <c r="R607" s="2" t="s">
        <v>7626</v>
      </c>
      <c r="S607" s="2" t="s">
        <v>50</v>
      </c>
      <c r="T607" s="2" t="s">
        <v>7629</v>
      </c>
      <c r="U607" s="2" t="s">
        <v>551</v>
      </c>
      <c r="V607" s="2" t="s">
        <v>74</v>
      </c>
      <c r="W607" s="2" t="s">
        <v>7630</v>
      </c>
      <c r="X607" s="2" t="s">
        <v>105</v>
      </c>
      <c r="Y607" s="2" t="s">
        <v>106</v>
      </c>
      <c r="Z607" s="2" t="s">
        <v>732</v>
      </c>
      <c r="AA607" s="2" t="s">
        <v>733</v>
      </c>
      <c r="AB607" s="2" t="s">
        <v>109</v>
      </c>
      <c r="AC607" s="2" t="s">
        <v>110</v>
      </c>
      <c r="AD607" s="2" t="s">
        <v>111</v>
      </c>
      <c r="AE607" s="2" t="s">
        <v>112</v>
      </c>
      <c r="AF607" s="2" t="s">
        <v>113</v>
      </c>
      <c r="AG607" s="2" t="s">
        <v>50</v>
      </c>
      <c r="AH607" s="2" t="s">
        <v>7631</v>
      </c>
      <c r="AI607" s="2" t="s">
        <v>50</v>
      </c>
      <c r="AJ607" s="2" t="s">
        <v>50</v>
      </c>
      <c r="AK607" s="2" t="s">
        <v>7632</v>
      </c>
      <c r="AL607" s="2" t="s">
        <v>86</v>
      </c>
      <c r="AM607" s="2" t="s">
        <v>140</v>
      </c>
      <c r="AN607" s="2" t="s">
        <v>88</v>
      </c>
      <c r="AO607" s="2" t="s">
        <v>50</v>
      </c>
      <c r="AP607" s="2" t="s">
        <v>50</v>
      </c>
      <c r="AQ607" s="2" t="s">
        <v>50</v>
      </c>
      <c r="AR607" s="2" t="s">
        <v>50</v>
      </c>
      <c r="AS607" s="2" t="s">
        <v>50</v>
      </c>
      <c r="AT607" s="2" t="s">
        <v>51</v>
      </c>
      <c r="AU607" s="2" t="s">
        <v>50</v>
      </c>
      <c r="AV607" s="2" t="s">
        <v>50</v>
      </c>
      <c r="AW607" s="2" t="s">
        <v>50</v>
      </c>
    </row>
    <row r="608" spans="1:49" x14ac:dyDescent="0.15">
      <c r="A608" s="2" t="s">
        <v>7633</v>
      </c>
      <c r="B608" s="2" t="s">
        <v>60</v>
      </c>
      <c r="C608" s="2" t="s">
        <v>7634</v>
      </c>
      <c r="D608" s="2" t="s">
        <v>639</v>
      </c>
      <c r="E608" s="2" t="s">
        <v>7635</v>
      </c>
      <c r="F608" s="2" t="s">
        <v>7636</v>
      </c>
      <c r="G608" s="2" t="s">
        <v>50</v>
      </c>
      <c r="H608" s="2" t="s">
        <v>7637</v>
      </c>
      <c r="I608" s="2" t="s">
        <v>159</v>
      </c>
      <c r="J608" s="2" t="s">
        <v>67</v>
      </c>
      <c r="K608" s="2" t="s">
        <v>67</v>
      </c>
      <c r="L608" s="2" t="s">
        <v>68</v>
      </c>
      <c r="M608" s="2" t="s">
        <v>50</v>
      </c>
      <c r="N608" s="2" t="s">
        <v>50</v>
      </c>
      <c r="O608" s="2" t="s">
        <v>50</v>
      </c>
      <c r="P608" s="2" t="s">
        <v>50</v>
      </c>
      <c r="Q608" s="2" t="s">
        <v>125</v>
      </c>
      <c r="R608" s="2" t="s">
        <v>7637</v>
      </c>
      <c r="S608" s="2" t="s">
        <v>7638</v>
      </c>
      <c r="T608" s="2" t="s">
        <v>7639</v>
      </c>
      <c r="U608" s="2" t="s">
        <v>50</v>
      </c>
      <c r="V608" s="2" t="s">
        <v>50</v>
      </c>
      <c r="W608" s="2" t="s">
        <v>7640</v>
      </c>
      <c r="X608" s="2" t="s">
        <v>105</v>
      </c>
      <c r="Y608" s="2" t="s">
        <v>171</v>
      </c>
      <c r="Z608" s="2" t="s">
        <v>974</v>
      </c>
      <c r="AA608" s="2" t="s">
        <v>975</v>
      </c>
      <c r="AB608" s="2" t="s">
        <v>109</v>
      </c>
      <c r="AC608" s="2" t="s">
        <v>110</v>
      </c>
      <c r="AD608" s="2" t="s">
        <v>111</v>
      </c>
      <c r="AE608" s="2" t="s">
        <v>1996</v>
      </c>
      <c r="AF608" s="2" t="s">
        <v>82</v>
      </c>
      <c r="AG608" s="2" t="s">
        <v>50</v>
      </c>
      <c r="AH608" s="2" t="s">
        <v>7641</v>
      </c>
      <c r="AI608" s="2" t="s">
        <v>50</v>
      </c>
      <c r="AJ608" s="2" t="s">
        <v>50</v>
      </c>
      <c r="AK608" s="2" t="s">
        <v>7642</v>
      </c>
      <c r="AL608" s="2" t="s">
        <v>86</v>
      </c>
      <c r="AM608" s="2" t="s">
        <v>50</v>
      </c>
      <c r="AN608" s="2" t="s">
        <v>50</v>
      </c>
      <c r="AO608" s="2" t="s">
        <v>50</v>
      </c>
      <c r="AP608" s="2" t="s">
        <v>50</v>
      </c>
      <c r="AQ608" s="2" t="s">
        <v>50</v>
      </c>
      <c r="AR608" s="2" t="s">
        <v>50</v>
      </c>
      <c r="AS608" s="2" t="s">
        <v>50</v>
      </c>
      <c r="AT608" s="2" t="s">
        <v>51</v>
      </c>
      <c r="AU608" s="2" t="s">
        <v>50</v>
      </c>
      <c r="AV608" s="2" t="s">
        <v>50</v>
      </c>
      <c r="AW608" s="2" t="s">
        <v>50</v>
      </c>
    </row>
    <row r="609" spans="1:49" x14ac:dyDescent="0.15">
      <c r="A609" s="2" t="s">
        <v>7643</v>
      </c>
      <c r="B609" s="2" t="s">
        <v>60</v>
      </c>
      <c r="C609" s="2" t="s">
        <v>4467</v>
      </c>
      <c r="D609" s="2" t="s">
        <v>7644</v>
      </c>
      <c r="E609" s="2" t="s">
        <v>7645</v>
      </c>
      <c r="F609" s="2" t="s">
        <v>7646</v>
      </c>
      <c r="G609" s="2" t="s">
        <v>7647</v>
      </c>
      <c r="H609" s="2" t="s">
        <v>7648</v>
      </c>
      <c r="I609" s="2" t="s">
        <v>7649</v>
      </c>
      <c r="J609" s="2" t="s">
        <v>67</v>
      </c>
      <c r="K609" s="2" t="s">
        <v>67</v>
      </c>
      <c r="L609" s="2" t="s">
        <v>68</v>
      </c>
      <c r="M609" s="2" t="s">
        <v>7650</v>
      </c>
      <c r="N609" s="2" t="s">
        <v>7651</v>
      </c>
      <c r="O609" s="2" t="s">
        <v>7652</v>
      </c>
      <c r="P609" s="2" t="s">
        <v>7653</v>
      </c>
      <c r="Q609" s="2" t="s">
        <v>710</v>
      </c>
      <c r="R609" s="2" t="s">
        <v>7648</v>
      </c>
      <c r="S609" s="2" t="s">
        <v>7654</v>
      </c>
      <c r="T609" s="2" t="s">
        <v>7655</v>
      </c>
      <c r="U609" s="2" t="s">
        <v>7656</v>
      </c>
      <c r="V609" s="2" t="s">
        <v>74</v>
      </c>
      <c r="W609" s="2" t="s">
        <v>4476</v>
      </c>
      <c r="X609" s="2" t="s">
        <v>1145</v>
      </c>
      <c r="Y609" s="2" t="s">
        <v>50</v>
      </c>
      <c r="Z609" s="2" t="s">
        <v>50</v>
      </c>
      <c r="AA609" s="2" t="s">
        <v>50</v>
      </c>
      <c r="AB609" s="2" t="s">
        <v>263</v>
      </c>
      <c r="AC609" s="2" t="s">
        <v>519</v>
      </c>
      <c r="AD609" s="2" t="s">
        <v>1201</v>
      </c>
      <c r="AE609" s="2" t="s">
        <v>3082</v>
      </c>
      <c r="AF609" s="2" t="s">
        <v>82</v>
      </c>
      <c r="AG609" s="2" t="s">
        <v>7657</v>
      </c>
      <c r="AH609" s="2" t="s">
        <v>7658</v>
      </c>
      <c r="AI609" s="2" t="s">
        <v>7659</v>
      </c>
      <c r="AJ609" s="2" t="s">
        <v>7660</v>
      </c>
      <c r="AK609" s="2" t="s">
        <v>7661</v>
      </c>
      <c r="AL609" s="2" t="s">
        <v>86</v>
      </c>
      <c r="AM609" s="2" t="s">
        <v>87</v>
      </c>
      <c r="AN609" s="2" t="s">
        <v>88</v>
      </c>
      <c r="AO609" s="2">
        <v>738.94</v>
      </c>
      <c r="AP609" s="2" t="s">
        <v>48</v>
      </c>
      <c r="AQ609" s="2" t="s">
        <v>1310</v>
      </c>
      <c r="AR609" s="2" t="s">
        <v>50</v>
      </c>
      <c r="AS609" s="2" t="s">
        <v>51</v>
      </c>
      <c r="AT609" s="2" t="s">
        <v>51</v>
      </c>
      <c r="AU609" s="2" t="s">
        <v>50</v>
      </c>
      <c r="AV609" s="2" t="s">
        <v>50</v>
      </c>
      <c r="AW609" s="2" t="s">
        <v>50</v>
      </c>
    </row>
    <row r="610" spans="1:49" x14ac:dyDescent="0.15">
      <c r="A610" s="2" t="s">
        <v>7662</v>
      </c>
      <c r="B610" s="2" t="s">
        <v>60</v>
      </c>
      <c r="C610" s="2" t="s">
        <v>2834</v>
      </c>
      <c r="D610" s="2" t="s">
        <v>7663</v>
      </c>
      <c r="E610" s="2" t="s">
        <v>7664</v>
      </c>
      <c r="F610" s="2" t="s">
        <v>7665</v>
      </c>
      <c r="G610" s="2" t="s">
        <v>7666</v>
      </c>
      <c r="H610" s="2" t="s">
        <v>7667</v>
      </c>
      <c r="I610" s="2" t="s">
        <v>7668</v>
      </c>
      <c r="J610" s="2" t="s">
        <v>67</v>
      </c>
      <c r="K610" s="2" t="s">
        <v>67</v>
      </c>
      <c r="L610" s="2" t="s">
        <v>1298</v>
      </c>
      <c r="M610" s="2" t="s">
        <v>7669</v>
      </c>
      <c r="N610" s="2" t="s">
        <v>50</v>
      </c>
      <c r="O610" s="2" t="s">
        <v>50</v>
      </c>
      <c r="P610" s="2" t="s">
        <v>50</v>
      </c>
      <c r="Q610" s="2" t="s">
        <v>168</v>
      </c>
      <c r="R610" s="2" t="s">
        <v>7667</v>
      </c>
      <c r="S610" s="2" t="s">
        <v>7670</v>
      </c>
      <c r="T610" s="2" t="s">
        <v>7671</v>
      </c>
      <c r="U610" s="2" t="s">
        <v>73</v>
      </c>
      <c r="V610" s="2" t="s">
        <v>74</v>
      </c>
      <c r="W610" s="2" t="s">
        <v>7672</v>
      </c>
      <c r="X610" s="2" t="s">
        <v>153</v>
      </c>
      <c r="Y610" s="2" t="s">
        <v>154</v>
      </c>
      <c r="Z610" s="2" t="s">
        <v>155</v>
      </c>
      <c r="AA610" s="2" t="s">
        <v>156</v>
      </c>
      <c r="AB610" s="2" t="s">
        <v>109</v>
      </c>
      <c r="AC610" s="2" t="s">
        <v>110</v>
      </c>
      <c r="AD610" s="2" t="s">
        <v>1631</v>
      </c>
      <c r="AE610" s="2" t="s">
        <v>1774</v>
      </c>
      <c r="AF610" s="2" t="s">
        <v>113</v>
      </c>
      <c r="AG610" s="2" t="s">
        <v>50</v>
      </c>
      <c r="AH610" s="2" t="s">
        <v>7673</v>
      </c>
      <c r="AI610" s="2" t="s">
        <v>50</v>
      </c>
      <c r="AJ610" s="2" t="s">
        <v>50</v>
      </c>
      <c r="AK610" s="2" t="s">
        <v>7674</v>
      </c>
      <c r="AL610" s="2" t="s">
        <v>1447</v>
      </c>
      <c r="AM610" s="2" t="s">
        <v>87</v>
      </c>
      <c r="AN610" s="2" t="s">
        <v>88</v>
      </c>
      <c r="AO610" s="2" t="s">
        <v>50</v>
      </c>
      <c r="AP610" s="2" t="s">
        <v>50</v>
      </c>
      <c r="AQ610" s="2" t="s">
        <v>50</v>
      </c>
      <c r="AR610" s="2" t="s">
        <v>50</v>
      </c>
      <c r="AS610" s="2" t="s">
        <v>50</v>
      </c>
      <c r="AT610" s="2" t="s">
        <v>50</v>
      </c>
      <c r="AU610" s="2" t="s">
        <v>51</v>
      </c>
      <c r="AV610" s="2" t="s">
        <v>50</v>
      </c>
      <c r="AW610" s="2" t="s">
        <v>50</v>
      </c>
    </row>
    <row r="611" spans="1:49" x14ac:dyDescent="0.15">
      <c r="A611" s="2" t="s">
        <v>7675</v>
      </c>
      <c r="B611" s="2" t="s">
        <v>60</v>
      </c>
      <c r="C611" s="2" t="s">
        <v>7676</v>
      </c>
      <c r="D611" s="2" t="s">
        <v>2308</v>
      </c>
      <c r="E611" s="2" t="s">
        <v>7677</v>
      </c>
      <c r="F611" s="2" t="s">
        <v>7678</v>
      </c>
      <c r="G611" s="2" t="s">
        <v>50</v>
      </c>
      <c r="H611" s="2" t="s">
        <v>7679</v>
      </c>
      <c r="I611" s="2" t="s">
        <v>159</v>
      </c>
      <c r="J611" s="2" t="s">
        <v>67</v>
      </c>
      <c r="K611" s="2" t="s">
        <v>67</v>
      </c>
      <c r="L611" s="2" t="s">
        <v>68</v>
      </c>
      <c r="M611" s="2" t="s">
        <v>4522</v>
      </c>
      <c r="N611" s="2" t="s">
        <v>50</v>
      </c>
      <c r="O611" s="2" t="s">
        <v>50</v>
      </c>
      <c r="P611" s="2" t="s">
        <v>50</v>
      </c>
      <c r="Q611" s="2" t="s">
        <v>125</v>
      </c>
      <c r="R611" s="2" t="s">
        <v>7679</v>
      </c>
      <c r="S611" s="2" t="s">
        <v>7680</v>
      </c>
      <c r="T611" s="2" t="s">
        <v>7681</v>
      </c>
      <c r="U611" s="2" t="s">
        <v>102</v>
      </c>
      <c r="V611" s="2" t="s">
        <v>74</v>
      </c>
      <c r="W611" s="2" t="s">
        <v>7682</v>
      </c>
      <c r="X611" s="2" t="s">
        <v>105</v>
      </c>
      <c r="Y611" s="2" t="s">
        <v>171</v>
      </c>
      <c r="Z611" s="2" t="s">
        <v>974</v>
      </c>
      <c r="AA611" s="2" t="s">
        <v>3110</v>
      </c>
      <c r="AB611" s="2" t="s">
        <v>109</v>
      </c>
      <c r="AC611" s="2" t="s">
        <v>110</v>
      </c>
      <c r="AD611" s="2" t="s">
        <v>111</v>
      </c>
      <c r="AE611" s="2" t="s">
        <v>112</v>
      </c>
      <c r="AF611" s="2" t="s">
        <v>113</v>
      </c>
      <c r="AG611" s="2" t="s">
        <v>50</v>
      </c>
      <c r="AH611" s="2" t="s">
        <v>7683</v>
      </c>
      <c r="AI611" s="2" t="s">
        <v>50</v>
      </c>
      <c r="AJ611" s="2" t="s">
        <v>50</v>
      </c>
      <c r="AK611" s="2" t="s">
        <v>7684</v>
      </c>
      <c r="AL611" s="2" t="s">
        <v>86</v>
      </c>
      <c r="AM611" s="2" t="s">
        <v>140</v>
      </c>
      <c r="AN611" s="2" t="s">
        <v>88</v>
      </c>
      <c r="AO611" s="2" t="s">
        <v>50</v>
      </c>
      <c r="AP611" s="2" t="s">
        <v>50</v>
      </c>
      <c r="AQ611" s="2" t="s">
        <v>50</v>
      </c>
      <c r="AR611" s="2" t="s">
        <v>50</v>
      </c>
      <c r="AS611" s="2" t="s">
        <v>50</v>
      </c>
      <c r="AT611" s="2" t="s">
        <v>51</v>
      </c>
      <c r="AU611" s="2" t="s">
        <v>50</v>
      </c>
      <c r="AV611" s="2" t="s">
        <v>50</v>
      </c>
      <c r="AW611" s="2" t="s">
        <v>50</v>
      </c>
    </row>
    <row r="612" spans="1:49" x14ac:dyDescent="0.15">
      <c r="A612" s="2" t="s">
        <v>7685</v>
      </c>
      <c r="B612" s="2" t="s">
        <v>60</v>
      </c>
      <c r="C612" s="2" t="s">
        <v>7686</v>
      </c>
      <c r="D612" s="2" t="s">
        <v>540</v>
      </c>
      <c r="E612" s="2" t="s">
        <v>7687</v>
      </c>
      <c r="F612" s="2" t="s">
        <v>7688</v>
      </c>
      <c r="G612" s="2" t="s">
        <v>540</v>
      </c>
      <c r="H612" s="2" t="s">
        <v>7689</v>
      </c>
      <c r="I612" s="2" t="s">
        <v>7690</v>
      </c>
      <c r="J612" s="2" t="s">
        <v>67</v>
      </c>
      <c r="K612" s="2" t="s">
        <v>67</v>
      </c>
      <c r="L612" s="2" t="s">
        <v>68</v>
      </c>
      <c r="M612" s="2" t="s">
        <v>148</v>
      </c>
      <c r="N612" s="2" t="s">
        <v>643</v>
      </c>
      <c r="O612" s="2" t="s">
        <v>50</v>
      </c>
      <c r="P612" s="2" t="s">
        <v>50</v>
      </c>
      <c r="Q612" s="2" t="s">
        <v>168</v>
      </c>
      <c r="R612" s="2" t="s">
        <v>7689</v>
      </c>
      <c r="S612" s="2" t="s">
        <v>7691</v>
      </c>
      <c r="T612" s="2" t="s">
        <v>7692</v>
      </c>
      <c r="U612" s="2" t="s">
        <v>102</v>
      </c>
      <c r="V612" s="2" t="s">
        <v>74</v>
      </c>
      <c r="W612" s="2" t="s">
        <v>7693</v>
      </c>
      <c r="X612" s="2" t="s">
        <v>105</v>
      </c>
      <c r="Y612" s="2" t="s">
        <v>106</v>
      </c>
      <c r="Z612" s="2" t="s">
        <v>7694</v>
      </c>
      <c r="AA612" s="2" t="s">
        <v>7695</v>
      </c>
      <c r="AB612" s="2" t="s">
        <v>109</v>
      </c>
      <c r="AC612" s="2" t="s">
        <v>110</v>
      </c>
      <c r="AD612" s="2" t="s">
        <v>157</v>
      </c>
      <c r="AE612" s="2" t="s">
        <v>50</v>
      </c>
      <c r="AF612" s="2" t="s">
        <v>113</v>
      </c>
      <c r="AG612" s="2" t="s">
        <v>50</v>
      </c>
      <c r="AH612" s="2" t="s">
        <v>7696</v>
      </c>
      <c r="AI612" s="2" t="s">
        <v>50</v>
      </c>
      <c r="AJ612" s="2" t="s">
        <v>50</v>
      </c>
      <c r="AK612" s="2" t="s">
        <v>7697</v>
      </c>
      <c r="AL612" s="2" t="s">
        <v>253</v>
      </c>
      <c r="AM612" s="2" t="s">
        <v>140</v>
      </c>
      <c r="AN612" s="2" t="s">
        <v>88</v>
      </c>
      <c r="AO612" s="2" t="s">
        <v>50</v>
      </c>
      <c r="AP612" s="2" t="s">
        <v>50</v>
      </c>
      <c r="AQ612" s="2" t="s">
        <v>50</v>
      </c>
      <c r="AR612" s="2" t="s">
        <v>50</v>
      </c>
      <c r="AS612" s="2" t="s">
        <v>50</v>
      </c>
      <c r="AT612" s="2" t="s">
        <v>51</v>
      </c>
      <c r="AU612" s="2" t="s">
        <v>50</v>
      </c>
      <c r="AV612" s="2" t="s">
        <v>50</v>
      </c>
      <c r="AW612" s="2" t="s">
        <v>50</v>
      </c>
    </row>
    <row r="613" spans="1:49" x14ac:dyDescent="0.15">
      <c r="A613" s="2" t="s">
        <v>7698</v>
      </c>
      <c r="B613" s="2" t="s">
        <v>60</v>
      </c>
      <c r="C613" s="2" t="s">
        <v>7699</v>
      </c>
      <c r="D613" s="2" t="s">
        <v>236</v>
      </c>
      <c r="E613" s="2" t="s">
        <v>7700</v>
      </c>
      <c r="F613" s="2" t="s">
        <v>7701</v>
      </c>
      <c r="G613" s="2" t="s">
        <v>236</v>
      </c>
      <c r="H613" s="2" t="s">
        <v>7702</v>
      </c>
      <c r="I613" s="2" t="s">
        <v>7703</v>
      </c>
      <c r="J613" s="2" t="s">
        <v>67</v>
      </c>
      <c r="K613" s="2" t="s">
        <v>67</v>
      </c>
      <c r="L613" s="2" t="s">
        <v>68</v>
      </c>
      <c r="M613" s="2" t="s">
        <v>7704</v>
      </c>
      <c r="N613" s="2" t="s">
        <v>7705</v>
      </c>
      <c r="O613" s="2" t="s">
        <v>7706</v>
      </c>
      <c r="P613" s="2" t="s">
        <v>50</v>
      </c>
      <c r="Q613" s="2" t="s">
        <v>259</v>
      </c>
      <c r="R613" s="2" t="s">
        <v>7702</v>
      </c>
      <c r="S613" s="2" t="s">
        <v>7707</v>
      </c>
      <c r="T613" s="2" t="s">
        <v>7708</v>
      </c>
      <c r="U613" s="2" t="s">
        <v>5873</v>
      </c>
      <c r="V613" s="2" t="s">
        <v>74</v>
      </c>
      <c r="W613" s="2" t="s">
        <v>7709</v>
      </c>
      <c r="X613" s="2" t="s">
        <v>153</v>
      </c>
      <c r="Y613" s="2" t="s">
        <v>209</v>
      </c>
      <c r="Z613" s="2" t="s">
        <v>210</v>
      </c>
      <c r="AA613" s="2" t="s">
        <v>211</v>
      </c>
      <c r="AB613" s="2" t="s">
        <v>360</v>
      </c>
      <c r="AC613" s="2" t="s">
        <v>361</v>
      </c>
      <c r="AD613" s="2" t="s">
        <v>50</v>
      </c>
      <c r="AE613" s="2" t="s">
        <v>50</v>
      </c>
      <c r="AF613" s="2" t="s">
        <v>82</v>
      </c>
      <c r="AG613" s="2" t="s">
        <v>50</v>
      </c>
      <c r="AH613" s="2" t="s">
        <v>7710</v>
      </c>
      <c r="AI613" s="2" t="s">
        <v>50</v>
      </c>
      <c r="AJ613" s="2" t="s">
        <v>7711</v>
      </c>
      <c r="AK613" s="2" t="s">
        <v>7712</v>
      </c>
      <c r="AL613" s="2" t="s">
        <v>86</v>
      </c>
      <c r="AM613" s="2" t="s">
        <v>87</v>
      </c>
      <c r="AN613" s="2" t="s">
        <v>88</v>
      </c>
      <c r="AO613" s="2">
        <v>504.34</v>
      </c>
      <c r="AP613" s="2" t="s">
        <v>48</v>
      </c>
      <c r="AQ613" s="2" t="s">
        <v>54</v>
      </c>
      <c r="AR613" s="2" t="s">
        <v>50</v>
      </c>
      <c r="AS613" s="2" t="s">
        <v>51</v>
      </c>
      <c r="AT613" s="2" t="s">
        <v>50</v>
      </c>
      <c r="AU613" s="2" t="s">
        <v>51</v>
      </c>
      <c r="AV613" s="2" t="s">
        <v>51</v>
      </c>
      <c r="AW613" s="2" t="s">
        <v>50</v>
      </c>
    </row>
    <row r="614" spans="1:49" x14ac:dyDescent="0.15">
      <c r="A614" s="2" t="s">
        <v>7713</v>
      </c>
      <c r="B614" s="2" t="s">
        <v>60</v>
      </c>
      <c r="C614" s="2" t="s">
        <v>451</v>
      </c>
      <c r="D614" s="2" t="s">
        <v>91</v>
      </c>
      <c r="E614" s="2" t="s">
        <v>50</v>
      </c>
      <c r="F614" s="2" t="s">
        <v>7714</v>
      </c>
      <c r="G614" s="2" t="s">
        <v>91</v>
      </c>
      <c r="H614" s="2" t="s">
        <v>7715</v>
      </c>
      <c r="I614" s="2" t="s">
        <v>159</v>
      </c>
      <c r="J614" s="2" t="s">
        <v>67</v>
      </c>
      <c r="K614" s="2" t="s">
        <v>67</v>
      </c>
      <c r="L614" s="2" t="s">
        <v>68</v>
      </c>
      <c r="M614" s="2" t="s">
        <v>454</v>
      </c>
      <c r="N614" s="2" t="s">
        <v>455</v>
      </c>
      <c r="O614" s="2" t="s">
        <v>456</v>
      </c>
      <c r="P614" s="2" t="s">
        <v>457</v>
      </c>
      <c r="Q614" s="2" t="s">
        <v>458</v>
      </c>
      <c r="R614" s="2" t="s">
        <v>7715</v>
      </c>
      <c r="S614" s="2" t="s">
        <v>7716</v>
      </c>
      <c r="T614" s="2" t="s">
        <v>7717</v>
      </c>
      <c r="U614" s="2" t="s">
        <v>102</v>
      </c>
      <c r="V614" s="2" t="s">
        <v>74</v>
      </c>
      <c r="W614" s="2" t="s">
        <v>298</v>
      </c>
      <c r="X614" s="2" t="s">
        <v>1145</v>
      </c>
      <c r="Y614" s="2" t="s">
        <v>1146</v>
      </c>
      <c r="Z614" s="2" t="s">
        <v>521</v>
      </c>
      <c r="AA614" s="2" t="s">
        <v>521</v>
      </c>
      <c r="AB614" s="2" t="s">
        <v>479</v>
      </c>
      <c r="AC614" s="2" t="s">
        <v>502</v>
      </c>
      <c r="AD614" s="2" t="s">
        <v>503</v>
      </c>
      <c r="AE614" s="2" t="s">
        <v>504</v>
      </c>
      <c r="AF614" s="2" t="s">
        <v>113</v>
      </c>
      <c r="AG614" s="2" t="s">
        <v>50</v>
      </c>
      <c r="AH614" s="2" t="s">
        <v>7718</v>
      </c>
      <c r="AI614" s="2" t="s">
        <v>50</v>
      </c>
      <c r="AJ614" s="2" t="s">
        <v>50</v>
      </c>
      <c r="AK614" s="2" t="s">
        <v>7719</v>
      </c>
      <c r="AL614" s="2" t="s">
        <v>86</v>
      </c>
      <c r="AM614" s="2" t="s">
        <v>50</v>
      </c>
      <c r="AN614" s="2" t="s">
        <v>88</v>
      </c>
      <c r="AO614" s="2" t="s">
        <v>50</v>
      </c>
      <c r="AP614" s="2" t="s">
        <v>50</v>
      </c>
      <c r="AQ614" s="2" t="s">
        <v>50</v>
      </c>
      <c r="AR614" s="2" t="s">
        <v>50</v>
      </c>
      <c r="AS614" s="2" t="s">
        <v>50</v>
      </c>
      <c r="AT614" s="2" t="s">
        <v>51</v>
      </c>
      <c r="AU614" s="2" t="s">
        <v>50</v>
      </c>
      <c r="AV614" s="2" t="s">
        <v>50</v>
      </c>
      <c r="AW614" s="2" t="s">
        <v>50</v>
      </c>
    </row>
    <row r="615" spans="1:49" x14ac:dyDescent="0.15">
      <c r="A615" s="2" t="s">
        <v>7720</v>
      </c>
      <c r="B615" s="2" t="s">
        <v>60</v>
      </c>
      <c r="C615" s="2" t="s">
        <v>7721</v>
      </c>
      <c r="D615" s="2" t="s">
        <v>639</v>
      </c>
      <c r="E615" s="2" t="s">
        <v>7722</v>
      </c>
      <c r="F615" s="2" t="s">
        <v>7723</v>
      </c>
      <c r="G615" s="2" t="s">
        <v>7724</v>
      </c>
      <c r="H615" s="2" t="s">
        <v>7725</v>
      </c>
      <c r="I615" s="2" t="s">
        <v>7726</v>
      </c>
      <c r="J615" s="2" t="s">
        <v>67</v>
      </c>
      <c r="K615" s="2" t="s">
        <v>67</v>
      </c>
      <c r="L615" s="2" t="s">
        <v>68</v>
      </c>
      <c r="M615" s="2" t="s">
        <v>7727</v>
      </c>
      <c r="N615" s="2" t="s">
        <v>7728</v>
      </c>
      <c r="O615" s="2" t="s">
        <v>7729</v>
      </c>
      <c r="P615" s="2" t="s">
        <v>50</v>
      </c>
      <c r="Q615" s="2" t="s">
        <v>168</v>
      </c>
      <c r="R615" s="2" t="s">
        <v>7725</v>
      </c>
      <c r="S615" s="2" t="s">
        <v>7730</v>
      </c>
      <c r="T615" s="2" t="s">
        <v>7731</v>
      </c>
      <c r="U615" s="2" t="s">
        <v>379</v>
      </c>
      <c r="V615" s="2" t="s">
        <v>74</v>
      </c>
      <c r="W615" s="2" t="s">
        <v>7732</v>
      </c>
      <c r="X615" s="2" t="s">
        <v>153</v>
      </c>
      <c r="Y615" s="2" t="s">
        <v>209</v>
      </c>
      <c r="Z615" s="2" t="s">
        <v>210</v>
      </c>
      <c r="AA615" s="2" t="s">
        <v>1533</v>
      </c>
      <c r="AB615" s="2" t="s">
        <v>283</v>
      </c>
      <c r="AC615" s="2" t="s">
        <v>315</v>
      </c>
      <c r="AD615" s="2" t="s">
        <v>316</v>
      </c>
      <c r="AE615" s="2" t="s">
        <v>50</v>
      </c>
      <c r="AF615" s="2" t="s">
        <v>113</v>
      </c>
      <c r="AG615" s="2" t="s">
        <v>50</v>
      </c>
      <c r="AH615" s="2" t="s">
        <v>7733</v>
      </c>
      <c r="AI615" s="2" t="s">
        <v>50</v>
      </c>
      <c r="AJ615" s="2" t="s">
        <v>50</v>
      </c>
      <c r="AK615" s="2" t="s">
        <v>7734</v>
      </c>
      <c r="AL615" s="2" t="s">
        <v>86</v>
      </c>
      <c r="AM615" s="2" t="s">
        <v>87</v>
      </c>
      <c r="AN615" s="2" t="s">
        <v>88</v>
      </c>
      <c r="AO615" s="2" t="s">
        <v>50</v>
      </c>
      <c r="AP615" s="2" t="s">
        <v>50</v>
      </c>
      <c r="AQ615" s="2" t="s">
        <v>50</v>
      </c>
      <c r="AR615" s="2" t="s">
        <v>50</v>
      </c>
      <c r="AS615" s="2" t="s">
        <v>50</v>
      </c>
      <c r="AT615" s="2" t="s">
        <v>51</v>
      </c>
      <c r="AU615" s="2" t="s">
        <v>50</v>
      </c>
      <c r="AV615" s="2" t="s">
        <v>50</v>
      </c>
      <c r="AW615" s="2" t="s">
        <v>50</v>
      </c>
    </row>
    <row r="616" spans="1:49" x14ac:dyDescent="0.15">
      <c r="A616" s="2" t="s">
        <v>7735</v>
      </c>
      <c r="B616" s="2" t="s">
        <v>60</v>
      </c>
      <c r="C616" s="2" t="s">
        <v>3586</v>
      </c>
      <c r="D616" s="2" t="s">
        <v>597</v>
      </c>
      <c r="E616" s="2" t="s">
        <v>7736</v>
      </c>
      <c r="F616" s="2" t="s">
        <v>7737</v>
      </c>
      <c r="G616" s="2" t="s">
        <v>597</v>
      </c>
      <c r="H616" s="2" t="s">
        <v>7738</v>
      </c>
      <c r="I616" s="2" t="s">
        <v>7739</v>
      </c>
      <c r="J616" s="2" t="s">
        <v>67</v>
      </c>
      <c r="K616" s="2" t="s">
        <v>67</v>
      </c>
      <c r="L616" s="2" t="s">
        <v>68</v>
      </c>
      <c r="M616" s="2" t="s">
        <v>7740</v>
      </c>
      <c r="N616" s="2" t="s">
        <v>7741</v>
      </c>
      <c r="O616" s="2" t="s">
        <v>7742</v>
      </c>
      <c r="P616" s="2" t="s">
        <v>7743</v>
      </c>
      <c r="Q616" s="2" t="s">
        <v>168</v>
      </c>
      <c r="R616" s="2" t="s">
        <v>7738</v>
      </c>
      <c r="S616" s="2" t="s">
        <v>7744</v>
      </c>
      <c r="T616" s="2" t="s">
        <v>7745</v>
      </c>
      <c r="U616" s="2" t="s">
        <v>102</v>
      </c>
      <c r="V616" s="2" t="s">
        <v>74</v>
      </c>
      <c r="W616" s="2" t="s">
        <v>7746</v>
      </c>
      <c r="X616" s="2" t="s">
        <v>1145</v>
      </c>
      <c r="Y616" s="2" t="s">
        <v>1146</v>
      </c>
      <c r="Z616" s="2" t="s">
        <v>1147</v>
      </c>
      <c r="AA616" s="2" t="s">
        <v>1148</v>
      </c>
      <c r="AB616" s="2" t="s">
        <v>109</v>
      </c>
      <c r="AC616" s="2" t="s">
        <v>110</v>
      </c>
      <c r="AD616" s="2" t="s">
        <v>194</v>
      </c>
      <c r="AE616" s="2" t="s">
        <v>1761</v>
      </c>
      <c r="AF616" s="2" t="s">
        <v>113</v>
      </c>
      <c r="AG616" s="2" t="s">
        <v>50</v>
      </c>
      <c r="AH616" s="2" t="s">
        <v>7747</v>
      </c>
      <c r="AI616" s="2" t="s">
        <v>50</v>
      </c>
      <c r="AJ616" s="2" t="s">
        <v>7748</v>
      </c>
      <c r="AK616" s="2" t="s">
        <v>7749</v>
      </c>
      <c r="AL616" s="2" t="s">
        <v>253</v>
      </c>
      <c r="AM616" s="2" t="s">
        <v>87</v>
      </c>
      <c r="AN616" s="2" t="s">
        <v>88</v>
      </c>
      <c r="AO616" s="2" t="s">
        <v>50</v>
      </c>
      <c r="AP616" s="2" t="s">
        <v>50</v>
      </c>
      <c r="AQ616" s="2" t="s">
        <v>50</v>
      </c>
      <c r="AR616" s="2" t="s">
        <v>50</v>
      </c>
      <c r="AS616" s="2" t="s">
        <v>50</v>
      </c>
      <c r="AT616" s="2" t="s">
        <v>51</v>
      </c>
      <c r="AU616" s="2" t="s">
        <v>50</v>
      </c>
      <c r="AV616" s="2" t="s">
        <v>50</v>
      </c>
      <c r="AW616" s="2" t="s">
        <v>50</v>
      </c>
    </row>
    <row r="617" spans="1:49" x14ac:dyDescent="0.15">
      <c r="A617" s="2" t="s">
        <v>7750</v>
      </c>
      <c r="B617" s="2" t="s">
        <v>60</v>
      </c>
      <c r="C617" s="2" t="s">
        <v>7751</v>
      </c>
      <c r="D617" s="2" t="s">
        <v>497</v>
      </c>
      <c r="E617" s="2" t="s">
        <v>7752</v>
      </c>
      <c r="F617" s="2" t="s">
        <v>7753</v>
      </c>
      <c r="G617" s="2" t="s">
        <v>50</v>
      </c>
      <c r="H617" s="2" t="s">
        <v>7754</v>
      </c>
      <c r="I617" s="2" t="s">
        <v>159</v>
      </c>
      <c r="J617" s="2" t="s">
        <v>67</v>
      </c>
      <c r="K617" s="2" t="s">
        <v>67</v>
      </c>
      <c r="L617" s="2" t="s">
        <v>68</v>
      </c>
      <c r="M617" s="2" t="s">
        <v>7755</v>
      </c>
      <c r="N617" s="2" t="s">
        <v>50</v>
      </c>
      <c r="O617" s="2" t="s">
        <v>50</v>
      </c>
      <c r="P617" s="2" t="s">
        <v>50</v>
      </c>
      <c r="Q617" s="2" t="s">
        <v>125</v>
      </c>
      <c r="R617" s="2" t="s">
        <v>7754</v>
      </c>
      <c r="S617" s="2" t="s">
        <v>7756</v>
      </c>
      <c r="T617" s="2" t="s">
        <v>7757</v>
      </c>
      <c r="U617" s="2" t="s">
        <v>102</v>
      </c>
      <c r="V617" s="2" t="s">
        <v>74</v>
      </c>
      <c r="W617" s="2" t="s">
        <v>7758</v>
      </c>
      <c r="X617" s="2" t="s">
        <v>227</v>
      </c>
      <c r="Y617" s="2" t="s">
        <v>6321</v>
      </c>
      <c r="Z617" s="2" t="s">
        <v>7759</v>
      </c>
      <c r="AA617" s="2" t="s">
        <v>50</v>
      </c>
      <c r="AB617" s="2" t="s">
        <v>227</v>
      </c>
      <c r="AC617" s="2" t="s">
        <v>228</v>
      </c>
      <c r="AD617" s="2" t="s">
        <v>2221</v>
      </c>
      <c r="AE617" s="2" t="s">
        <v>50</v>
      </c>
      <c r="AF617" s="2" t="s">
        <v>113</v>
      </c>
      <c r="AG617" s="2" t="s">
        <v>50</v>
      </c>
      <c r="AH617" s="2" t="s">
        <v>7760</v>
      </c>
      <c r="AI617" s="2" t="s">
        <v>50</v>
      </c>
      <c r="AJ617" s="2" t="s">
        <v>50</v>
      </c>
      <c r="AK617" s="2" t="s">
        <v>7761</v>
      </c>
      <c r="AL617" s="2" t="s">
        <v>86</v>
      </c>
      <c r="AM617" s="2" t="s">
        <v>140</v>
      </c>
      <c r="AN617" s="2" t="s">
        <v>88</v>
      </c>
      <c r="AO617" s="2" t="s">
        <v>50</v>
      </c>
      <c r="AP617" s="2" t="s">
        <v>50</v>
      </c>
      <c r="AQ617" s="2" t="s">
        <v>50</v>
      </c>
      <c r="AR617" s="2" t="s">
        <v>50</v>
      </c>
      <c r="AS617" s="2" t="s">
        <v>50</v>
      </c>
      <c r="AT617" s="2" t="s">
        <v>51</v>
      </c>
      <c r="AU617" s="2" t="s">
        <v>50</v>
      </c>
      <c r="AV617" s="2" t="s">
        <v>50</v>
      </c>
      <c r="AW617" s="2" t="s">
        <v>50</v>
      </c>
    </row>
    <row r="618" spans="1:49" x14ac:dyDescent="0.15">
      <c r="A618" s="2" t="s">
        <v>7762</v>
      </c>
      <c r="B618" s="2" t="s">
        <v>60</v>
      </c>
      <c r="C618" s="2" t="s">
        <v>7763</v>
      </c>
      <c r="D618" s="2" t="s">
        <v>7764</v>
      </c>
      <c r="E618" s="2" t="s">
        <v>7765</v>
      </c>
      <c r="F618" s="2" t="s">
        <v>7766</v>
      </c>
      <c r="G618" s="2" t="s">
        <v>540</v>
      </c>
      <c r="H618" s="2" t="s">
        <v>7767</v>
      </c>
      <c r="I618" s="2" t="s">
        <v>7768</v>
      </c>
      <c r="J618" s="2" t="s">
        <v>67</v>
      </c>
      <c r="K618" s="2" t="s">
        <v>67</v>
      </c>
      <c r="L618" s="2" t="s">
        <v>68</v>
      </c>
      <c r="M618" s="2" t="s">
        <v>7769</v>
      </c>
      <c r="N618" s="2" t="s">
        <v>7770</v>
      </c>
      <c r="O618" s="2" t="s">
        <v>7771</v>
      </c>
      <c r="P618" s="2" t="s">
        <v>7772</v>
      </c>
      <c r="Q618" s="2" t="s">
        <v>168</v>
      </c>
      <c r="R618" s="2" t="s">
        <v>7767</v>
      </c>
      <c r="S618" s="2" t="s">
        <v>7773</v>
      </c>
      <c r="T618" s="2" t="s">
        <v>7774</v>
      </c>
      <c r="U618" s="2" t="s">
        <v>102</v>
      </c>
      <c r="V618" s="2" t="s">
        <v>74</v>
      </c>
      <c r="W618" s="2" t="s">
        <v>7775</v>
      </c>
      <c r="X618" s="2" t="s">
        <v>443</v>
      </c>
      <c r="Y618" s="2" t="s">
        <v>1408</v>
      </c>
      <c r="Z618" s="2" t="s">
        <v>1409</v>
      </c>
      <c r="AA618" s="2" t="s">
        <v>1409</v>
      </c>
      <c r="AB618" s="2" t="s">
        <v>479</v>
      </c>
      <c r="AC618" s="2" t="s">
        <v>480</v>
      </c>
      <c r="AD618" s="2" t="s">
        <v>50</v>
      </c>
      <c r="AE618" s="2" t="s">
        <v>50</v>
      </c>
      <c r="AF618" s="2" t="s">
        <v>82</v>
      </c>
      <c r="AG618" s="2" t="s">
        <v>7776</v>
      </c>
      <c r="AH618" s="2" t="s">
        <v>7777</v>
      </c>
      <c r="AI618" s="2" t="s">
        <v>50</v>
      </c>
      <c r="AJ618" s="2" t="s">
        <v>50</v>
      </c>
      <c r="AK618" s="2" t="s">
        <v>7778</v>
      </c>
      <c r="AL618" s="2" t="s">
        <v>86</v>
      </c>
      <c r="AM618" s="2" t="s">
        <v>140</v>
      </c>
      <c r="AN618" s="2" t="s">
        <v>88</v>
      </c>
      <c r="AO618" s="2" t="s">
        <v>50</v>
      </c>
      <c r="AP618" s="2" t="s">
        <v>50</v>
      </c>
      <c r="AQ618" s="2" t="s">
        <v>50</v>
      </c>
      <c r="AR618" s="2" t="s">
        <v>50</v>
      </c>
      <c r="AS618" s="2" t="s">
        <v>50</v>
      </c>
      <c r="AT618" s="2" t="s">
        <v>51</v>
      </c>
      <c r="AU618" s="2" t="s">
        <v>50</v>
      </c>
      <c r="AV618" s="2" t="s">
        <v>50</v>
      </c>
      <c r="AW618" s="2" t="s">
        <v>50</v>
      </c>
    </row>
    <row r="619" spans="1:49" x14ac:dyDescent="0.15">
      <c r="A619" s="2" t="s">
        <v>7779</v>
      </c>
      <c r="B619" s="2" t="s">
        <v>60</v>
      </c>
      <c r="C619" s="2" t="s">
        <v>7780</v>
      </c>
      <c r="D619" s="2" t="s">
        <v>665</v>
      </c>
      <c r="E619" s="2" t="s">
        <v>7781</v>
      </c>
      <c r="F619" s="2" t="s">
        <v>7782</v>
      </c>
      <c r="G619" s="2" t="s">
        <v>50</v>
      </c>
      <c r="H619" s="2" t="s">
        <v>7783</v>
      </c>
      <c r="I619" s="2" t="s">
        <v>159</v>
      </c>
      <c r="J619" s="2" t="s">
        <v>67</v>
      </c>
      <c r="K619" s="2" t="s">
        <v>67</v>
      </c>
      <c r="L619" s="2" t="s">
        <v>68</v>
      </c>
      <c r="M619" s="2" t="s">
        <v>7784</v>
      </c>
      <c r="N619" s="2" t="s">
        <v>7785</v>
      </c>
      <c r="O619" s="2" t="s">
        <v>50</v>
      </c>
      <c r="P619" s="2" t="s">
        <v>50</v>
      </c>
      <c r="Q619" s="2" t="s">
        <v>125</v>
      </c>
      <c r="R619" s="2" t="s">
        <v>7783</v>
      </c>
      <c r="S619" s="2" t="s">
        <v>50</v>
      </c>
      <c r="T619" s="2" t="s">
        <v>7786</v>
      </c>
      <c r="U619" s="2" t="s">
        <v>102</v>
      </c>
      <c r="V619" s="2" t="s">
        <v>74</v>
      </c>
      <c r="W619" s="2" t="s">
        <v>7787</v>
      </c>
      <c r="X619" s="2" t="s">
        <v>129</v>
      </c>
      <c r="Y619" s="2" t="s">
        <v>130</v>
      </c>
      <c r="Z619" s="2" t="s">
        <v>313</v>
      </c>
      <c r="AA619" s="2" t="s">
        <v>428</v>
      </c>
      <c r="AB619" s="2" t="s">
        <v>283</v>
      </c>
      <c r="AC619" s="2" t="s">
        <v>315</v>
      </c>
      <c r="AD619" s="2" t="s">
        <v>7788</v>
      </c>
      <c r="AE619" s="2" t="s">
        <v>50</v>
      </c>
      <c r="AF619" s="2" t="s">
        <v>113</v>
      </c>
      <c r="AG619" s="2" t="s">
        <v>50</v>
      </c>
      <c r="AH619" s="2" t="s">
        <v>7789</v>
      </c>
      <c r="AI619" s="2" t="s">
        <v>50</v>
      </c>
      <c r="AJ619" s="2" t="s">
        <v>50</v>
      </c>
      <c r="AK619" s="2" t="s">
        <v>7790</v>
      </c>
      <c r="AL619" s="2" t="s">
        <v>86</v>
      </c>
      <c r="AM619" s="2" t="s">
        <v>140</v>
      </c>
      <c r="AN619" s="2" t="s">
        <v>88</v>
      </c>
      <c r="AO619" s="2" t="s">
        <v>50</v>
      </c>
      <c r="AP619" s="2" t="s">
        <v>50</v>
      </c>
      <c r="AQ619" s="2" t="s">
        <v>50</v>
      </c>
      <c r="AR619" s="2" t="s">
        <v>50</v>
      </c>
      <c r="AS619" s="2" t="s">
        <v>50</v>
      </c>
      <c r="AT619" s="2" t="s">
        <v>51</v>
      </c>
      <c r="AU619" s="2" t="s">
        <v>50</v>
      </c>
      <c r="AV619" s="2" t="s">
        <v>50</v>
      </c>
      <c r="AW619" s="2" t="s">
        <v>50</v>
      </c>
    </row>
    <row r="620" spans="1:49" x14ac:dyDescent="0.15">
      <c r="A620" s="2" t="s">
        <v>7791</v>
      </c>
      <c r="B620" s="2" t="s">
        <v>60</v>
      </c>
      <c r="C620" s="2" t="s">
        <v>7792</v>
      </c>
      <c r="D620" s="2" t="s">
        <v>236</v>
      </c>
      <c r="E620" s="2" t="s">
        <v>7793</v>
      </c>
      <c r="F620" s="2" t="s">
        <v>7794</v>
      </c>
      <c r="G620" s="2" t="s">
        <v>50</v>
      </c>
      <c r="H620" s="2" t="s">
        <v>7795</v>
      </c>
      <c r="I620" s="2" t="s">
        <v>7796</v>
      </c>
      <c r="J620" s="2" t="s">
        <v>67</v>
      </c>
      <c r="K620" s="2" t="s">
        <v>67</v>
      </c>
      <c r="L620" s="2" t="s">
        <v>68</v>
      </c>
      <c r="M620" s="2" t="s">
        <v>50</v>
      </c>
      <c r="N620" s="2" t="s">
        <v>50</v>
      </c>
      <c r="O620" s="2" t="s">
        <v>50</v>
      </c>
      <c r="P620" s="2" t="s">
        <v>50</v>
      </c>
      <c r="Q620" s="2" t="s">
        <v>168</v>
      </c>
      <c r="R620" s="2" t="s">
        <v>7795</v>
      </c>
      <c r="S620" s="2" t="s">
        <v>7797</v>
      </c>
      <c r="T620" s="2" t="s">
        <v>7798</v>
      </c>
      <c r="U620" s="2" t="s">
        <v>50</v>
      </c>
      <c r="V620" s="2" t="s">
        <v>50</v>
      </c>
      <c r="W620" s="2" t="s">
        <v>7799</v>
      </c>
      <c r="X620" s="2" t="s">
        <v>153</v>
      </c>
      <c r="Y620" s="2" t="s">
        <v>154</v>
      </c>
      <c r="Z620" s="2" t="s">
        <v>155</v>
      </c>
      <c r="AA620" s="2" t="s">
        <v>156</v>
      </c>
      <c r="AB620" s="2" t="s">
        <v>283</v>
      </c>
      <c r="AC620" s="2" t="s">
        <v>315</v>
      </c>
      <c r="AD620" s="2" t="s">
        <v>316</v>
      </c>
      <c r="AE620" s="2" t="s">
        <v>429</v>
      </c>
      <c r="AF620" s="2" t="s">
        <v>113</v>
      </c>
      <c r="AG620" s="2" t="s">
        <v>50</v>
      </c>
      <c r="AH620" s="2" t="s">
        <v>7800</v>
      </c>
      <c r="AI620" s="2" t="s">
        <v>50</v>
      </c>
      <c r="AJ620" s="2" t="s">
        <v>50</v>
      </c>
      <c r="AK620" s="2" t="s">
        <v>7801</v>
      </c>
      <c r="AL620" s="2" t="s">
        <v>86</v>
      </c>
      <c r="AM620" s="2" t="s">
        <v>50</v>
      </c>
      <c r="AN620" s="2" t="s">
        <v>50</v>
      </c>
      <c r="AO620" s="2" t="s">
        <v>50</v>
      </c>
      <c r="AP620" s="2" t="s">
        <v>50</v>
      </c>
      <c r="AQ620" s="2" t="s">
        <v>50</v>
      </c>
      <c r="AR620" s="2" t="s">
        <v>50</v>
      </c>
      <c r="AS620" s="2" t="s">
        <v>50</v>
      </c>
      <c r="AT620" s="2" t="s">
        <v>51</v>
      </c>
      <c r="AU620" s="2" t="s">
        <v>50</v>
      </c>
      <c r="AV620" s="2" t="s">
        <v>50</v>
      </c>
      <c r="AW620" s="2" t="s">
        <v>50</v>
      </c>
    </row>
    <row r="621" spans="1:49" x14ac:dyDescent="0.15">
      <c r="A621" s="2" t="s">
        <v>7802</v>
      </c>
      <c r="B621" s="2" t="s">
        <v>60</v>
      </c>
      <c r="C621" s="2" t="s">
        <v>7803</v>
      </c>
      <c r="D621" s="2" t="s">
        <v>5880</v>
      </c>
      <c r="E621" s="2" t="s">
        <v>7804</v>
      </c>
      <c r="F621" s="2" t="s">
        <v>2407</v>
      </c>
      <c r="G621" s="2" t="s">
        <v>7805</v>
      </c>
      <c r="H621" s="2" t="s">
        <v>7806</v>
      </c>
      <c r="I621" s="2" t="s">
        <v>7807</v>
      </c>
      <c r="J621" s="2" t="s">
        <v>67</v>
      </c>
      <c r="K621" s="2" t="s">
        <v>67</v>
      </c>
      <c r="L621" s="2" t="s">
        <v>68</v>
      </c>
      <c r="M621" s="2" t="s">
        <v>7808</v>
      </c>
      <c r="N621" s="2" t="s">
        <v>7809</v>
      </c>
      <c r="O621" s="2" t="s">
        <v>7810</v>
      </c>
      <c r="P621" s="2" t="s">
        <v>50</v>
      </c>
      <c r="Q621" s="2" t="s">
        <v>125</v>
      </c>
      <c r="R621" s="2" t="s">
        <v>7806</v>
      </c>
      <c r="S621" s="2" t="s">
        <v>7811</v>
      </c>
      <c r="T621" s="2" t="s">
        <v>7812</v>
      </c>
      <c r="U621" s="2" t="s">
        <v>102</v>
      </c>
      <c r="V621" s="2" t="s">
        <v>74</v>
      </c>
      <c r="W621" s="2" t="s">
        <v>7813</v>
      </c>
      <c r="X621" s="2" t="s">
        <v>227</v>
      </c>
      <c r="Y621" s="2" t="s">
        <v>7814</v>
      </c>
      <c r="Z621" s="2" t="s">
        <v>7815</v>
      </c>
      <c r="AA621" s="2" t="s">
        <v>7815</v>
      </c>
      <c r="AB621" s="2" t="s">
        <v>227</v>
      </c>
      <c r="AC621" s="2" t="s">
        <v>228</v>
      </c>
      <c r="AD621" s="2" t="s">
        <v>3348</v>
      </c>
      <c r="AE621" s="2" t="s">
        <v>50</v>
      </c>
      <c r="AF621" s="2" t="s">
        <v>113</v>
      </c>
      <c r="AG621" s="2" t="s">
        <v>50</v>
      </c>
      <c r="AH621" s="2" t="s">
        <v>7816</v>
      </c>
      <c r="AI621" s="2" t="s">
        <v>50</v>
      </c>
      <c r="AJ621" s="2" t="s">
        <v>50</v>
      </c>
      <c r="AK621" s="2" t="s">
        <v>7817</v>
      </c>
      <c r="AL621" s="2" t="s">
        <v>86</v>
      </c>
      <c r="AM621" s="2" t="s">
        <v>140</v>
      </c>
      <c r="AN621" s="2" t="s">
        <v>88</v>
      </c>
      <c r="AO621" s="2" t="s">
        <v>50</v>
      </c>
      <c r="AP621" s="2" t="s">
        <v>50</v>
      </c>
      <c r="AQ621" s="2" t="s">
        <v>50</v>
      </c>
      <c r="AR621" s="2" t="s">
        <v>50</v>
      </c>
      <c r="AS621" s="2" t="s">
        <v>50</v>
      </c>
      <c r="AT621" s="2" t="s">
        <v>51</v>
      </c>
      <c r="AU621" s="2" t="s">
        <v>50</v>
      </c>
      <c r="AV621" s="2" t="s">
        <v>50</v>
      </c>
      <c r="AW621" s="2" t="s">
        <v>50</v>
      </c>
    </row>
    <row r="622" spans="1:49" x14ac:dyDescent="0.15">
      <c r="A622" s="2" t="s">
        <v>7818</v>
      </c>
      <c r="B622" s="2" t="s">
        <v>60</v>
      </c>
      <c r="C622" s="2" t="s">
        <v>7819</v>
      </c>
      <c r="D622" s="2" t="s">
        <v>236</v>
      </c>
      <c r="E622" s="2" t="s">
        <v>7820</v>
      </c>
      <c r="F622" s="2" t="s">
        <v>7821</v>
      </c>
      <c r="G622" s="2" t="s">
        <v>50</v>
      </c>
      <c r="H622" s="2" t="s">
        <v>7822</v>
      </c>
      <c r="I622" s="2" t="s">
        <v>7823</v>
      </c>
      <c r="J622" s="2" t="s">
        <v>67</v>
      </c>
      <c r="K622" s="2" t="s">
        <v>67</v>
      </c>
      <c r="L622" s="2" t="s">
        <v>68</v>
      </c>
      <c r="M622" s="2" t="s">
        <v>7824</v>
      </c>
      <c r="N622" s="2" t="s">
        <v>50</v>
      </c>
      <c r="O622" s="2" t="s">
        <v>50</v>
      </c>
      <c r="P622" s="2" t="s">
        <v>50</v>
      </c>
      <c r="Q622" s="2" t="s">
        <v>168</v>
      </c>
      <c r="R622" s="2" t="s">
        <v>7822</v>
      </c>
      <c r="S622" s="2" t="s">
        <v>7825</v>
      </c>
      <c r="T622" s="2" t="s">
        <v>7826</v>
      </c>
      <c r="U622" s="2" t="s">
        <v>50</v>
      </c>
      <c r="V622" s="2" t="s">
        <v>50</v>
      </c>
      <c r="W622" s="2" t="s">
        <v>7827</v>
      </c>
      <c r="X622" s="2" t="s">
        <v>443</v>
      </c>
      <c r="Y622" s="2" t="s">
        <v>1408</v>
      </c>
      <c r="Z622" s="2" t="s">
        <v>1409</v>
      </c>
      <c r="AA622" s="2" t="s">
        <v>1409</v>
      </c>
      <c r="AB622" s="2" t="s">
        <v>479</v>
      </c>
      <c r="AC622" s="2" t="s">
        <v>480</v>
      </c>
      <c r="AD622" s="2" t="s">
        <v>50</v>
      </c>
      <c r="AE622" s="2" t="s">
        <v>50</v>
      </c>
      <c r="AF622" s="2" t="s">
        <v>113</v>
      </c>
      <c r="AG622" s="2" t="s">
        <v>50</v>
      </c>
      <c r="AH622" s="2" t="s">
        <v>7828</v>
      </c>
      <c r="AI622" s="2" t="s">
        <v>50</v>
      </c>
      <c r="AJ622" s="2" t="s">
        <v>50</v>
      </c>
      <c r="AK622" s="2" t="s">
        <v>7829</v>
      </c>
      <c r="AL622" s="2" t="s">
        <v>86</v>
      </c>
      <c r="AM622" s="2" t="s">
        <v>87</v>
      </c>
      <c r="AN622" s="2" t="s">
        <v>88</v>
      </c>
      <c r="AO622" s="2" t="s">
        <v>50</v>
      </c>
      <c r="AP622" s="2" t="s">
        <v>50</v>
      </c>
      <c r="AQ622" s="2" t="s">
        <v>50</v>
      </c>
      <c r="AR622" s="2" t="s">
        <v>50</v>
      </c>
      <c r="AS622" s="2" t="s">
        <v>50</v>
      </c>
      <c r="AT622" s="2" t="s">
        <v>51</v>
      </c>
      <c r="AU622" s="2" t="s">
        <v>50</v>
      </c>
      <c r="AV622" s="2" t="s">
        <v>50</v>
      </c>
      <c r="AW622" s="2" t="s">
        <v>50</v>
      </c>
    </row>
    <row r="623" spans="1:49" x14ac:dyDescent="0.15">
      <c r="A623" s="2" t="s">
        <v>7830</v>
      </c>
      <c r="B623" s="2" t="s">
        <v>60</v>
      </c>
      <c r="C623" s="2" t="s">
        <v>7831</v>
      </c>
      <c r="D623" s="2" t="s">
        <v>236</v>
      </c>
      <c r="E623" s="2" t="s">
        <v>7832</v>
      </c>
      <c r="F623" s="2" t="s">
        <v>7833</v>
      </c>
      <c r="G623" s="2" t="s">
        <v>50</v>
      </c>
      <c r="H623" s="2" t="s">
        <v>7834</v>
      </c>
      <c r="I623" s="2" t="s">
        <v>7835</v>
      </c>
      <c r="J623" s="2" t="s">
        <v>67</v>
      </c>
      <c r="K623" s="2" t="s">
        <v>67</v>
      </c>
      <c r="L623" s="2" t="s">
        <v>68</v>
      </c>
      <c r="M623" s="2" t="s">
        <v>2458</v>
      </c>
      <c r="N623" s="2" t="s">
        <v>7836</v>
      </c>
      <c r="O623" s="2" t="s">
        <v>50</v>
      </c>
      <c r="P623" s="2" t="s">
        <v>50</v>
      </c>
      <c r="Q623" s="2" t="s">
        <v>125</v>
      </c>
      <c r="R623" s="2" t="s">
        <v>7834</v>
      </c>
      <c r="S623" s="2" t="s">
        <v>7837</v>
      </c>
      <c r="T623" s="2" t="s">
        <v>7838</v>
      </c>
      <c r="U623" s="2" t="s">
        <v>73</v>
      </c>
      <c r="V623" s="2" t="s">
        <v>74</v>
      </c>
      <c r="W623" s="2" t="s">
        <v>7839</v>
      </c>
      <c r="X623" s="2" t="s">
        <v>153</v>
      </c>
      <c r="Y623" s="2" t="s">
        <v>209</v>
      </c>
      <c r="Z623" s="2" t="s">
        <v>210</v>
      </c>
      <c r="AA623" s="2" t="s">
        <v>211</v>
      </c>
      <c r="AB623" s="2" t="s">
        <v>283</v>
      </c>
      <c r="AC623" s="2" t="s">
        <v>153</v>
      </c>
      <c r="AD623" s="2" t="s">
        <v>284</v>
      </c>
      <c r="AE623" s="2" t="s">
        <v>155</v>
      </c>
      <c r="AF623" s="2" t="s">
        <v>113</v>
      </c>
      <c r="AG623" s="2" t="s">
        <v>50</v>
      </c>
      <c r="AH623" s="2" t="s">
        <v>7840</v>
      </c>
      <c r="AI623" s="2" t="s">
        <v>50</v>
      </c>
      <c r="AJ623" s="2" t="s">
        <v>50</v>
      </c>
      <c r="AK623" s="2" t="s">
        <v>7841</v>
      </c>
      <c r="AL623" s="2" t="s">
        <v>86</v>
      </c>
      <c r="AM623" s="2" t="s">
        <v>87</v>
      </c>
      <c r="AN623" s="2" t="s">
        <v>88</v>
      </c>
      <c r="AO623" s="2" t="s">
        <v>50</v>
      </c>
      <c r="AP623" s="2" t="s">
        <v>50</v>
      </c>
      <c r="AQ623" s="2" t="s">
        <v>50</v>
      </c>
      <c r="AR623" s="2" t="s">
        <v>50</v>
      </c>
      <c r="AS623" s="2" t="s">
        <v>50</v>
      </c>
      <c r="AT623" s="2" t="s">
        <v>51</v>
      </c>
      <c r="AU623" s="2" t="s">
        <v>50</v>
      </c>
      <c r="AV623" s="2" t="s">
        <v>50</v>
      </c>
      <c r="AW623" s="2" t="s">
        <v>50</v>
      </c>
    </row>
    <row r="624" spans="1:49" x14ac:dyDescent="0.15">
      <c r="A624" s="2" t="s">
        <v>7842</v>
      </c>
      <c r="B624" s="2" t="s">
        <v>60</v>
      </c>
      <c r="C624" s="2" t="s">
        <v>7843</v>
      </c>
      <c r="D624" s="2" t="s">
        <v>91</v>
      </c>
      <c r="E624" s="2" t="s">
        <v>7844</v>
      </c>
      <c r="F624" s="2" t="s">
        <v>7845</v>
      </c>
      <c r="G624" s="2" t="s">
        <v>50</v>
      </c>
      <c r="H624" s="2" t="s">
        <v>7846</v>
      </c>
      <c r="I624" s="2" t="s">
        <v>7847</v>
      </c>
      <c r="J624" s="2" t="s">
        <v>67</v>
      </c>
      <c r="K624" s="2" t="s">
        <v>67</v>
      </c>
      <c r="L624" s="2" t="s">
        <v>68</v>
      </c>
      <c r="M624" s="2" t="s">
        <v>3450</v>
      </c>
      <c r="N624" s="2" t="s">
        <v>7848</v>
      </c>
      <c r="O624" s="2" t="s">
        <v>50</v>
      </c>
      <c r="P624" s="2" t="s">
        <v>50</v>
      </c>
      <c r="Q624" s="2" t="s">
        <v>125</v>
      </c>
      <c r="R624" s="2" t="s">
        <v>7846</v>
      </c>
      <c r="S624" s="2" t="s">
        <v>7849</v>
      </c>
      <c r="T624" s="2" t="s">
        <v>7850</v>
      </c>
      <c r="U624" s="2" t="s">
        <v>102</v>
      </c>
      <c r="V624" s="2" t="s">
        <v>74</v>
      </c>
      <c r="W624" s="2" t="s">
        <v>7851</v>
      </c>
      <c r="X624" s="2" t="s">
        <v>153</v>
      </c>
      <c r="Y624" s="2" t="s">
        <v>209</v>
      </c>
      <c r="Z624" s="2" t="s">
        <v>210</v>
      </c>
      <c r="AA624" s="2" t="s">
        <v>211</v>
      </c>
      <c r="AB624" s="2" t="s">
        <v>109</v>
      </c>
      <c r="AC624" s="2" t="s">
        <v>110</v>
      </c>
      <c r="AD624" s="2" t="s">
        <v>1590</v>
      </c>
      <c r="AE624" s="2" t="s">
        <v>50</v>
      </c>
      <c r="AF624" s="2" t="s">
        <v>113</v>
      </c>
      <c r="AG624" s="2" t="s">
        <v>50</v>
      </c>
      <c r="AH624" s="2" t="s">
        <v>7852</v>
      </c>
      <c r="AI624" s="2" t="s">
        <v>7853</v>
      </c>
      <c r="AJ624" s="2" t="s">
        <v>3460</v>
      </c>
      <c r="AK624" s="2" t="s">
        <v>7854</v>
      </c>
      <c r="AL624" s="2" t="s">
        <v>253</v>
      </c>
      <c r="AM624" s="2" t="s">
        <v>140</v>
      </c>
      <c r="AN624" s="2" t="s">
        <v>88</v>
      </c>
      <c r="AO624" s="2" t="s">
        <v>50</v>
      </c>
      <c r="AP624" s="2" t="s">
        <v>50</v>
      </c>
      <c r="AQ624" s="2" t="s">
        <v>50</v>
      </c>
      <c r="AR624" s="2" t="s">
        <v>50</v>
      </c>
      <c r="AS624" s="2" t="s">
        <v>50</v>
      </c>
      <c r="AT624" s="2" t="s">
        <v>51</v>
      </c>
      <c r="AU624" s="2" t="s">
        <v>50</v>
      </c>
      <c r="AV624" s="2" t="s">
        <v>50</v>
      </c>
      <c r="AW624" s="2" t="s">
        <v>50</v>
      </c>
    </row>
    <row r="625" spans="1:49" x14ac:dyDescent="0.15">
      <c r="A625" s="2" t="s">
        <v>7855</v>
      </c>
      <c r="B625" s="2" t="s">
        <v>60</v>
      </c>
      <c r="C625" s="2" t="s">
        <v>7856</v>
      </c>
      <c r="D625" s="2" t="s">
        <v>639</v>
      </c>
      <c r="E625" s="2" t="s">
        <v>7857</v>
      </c>
      <c r="F625" s="2" t="s">
        <v>7858</v>
      </c>
      <c r="G625" s="2" t="s">
        <v>50</v>
      </c>
      <c r="H625" s="2" t="s">
        <v>7859</v>
      </c>
      <c r="I625" s="2" t="s">
        <v>159</v>
      </c>
      <c r="J625" s="2" t="s">
        <v>67</v>
      </c>
      <c r="K625" s="2" t="s">
        <v>67</v>
      </c>
      <c r="L625" s="2" t="s">
        <v>68</v>
      </c>
      <c r="M625" s="2" t="s">
        <v>7860</v>
      </c>
      <c r="N625" s="2" t="s">
        <v>7861</v>
      </c>
      <c r="O625" s="2" t="s">
        <v>7862</v>
      </c>
      <c r="P625" s="2" t="s">
        <v>50</v>
      </c>
      <c r="Q625" s="2" t="s">
        <v>168</v>
      </c>
      <c r="R625" s="2" t="s">
        <v>7859</v>
      </c>
      <c r="S625" s="2" t="s">
        <v>50</v>
      </c>
      <c r="T625" s="2" t="s">
        <v>7863</v>
      </c>
      <c r="U625" s="2" t="s">
        <v>102</v>
      </c>
      <c r="V625" s="2" t="s">
        <v>74</v>
      </c>
      <c r="W625" s="2" t="s">
        <v>7864</v>
      </c>
      <c r="X625" s="2" t="s">
        <v>105</v>
      </c>
      <c r="Y625" s="2" t="s">
        <v>171</v>
      </c>
      <c r="Z625" s="2" t="s">
        <v>974</v>
      </c>
      <c r="AA625" s="2" t="s">
        <v>975</v>
      </c>
      <c r="AB625" s="2" t="s">
        <v>109</v>
      </c>
      <c r="AC625" s="2" t="s">
        <v>110</v>
      </c>
      <c r="AD625" s="2" t="s">
        <v>157</v>
      </c>
      <c r="AE625" s="2" t="s">
        <v>400</v>
      </c>
      <c r="AF625" s="2" t="s">
        <v>113</v>
      </c>
      <c r="AG625" s="2" t="s">
        <v>50</v>
      </c>
      <c r="AH625" s="2" t="s">
        <v>7865</v>
      </c>
      <c r="AI625" s="2" t="s">
        <v>50</v>
      </c>
      <c r="AJ625" s="2" t="s">
        <v>7866</v>
      </c>
      <c r="AK625" s="2" t="s">
        <v>7867</v>
      </c>
      <c r="AL625" s="2" t="s">
        <v>3560</v>
      </c>
      <c r="AM625" s="2" t="s">
        <v>87</v>
      </c>
      <c r="AN625" s="2" t="s">
        <v>88</v>
      </c>
      <c r="AO625" s="2" t="s">
        <v>50</v>
      </c>
      <c r="AP625" s="2" t="s">
        <v>50</v>
      </c>
      <c r="AQ625" s="2" t="s">
        <v>50</v>
      </c>
      <c r="AR625" s="2" t="s">
        <v>50</v>
      </c>
      <c r="AS625" s="2" t="s">
        <v>50</v>
      </c>
      <c r="AT625" s="2" t="s">
        <v>51</v>
      </c>
      <c r="AU625" s="2" t="s">
        <v>50</v>
      </c>
      <c r="AV625" s="2" t="s">
        <v>50</v>
      </c>
      <c r="AW625" s="2" t="s">
        <v>50</v>
      </c>
    </row>
    <row r="626" spans="1:49" x14ac:dyDescent="0.15">
      <c r="A626" s="2" t="s">
        <v>7868</v>
      </c>
      <c r="B626" s="2" t="s">
        <v>60</v>
      </c>
      <c r="C626" s="2" t="s">
        <v>7869</v>
      </c>
      <c r="D626" s="2" t="s">
        <v>7870</v>
      </c>
      <c r="E626" s="2" t="s">
        <v>7871</v>
      </c>
      <c r="F626" s="2" t="s">
        <v>7872</v>
      </c>
      <c r="G626" s="2" t="s">
        <v>7873</v>
      </c>
      <c r="H626" s="2" t="s">
        <v>7874</v>
      </c>
      <c r="I626" s="2" t="s">
        <v>7875</v>
      </c>
      <c r="J626" s="2" t="s">
        <v>67</v>
      </c>
      <c r="K626" s="2" t="s">
        <v>67</v>
      </c>
      <c r="L626" s="2" t="s">
        <v>68</v>
      </c>
      <c r="M626" s="2" t="s">
        <v>7876</v>
      </c>
      <c r="N626" s="2" t="s">
        <v>7877</v>
      </c>
      <c r="O626" s="2" t="s">
        <v>7878</v>
      </c>
      <c r="P626" s="2" t="s">
        <v>7879</v>
      </c>
      <c r="Q626" s="2" t="s">
        <v>329</v>
      </c>
      <c r="R626" s="2" t="s">
        <v>7874</v>
      </c>
      <c r="S626" s="2" t="s">
        <v>7880</v>
      </c>
      <c r="T626" s="2" t="s">
        <v>7881</v>
      </c>
      <c r="U626" s="2" t="s">
        <v>7882</v>
      </c>
      <c r="V626" s="2" t="s">
        <v>74</v>
      </c>
      <c r="W626" s="2" t="s">
        <v>7883</v>
      </c>
      <c r="X626" s="2" t="s">
        <v>153</v>
      </c>
      <c r="Y626" s="2" t="s">
        <v>154</v>
      </c>
      <c r="Z626" s="2" t="s">
        <v>155</v>
      </c>
      <c r="AA626" s="2" t="s">
        <v>156</v>
      </c>
      <c r="AB626" s="2" t="s">
        <v>263</v>
      </c>
      <c r="AC626" s="2" t="s">
        <v>519</v>
      </c>
      <c r="AD626" s="2" t="s">
        <v>520</v>
      </c>
      <c r="AE626" s="2" t="s">
        <v>1618</v>
      </c>
      <c r="AF626" s="2" t="s">
        <v>7884</v>
      </c>
      <c r="AG626" s="2" t="s">
        <v>50</v>
      </c>
      <c r="AH626" s="2" t="s">
        <v>7885</v>
      </c>
      <c r="AI626" s="2" t="s">
        <v>50</v>
      </c>
      <c r="AJ626" s="2" t="s">
        <v>50</v>
      </c>
      <c r="AK626" s="2" t="s">
        <v>7886</v>
      </c>
      <c r="AL626" s="2" t="s">
        <v>116</v>
      </c>
      <c r="AM626" s="2" t="s">
        <v>87</v>
      </c>
      <c r="AN626" s="2" t="s">
        <v>88</v>
      </c>
      <c r="AO626" s="2">
        <v>5672.35</v>
      </c>
      <c r="AP626" s="2" t="s">
        <v>48</v>
      </c>
      <c r="AQ626" s="2" t="s">
        <v>1310</v>
      </c>
      <c r="AR626" s="2" t="s">
        <v>50</v>
      </c>
      <c r="AS626" s="2" t="s">
        <v>51</v>
      </c>
      <c r="AT626" s="2" t="s">
        <v>50</v>
      </c>
      <c r="AU626" s="2" t="s">
        <v>51</v>
      </c>
      <c r="AV626" s="2" t="s">
        <v>51</v>
      </c>
      <c r="AW626" s="2" t="s">
        <v>51</v>
      </c>
    </row>
    <row r="627" spans="1:49" x14ac:dyDescent="0.15">
      <c r="A627" s="2" t="s">
        <v>7887</v>
      </c>
      <c r="B627" s="2" t="s">
        <v>60</v>
      </c>
      <c r="C627" s="2" t="s">
        <v>2505</v>
      </c>
      <c r="D627" s="2" t="s">
        <v>540</v>
      </c>
      <c r="E627" s="2" t="s">
        <v>7888</v>
      </c>
      <c r="F627" s="2" t="s">
        <v>7889</v>
      </c>
      <c r="G627" s="2" t="s">
        <v>50</v>
      </c>
      <c r="H627" s="2" t="s">
        <v>7890</v>
      </c>
      <c r="I627" s="2" t="s">
        <v>159</v>
      </c>
      <c r="J627" s="2" t="s">
        <v>67</v>
      </c>
      <c r="K627" s="2" t="s">
        <v>67</v>
      </c>
      <c r="L627" s="2" t="s">
        <v>68</v>
      </c>
      <c r="M627" s="2" t="s">
        <v>7891</v>
      </c>
      <c r="N627" s="2" t="s">
        <v>50</v>
      </c>
      <c r="O627" s="2" t="s">
        <v>50</v>
      </c>
      <c r="P627" s="2" t="s">
        <v>50</v>
      </c>
      <c r="Q627" s="2" t="s">
        <v>125</v>
      </c>
      <c r="R627" s="2" t="s">
        <v>7890</v>
      </c>
      <c r="S627" s="2" t="s">
        <v>7892</v>
      </c>
      <c r="T627" s="2" t="s">
        <v>7893</v>
      </c>
      <c r="U627" s="2" t="s">
        <v>73</v>
      </c>
      <c r="V627" s="2" t="s">
        <v>74</v>
      </c>
      <c r="W627" s="2" t="s">
        <v>2512</v>
      </c>
      <c r="X627" s="2" t="s">
        <v>105</v>
      </c>
      <c r="Y627" s="2" t="s">
        <v>171</v>
      </c>
      <c r="Z627" s="2" t="s">
        <v>974</v>
      </c>
      <c r="AA627" s="2" t="s">
        <v>975</v>
      </c>
      <c r="AB627" s="2" t="s">
        <v>109</v>
      </c>
      <c r="AC627" s="2" t="s">
        <v>110</v>
      </c>
      <c r="AD627" s="2" t="s">
        <v>111</v>
      </c>
      <c r="AE627" s="2" t="s">
        <v>112</v>
      </c>
      <c r="AF627" s="2" t="s">
        <v>113</v>
      </c>
      <c r="AG627" s="2" t="s">
        <v>50</v>
      </c>
      <c r="AH627" s="2" t="s">
        <v>7894</v>
      </c>
      <c r="AI627" s="2" t="s">
        <v>50</v>
      </c>
      <c r="AJ627" s="2" t="s">
        <v>50</v>
      </c>
      <c r="AK627" s="2" t="s">
        <v>7895</v>
      </c>
      <c r="AL627" s="2" t="s">
        <v>86</v>
      </c>
      <c r="AM627" s="2" t="s">
        <v>140</v>
      </c>
      <c r="AN627" s="2" t="s">
        <v>88</v>
      </c>
      <c r="AO627" s="2" t="s">
        <v>50</v>
      </c>
      <c r="AP627" s="2" t="s">
        <v>50</v>
      </c>
      <c r="AQ627" s="2" t="s">
        <v>50</v>
      </c>
      <c r="AR627" s="2" t="s">
        <v>50</v>
      </c>
      <c r="AS627" s="2" t="s">
        <v>50</v>
      </c>
      <c r="AT627" s="2" t="s">
        <v>51</v>
      </c>
      <c r="AU627" s="2" t="s">
        <v>50</v>
      </c>
      <c r="AV627" s="2" t="s">
        <v>50</v>
      </c>
      <c r="AW627" s="2" t="s">
        <v>50</v>
      </c>
    </row>
    <row r="628" spans="1:49" x14ac:dyDescent="0.15">
      <c r="A628" s="2" t="s">
        <v>7896</v>
      </c>
      <c r="B628" s="2" t="s">
        <v>60</v>
      </c>
      <c r="C628" s="2" t="s">
        <v>7897</v>
      </c>
      <c r="D628" s="2" t="s">
        <v>540</v>
      </c>
      <c r="E628" s="2" t="s">
        <v>50</v>
      </c>
      <c r="F628" s="2" t="s">
        <v>7898</v>
      </c>
      <c r="G628" s="2" t="s">
        <v>540</v>
      </c>
      <c r="H628" s="2" t="s">
        <v>7899</v>
      </c>
      <c r="I628" s="2" t="s">
        <v>7900</v>
      </c>
      <c r="J628" s="2" t="s">
        <v>67</v>
      </c>
      <c r="K628" s="2" t="s">
        <v>67</v>
      </c>
      <c r="L628" s="2" t="s">
        <v>68</v>
      </c>
      <c r="M628" s="2" t="s">
        <v>7901</v>
      </c>
      <c r="N628" s="2" t="s">
        <v>7902</v>
      </c>
      <c r="O628" s="2" t="s">
        <v>7903</v>
      </c>
      <c r="P628" s="2" t="s">
        <v>50</v>
      </c>
      <c r="Q628" s="2" t="s">
        <v>458</v>
      </c>
      <c r="R628" s="2" t="s">
        <v>7899</v>
      </c>
      <c r="S628" s="2" t="s">
        <v>7904</v>
      </c>
      <c r="T628" s="2" t="s">
        <v>7905</v>
      </c>
      <c r="U628" s="2" t="s">
        <v>102</v>
      </c>
      <c r="V628" s="2" t="s">
        <v>246</v>
      </c>
      <c r="W628" s="2" t="s">
        <v>298</v>
      </c>
      <c r="X628" s="2" t="s">
        <v>153</v>
      </c>
      <c r="Y628" s="2" t="s">
        <v>154</v>
      </c>
      <c r="Z628" s="2" t="s">
        <v>155</v>
      </c>
      <c r="AA628" s="2" t="s">
        <v>6273</v>
      </c>
      <c r="AB628" s="2" t="s">
        <v>109</v>
      </c>
      <c r="AC628" s="2" t="s">
        <v>110</v>
      </c>
      <c r="AD628" s="2" t="s">
        <v>111</v>
      </c>
      <c r="AE628" s="2" t="s">
        <v>112</v>
      </c>
      <c r="AF628" s="2" t="s">
        <v>113</v>
      </c>
      <c r="AG628" s="2" t="s">
        <v>50</v>
      </c>
      <c r="AH628" s="2" t="s">
        <v>7906</v>
      </c>
      <c r="AI628" s="2" t="s">
        <v>50</v>
      </c>
      <c r="AJ628" s="2" t="s">
        <v>50</v>
      </c>
      <c r="AK628" s="2" t="s">
        <v>7907</v>
      </c>
      <c r="AL628" s="2" t="s">
        <v>86</v>
      </c>
      <c r="AM628" s="2" t="s">
        <v>140</v>
      </c>
      <c r="AN628" s="2" t="s">
        <v>88</v>
      </c>
      <c r="AO628" s="2" t="s">
        <v>50</v>
      </c>
      <c r="AP628" s="2" t="s">
        <v>50</v>
      </c>
      <c r="AQ628" s="2" t="s">
        <v>50</v>
      </c>
      <c r="AR628" s="2" t="s">
        <v>50</v>
      </c>
      <c r="AS628" s="2" t="s">
        <v>50</v>
      </c>
      <c r="AT628" s="2" t="s">
        <v>51</v>
      </c>
      <c r="AU628" s="2" t="s">
        <v>50</v>
      </c>
      <c r="AV628" s="2" t="s">
        <v>50</v>
      </c>
      <c r="AW628" s="2" t="s">
        <v>50</v>
      </c>
    </row>
    <row r="629" spans="1:49" x14ac:dyDescent="0.15">
      <c r="A629" s="2" t="s">
        <v>7908</v>
      </c>
      <c r="B629" s="2" t="s">
        <v>60</v>
      </c>
      <c r="C629" s="2" t="s">
        <v>7909</v>
      </c>
      <c r="D629" s="2" t="s">
        <v>540</v>
      </c>
      <c r="E629" s="2" t="s">
        <v>7910</v>
      </c>
      <c r="F629" s="2" t="s">
        <v>7911</v>
      </c>
      <c r="G629" s="2" t="s">
        <v>540</v>
      </c>
      <c r="H629" s="2" t="s">
        <v>7912</v>
      </c>
      <c r="I629" s="2" t="s">
        <v>7913</v>
      </c>
      <c r="J629" s="2" t="s">
        <v>67</v>
      </c>
      <c r="K629" s="2" t="s">
        <v>67</v>
      </c>
      <c r="L629" s="2" t="s">
        <v>68</v>
      </c>
      <c r="M629" s="2" t="s">
        <v>7914</v>
      </c>
      <c r="N629" s="2" t="s">
        <v>7915</v>
      </c>
      <c r="O629" s="2" t="s">
        <v>7916</v>
      </c>
      <c r="P629" s="2" t="s">
        <v>50</v>
      </c>
      <c r="Q629" s="2" t="s">
        <v>125</v>
      </c>
      <c r="R629" s="2" t="s">
        <v>7912</v>
      </c>
      <c r="S629" s="2" t="s">
        <v>7917</v>
      </c>
      <c r="T629" s="2" t="s">
        <v>7918</v>
      </c>
      <c r="U629" s="2" t="s">
        <v>102</v>
      </c>
      <c r="V629" s="2" t="s">
        <v>74</v>
      </c>
      <c r="W629" s="2" t="s">
        <v>7919</v>
      </c>
      <c r="X629" s="2" t="s">
        <v>105</v>
      </c>
      <c r="Y629" s="2" t="s">
        <v>106</v>
      </c>
      <c r="Z629" s="2" t="s">
        <v>248</v>
      </c>
      <c r="AA629" s="2" t="s">
        <v>399</v>
      </c>
      <c r="AB629" s="2" t="s">
        <v>779</v>
      </c>
      <c r="AC629" s="2" t="s">
        <v>780</v>
      </c>
      <c r="AD629" s="2" t="s">
        <v>781</v>
      </c>
      <c r="AE629" s="2" t="s">
        <v>782</v>
      </c>
      <c r="AF629" s="2" t="s">
        <v>113</v>
      </c>
      <c r="AG629" s="2" t="s">
        <v>50</v>
      </c>
      <c r="AH629" s="2" t="s">
        <v>7920</v>
      </c>
      <c r="AI629" s="2" t="s">
        <v>50</v>
      </c>
      <c r="AJ629" s="2" t="s">
        <v>50</v>
      </c>
      <c r="AK629" s="2" t="s">
        <v>7921</v>
      </c>
      <c r="AL629" s="2" t="s">
        <v>253</v>
      </c>
      <c r="AM629" s="2" t="s">
        <v>87</v>
      </c>
      <c r="AN629" s="2" t="s">
        <v>88</v>
      </c>
      <c r="AO629" s="2" t="s">
        <v>50</v>
      </c>
      <c r="AP629" s="2" t="s">
        <v>50</v>
      </c>
      <c r="AQ629" s="2" t="s">
        <v>50</v>
      </c>
      <c r="AR629" s="2" t="s">
        <v>50</v>
      </c>
      <c r="AS629" s="2" t="s">
        <v>50</v>
      </c>
      <c r="AT629" s="2" t="s">
        <v>51</v>
      </c>
      <c r="AU629" s="2" t="s">
        <v>50</v>
      </c>
      <c r="AV629" s="2" t="s">
        <v>50</v>
      </c>
      <c r="AW629" s="2" t="s">
        <v>50</v>
      </c>
    </row>
    <row r="630" spans="1:49" x14ac:dyDescent="0.15">
      <c r="A630" s="2" t="s">
        <v>7922</v>
      </c>
      <c r="B630" s="2" t="s">
        <v>60</v>
      </c>
      <c r="C630" s="2" t="s">
        <v>7923</v>
      </c>
      <c r="D630" s="2" t="s">
        <v>91</v>
      </c>
      <c r="E630" s="2" t="s">
        <v>7924</v>
      </c>
      <c r="F630" s="2" t="s">
        <v>7925</v>
      </c>
      <c r="G630" s="2" t="s">
        <v>50</v>
      </c>
      <c r="H630" s="2" t="s">
        <v>7926</v>
      </c>
      <c r="I630" s="2" t="s">
        <v>7927</v>
      </c>
      <c r="J630" s="2" t="s">
        <v>67</v>
      </c>
      <c r="K630" s="2" t="s">
        <v>67</v>
      </c>
      <c r="L630" s="2" t="s">
        <v>68</v>
      </c>
      <c r="M630" s="2" t="s">
        <v>7928</v>
      </c>
      <c r="N630" s="2" t="s">
        <v>50</v>
      </c>
      <c r="O630" s="2" t="s">
        <v>50</v>
      </c>
      <c r="P630" s="2" t="s">
        <v>50</v>
      </c>
      <c r="Q630" s="2" t="s">
        <v>168</v>
      </c>
      <c r="R630" s="2" t="s">
        <v>7926</v>
      </c>
      <c r="S630" s="2" t="s">
        <v>7929</v>
      </c>
      <c r="T630" s="2" t="s">
        <v>7930</v>
      </c>
      <c r="U630" s="2" t="s">
        <v>1178</v>
      </c>
      <c r="V630" s="2" t="s">
        <v>74</v>
      </c>
      <c r="W630" s="2" t="s">
        <v>7931</v>
      </c>
      <c r="X630" s="2" t="s">
        <v>129</v>
      </c>
      <c r="Y630" s="2" t="s">
        <v>3017</v>
      </c>
      <c r="Z630" s="2" t="s">
        <v>3018</v>
      </c>
      <c r="AA630" s="2" t="s">
        <v>3019</v>
      </c>
      <c r="AB630" s="2" t="s">
        <v>360</v>
      </c>
      <c r="AC630" s="2" t="s">
        <v>1519</v>
      </c>
      <c r="AD630" s="2" t="s">
        <v>1520</v>
      </c>
      <c r="AE630" s="2" t="s">
        <v>1521</v>
      </c>
      <c r="AF630" s="2" t="s">
        <v>113</v>
      </c>
      <c r="AG630" s="2" t="s">
        <v>50</v>
      </c>
      <c r="AH630" s="2" t="s">
        <v>7932</v>
      </c>
      <c r="AI630" s="2" t="s">
        <v>50</v>
      </c>
      <c r="AJ630" s="2" t="s">
        <v>50</v>
      </c>
      <c r="AK630" s="2" t="s">
        <v>7933</v>
      </c>
      <c r="AL630" s="2" t="s">
        <v>86</v>
      </c>
      <c r="AM630" s="2" t="s">
        <v>87</v>
      </c>
      <c r="AN630" s="2" t="s">
        <v>88</v>
      </c>
      <c r="AO630" s="2" t="s">
        <v>50</v>
      </c>
      <c r="AP630" s="2" t="s">
        <v>50</v>
      </c>
      <c r="AQ630" s="2" t="s">
        <v>50</v>
      </c>
      <c r="AR630" s="2" t="s">
        <v>50</v>
      </c>
      <c r="AS630" s="2" t="s">
        <v>50</v>
      </c>
      <c r="AT630" s="2" t="s">
        <v>51</v>
      </c>
      <c r="AU630" s="2" t="s">
        <v>50</v>
      </c>
      <c r="AV630" s="2" t="s">
        <v>50</v>
      </c>
      <c r="AW630" s="2" t="s">
        <v>50</v>
      </c>
    </row>
    <row r="631" spans="1:49" x14ac:dyDescent="0.15">
      <c r="A631" s="2" t="s">
        <v>7934</v>
      </c>
      <c r="B631" s="2" t="s">
        <v>60</v>
      </c>
      <c r="C631" s="2" t="s">
        <v>7935</v>
      </c>
      <c r="D631" s="2" t="s">
        <v>540</v>
      </c>
      <c r="E631" s="2" t="s">
        <v>7936</v>
      </c>
      <c r="F631" s="2" t="s">
        <v>7937</v>
      </c>
      <c r="G631" s="2" t="s">
        <v>50</v>
      </c>
      <c r="H631" s="2" t="s">
        <v>7938</v>
      </c>
      <c r="I631" s="2" t="s">
        <v>159</v>
      </c>
      <c r="J631" s="2" t="s">
        <v>67</v>
      </c>
      <c r="K631" s="2" t="s">
        <v>67</v>
      </c>
      <c r="L631" s="2" t="s">
        <v>68</v>
      </c>
      <c r="M631" s="2" t="s">
        <v>956</v>
      </c>
      <c r="N631" s="2" t="s">
        <v>50</v>
      </c>
      <c r="O631" s="2" t="s">
        <v>957</v>
      </c>
      <c r="P631" s="2" t="s">
        <v>50</v>
      </c>
      <c r="Q631" s="2" t="s">
        <v>70</v>
      </c>
      <c r="R631" s="2" t="s">
        <v>7938</v>
      </c>
      <c r="S631" s="2" t="s">
        <v>7939</v>
      </c>
      <c r="T631" s="2" t="s">
        <v>7940</v>
      </c>
      <c r="U631" s="2" t="s">
        <v>102</v>
      </c>
      <c r="V631" s="2" t="s">
        <v>74</v>
      </c>
      <c r="W631" s="2" t="s">
        <v>7941</v>
      </c>
      <c r="X631" s="2" t="s">
        <v>76</v>
      </c>
      <c r="Y631" s="2" t="s">
        <v>76</v>
      </c>
      <c r="Z631" s="2" t="s">
        <v>1715</v>
      </c>
      <c r="AA631" s="2" t="s">
        <v>1715</v>
      </c>
      <c r="AB631" s="2" t="s">
        <v>78</v>
      </c>
      <c r="AC631" s="2" t="s">
        <v>79</v>
      </c>
      <c r="AD631" s="2" t="s">
        <v>1715</v>
      </c>
      <c r="AE631" s="2" t="s">
        <v>1715</v>
      </c>
      <c r="AF631" s="2" t="s">
        <v>113</v>
      </c>
      <c r="AG631" s="2" t="s">
        <v>50</v>
      </c>
      <c r="AH631" s="2" t="s">
        <v>7942</v>
      </c>
      <c r="AI631" s="2" t="s">
        <v>50</v>
      </c>
      <c r="AJ631" s="2" t="s">
        <v>50</v>
      </c>
      <c r="AK631" s="2" t="s">
        <v>7943</v>
      </c>
      <c r="AL631" s="2" t="s">
        <v>86</v>
      </c>
      <c r="AM631" s="2" t="s">
        <v>140</v>
      </c>
      <c r="AN631" s="2" t="s">
        <v>88</v>
      </c>
      <c r="AO631" s="2" t="s">
        <v>50</v>
      </c>
      <c r="AP631" s="2" t="s">
        <v>50</v>
      </c>
      <c r="AQ631" s="2" t="s">
        <v>50</v>
      </c>
      <c r="AR631" s="2" t="s">
        <v>50</v>
      </c>
      <c r="AS631" s="2" t="s">
        <v>50</v>
      </c>
      <c r="AT631" s="2" t="s">
        <v>51</v>
      </c>
      <c r="AU631" s="2" t="s">
        <v>50</v>
      </c>
      <c r="AV631" s="2" t="s">
        <v>50</v>
      </c>
      <c r="AW631" s="2" t="s">
        <v>50</v>
      </c>
    </row>
    <row r="632" spans="1:49" x14ac:dyDescent="0.15">
      <c r="A632" s="2" t="s">
        <v>7944</v>
      </c>
      <c r="B632" s="2" t="s">
        <v>60</v>
      </c>
      <c r="C632" s="2" t="s">
        <v>7945</v>
      </c>
      <c r="D632" s="2" t="s">
        <v>163</v>
      </c>
      <c r="E632" s="2" t="s">
        <v>7946</v>
      </c>
      <c r="F632" s="2" t="s">
        <v>7937</v>
      </c>
      <c r="G632" s="2" t="s">
        <v>7947</v>
      </c>
      <c r="H632" s="2" t="s">
        <v>7948</v>
      </c>
      <c r="I632" s="2" t="s">
        <v>159</v>
      </c>
      <c r="J632" s="2" t="s">
        <v>67</v>
      </c>
      <c r="K632" s="2" t="s">
        <v>67</v>
      </c>
      <c r="L632" s="2" t="s">
        <v>68</v>
      </c>
      <c r="M632" s="2" t="s">
        <v>7949</v>
      </c>
      <c r="N632" s="2" t="s">
        <v>956</v>
      </c>
      <c r="O632" s="2" t="s">
        <v>957</v>
      </c>
      <c r="P632" s="2" t="s">
        <v>50</v>
      </c>
      <c r="Q632" s="2" t="s">
        <v>168</v>
      </c>
      <c r="R632" s="2" t="s">
        <v>7948</v>
      </c>
      <c r="S632" s="2" t="s">
        <v>7950</v>
      </c>
      <c r="T632" s="2" t="s">
        <v>7951</v>
      </c>
      <c r="U632" s="2" t="s">
        <v>102</v>
      </c>
      <c r="V632" s="2" t="s">
        <v>74</v>
      </c>
      <c r="W632" s="2" t="s">
        <v>7952</v>
      </c>
      <c r="X632" s="2" t="s">
        <v>153</v>
      </c>
      <c r="Y632" s="2" t="s">
        <v>209</v>
      </c>
      <c r="Z632" s="2" t="s">
        <v>7953</v>
      </c>
      <c r="AA632" s="2" t="s">
        <v>7954</v>
      </c>
      <c r="AB632" s="2" t="s">
        <v>3146</v>
      </c>
      <c r="AC632" s="2" t="s">
        <v>3147</v>
      </c>
      <c r="AD632" s="2" t="s">
        <v>7955</v>
      </c>
      <c r="AE632" s="2" t="s">
        <v>7956</v>
      </c>
      <c r="AF632" s="2" t="s">
        <v>82</v>
      </c>
      <c r="AG632" s="2" t="s">
        <v>50</v>
      </c>
      <c r="AH632" s="2" t="s">
        <v>7957</v>
      </c>
      <c r="AI632" s="2" t="s">
        <v>50</v>
      </c>
      <c r="AJ632" s="2" t="s">
        <v>7958</v>
      </c>
      <c r="AK632" s="2" t="s">
        <v>7959</v>
      </c>
      <c r="AL632" s="2" t="s">
        <v>86</v>
      </c>
      <c r="AM632" s="2" t="s">
        <v>140</v>
      </c>
      <c r="AN632" s="2" t="s">
        <v>88</v>
      </c>
      <c r="AO632" s="2" t="s">
        <v>50</v>
      </c>
      <c r="AP632" s="2" t="s">
        <v>50</v>
      </c>
      <c r="AQ632" s="2" t="s">
        <v>50</v>
      </c>
      <c r="AR632" s="2" t="s">
        <v>50</v>
      </c>
      <c r="AS632" s="2" t="s">
        <v>50</v>
      </c>
      <c r="AT632" s="2" t="s">
        <v>51</v>
      </c>
      <c r="AU632" s="2" t="s">
        <v>50</v>
      </c>
      <c r="AV632" s="2" t="s">
        <v>50</v>
      </c>
      <c r="AW632" s="2" t="s">
        <v>50</v>
      </c>
    </row>
    <row r="633" spans="1:49" x14ac:dyDescent="0.15">
      <c r="A633" s="2" t="s">
        <v>7960</v>
      </c>
      <c r="B633" s="2" t="s">
        <v>60</v>
      </c>
      <c r="C633" s="2" t="s">
        <v>6462</v>
      </c>
      <c r="D633" s="2" t="s">
        <v>7961</v>
      </c>
      <c r="E633" s="2" t="s">
        <v>7962</v>
      </c>
      <c r="F633" s="2" t="s">
        <v>7963</v>
      </c>
      <c r="G633" s="2" t="s">
        <v>7961</v>
      </c>
      <c r="H633" s="2" t="s">
        <v>7964</v>
      </c>
      <c r="I633" s="2" t="s">
        <v>7965</v>
      </c>
      <c r="J633" s="2" t="s">
        <v>67</v>
      </c>
      <c r="K633" s="2" t="s">
        <v>67</v>
      </c>
      <c r="L633" s="2" t="s">
        <v>68</v>
      </c>
      <c r="M633" s="2" t="s">
        <v>148</v>
      </c>
      <c r="N633" s="2" t="s">
        <v>50</v>
      </c>
      <c r="O633" s="2" t="s">
        <v>50</v>
      </c>
      <c r="P633" s="2" t="s">
        <v>50</v>
      </c>
      <c r="Q633" s="2" t="s">
        <v>168</v>
      </c>
      <c r="R633" s="2" t="s">
        <v>7964</v>
      </c>
      <c r="S633" s="2" t="s">
        <v>7966</v>
      </c>
      <c r="T633" s="2" t="s">
        <v>7967</v>
      </c>
      <c r="U633" s="2" t="s">
        <v>73</v>
      </c>
      <c r="V633" s="2" t="s">
        <v>74</v>
      </c>
      <c r="W633" s="2" t="s">
        <v>7968</v>
      </c>
      <c r="X633" s="2" t="s">
        <v>129</v>
      </c>
      <c r="Y633" s="2" t="s">
        <v>130</v>
      </c>
      <c r="Z633" s="2" t="s">
        <v>313</v>
      </c>
      <c r="AA633" s="2" t="s">
        <v>428</v>
      </c>
      <c r="AB633" s="2" t="s">
        <v>283</v>
      </c>
      <c r="AC633" s="2" t="s">
        <v>153</v>
      </c>
      <c r="AD633" s="2" t="s">
        <v>284</v>
      </c>
      <c r="AE633" s="2" t="s">
        <v>155</v>
      </c>
      <c r="AF633" s="2" t="s">
        <v>113</v>
      </c>
      <c r="AG633" s="2" t="s">
        <v>50</v>
      </c>
      <c r="AH633" s="2" t="s">
        <v>7969</v>
      </c>
      <c r="AI633" s="2" t="s">
        <v>50</v>
      </c>
      <c r="AJ633" s="2" t="s">
        <v>50</v>
      </c>
      <c r="AK633" s="2" t="s">
        <v>7970</v>
      </c>
      <c r="AL633" s="2" t="s">
        <v>86</v>
      </c>
      <c r="AM633" s="2" t="s">
        <v>140</v>
      </c>
      <c r="AN633" s="2" t="s">
        <v>88</v>
      </c>
      <c r="AO633" s="2" t="s">
        <v>50</v>
      </c>
      <c r="AP633" s="2" t="s">
        <v>50</v>
      </c>
      <c r="AQ633" s="2" t="s">
        <v>50</v>
      </c>
      <c r="AR633" s="2" t="s">
        <v>50</v>
      </c>
      <c r="AS633" s="2" t="s">
        <v>50</v>
      </c>
      <c r="AT633" s="2" t="s">
        <v>51</v>
      </c>
      <c r="AU633" s="2" t="s">
        <v>50</v>
      </c>
      <c r="AV633" s="2" t="s">
        <v>50</v>
      </c>
      <c r="AW633" s="2" t="s">
        <v>50</v>
      </c>
    </row>
    <row r="634" spans="1:49" x14ac:dyDescent="0.15">
      <c r="A634" s="2" t="s">
        <v>7971</v>
      </c>
      <c r="B634" s="2" t="s">
        <v>60</v>
      </c>
      <c r="C634" s="2" t="s">
        <v>7972</v>
      </c>
      <c r="D634" s="2" t="s">
        <v>7973</v>
      </c>
      <c r="E634" s="2" t="s">
        <v>7974</v>
      </c>
      <c r="F634" s="2" t="s">
        <v>7975</v>
      </c>
      <c r="G634" s="2" t="s">
        <v>5351</v>
      </c>
      <c r="H634" s="2" t="s">
        <v>7976</v>
      </c>
      <c r="I634" s="2" t="s">
        <v>7977</v>
      </c>
      <c r="J634" s="2" t="s">
        <v>67</v>
      </c>
      <c r="K634" s="2" t="s">
        <v>67</v>
      </c>
      <c r="L634" s="2" t="s">
        <v>68</v>
      </c>
      <c r="M634" s="2" t="s">
        <v>7978</v>
      </c>
      <c r="N634" s="2" t="s">
        <v>50</v>
      </c>
      <c r="O634" s="2" t="s">
        <v>50</v>
      </c>
      <c r="P634" s="2" t="s">
        <v>50</v>
      </c>
      <c r="Q634" s="2" t="s">
        <v>710</v>
      </c>
      <c r="R634" s="2" t="s">
        <v>7976</v>
      </c>
      <c r="S634" s="2" t="s">
        <v>7979</v>
      </c>
      <c r="T634" s="2" t="s">
        <v>7980</v>
      </c>
      <c r="U634" s="2" t="s">
        <v>3048</v>
      </c>
      <c r="V634" s="2" t="s">
        <v>74</v>
      </c>
      <c r="W634" s="2" t="s">
        <v>7981</v>
      </c>
      <c r="X634" s="2" t="s">
        <v>153</v>
      </c>
      <c r="Y634" s="2" t="s">
        <v>154</v>
      </c>
      <c r="Z634" s="2" t="s">
        <v>334</v>
      </c>
      <c r="AA634" s="2" t="s">
        <v>334</v>
      </c>
      <c r="AB634" s="2" t="s">
        <v>283</v>
      </c>
      <c r="AC634" s="2" t="s">
        <v>315</v>
      </c>
      <c r="AD634" s="2" t="s">
        <v>316</v>
      </c>
      <c r="AE634" s="2" t="s">
        <v>429</v>
      </c>
      <c r="AF634" s="2" t="s">
        <v>113</v>
      </c>
      <c r="AG634" s="2" t="s">
        <v>50</v>
      </c>
      <c r="AH634" s="2" t="s">
        <v>7982</v>
      </c>
      <c r="AI634" s="2" t="s">
        <v>50</v>
      </c>
      <c r="AJ634" s="2" t="s">
        <v>50</v>
      </c>
      <c r="AK634" s="2" t="s">
        <v>7983</v>
      </c>
      <c r="AL634" s="2" t="s">
        <v>86</v>
      </c>
      <c r="AM634" s="2" t="s">
        <v>87</v>
      </c>
      <c r="AN634" s="2" t="s">
        <v>88</v>
      </c>
      <c r="AO634" s="2" t="s">
        <v>50</v>
      </c>
      <c r="AP634" s="2" t="s">
        <v>50</v>
      </c>
      <c r="AQ634" s="2" t="s">
        <v>50</v>
      </c>
      <c r="AR634" s="2" t="s">
        <v>50</v>
      </c>
      <c r="AS634" s="2" t="s">
        <v>50</v>
      </c>
      <c r="AT634" s="2" t="s">
        <v>51</v>
      </c>
      <c r="AU634" s="2" t="s">
        <v>50</v>
      </c>
      <c r="AV634" s="2" t="s">
        <v>50</v>
      </c>
      <c r="AW634" s="2" t="s">
        <v>50</v>
      </c>
    </row>
    <row r="635" spans="1:49" x14ac:dyDescent="0.15">
      <c r="A635" s="2" t="s">
        <v>7984</v>
      </c>
      <c r="B635" s="2" t="s">
        <v>60</v>
      </c>
      <c r="C635" s="2" t="s">
        <v>7985</v>
      </c>
      <c r="D635" s="2" t="s">
        <v>540</v>
      </c>
      <c r="E635" s="2" t="s">
        <v>7986</v>
      </c>
      <c r="F635" s="2" t="s">
        <v>7987</v>
      </c>
      <c r="G635" s="2" t="s">
        <v>540</v>
      </c>
      <c r="H635" s="2" t="s">
        <v>7988</v>
      </c>
      <c r="I635" s="2" t="s">
        <v>7989</v>
      </c>
      <c r="J635" s="2" t="s">
        <v>67</v>
      </c>
      <c r="K635" s="2" t="s">
        <v>67</v>
      </c>
      <c r="L635" s="2" t="s">
        <v>68</v>
      </c>
      <c r="M635" s="2" t="s">
        <v>7990</v>
      </c>
      <c r="N635" s="2" t="s">
        <v>7991</v>
      </c>
      <c r="O635" s="2" t="s">
        <v>50</v>
      </c>
      <c r="P635" s="2" t="s">
        <v>50</v>
      </c>
      <c r="Q635" s="2" t="s">
        <v>168</v>
      </c>
      <c r="R635" s="2" t="s">
        <v>7988</v>
      </c>
      <c r="S635" s="2" t="s">
        <v>50</v>
      </c>
      <c r="T635" s="2" t="s">
        <v>7992</v>
      </c>
      <c r="U635" s="2" t="s">
        <v>102</v>
      </c>
      <c r="V635" s="2" t="s">
        <v>74</v>
      </c>
      <c r="W635" s="2" t="s">
        <v>7993</v>
      </c>
      <c r="X635" s="2" t="s">
        <v>153</v>
      </c>
      <c r="Y635" s="2" t="s">
        <v>154</v>
      </c>
      <c r="Z635" s="2" t="s">
        <v>334</v>
      </c>
      <c r="AA635" s="2" t="s">
        <v>334</v>
      </c>
      <c r="AB635" s="2" t="s">
        <v>3162</v>
      </c>
      <c r="AC635" s="2" t="s">
        <v>3163</v>
      </c>
      <c r="AD635" s="2" t="s">
        <v>7994</v>
      </c>
      <c r="AE635" s="2" t="s">
        <v>7995</v>
      </c>
      <c r="AF635" s="2" t="s">
        <v>113</v>
      </c>
      <c r="AG635" s="2" t="s">
        <v>50</v>
      </c>
      <c r="AH635" s="2" t="s">
        <v>7996</v>
      </c>
      <c r="AI635" s="2" t="s">
        <v>7997</v>
      </c>
      <c r="AJ635" s="2" t="s">
        <v>7998</v>
      </c>
      <c r="AK635" s="2" t="s">
        <v>7999</v>
      </c>
      <c r="AL635" s="2" t="s">
        <v>253</v>
      </c>
      <c r="AM635" s="2" t="s">
        <v>87</v>
      </c>
      <c r="AN635" s="2" t="s">
        <v>88</v>
      </c>
      <c r="AO635" s="2" t="s">
        <v>50</v>
      </c>
      <c r="AP635" s="2" t="s">
        <v>50</v>
      </c>
      <c r="AQ635" s="2" t="s">
        <v>50</v>
      </c>
      <c r="AR635" s="2" t="s">
        <v>50</v>
      </c>
      <c r="AS635" s="2" t="s">
        <v>50</v>
      </c>
      <c r="AT635" s="2" t="s">
        <v>51</v>
      </c>
      <c r="AU635" s="2" t="s">
        <v>50</v>
      </c>
      <c r="AV635" s="2" t="s">
        <v>50</v>
      </c>
      <c r="AW635" s="2" t="s">
        <v>50</v>
      </c>
    </row>
    <row r="636" spans="1:49" x14ac:dyDescent="0.15">
      <c r="A636" s="2" t="s">
        <v>8000</v>
      </c>
      <c r="B636" s="2" t="s">
        <v>60</v>
      </c>
      <c r="C636" s="2" t="s">
        <v>8001</v>
      </c>
      <c r="D636" s="2" t="s">
        <v>597</v>
      </c>
      <c r="E636" s="2" t="s">
        <v>50</v>
      </c>
      <c r="F636" s="2" t="s">
        <v>8002</v>
      </c>
      <c r="G636" s="2" t="s">
        <v>50</v>
      </c>
      <c r="H636" s="2" t="s">
        <v>8003</v>
      </c>
      <c r="I636" s="2" t="s">
        <v>159</v>
      </c>
      <c r="J636" s="2" t="s">
        <v>67</v>
      </c>
      <c r="K636" s="2" t="s">
        <v>67</v>
      </c>
      <c r="L636" s="2" t="s">
        <v>68</v>
      </c>
      <c r="M636" s="2" t="s">
        <v>2933</v>
      </c>
      <c r="N636" s="2" t="s">
        <v>8004</v>
      </c>
      <c r="O636" s="2" t="s">
        <v>3669</v>
      </c>
      <c r="P636" s="2" t="s">
        <v>3670</v>
      </c>
      <c r="Q636" s="2" t="s">
        <v>602</v>
      </c>
      <c r="R636" s="2" t="s">
        <v>8003</v>
      </c>
      <c r="S636" s="2" t="s">
        <v>8005</v>
      </c>
      <c r="T636" s="2" t="s">
        <v>8006</v>
      </c>
      <c r="U636" s="2" t="s">
        <v>102</v>
      </c>
      <c r="V636" s="2" t="s">
        <v>74</v>
      </c>
      <c r="W636" s="2" t="s">
        <v>8007</v>
      </c>
      <c r="X636" s="2" t="s">
        <v>129</v>
      </c>
      <c r="Y636" s="2" t="s">
        <v>130</v>
      </c>
      <c r="Z636" s="2" t="s">
        <v>131</v>
      </c>
      <c r="AA636" s="2" t="s">
        <v>132</v>
      </c>
      <c r="AB636" s="2" t="s">
        <v>283</v>
      </c>
      <c r="AC636" s="2" t="s">
        <v>1646</v>
      </c>
      <c r="AD636" s="2" t="s">
        <v>131</v>
      </c>
      <c r="AE636" s="2" t="s">
        <v>50</v>
      </c>
      <c r="AF636" s="2" t="s">
        <v>113</v>
      </c>
      <c r="AG636" s="2" t="s">
        <v>50</v>
      </c>
      <c r="AH636" s="2" t="s">
        <v>8008</v>
      </c>
      <c r="AI636" s="2" t="s">
        <v>50</v>
      </c>
      <c r="AJ636" s="2" t="s">
        <v>50</v>
      </c>
      <c r="AK636" s="2" t="s">
        <v>8009</v>
      </c>
      <c r="AL636" s="2" t="s">
        <v>86</v>
      </c>
      <c r="AM636" s="2" t="s">
        <v>140</v>
      </c>
      <c r="AN636" s="2" t="s">
        <v>88</v>
      </c>
      <c r="AO636" s="2" t="s">
        <v>50</v>
      </c>
      <c r="AP636" s="2" t="s">
        <v>50</v>
      </c>
      <c r="AQ636" s="2" t="s">
        <v>50</v>
      </c>
      <c r="AR636" s="2" t="s">
        <v>50</v>
      </c>
      <c r="AS636" s="2" t="s">
        <v>50</v>
      </c>
      <c r="AT636" s="2" t="s">
        <v>51</v>
      </c>
      <c r="AU636" s="2" t="s">
        <v>50</v>
      </c>
      <c r="AV636" s="2" t="s">
        <v>50</v>
      </c>
      <c r="AW636" s="2" t="s">
        <v>50</v>
      </c>
    </row>
    <row r="637" spans="1:49" x14ac:dyDescent="0.15">
      <c r="A637" s="2" t="s">
        <v>8010</v>
      </c>
      <c r="B637" s="2" t="s">
        <v>60</v>
      </c>
      <c r="C637" s="2" t="s">
        <v>765</v>
      </c>
      <c r="D637" s="2" t="s">
        <v>236</v>
      </c>
      <c r="E637" s="2" t="s">
        <v>8011</v>
      </c>
      <c r="F637" s="2" t="s">
        <v>8012</v>
      </c>
      <c r="G637" s="2" t="s">
        <v>50</v>
      </c>
      <c r="H637" s="2" t="s">
        <v>8013</v>
      </c>
      <c r="I637" s="2" t="s">
        <v>8014</v>
      </c>
      <c r="J637" s="2" t="s">
        <v>67</v>
      </c>
      <c r="K637" s="2" t="s">
        <v>67</v>
      </c>
      <c r="L637" s="2" t="s">
        <v>68</v>
      </c>
      <c r="M637" s="2" t="s">
        <v>8015</v>
      </c>
      <c r="N637" s="2" t="s">
        <v>50</v>
      </c>
      <c r="O637" s="2" t="s">
        <v>8016</v>
      </c>
      <c r="P637" s="2" t="s">
        <v>50</v>
      </c>
      <c r="Q637" s="2" t="s">
        <v>168</v>
      </c>
      <c r="R637" s="2" t="s">
        <v>8013</v>
      </c>
      <c r="S637" s="2" t="s">
        <v>8017</v>
      </c>
      <c r="T637" s="2" t="s">
        <v>8018</v>
      </c>
      <c r="U637" s="2" t="s">
        <v>102</v>
      </c>
      <c r="V637" s="2" t="s">
        <v>74</v>
      </c>
      <c r="W637" s="2" t="s">
        <v>775</v>
      </c>
      <c r="X637" s="2" t="s">
        <v>153</v>
      </c>
      <c r="Y637" s="2" t="s">
        <v>209</v>
      </c>
      <c r="Z637" s="2" t="s">
        <v>210</v>
      </c>
      <c r="AA637" s="2" t="s">
        <v>211</v>
      </c>
      <c r="AB637" s="2" t="s">
        <v>263</v>
      </c>
      <c r="AC637" s="2" t="s">
        <v>264</v>
      </c>
      <c r="AD637" s="2" t="s">
        <v>265</v>
      </c>
      <c r="AE637" s="2" t="s">
        <v>266</v>
      </c>
      <c r="AF637" s="2" t="s">
        <v>113</v>
      </c>
      <c r="AG637" s="2" t="s">
        <v>50</v>
      </c>
      <c r="AH637" s="2" t="s">
        <v>8019</v>
      </c>
      <c r="AI637" s="2" t="s">
        <v>50</v>
      </c>
      <c r="AJ637" s="2" t="s">
        <v>50</v>
      </c>
      <c r="AK637" s="2" t="s">
        <v>8020</v>
      </c>
      <c r="AL637" s="2" t="s">
        <v>86</v>
      </c>
      <c r="AM637" s="2" t="s">
        <v>87</v>
      </c>
      <c r="AN637" s="2" t="s">
        <v>88</v>
      </c>
      <c r="AO637" s="2" t="s">
        <v>50</v>
      </c>
      <c r="AP637" s="2" t="s">
        <v>50</v>
      </c>
      <c r="AQ637" s="2" t="s">
        <v>50</v>
      </c>
      <c r="AR637" s="2" t="s">
        <v>50</v>
      </c>
      <c r="AS637" s="2" t="s">
        <v>50</v>
      </c>
      <c r="AT637" s="2" t="s">
        <v>51</v>
      </c>
      <c r="AU637" s="2" t="s">
        <v>50</v>
      </c>
      <c r="AV637" s="2" t="s">
        <v>50</v>
      </c>
      <c r="AW637" s="2" t="s">
        <v>50</v>
      </c>
    </row>
    <row r="638" spans="1:49" x14ac:dyDescent="0.15">
      <c r="A638" s="2" t="s">
        <v>8021</v>
      </c>
      <c r="B638" s="2" t="s">
        <v>60</v>
      </c>
      <c r="C638" s="2" t="s">
        <v>8022</v>
      </c>
      <c r="D638" s="2" t="s">
        <v>665</v>
      </c>
      <c r="E638" s="2" t="s">
        <v>8023</v>
      </c>
      <c r="F638" s="2" t="s">
        <v>8024</v>
      </c>
      <c r="G638" s="2" t="s">
        <v>50</v>
      </c>
      <c r="H638" s="2" t="s">
        <v>8025</v>
      </c>
      <c r="I638" s="2" t="s">
        <v>8026</v>
      </c>
      <c r="J638" s="2" t="s">
        <v>67</v>
      </c>
      <c r="K638" s="2" t="s">
        <v>67</v>
      </c>
      <c r="L638" s="2" t="s">
        <v>68</v>
      </c>
      <c r="M638" s="2" t="s">
        <v>8027</v>
      </c>
      <c r="N638" s="2" t="s">
        <v>8028</v>
      </c>
      <c r="O638" s="2" t="s">
        <v>8029</v>
      </c>
      <c r="P638" s="2" t="s">
        <v>50</v>
      </c>
      <c r="Q638" s="2" t="s">
        <v>168</v>
      </c>
      <c r="R638" s="2" t="s">
        <v>8025</v>
      </c>
      <c r="S638" s="2" t="s">
        <v>8030</v>
      </c>
      <c r="T638" s="2" t="s">
        <v>8031</v>
      </c>
      <c r="U638" s="2" t="s">
        <v>102</v>
      </c>
      <c r="V638" s="2" t="s">
        <v>74</v>
      </c>
      <c r="W638" s="2" t="s">
        <v>8032</v>
      </c>
      <c r="X638" s="2" t="s">
        <v>105</v>
      </c>
      <c r="Y638" s="2" t="s">
        <v>106</v>
      </c>
      <c r="Z638" s="2" t="s">
        <v>2302</v>
      </c>
      <c r="AA638" s="2" t="s">
        <v>2303</v>
      </c>
      <c r="AB638" s="2" t="s">
        <v>109</v>
      </c>
      <c r="AC638" s="2" t="s">
        <v>110</v>
      </c>
      <c r="AD638" s="2" t="s">
        <v>1104</v>
      </c>
      <c r="AE638" s="2" t="s">
        <v>1105</v>
      </c>
      <c r="AF638" s="2" t="s">
        <v>82</v>
      </c>
      <c r="AG638" s="2" t="s">
        <v>50</v>
      </c>
      <c r="AH638" s="2" t="s">
        <v>8033</v>
      </c>
      <c r="AI638" s="2" t="s">
        <v>50</v>
      </c>
      <c r="AJ638" s="2" t="s">
        <v>8034</v>
      </c>
      <c r="AK638" s="2" t="s">
        <v>8035</v>
      </c>
      <c r="AL638" s="2" t="s">
        <v>86</v>
      </c>
      <c r="AM638" s="2" t="s">
        <v>140</v>
      </c>
      <c r="AN638" s="2" t="s">
        <v>88</v>
      </c>
      <c r="AO638" s="2" t="s">
        <v>50</v>
      </c>
      <c r="AP638" s="2" t="s">
        <v>50</v>
      </c>
      <c r="AQ638" s="2" t="s">
        <v>50</v>
      </c>
      <c r="AR638" s="2" t="s">
        <v>50</v>
      </c>
      <c r="AS638" s="2" t="s">
        <v>50</v>
      </c>
      <c r="AT638" s="2" t="s">
        <v>51</v>
      </c>
      <c r="AU638" s="2" t="s">
        <v>50</v>
      </c>
      <c r="AV638" s="2" t="s">
        <v>50</v>
      </c>
      <c r="AW638" s="2" t="s">
        <v>50</v>
      </c>
    </row>
    <row r="639" spans="1:49" x14ac:dyDescent="0.15">
      <c r="A639" s="2" t="s">
        <v>8036</v>
      </c>
      <c r="B639" s="2" t="s">
        <v>60</v>
      </c>
      <c r="C639" s="2" t="s">
        <v>8037</v>
      </c>
      <c r="D639" s="2" t="s">
        <v>163</v>
      </c>
      <c r="E639" s="2" t="s">
        <v>8038</v>
      </c>
      <c r="F639" s="2" t="s">
        <v>6738</v>
      </c>
      <c r="G639" s="2" t="s">
        <v>50</v>
      </c>
      <c r="H639" s="2" t="s">
        <v>8039</v>
      </c>
      <c r="I639" s="2" t="s">
        <v>159</v>
      </c>
      <c r="J639" s="2" t="s">
        <v>67</v>
      </c>
      <c r="K639" s="2" t="s">
        <v>67</v>
      </c>
      <c r="L639" s="2" t="s">
        <v>68</v>
      </c>
      <c r="M639" s="2" t="s">
        <v>8040</v>
      </c>
      <c r="N639" s="2" t="s">
        <v>8041</v>
      </c>
      <c r="O639" s="2" t="s">
        <v>50</v>
      </c>
      <c r="P639" s="2" t="s">
        <v>50</v>
      </c>
      <c r="Q639" s="2" t="s">
        <v>168</v>
      </c>
      <c r="R639" s="2" t="s">
        <v>8039</v>
      </c>
      <c r="S639" s="2" t="s">
        <v>8042</v>
      </c>
      <c r="T639" s="2" t="s">
        <v>8043</v>
      </c>
      <c r="U639" s="2" t="s">
        <v>102</v>
      </c>
      <c r="V639" s="2" t="s">
        <v>74</v>
      </c>
      <c r="W639" s="2" t="s">
        <v>8044</v>
      </c>
      <c r="X639" s="2" t="s">
        <v>443</v>
      </c>
      <c r="Y639" s="2" t="s">
        <v>444</v>
      </c>
      <c r="Z639" s="2" t="s">
        <v>1981</v>
      </c>
      <c r="AA639" s="2" t="s">
        <v>1982</v>
      </c>
      <c r="AB639" s="2" t="s">
        <v>479</v>
      </c>
      <c r="AC639" s="2" t="s">
        <v>502</v>
      </c>
      <c r="AD639" s="2" t="s">
        <v>503</v>
      </c>
      <c r="AE639" s="2" t="s">
        <v>504</v>
      </c>
      <c r="AF639" s="2" t="s">
        <v>113</v>
      </c>
      <c r="AG639" s="2" t="s">
        <v>50</v>
      </c>
      <c r="AH639" s="2" t="s">
        <v>8045</v>
      </c>
      <c r="AI639" s="2" t="s">
        <v>50</v>
      </c>
      <c r="AJ639" s="2" t="s">
        <v>8046</v>
      </c>
      <c r="AK639" s="2" t="s">
        <v>8047</v>
      </c>
      <c r="AL639" s="2" t="s">
        <v>253</v>
      </c>
      <c r="AM639" s="2" t="s">
        <v>140</v>
      </c>
      <c r="AN639" s="2" t="s">
        <v>88</v>
      </c>
      <c r="AO639" s="2" t="s">
        <v>50</v>
      </c>
      <c r="AP639" s="2" t="s">
        <v>50</v>
      </c>
      <c r="AQ639" s="2" t="s">
        <v>50</v>
      </c>
      <c r="AR639" s="2" t="s">
        <v>50</v>
      </c>
      <c r="AS639" s="2" t="s">
        <v>50</v>
      </c>
      <c r="AT639" s="2" t="s">
        <v>51</v>
      </c>
      <c r="AU639" s="2" t="s">
        <v>50</v>
      </c>
      <c r="AV639" s="2" t="s">
        <v>50</v>
      </c>
      <c r="AW639" s="2" t="s">
        <v>50</v>
      </c>
    </row>
    <row r="640" spans="1:49" x14ac:dyDescent="0.15">
      <c r="A640" s="2" t="s">
        <v>8048</v>
      </c>
      <c r="B640" s="2" t="s">
        <v>60</v>
      </c>
      <c r="C640" s="2" t="s">
        <v>2454</v>
      </c>
      <c r="D640" s="2" t="s">
        <v>236</v>
      </c>
      <c r="E640" s="2" t="s">
        <v>8049</v>
      </c>
      <c r="F640" s="2" t="s">
        <v>8050</v>
      </c>
      <c r="G640" s="2" t="s">
        <v>50</v>
      </c>
      <c r="H640" s="2" t="s">
        <v>8051</v>
      </c>
      <c r="I640" s="2" t="s">
        <v>8052</v>
      </c>
      <c r="J640" s="2" t="s">
        <v>67</v>
      </c>
      <c r="K640" s="2" t="s">
        <v>67</v>
      </c>
      <c r="L640" s="2" t="s">
        <v>68</v>
      </c>
      <c r="M640" s="2" t="s">
        <v>8053</v>
      </c>
      <c r="N640" s="2" t="s">
        <v>50</v>
      </c>
      <c r="O640" s="2" t="s">
        <v>50</v>
      </c>
      <c r="P640" s="2" t="s">
        <v>50</v>
      </c>
      <c r="Q640" s="2" t="s">
        <v>125</v>
      </c>
      <c r="R640" s="2" t="s">
        <v>8051</v>
      </c>
      <c r="S640" s="2" t="s">
        <v>8054</v>
      </c>
      <c r="T640" s="2" t="s">
        <v>8055</v>
      </c>
      <c r="U640" s="2" t="s">
        <v>102</v>
      </c>
      <c r="V640" s="2" t="s">
        <v>74</v>
      </c>
      <c r="W640" s="2" t="s">
        <v>8056</v>
      </c>
      <c r="X640" s="2" t="s">
        <v>8057</v>
      </c>
      <c r="Y640" s="2" t="s">
        <v>8058</v>
      </c>
      <c r="Z640" s="2" t="s">
        <v>8059</v>
      </c>
      <c r="AA640" s="2" t="s">
        <v>8060</v>
      </c>
      <c r="AB640" s="2" t="s">
        <v>1700</v>
      </c>
      <c r="AC640" s="2" t="s">
        <v>2013</v>
      </c>
      <c r="AD640" s="2" t="s">
        <v>8061</v>
      </c>
      <c r="AE640" s="2" t="s">
        <v>8062</v>
      </c>
      <c r="AF640" s="2" t="s">
        <v>113</v>
      </c>
      <c r="AG640" s="2" t="s">
        <v>50</v>
      </c>
      <c r="AH640" s="2" t="s">
        <v>8063</v>
      </c>
      <c r="AI640" s="2" t="s">
        <v>50</v>
      </c>
      <c r="AJ640" s="2" t="s">
        <v>8064</v>
      </c>
      <c r="AK640" s="2" t="s">
        <v>8065</v>
      </c>
      <c r="AL640" s="2" t="s">
        <v>86</v>
      </c>
      <c r="AM640" s="2" t="s">
        <v>87</v>
      </c>
      <c r="AN640" s="2" t="s">
        <v>88</v>
      </c>
      <c r="AO640" s="2" t="s">
        <v>50</v>
      </c>
      <c r="AP640" s="2" t="s">
        <v>50</v>
      </c>
      <c r="AQ640" s="2" t="s">
        <v>50</v>
      </c>
      <c r="AR640" s="2" t="s">
        <v>50</v>
      </c>
      <c r="AS640" s="2" t="s">
        <v>50</v>
      </c>
      <c r="AT640" s="2" t="s">
        <v>51</v>
      </c>
      <c r="AU640" s="2" t="s">
        <v>50</v>
      </c>
      <c r="AV640" s="2" t="s">
        <v>50</v>
      </c>
      <c r="AW640" s="2" t="s">
        <v>50</v>
      </c>
    </row>
    <row r="641" spans="1:49" x14ac:dyDescent="0.15">
      <c r="A641" s="2" t="s">
        <v>8066</v>
      </c>
      <c r="B641" s="2" t="s">
        <v>60</v>
      </c>
      <c r="C641" s="2" t="s">
        <v>8067</v>
      </c>
      <c r="D641" s="2" t="s">
        <v>163</v>
      </c>
      <c r="E641" s="2" t="s">
        <v>8068</v>
      </c>
      <c r="F641" s="2" t="s">
        <v>8069</v>
      </c>
      <c r="G641" s="2" t="s">
        <v>163</v>
      </c>
      <c r="H641" s="2" t="s">
        <v>8070</v>
      </c>
      <c r="I641" s="2" t="s">
        <v>8071</v>
      </c>
      <c r="J641" s="2" t="s">
        <v>67</v>
      </c>
      <c r="K641" s="2" t="s">
        <v>67</v>
      </c>
      <c r="L641" s="2" t="s">
        <v>68</v>
      </c>
      <c r="M641" s="2" t="s">
        <v>8072</v>
      </c>
      <c r="N641" s="2" t="s">
        <v>8073</v>
      </c>
      <c r="O641" s="2" t="s">
        <v>8074</v>
      </c>
      <c r="P641" s="2" t="s">
        <v>50</v>
      </c>
      <c r="Q641" s="2" t="s">
        <v>728</v>
      </c>
      <c r="R641" s="2" t="s">
        <v>8070</v>
      </c>
      <c r="S641" s="2" t="s">
        <v>8075</v>
      </c>
      <c r="T641" s="2" t="s">
        <v>8076</v>
      </c>
      <c r="U641" s="2" t="s">
        <v>332</v>
      </c>
      <c r="V641" s="2" t="s">
        <v>74</v>
      </c>
      <c r="W641" s="2" t="s">
        <v>8077</v>
      </c>
      <c r="X641" s="2" t="s">
        <v>129</v>
      </c>
      <c r="Y641" s="2" t="s">
        <v>130</v>
      </c>
      <c r="Z641" s="2" t="s">
        <v>2011</v>
      </c>
      <c r="AA641" s="2" t="s">
        <v>3392</v>
      </c>
      <c r="AB641" s="2" t="s">
        <v>283</v>
      </c>
      <c r="AC641" s="2" t="s">
        <v>315</v>
      </c>
      <c r="AD641" s="2" t="s">
        <v>1274</v>
      </c>
      <c r="AE641" s="2" t="s">
        <v>50</v>
      </c>
      <c r="AF641" s="2" t="s">
        <v>82</v>
      </c>
      <c r="AG641" s="2" t="s">
        <v>50</v>
      </c>
      <c r="AH641" s="2" t="s">
        <v>8078</v>
      </c>
      <c r="AI641" s="2" t="s">
        <v>50</v>
      </c>
      <c r="AJ641" s="2" t="s">
        <v>50</v>
      </c>
      <c r="AK641" s="2" t="s">
        <v>8079</v>
      </c>
      <c r="AL641" s="2" t="s">
        <v>86</v>
      </c>
      <c r="AM641" s="2" t="s">
        <v>87</v>
      </c>
      <c r="AN641" s="2" t="s">
        <v>88</v>
      </c>
      <c r="AO641" s="2">
        <v>4529.62</v>
      </c>
      <c r="AP641" s="2" t="s">
        <v>48</v>
      </c>
      <c r="AQ641" s="2" t="s">
        <v>1310</v>
      </c>
      <c r="AR641" s="2" t="s">
        <v>50</v>
      </c>
      <c r="AS641" s="2" t="s">
        <v>51</v>
      </c>
      <c r="AT641" s="2" t="s">
        <v>50</v>
      </c>
      <c r="AU641" s="2" t="s">
        <v>50</v>
      </c>
      <c r="AV641" s="2" t="s">
        <v>50</v>
      </c>
      <c r="AW641" s="2" t="s">
        <v>50</v>
      </c>
    </row>
    <row r="642" spans="1:49" x14ac:dyDescent="0.15">
      <c r="A642" s="2" t="s">
        <v>8080</v>
      </c>
      <c r="B642" s="2" t="s">
        <v>60</v>
      </c>
      <c r="C642" s="2" t="s">
        <v>8081</v>
      </c>
      <c r="D642" s="2" t="s">
        <v>91</v>
      </c>
      <c r="E642" s="2" t="s">
        <v>8082</v>
      </c>
      <c r="F642" s="2" t="s">
        <v>8083</v>
      </c>
      <c r="G642" s="2" t="s">
        <v>50</v>
      </c>
      <c r="H642" s="2" t="s">
        <v>8084</v>
      </c>
      <c r="I642" s="2" t="s">
        <v>159</v>
      </c>
      <c r="J642" s="2" t="s">
        <v>67</v>
      </c>
      <c r="K642" s="2" t="s">
        <v>67</v>
      </c>
      <c r="L642" s="2" t="s">
        <v>68</v>
      </c>
      <c r="M642" s="2" t="s">
        <v>8085</v>
      </c>
      <c r="N642" s="2" t="s">
        <v>50</v>
      </c>
      <c r="O642" s="2" t="s">
        <v>8086</v>
      </c>
      <c r="P642" s="2" t="s">
        <v>50</v>
      </c>
      <c r="Q642" s="2" t="s">
        <v>125</v>
      </c>
      <c r="R642" s="2" t="s">
        <v>8084</v>
      </c>
      <c r="S642" s="2" t="s">
        <v>8087</v>
      </c>
      <c r="T642" s="2" t="s">
        <v>8088</v>
      </c>
      <c r="U642" s="2" t="s">
        <v>102</v>
      </c>
      <c r="V642" s="2" t="s">
        <v>74</v>
      </c>
      <c r="W642" s="2" t="s">
        <v>8089</v>
      </c>
      <c r="X642" s="2" t="s">
        <v>129</v>
      </c>
      <c r="Y642" s="2" t="s">
        <v>130</v>
      </c>
      <c r="Z642" s="2" t="s">
        <v>313</v>
      </c>
      <c r="AA642" s="2" t="s">
        <v>429</v>
      </c>
      <c r="AB642" s="2" t="s">
        <v>283</v>
      </c>
      <c r="AC642" s="2" t="s">
        <v>315</v>
      </c>
      <c r="AD642" s="2" t="s">
        <v>316</v>
      </c>
      <c r="AE642" s="2" t="s">
        <v>429</v>
      </c>
      <c r="AF642" s="2" t="s">
        <v>113</v>
      </c>
      <c r="AG642" s="2" t="s">
        <v>50</v>
      </c>
      <c r="AH642" s="2" t="s">
        <v>8090</v>
      </c>
      <c r="AI642" s="2" t="s">
        <v>50</v>
      </c>
      <c r="AJ642" s="2" t="s">
        <v>50</v>
      </c>
      <c r="AK642" s="2" t="s">
        <v>8091</v>
      </c>
      <c r="AL642" s="2" t="s">
        <v>86</v>
      </c>
      <c r="AM642" s="2" t="s">
        <v>140</v>
      </c>
      <c r="AN642" s="2" t="s">
        <v>88</v>
      </c>
      <c r="AO642" s="2" t="s">
        <v>50</v>
      </c>
      <c r="AP642" s="2" t="s">
        <v>50</v>
      </c>
      <c r="AQ642" s="2" t="s">
        <v>50</v>
      </c>
      <c r="AR642" s="2" t="s">
        <v>50</v>
      </c>
      <c r="AS642" s="2" t="s">
        <v>50</v>
      </c>
      <c r="AT642" s="2" t="s">
        <v>51</v>
      </c>
      <c r="AU642" s="2" t="s">
        <v>50</v>
      </c>
      <c r="AV642" s="2" t="s">
        <v>50</v>
      </c>
      <c r="AW642" s="2" t="s">
        <v>50</v>
      </c>
    </row>
    <row r="643" spans="1:49" x14ac:dyDescent="0.15">
      <c r="A643" s="2" t="s">
        <v>8092</v>
      </c>
      <c r="B643" s="2" t="s">
        <v>60</v>
      </c>
      <c r="C643" s="2" t="s">
        <v>5254</v>
      </c>
      <c r="D643" s="2" t="s">
        <v>7764</v>
      </c>
      <c r="E643" s="2" t="s">
        <v>8093</v>
      </c>
      <c r="F643" s="2" t="s">
        <v>8094</v>
      </c>
      <c r="G643" s="2" t="s">
        <v>50</v>
      </c>
      <c r="H643" s="2" t="s">
        <v>8095</v>
      </c>
      <c r="I643" s="2" t="s">
        <v>159</v>
      </c>
      <c r="J643" s="2" t="s">
        <v>67</v>
      </c>
      <c r="K643" s="2" t="s">
        <v>67</v>
      </c>
      <c r="L643" s="2" t="s">
        <v>68</v>
      </c>
      <c r="M643" s="2" t="s">
        <v>8096</v>
      </c>
      <c r="N643" s="2" t="s">
        <v>50</v>
      </c>
      <c r="O643" s="2" t="s">
        <v>50</v>
      </c>
      <c r="P643" s="2" t="s">
        <v>50</v>
      </c>
      <c r="Q643" s="2" t="s">
        <v>125</v>
      </c>
      <c r="R643" s="2" t="s">
        <v>8095</v>
      </c>
      <c r="S643" s="2" t="s">
        <v>8097</v>
      </c>
      <c r="T643" s="2" t="s">
        <v>8098</v>
      </c>
      <c r="U643" s="2" t="s">
        <v>102</v>
      </c>
      <c r="V643" s="2" t="s">
        <v>74</v>
      </c>
      <c r="W643" s="2" t="s">
        <v>5261</v>
      </c>
      <c r="X643" s="2" t="s">
        <v>153</v>
      </c>
      <c r="Y643" s="2" t="s">
        <v>154</v>
      </c>
      <c r="Z643" s="2" t="s">
        <v>155</v>
      </c>
      <c r="AA643" s="2" t="s">
        <v>156</v>
      </c>
      <c r="AB643" s="2" t="s">
        <v>109</v>
      </c>
      <c r="AC643" s="2" t="s">
        <v>110</v>
      </c>
      <c r="AD643" s="2" t="s">
        <v>157</v>
      </c>
      <c r="AE643" s="2" t="s">
        <v>620</v>
      </c>
      <c r="AF643" s="2" t="s">
        <v>113</v>
      </c>
      <c r="AG643" s="2" t="s">
        <v>50</v>
      </c>
      <c r="AH643" s="2" t="s">
        <v>8099</v>
      </c>
      <c r="AI643" s="2" t="s">
        <v>50</v>
      </c>
      <c r="AJ643" s="2" t="s">
        <v>50</v>
      </c>
      <c r="AK643" s="2" t="s">
        <v>8100</v>
      </c>
      <c r="AL643" s="2" t="s">
        <v>86</v>
      </c>
      <c r="AM643" s="2" t="s">
        <v>140</v>
      </c>
      <c r="AN643" s="2" t="s">
        <v>88</v>
      </c>
      <c r="AO643" s="2" t="s">
        <v>50</v>
      </c>
      <c r="AP643" s="2" t="s">
        <v>50</v>
      </c>
      <c r="AQ643" s="2" t="s">
        <v>50</v>
      </c>
      <c r="AR643" s="2" t="s">
        <v>50</v>
      </c>
      <c r="AS643" s="2" t="s">
        <v>50</v>
      </c>
      <c r="AT643" s="2" t="s">
        <v>51</v>
      </c>
      <c r="AU643" s="2" t="s">
        <v>50</v>
      </c>
      <c r="AV643" s="2" t="s">
        <v>50</v>
      </c>
      <c r="AW643" s="2" t="s">
        <v>50</v>
      </c>
    </row>
    <row r="644" spans="1:49" x14ac:dyDescent="0.15">
      <c r="A644" s="2" t="s">
        <v>8101</v>
      </c>
      <c r="B644" s="2" t="s">
        <v>60</v>
      </c>
      <c r="C644" s="2" t="s">
        <v>5664</v>
      </c>
      <c r="D644" s="2" t="s">
        <v>236</v>
      </c>
      <c r="E644" s="2" t="s">
        <v>8102</v>
      </c>
      <c r="F644" s="2" t="s">
        <v>8103</v>
      </c>
      <c r="G644" s="2" t="s">
        <v>50</v>
      </c>
      <c r="H644" s="2" t="s">
        <v>8104</v>
      </c>
      <c r="I644" s="2" t="s">
        <v>8105</v>
      </c>
      <c r="J644" s="2" t="s">
        <v>67</v>
      </c>
      <c r="K644" s="2" t="s">
        <v>67</v>
      </c>
      <c r="L644" s="2" t="s">
        <v>68</v>
      </c>
      <c r="M644" s="2" t="s">
        <v>8106</v>
      </c>
      <c r="N644" s="2" t="s">
        <v>50</v>
      </c>
      <c r="O644" s="2" t="s">
        <v>50</v>
      </c>
      <c r="P644" s="2" t="s">
        <v>50</v>
      </c>
      <c r="Q644" s="2" t="s">
        <v>168</v>
      </c>
      <c r="R644" s="2" t="s">
        <v>8104</v>
      </c>
      <c r="S644" s="2" t="s">
        <v>8107</v>
      </c>
      <c r="T644" s="2" t="s">
        <v>8108</v>
      </c>
      <c r="U644" s="2" t="s">
        <v>102</v>
      </c>
      <c r="V644" s="2" t="s">
        <v>74</v>
      </c>
      <c r="W644" s="2" t="s">
        <v>5671</v>
      </c>
      <c r="X644" s="2" t="s">
        <v>105</v>
      </c>
      <c r="Y644" s="2" t="s">
        <v>171</v>
      </c>
      <c r="Z644" s="2" t="s">
        <v>974</v>
      </c>
      <c r="AA644" s="2" t="s">
        <v>975</v>
      </c>
      <c r="AB644" s="2" t="s">
        <v>413</v>
      </c>
      <c r="AC644" s="2" t="s">
        <v>414</v>
      </c>
      <c r="AD644" s="2" t="s">
        <v>415</v>
      </c>
      <c r="AE644" s="2" t="s">
        <v>50</v>
      </c>
      <c r="AF644" s="2" t="s">
        <v>113</v>
      </c>
      <c r="AG644" s="2" t="s">
        <v>50</v>
      </c>
      <c r="AH644" s="2" t="s">
        <v>8109</v>
      </c>
      <c r="AI644" s="2" t="s">
        <v>50</v>
      </c>
      <c r="AJ644" s="2" t="s">
        <v>50</v>
      </c>
      <c r="AK644" s="2" t="s">
        <v>8110</v>
      </c>
      <c r="AL644" s="2" t="s">
        <v>86</v>
      </c>
      <c r="AM644" s="2" t="s">
        <v>50</v>
      </c>
      <c r="AN644" s="2" t="s">
        <v>88</v>
      </c>
      <c r="AO644" s="2" t="s">
        <v>50</v>
      </c>
      <c r="AP644" s="2" t="s">
        <v>50</v>
      </c>
      <c r="AQ644" s="2" t="s">
        <v>50</v>
      </c>
      <c r="AR644" s="2" t="s">
        <v>50</v>
      </c>
      <c r="AS644" s="2" t="s">
        <v>50</v>
      </c>
      <c r="AT644" s="2" t="s">
        <v>51</v>
      </c>
      <c r="AU644" s="2" t="s">
        <v>50</v>
      </c>
      <c r="AV644" s="2" t="s">
        <v>50</v>
      </c>
      <c r="AW644" s="2" t="s">
        <v>50</v>
      </c>
    </row>
    <row r="645" spans="1:49" x14ac:dyDescent="0.15">
      <c r="A645" s="2" t="s">
        <v>8111</v>
      </c>
      <c r="B645" s="2" t="s">
        <v>60</v>
      </c>
      <c r="C645" s="2" t="s">
        <v>7074</v>
      </c>
      <c r="D645" s="2" t="s">
        <v>7973</v>
      </c>
      <c r="E645" s="2" t="s">
        <v>8112</v>
      </c>
      <c r="F645" s="2" t="s">
        <v>8113</v>
      </c>
      <c r="G645" s="2" t="s">
        <v>8114</v>
      </c>
      <c r="H645" s="2" t="s">
        <v>8115</v>
      </c>
      <c r="I645" s="2" t="s">
        <v>8116</v>
      </c>
      <c r="J645" s="2" t="s">
        <v>67</v>
      </c>
      <c r="K645" s="2" t="s">
        <v>67</v>
      </c>
      <c r="L645" s="2" t="s">
        <v>68</v>
      </c>
      <c r="M645" s="2" t="s">
        <v>8117</v>
      </c>
      <c r="N645" s="2" t="s">
        <v>8118</v>
      </c>
      <c r="O645" s="2" t="s">
        <v>50</v>
      </c>
      <c r="P645" s="2" t="s">
        <v>50</v>
      </c>
      <c r="Q645" s="2" t="s">
        <v>259</v>
      </c>
      <c r="R645" s="2" t="s">
        <v>8115</v>
      </c>
      <c r="S645" s="2" t="s">
        <v>8119</v>
      </c>
      <c r="T645" s="2" t="s">
        <v>8120</v>
      </c>
      <c r="U645" s="2" t="s">
        <v>8121</v>
      </c>
      <c r="V645" s="2" t="s">
        <v>74</v>
      </c>
      <c r="W645" s="2" t="s">
        <v>8122</v>
      </c>
      <c r="X645" s="2" t="s">
        <v>153</v>
      </c>
      <c r="Y645" s="2" t="s">
        <v>209</v>
      </c>
      <c r="Z645" s="2" t="s">
        <v>210</v>
      </c>
      <c r="AA645" s="2" t="s">
        <v>211</v>
      </c>
      <c r="AB645" s="2" t="s">
        <v>109</v>
      </c>
      <c r="AC645" s="2" t="s">
        <v>110</v>
      </c>
      <c r="AD645" s="2" t="s">
        <v>1214</v>
      </c>
      <c r="AE645" s="2" t="s">
        <v>1574</v>
      </c>
      <c r="AF645" s="2" t="s">
        <v>364</v>
      </c>
      <c r="AG645" s="2" t="s">
        <v>50</v>
      </c>
      <c r="AH645" s="2" t="s">
        <v>8123</v>
      </c>
      <c r="AI645" s="2" t="s">
        <v>50</v>
      </c>
      <c r="AJ645" s="2" t="s">
        <v>8124</v>
      </c>
      <c r="AK645" s="2" t="s">
        <v>8125</v>
      </c>
      <c r="AL645" s="2" t="s">
        <v>86</v>
      </c>
      <c r="AM645" s="2" t="s">
        <v>87</v>
      </c>
      <c r="AN645" s="2" t="s">
        <v>88</v>
      </c>
      <c r="AO645" s="2" t="s">
        <v>50</v>
      </c>
      <c r="AP645" s="2" t="s">
        <v>50</v>
      </c>
      <c r="AQ645" s="2" t="s">
        <v>50</v>
      </c>
      <c r="AR645" s="2" t="s">
        <v>50</v>
      </c>
      <c r="AS645" s="2" t="s">
        <v>50</v>
      </c>
      <c r="AT645" s="2" t="s">
        <v>50</v>
      </c>
      <c r="AU645" s="2" t="s">
        <v>51</v>
      </c>
      <c r="AV645" s="2" t="s">
        <v>50</v>
      </c>
      <c r="AW645" s="2" t="s">
        <v>50</v>
      </c>
    </row>
    <row r="646" spans="1:49" x14ac:dyDescent="0.15">
      <c r="A646" s="2" t="s">
        <v>8126</v>
      </c>
      <c r="B646" s="2" t="s">
        <v>60</v>
      </c>
      <c r="C646" s="2" t="s">
        <v>8127</v>
      </c>
      <c r="D646" s="2" t="s">
        <v>497</v>
      </c>
      <c r="E646" s="2" t="s">
        <v>8128</v>
      </c>
      <c r="F646" s="2" t="s">
        <v>8129</v>
      </c>
      <c r="G646" s="2" t="s">
        <v>50</v>
      </c>
      <c r="H646" s="2" t="s">
        <v>8130</v>
      </c>
      <c r="I646" s="2" t="s">
        <v>8131</v>
      </c>
      <c r="J646" s="2" t="s">
        <v>67</v>
      </c>
      <c r="K646" s="2" t="s">
        <v>67</v>
      </c>
      <c r="L646" s="2" t="s">
        <v>68</v>
      </c>
      <c r="M646" s="2" t="s">
        <v>8132</v>
      </c>
      <c r="N646" s="2" t="s">
        <v>3567</v>
      </c>
      <c r="O646" s="2" t="s">
        <v>50</v>
      </c>
      <c r="P646" s="2" t="s">
        <v>50</v>
      </c>
      <c r="Q646" s="2" t="s">
        <v>125</v>
      </c>
      <c r="R646" s="2" t="s">
        <v>8130</v>
      </c>
      <c r="S646" s="2" t="s">
        <v>8133</v>
      </c>
      <c r="T646" s="2" t="s">
        <v>8134</v>
      </c>
      <c r="U646" s="2" t="s">
        <v>102</v>
      </c>
      <c r="V646" s="2" t="s">
        <v>74</v>
      </c>
      <c r="W646" s="2" t="s">
        <v>8135</v>
      </c>
      <c r="X646" s="2" t="s">
        <v>105</v>
      </c>
      <c r="Y646" s="2" t="s">
        <v>106</v>
      </c>
      <c r="Z646" s="2" t="s">
        <v>107</v>
      </c>
      <c r="AA646" s="2" t="s">
        <v>2339</v>
      </c>
      <c r="AB646" s="2" t="s">
        <v>109</v>
      </c>
      <c r="AC646" s="2" t="s">
        <v>110</v>
      </c>
      <c r="AD646" s="2" t="s">
        <v>111</v>
      </c>
      <c r="AE646" s="2" t="s">
        <v>112</v>
      </c>
      <c r="AF646" s="2" t="s">
        <v>113</v>
      </c>
      <c r="AG646" s="2" t="s">
        <v>50</v>
      </c>
      <c r="AH646" s="2" t="s">
        <v>8136</v>
      </c>
      <c r="AI646" s="2" t="s">
        <v>50</v>
      </c>
      <c r="AJ646" s="2" t="s">
        <v>50</v>
      </c>
      <c r="AK646" s="2" t="s">
        <v>8137</v>
      </c>
      <c r="AL646" s="2" t="s">
        <v>86</v>
      </c>
      <c r="AM646" s="2" t="s">
        <v>140</v>
      </c>
      <c r="AN646" s="2" t="s">
        <v>88</v>
      </c>
      <c r="AO646" s="2" t="s">
        <v>50</v>
      </c>
      <c r="AP646" s="2" t="s">
        <v>50</v>
      </c>
      <c r="AQ646" s="2" t="s">
        <v>50</v>
      </c>
      <c r="AR646" s="2" t="s">
        <v>50</v>
      </c>
      <c r="AS646" s="2" t="s">
        <v>50</v>
      </c>
      <c r="AT646" s="2" t="s">
        <v>51</v>
      </c>
      <c r="AU646" s="2" t="s">
        <v>50</v>
      </c>
      <c r="AV646" s="2" t="s">
        <v>50</v>
      </c>
      <c r="AW646" s="2" t="s">
        <v>50</v>
      </c>
    </row>
    <row r="647" spans="1:49" x14ac:dyDescent="0.15">
      <c r="A647" s="2" t="s">
        <v>8138</v>
      </c>
      <c r="B647" s="2" t="s">
        <v>60</v>
      </c>
      <c r="C647" s="2" t="s">
        <v>2226</v>
      </c>
      <c r="D647" s="2" t="s">
        <v>7805</v>
      </c>
      <c r="E647" s="2" t="s">
        <v>8139</v>
      </c>
      <c r="F647" s="2" t="s">
        <v>8140</v>
      </c>
      <c r="G647" s="2" t="s">
        <v>50</v>
      </c>
      <c r="H647" s="2" t="s">
        <v>8141</v>
      </c>
      <c r="I647" s="2" t="s">
        <v>159</v>
      </c>
      <c r="J647" s="2" t="s">
        <v>67</v>
      </c>
      <c r="K647" s="2" t="s">
        <v>67</v>
      </c>
      <c r="L647" s="2" t="s">
        <v>68</v>
      </c>
      <c r="M647" s="2" t="s">
        <v>50</v>
      </c>
      <c r="N647" s="2" t="s">
        <v>50</v>
      </c>
      <c r="O647" s="2" t="s">
        <v>50</v>
      </c>
      <c r="P647" s="2" t="s">
        <v>50</v>
      </c>
      <c r="Q647" s="2" t="s">
        <v>168</v>
      </c>
      <c r="R647" s="2" t="s">
        <v>8141</v>
      </c>
      <c r="S647" s="2" t="s">
        <v>8142</v>
      </c>
      <c r="T647" s="2" t="s">
        <v>8143</v>
      </c>
      <c r="U647" s="2" t="s">
        <v>50</v>
      </c>
      <c r="V647" s="2" t="s">
        <v>50</v>
      </c>
      <c r="W647" s="2" t="s">
        <v>2231</v>
      </c>
      <c r="X647" s="2" t="s">
        <v>129</v>
      </c>
      <c r="Y647" s="2" t="s">
        <v>130</v>
      </c>
      <c r="Z647" s="2" t="s">
        <v>8144</v>
      </c>
      <c r="AA647" s="2" t="s">
        <v>8145</v>
      </c>
      <c r="AB647" s="2" t="s">
        <v>283</v>
      </c>
      <c r="AC647" s="2" t="s">
        <v>315</v>
      </c>
      <c r="AD647" s="2" t="s">
        <v>316</v>
      </c>
      <c r="AE647" s="2" t="s">
        <v>429</v>
      </c>
      <c r="AF647" s="2" t="s">
        <v>113</v>
      </c>
      <c r="AG647" s="2" t="s">
        <v>50</v>
      </c>
      <c r="AH647" s="2" t="s">
        <v>8146</v>
      </c>
      <c r="AI647" s="2" t="s">
        <v>50</v>
      </c>
      <c r="AJ647" s="2" t="s">
        <v>50</v>
      </c>
      <c r="AK647" s="2" t="s">
        <v>8147</v>
      </c>
      <c r="AL647" s="2" t="s">
        <v>86</v>
      </c>
      <c r="AM647" s="2" t="s">
        <v>140</v>
      </c>
      <c r="AN647" s="2" t="s">
        <v>50</v>
      </c>
      <c r="AO647" s="2" t="s">
        <v>50</v>
      </c>
      <c r="AP647" s="2" t="s">
        <v>50</v>
      </c>
      <c r="AQ647" s="2" t="s">
        <v>50</v>
      </c>
      <c r="AR647" s="2" t="s">
        <v>50</v>
      </c>
      <c r="AS647" s="2" t="s">
        <v>50</v>
      </c>
      <c r="AT647" s="2" t="s">
        <v>51</v>
      </c>
      <c r="AU647" s="2" t="s">
        <v>50</v>
      </c>
      <c r="AV647" s="2" t="s">
        <v>50</v>
      </c>
      <c r="AW647" s="2" t="s">
        <v>50</v>
      </c>
    </row>
    <row r="648" spans="1:49" x14ac:dyDescent="0.15">
      <c r="A648" s="2" t="s">
        <v>8148</v>
      </c>
      <c r="B648" s="2" t="s">
        <v>60</v>
      </c>
      <c r="C648" s="2" t="s">
        <v>8149</v>
      </c>
      <c r="D648" s="2" t="s">
        <v>540</v>
      </c>
      <c r="E648" s="2" t="s">
        <v>50</v>
      </c>
      <c r="F648" s="2" t="s">
        <v>8150</v>
      </c>
      <c r="G648" s="2" t="s">
        <v>50</v>
      </c>
      <c r="H648" s="2" t="s">
        <v>8151</v>
      </c>
      <c r="I648" s="2" t="s">
        <v>8152</v>
      </c>
      <c r="J648" s="2" t="s">
        <v>67</v>
      </c>
      <c r="K648" s="2" t="s">
        <v>67</v>
      </c>
      <c r="L648" s="2" t="s">
        <v>68</v>
      </c>
      <c r="M648" s="2" t="s">
        <v>8153</v>
      </c>
      <c r="N648" s="2" t="s">
        <v>8154</v>
      </c>
      <c r="O648" s="2" t="s">
        <v>8155</v>
      </c>
      <c r="P648" s="2" t="s">
        <v>8156</v>
      </c>
      <c r="Q648" s="2" t="s">
        <v>602</v>
      </c>
      <c r="R648" s="2" t="s">
        <v>8151</v>
      </c>
      <c r="S648" s="2" t="s">
        <v>8157</v>
      </c>
      <c r="T648" s="2" t="s">
        <v>8158</v>
      </c>
      <c r="U648" s="2" t="s">
        <v>102</v>
      </c>
      <c r="V648" s="2" t="s">
        <v>74</v>
      </c>
      <c r="W648" s="2" t="s">
        <v>8159</v>
      </c>
      <c r="X648" s="2" t="s">
        <v>129</v>
      </c>
      <c r="Y648" s="2" t="s">
        <v>130</v>
      </c>
      <c r="Z648" s="2" t="s">
        <v>2011</v>
      </c>
      <c r="AA648" s="2" t="s">
        <v>3392</v>
      </c>
      <c r="AB648" s="2" t="s">
        <v>283</v>
      </c>
      <c r="AC648" s="2" t="s">
        <v>1646</v>
      </c>
      <c r="AD648" s="2" t="s">
        <v>131</v>
      </c>
      <c r="AE648" s="2" t="s">
        <v>50</v>
      </c>
      <c r="AF648" s="2" t="s">
        <v>113</v>
      </c>
      <c r="AG648" s="2" t="s">
        <v>50</v>
      </c>
      <c r="AH648" s="2" t="s">
        <v>8160</v>
      </c>
      <c r="AI648" s="2" t="s">
        <v>50</v>
      </c>
      <c r="AJ648" s="2" t="s">
        <v>50</v>
      </c>
      <c r="AK648" s="2" t="s">
        <v>8161</v>
      </c>
      <c r="AL648" s="2" t="s">
        <v>86</v>
      </c>
      <c r="AM648" s="2" t="s">
        <v>140</v>
      </c>
      <c r="AN648" s="2" t="s">
        <v>88</v>
      </c>
      <c r="AO648" s="2" t="s">
        <v>50</v>
      </c>
      <c r="AP648" s="2" t="s">
        <v>50</v>
      </c>
      <c r="AQ648" s="2" t="s">
        <v>50</v>
      </c>
      <c r="AR648" s="2" t="s">
        <v>50</v>
      </c>
      <c r="AS648" s="2" t="s">
        <v>50</v>
      </c>
      <c r="AT648" s="2" t="s">
        <v>51</v>
      </c>
      <c r="AU648" s="2" t="s">
        <v>50</v>
      </c>
      <c r="AV648" s="2" t="s">
        <v>50</v>
      </c>
      <c r="AW648" s="2" t="s">
        <v>50</v>
      </c>
    </row>
    <row r="649" spans="1:49" x14ac:dyDescent="0.15">
      <c r="A649" s="2" t="s">
        <v>8162</v>
      </c>
      <c r="B649" s="2" t="s">
        <v>60</v>
      </c>
      <c r="C649" s="2" t="s">
        <v>8163</v>
      </c>
      <c r="D649" s="2" t="s">
        <v>8164</v>
      </c>
      <c r="E649" s="2" t="s">
        <v>8165</v>
      </c>
      <c r="F649" s="2" t="s">
        <v>8150</v>
      </c>
      <c r="G649" s="2" t="s">
        <v>8164</v>
      </c>
      <c r="H649" s="2" t="s">
        <v>8166</v>
      </c>
      <c r="I649" s="2" t="s">
        <v>8167</v>
      </c>
      <c r="J649" s="2" t="s">
        <v>67</v>
      </c>
      <c r="K649" s="2" t="s">
        <v>67</v>
      </c>
      <c r="L649" s="2" t="s">
        <v>68</v>
      </c>
      <c r="M649" s="2" t="s">
        <v>3910</v>
      </c>
      <c r="N649" s="2" t="s">
        <v>8168</v>
      </c>
      <c r="O649" s="2" t="s">
        <v>8155</v>
      </c>
      <c r="P649" s="2" t="s">
        <v>8156</v>
      </c>
      <c r="Q649" s="2" t="s">
        <v>1421</v>
      </c>
      <c r="R649" s="2" t="s">
        <v>8166</v>
      </c>
      <c r="S649" s="2" t="s">
        <v>8169</v>
      </c>
      <c r="T649" s="2" t="s">
        <v>8170</v>
      </c>
      <c r="U649" s="2" t="s">
        <v>5846</v>
      </c>
      <c r="V649" s="2" t="s">
        <v>74</v>
      </c>
      <c r="W649" s="2" t="s">
        <v>8171</v>
      </c>
      <c r="X649" s="2" t="s">
        <v>153</v>
      </c>
      <c r="Y649" s="2" t="s">
        <v>209</v>
      </c>
      <c r="Z649" s="2" t="s">
        <v>210</v>
      </c>
      <c r="AA649" s="2" t="s">
        <v>211</v>
      </c>
      <c r="AB649" s="2" t="s">
        <v>109</v>
      </c>
      <c r="AC649" s="2" t="s">
        <v>110</v>
      </c>
      <c r="AD649" s="2" t="s">
        <v>111</v>
      </c>
      <c r="AE649" s="2" t="s">
        <v>112</v>
      </c>
      <c r="AF649" s="2" t="s">
        <v>82</v>
      </c>
      <c r="AG649" s="2" t="s">
        <v>50</v>
      </c>
      <c r="AH649" s="2" t="s">
        <v>8172</v>
      </c>
      <c r="AI649" s="2" t="s">
        <v>8173</v>
      </c>
      <c r="AJ649" s="2" t="s">
        <v>50</v>
      </c>
      <c r="AK649" s="2" t="s">
        <v>8174</v>
      </c>
      <c r="AL649" s="2" t="s">
        <v>116</v>
      </c>
      <c r="AM649" s="2" t="s">
        <v>87</v>
      </c>
      <c r="AN649" s="2" t="s">
        <v>88</v>
      </c>
      <c r="AO649" s="2" t="s">
        <v>50</v>
      </c>
      <c r="AP649" s="2" t="s">
        <v>50</v>
      </c>
      <c r="AQ649" s="2" t="s">
        <v>50</v>
      </c>
      <c r="AR649" s="2" t="s">
        <v>50</v>
      </c>
      <c r="AS649" s="2" t="s">
        <v>50</v>
      </c>
      <c r="AT649" s="2" t="s">
        <v>51</v>
      </c>
      <c r="AU649" s="2" t="s">
        <v>50</v>
      </c>
      <c r="AV649" s="2" t="s">
        <v>50</v>
      </c>
      <c r="AW649" s="2" t="s">
        <v>50</v>
      </c>
    </row>
    <row r="650" spans="1:49" x14ac:dyDescent="0.15">
      <c r="A650" s="2" t="s">
        <v>8175</v>
      </c>
      <c r="B650" s="2" t="s">
        <v>60</v>
      </c>
      <c r="C650" s="2" t="s">
        <v>8176</v>
      </c>
      <c r="D650" s="2" t="s">
        <v>236</v>
      </c>
      <c r="E650" s="2" t="s">
        <v>8177</v>
      </c>
      <c r="F650" s="2" t="s">
        <v>8178</v>
      </c>
      <c r="G650" s="2" t="s">
        <v>50</v>
      </c>
      <c r="H650" s="2" t="s">
        <v>8179</v>
      </c>
      <c r="I650" s="2" t="s">
        <v>8180</v>
      </c>
      <c r="J650" s="2" t="s">
        <v>67</v>
      </c>
      <c r="K650" s="2" t="s">
        <v>67</v>
      </c>
      <c r="L650" s="2" t="s">
        <v>68</v>
      </c>
      <c r="M650" s="2" t="s">
        <v>8181</v>
      </c>
      <c r="N650" s="2" t="s">
        <v>8182</v>
      </c>
      <c r="O650" s="2" t="s">
        <v>8183</v>
      </c>
      <c r="P650" s="2" t="s">
        <v>50</v>
      </c>
      <c r="Q650" s="2" t="s">
        <v>168</v>
      </c>
      <c r="R650" s="2" t="s">
        <v>8179</v>
      </c>
      <c r="S650" s="2" t="s">
        <v>8184</v>
      </c>
      <c r="T650" s="2" t="s">
        <v>8185</v>
      </c>
      <c r="U650" s="2" t="s">
        <v>102</v>
      </c>
      <c r="V650" s="2" t="s">
        <v>74</v>
      </c>
      <c r="W650" s="2" t="s">
        <v>8186</v>
      </c>
      <c r="X650" s="2" t="s">
        <v>153</v>
      </c>
      <c r="Y650" s="2" t="s">
        <v>154</v>
      </c>
      <c r="Z650" s="2" t="s">
        <v>334</v>
      </c>
      <c r="AA650" s="2" t="s">
        <v>334</v>
      </c>
      <c r="AB650" s="2" t="s">
        <v>263</v>
      </c>
      <c r="AC650" s="2" t="s">
        <v>264</v>
      </c>
      <c r="AD650" s="2" t="s">
        <v>2205</v>
      </c>
      <c r="AE650" s="2" t="s">
        <v>50</v>
      </c>
      <c r="AF650" s="2" t="s">
        <v>113</v>
      </c>
      <c r="AG650" s="2" t="s">
        <v>50</v>
      </c>
      <c r="AH650" s="2" t="s">
        <v>8187</v>
      </c>
      <c r="AI650" s="2" t="s">
        <v>50</v>
      </c>
      <c r="AJ650" s="2" t="s">
        <v>50</v>
      </c>
      <c r="AK650" s="2" t="s">
        <v>8188</v>
      </c>
      <c r="AL650" s="2" t="s">
        <v>86</v>
      </c>
      <c r="AM650" s="2" t="s">
        <v>50</v>
      </c>
      <c r="AN650" s="2" t="s">
        <v>88</v>
      </c>
      <c r="AO650" s="2" t="s">
        <v>50</v>
      </c>
      <c r="AP650" s="2" t="s">
        <v>50</v>
      </c>
      <c r="AQ650" s="2" t="s">
        <v>50</v>
      </c>
      <c r="AR650" s="2" t="s">
        <v>50</v>
      </c>
      <c r="AS650" s="2" t="s">
        <v>50</v>
      </c>
      <c r="AT650" s="2" t="s">
        <v>51</v>
      </c>
      <c r="AU650" s="2" t="s">
        <v>50</v>
      </c>
      <c r="AV650" s="2" t="s">
        <v>50</v>
      </c>
      <c r="AW650" s="2" t="s">
        <v>50</v>
      </c>
    </row>
    <row r="651" spans="1:49" x14ac:dyDescent="0.15">
      <c r="A651" s="2" t="s">
        <v>8189</v>
      </c>
      <c r="B651" s="2" t="s">
        <v>60</v>
      </c>
      <c r="C651" s="2" t="s">
        <v>8190</v>
      </c>
      <c r="D651" s="2" t="s">
        <v>236</v>
      </c>
      <c r="E651" s="2" t="s">
        <v>8191</v>
      </c>
      <c r="F651" s="2" t="s">
        <v>8192</v>
      </c>
      <c r="G651" s="2" t="s">
        <v>50</v>
      </c>
      <c r="H651" s="2" t="s">
        <v>8193</v>
      </c>
      <c r="I651" s="2" t="s">
        <v>159</v>
      </c>
      <c r="J651" s="2" t="s">
        <v>67</v>
      </c>
      <c r="K651" s="2" t="s">
        <v>67</v>
      </c>
      <c r="L651" s="2" t="s">
        <v>68</v>
      </c>
      <c r="M651" s="2" t="s">
        <v>791</v>
      </c>
      <c r="N651" s="2" t="s">
        <v>50</v>
      </c>
      <c r="O651" s="2" t="s">
        <v>792</v>
      </c>
      <c r="P651" s="2" t="s">
        <v>50</v>
      </c>
      <c r="Q651" s="2" t="s">
        <v>168</v>
      </c>
      <c r="R651" s="2" t="s">
        <v>8193</v>
      </c>
      <c r="S651" s="2" t="s">
        <v>8194</v>
      </c>
      <c r="T651" s="2" t="s">
        <v>8195</v>
      </c>
      <c r="U651" s="2" t="s">
        <v>102</v>
      </c>
      <c r="V651" s="2" t="s">
        <v>74</v>
      </c>
      <c r="W651" s="2" t="s">
        <v>8196</v>
      </c>
      <c r="X651" s="2" t="s">
        <v>129</v>
      </c>
      <c r="Y651" s="2" t="s">
        <v>130</v>
      </c>
      <c r="Z651" s="2" t="s">
        <v>313</v>
      </c>
      <c r="AA651" s="2" t="s">
        <v>428</v>
      </c>
      <c r="AB651" s="2" t="s">
        <v>283</v>
      </c>
      <c r="AC651" s="2" t="s">
        <v>315</v>
      </c>
      <c r="AD651" s="2" t="s">
        <v>316</v>
      </c>
      <c r="AE651" s="2" t="s">
        <v>429</v>
      </c>
      <c r="AF651" s="2" t="s">
        <v>113</v>
      </c>
      <c r="AG651" s="2" t="s">
        <v>50</v>
      </c>
      <c r="AH651" s="2" t="s">
        <v>8197</v>
      </c>
      <c r="AI651" s="2" t="s">
        <v>50</v>
      </c>
      <c r="AJ651" s="2" t="s">
        <v>50</v>
      </c>
      <c r="AK651" s="2" t="s">
        <v>8198</v>
      </c>
      <c r="AL651" s="2" t="s">
        <v>86</v>
      </c>
      <c r="AM651" s="2" t="s">
        <v>50</v>
      </c>
      <c r="AN651" s="2" t="s">
        <v>88</v>
      </c>
      <c r="AO651" s="2" t="s">
        <v>50</v>
      </c>
      <c r="AP651" s="2" t="s">
        <v>50</v>
      </c>
      <c r="AQ651" s="2" t="s">
        <v>50</v>
      </c>
      <c r="AR651" s="2" t="s">
        <v>50</v>
      </c>
      <c r="AS651" s="2" t="s">
        <v>50</v>
      </c>
      <c r="AT651" s="2" t="s">
        <v>51</v>
      </c>
      <c r="AU651" s="2" t="s">
        <v>50</v>
      </c>
      <c r="AV651" s="2" t="s">
        <v>50</v>
      </c>
      <c r="AW651" s="2" t="s">
        <v>50</v>
      </c>
    </row>
    <row r="652" spans="1:49" x14ac:dyDescent="0.15">
      <c r="A652" s="2" t="s">
        <v>8199</v>
      </c>
      <c r="B652" s="2" t="s">
        <v>60</v>
      </c>
      <c r="C652" s="2" t="s">
        <v>8200</v>
      </c>
      <c r="D652" s="2" t="s">
        <v>91</v>
      </c>
      <c r="E652" s="2" t="s">
        <v>8201</v>
      </c>
      <c r="F652" s="2" t="s">
        <v>8202</v>
      </c>
      <c r="G652" s="2" t="s">
        <v>50</v>
      </c>
      <c r="H652" s="2" t="s">
        <v>8203</v>
      </c>
      <c r="I652" s="2" t="s">
        <v>8204</v>
      </c>
      <c r="J652" s="2" t="s">
        <v>67</v>
      </c>
      <c r="K652" s="2" t="s">
        <v>67</v>
      </c>
      <c r="L652" s="2" t="s">
        <v>68</v>
      </c>
      <c r="M652" s="2" t="s">
        <v>8205</v>
      </c>
      <c r="N652" s="2" t="s">
        <v>50</v>
      </c>
      <c r="O652" s="2" t="s">
        <v>6012</v>
      </c>
      <c r="P652" s="2" t="s">
        <v>50</v>
      </c>
      <c r="Q652" s="2" t="s">
        <v>168</v>
      </c>
      <c r="R652" s="2" t="s">
        <v>8203</v>
      </c>
      <c r="S652" s="2" t="s">
        <v>8206</v>
      </c>
      <c r="T652" s="2" t="s">
        <v>8207</v>
      </c>
      <c r="U652" s="2" t="s">
        <v>102</v>
      </c>
      <c r="V652" s="2" t="s">
        <v>74</v>
      </c>
      <c r="W652" s="2" t="s">
        <v>8208</v>
      </c>
      <c r="X652" s="2" t="s">
        <v>129</v>
      </c>
      <c r="Y652" s="2" t="s">
        <v>130</v>
      </c>
      <c r="Z652" s="2" t="s">
        <v>313</v>
      </c>
      <c r="AA652" s="2" t="s">
        <v>428</v>
      </c>
      <c r="AB652" s="2" t="s">
        <v>109</v>
      </c>
      <c r="AC652" s="2" t="s">
        <v>110</v>
      </c>
      <c r="AD652" s="2" t="s">
        <v>157</v>
      </c>
      <c r="AE652" s="2" t="s">
        <v>6694</v>
      </c>
      <c r="AF652" s="2" t="s">
        <v>113</v>
      </c>
      <c r="AG652" s="2" t="s">
        <v>50</v>
      </c>
      <c r="AH652" s="2" t="s">
        <v>8209</v>
      </c>
      <c r="AI652" s="2" t="s">
        <v>50</v>
      </c>
      <c r="AJ652" s="2" t="s">
        <v>8210</v>
      </c>
      <c r="AK652" s="2" t="s">
        <v>8211</v>
      </c>
      <c r="AL652" s="2" t="s">
        <v>86</v>
      </c>
      <c r="AM652" s="2" t="s">
        <v>140</v>
      </c>
      <c r="AN652" s="2" t="s">
        <v>88</v>
      </c>
      <c r="AO652" s="2" t="s">
        <v>50</v>
      </c>
      <c r="AP652" s="2" t="s">
        <v>50</v>
      </c>
      <c r="AQ652" s="2" t="s">
        <v>50</v>
      </c>
      <c r="AR652" s="2" t="s">
        <v>50</v>
      </c>
      <c r="AS652" s="2" t="s">
        <v>50</v>
      </c>
      <c r="AT652" s="2" t="s">
        <v>51</v>
      </c>
      <c r="AU652" s="2" t="s">
        <v>50</v>
      </c>
      <c r="AV652" s="2" t="s">
        <v>50</v>
      </c>
      <c r="AW652" s="2" t="s">
        <v>50</v>
      </c>
    </row>
    <row r="653" spans="1:49" x14ac:dyDescent="0.15">
      <c r="A653" s="2" t="s">
        <v>8212</v>
      </c>
      <c r="B653" s="2" t="s">
        <v>60</v>
      </c>
      <c r="C653" s="2" t="s">
        <v>8213</v>
      </c>
      <c r="D653" s="2" t="s">
        <v>321</v>
      </c>
      <c r="E653" s="2" t="s">
        <v>8214</v>
      </c>
      <c r="F653" s="2" t="s">
        <v>8215</v>
      </c>
      <c r="G653" s="2" t="s">
        <v>50</v>
      </c>
      <c r="H653" s="2" t="s">
        <v>8216</v>
      </c>
      <c r="I653" s="2" t="s">
        <v>159</v>
      </c>
      <c r="J653" s="2" t="s">
        <v>67</v>
      </c>
      <c r="K653" s="2" t="s">
        <v>67</v>
      </c>
      <c r="L653" s="2" t="s">
        <v>68</v>
      </c>
      <c r="M653" s="2" t="s">
        <v>8217</v>
      </c>
      <c r="N653" s="2" t="s">
        <v>50</v>
      </c>
      <c r="O653" s="2" t="s">
        <v>50</v>
      </c>
      <c r="P653" s="2" t="s">
        <v>50</v>
      </c>
      <c r="Q653" s="2" t="s">
        <v>168</v>
      </c>
      <c r="R653" s="2" t="s">
        <v>8216</v>
      </c>
      <c r="S653" s="2" t="s">
        <v>8218</v>
      </c>
      <c r="T653" s="2" t="s">
        <v>8219</v>
      </c>
      <c r="U653" s="2" t="s">
        <v>102</v>
      </c>
      <c r="V653" s="2" t="s">
        <v>74</v>
      </c>
      <c r="W653" s="2" t="s">
        <v>8220</v>
      </c>
      <c r="X653" s="2" t="s">
        <v>153</v>
      </c>
      <c r="Y653" s="2" t="s">
        <v>154</v>
      </c>
      <c r="Z653" s="2" t="s">
        <v>155</v>
      </c>
      <c r="AA653" s="2" t="s">
        <v>156</v>
      </c>
      <c r="AB653" s="2" t="s">
        <v>283</v>
      </c>
      <c r="AC653" s="2" t="s">
        <v>153</v>
      </c>
      <c r="AD653" s="2" t="s">
        <v>284</v>
      </c>
      <c r="AE653" s="2" t="s">
        <v>155</v>
      </c>
      <c r="AF653" s="2" t="s">
        <v>82</v>
      </c>
      <c r="AG653" s="2" t="s">
        <v>50</v>
      </c>
      <c r="AH653" s="2" t="s">
        <v>8221</v>
      </c>
      <c r="AI653" s="2" t="s">
        <v>50</v>
      </c>
      <c r="AJ653" s="2" t="s">
        <v>50</v>
      </c>
      <c r="AK653" s="2" t="s">
        <v>8222</v>
      </c>
      <c r="AL653" s="2" t="s">
        <v>86</v>
      </c>
      <c r="AM653" s="2" t="s">
        <v>140</v>
      </c>
      <c r="AN653" s="2" t="s">
        <v>88</v>
      </c>
      <c r="AO653" s="2" t="s">
        <v>50</v>
      </c>
      <c r="AP653" s="2" t="s">
        <v>50</v>
      </c>
      <c r="AQ653" s="2" t="s">
        <v>50</v>
      </c>
      <c r="AR653" s="2" t="s">
        <v>50</v>
      </c>
      <c r="AS653" s="2" t="s">
        <v>50</v>
      </c>
      <c r="AT653" s="2" t="s">
        <v>51</v>
      </c>
      <c r="AU653" s="2" t="s">
        <v>50</v>
      </c>
      <c r="AV653" s="2" t="s">
        <v>50</v>
      </c>
      <c r="AW653" s="2" t="s">
        <v>50</v>
      </c>
    </row>
    <row r="654" spans="1:49" x14ac:dyDescent="0.15">
      <c r="A654" s="2" t="s">
        <v>8223</v>
      </c>
      <c r="B654" s="2" t="s">
        <v>60</v>
      </c>
      <c r="C654" s="2" t="s">
        <v>8224</v>
      </c>
      <c r="D654" s="2" t="s">
        <v>665</v>
      </c>
      <c r="E654" s="2" t="s">
        <v>8225</v>
      </c>
      <c r="F654" s="2" t="s">
        <v>6428</v>
      </c>
      <c r="G654" s="2" t="s">
        <v>50</v>
      </c>
      <c r="H654" s="2" t="s">
        <v>8226</v>
      </c>
      <c r="I654" s="2" t="s">
        <v>8227</v>
      </c>
      <c r="J654" s="2" t="s">
        <v>67</v>
      </c>
      <c r="K654" s="2" t="s">
        <v>67</v>
      </c>
      <c r="L654" s="2" t="s">
        <v>68</v>
      </c>
      <c r="M654" s="2" t="s">
        <v>8228</v>
      </c>
      <c r="N654" s="2" t="s">
        <v>50</v>
      </c>
      <c r="O654" s="2" t="s">
        <v>50</v>
      </c>
      <c r="P654" s="2" t="s">
        <v>50</v>
      </c>
      <c r="Q654" s="2" t="s">
        <v>125</v>
      </c>
      <c r="R654" s="2" t="s">
        <v>8226</v>
      </c>
      <c r="S654" s="2" t="s">
        <v>50</v>
      </c>
      <c r="T654" s="2" t="s">
        <v>8229</v>
      </c>
      <c r="U654" s="2" t="s">
        <v>73</v>
      </c>
      <c r="V654" s="2" t="s">
        <v>74</v>
      </c>
      <c r="W654" s="2" t="s">
        <v>8230</v>
      </c>
      <c r="X654" s="2" t="s">
        <v>105</v>
      </c>
      <c r="Y654" s="2" t="s">
        <v>171</v>
      </c>
      <c r="Z654" s="2" t="s">
        <v>974</v>
      </c>
      <c r="AA654" s="2" t="s">
        <v>3110</v>
      </c>
      <c r="AB654" s="2" t="s">
        <v>283</v>
      </c>
      <c r="AC654" s="2" t="s">
        <v>315</v>
      </c>
      <c r="AD654" s="2" t="s">
        <v>316</v>
      </c>
      <c r="AE654" s="2" t="s">
        <v>429</v>
      </c>
      <c r="AF654" s="2" t="s">
        <v>113</v>
      </c>
      <c r="AG654" s="2" t="s">
        <v>50</v>
      </c>
      <c r="AH654" s="2" t="s">
        <v>8231</v>
      </c>
      <c r="AI654" s="2" t="s">
        <v>50</v>
      </c>
      <c r="AJ654" s="2" t="s">
        <v>50</v>
      </c>
      <c r="AK654" s="2" t="s">
        <v>8232</v>
      </c>
      <c r="AL654" s="2" t="s">
        <v>86</v>
      </c>
      <c r="AM654" s="2" t="s">
        <v>140</v>
      </c>
      <c r="AN654" s="2" t="s">
        <v>88</v>
      </c>
      <c r="AO654" s="2" t="s">
        <v>50</v>
      </c>
      <c r="AP654" s="2" t="s">
        <v>50</v>
      </c>
      <c r="AQ654" s="2" t="s">
        <v>50</v>
      </c>
      <c r="AR654" s="2" t="s">
        <v>50</v>
      </c>
      <c r="AS654" s="2" t="s">
        <v>50</v>
      </c>
      <c r="AT654" s="2" t="s">
        <v>51</v>
      </c>
      <c r="AU654" s="2" t="s">
        <v>50</v>
      </c>
      <c r="AV654" s="2" t="s">
        <v>50</v>
      </c>
      <c r="AW654" s="2" t="s">
        <v>50</v>
      </c>
    </row>
    <row r="655" spans="1:49" x14ac:dyDescent="0.15">
      <c r="A655" s="2" t="s">
        <v>8233</v>
      </c>
      <c r="B655" s="2" t="s">
        <v>60</v>
      </c>
      <c r="C655" s="2" t="s">
        <v>8234</v>
      </c>
      <c r="D655" s="2" t="s">
        <v>236</v>
      </c>
      <c r="E655" s="2" t="s">
        <v>8235</v>
      </c>
      <c r="F655" s="2" t="s">
        <v>8236</v>
      </c>
      <c r="G655" s="2" t="s">
        <v>50</v>
      </c>
      <c r="H655" s="2" t="s">
        <v>8237</v>
      </c>
      <c r="I655" s="2" t="s">
        <v>8238</v>
      </c>
      <c r="J655" s="2" t="s">
        <v>67</v>
      </c>
      <c r="K655" s="2" t="s">
        <v>67</v>
      </c>
      <c r="L655" s="2" t="s">
        <v>221</v>
      </c>
      <c r="M655" s="2" t="s">
        <v>2687</v>
      </c>
      <c r="N655" s="2" t="s">
        <v>2688</v>
      </c>
      <c r="O655" s="2" t="s">
        <v>50</v>
      </c>
      <c r="P655" s="2" t="s">
        <v>50</v>
      </c>
      <c r="Q655" s="2" t="s">
        <v>168</v>
      </c>
      <c r="R655" s="2" t="s">
        <v>8237</v>
      </c>
      <c r="S655" s="2" t="s">
        <v>8239</v>
      </c>
      <c r="T655" s="2" t="s">
        <v>8240</v>
      </c>
      <c r="U655" s="2" t="s">
        <v>102</v>
      </c>
      <c r="V655" s="2" t="s">
        <v>74</v>
      </c>
      <c r="W655" s="2" t="s">
        <v>8241</v>
      </c>
      <c r="X655" s="2" t="s">
        <v>105</v>
      </c>
      <c r="Y655" s="2" t="s">
        <v>171</v>
      </c>
      <c r="Z655" s="2" t="s">
        <v>974</v>
      </c>
      <c r="AA655" s="2" t="s">
        <v>975</v>
      </c>
      <c r="AB655" s="2" t="s">
        <v>263</v>
      </c>
      <c r="AC655" s="2" t="s">
        <v>264</v>
      </c>
      <c r="AD655" s="2" t="s">
        <v>2205</v>
      </c>
      <c r="AE655" s="2" t="s">
        <v>6798</v>
      </c>
      <c r="AF655" s="2" t="s">
        <v>113</v>
      </c>
      <c r="AG655" s="2" t="s">
        <v>8242</v>
      </c>
      <c r="AH655" s="2" t="s">
        <v>8243</v>
      </c>
      <c r="AI655" s="2" t="s">
        <v>50</v>
      </c>
      <c r="AJ655" s="2" t="s">
        <v>50</v>
      </c>
      <c r="AK655" s="2" t="s">
        <v>8244</v>
      </c>
      <c r="AL655" s="2" t="s">
        <v>233</v>
      </c>
      <c r="AM655" s="2" t="s">
        <v>140</v>
      </c>
      <c r="AN655" s="2" t="s">
        <v>88</v>
      </c>
      <c r="AO655" s="2" t="s">
        <v>50</v>
      </c>
      <c r="AP655" s="2" t="s">
        <v>50</v>
      </c>
      <c r="AQ655" s="2" t="s">
        <v>50</v>
      </c>
      <c r="AR655" s="2" t="s">
        <v>50</v>
      </c>
      <c r="AS655" s="2" t="s">
        <v>50</v>
      </c>
      <c r="AT655" s="2" t="s">
        <v>51</v>
      </c>
      <c r="AU655" s="2" t="s">
        <v>50</v>
      </c>
      <c r="AV655" s="2" t="s">
        <v>50</v>
      </c>
      <c r="AW655" s="2" t="s">
        <v>50</v>
      </c>
    </row>
    <row r="656" spans="1:49" x14ac:dyDescent="0.15">
      <c r="A656" s="2" t="s">
        <v>8245</v>
      </c>
      <c r="B656" s="2" t="s">
        <v>60</v>
      </c>
      <c r="C656" s="2" t="s">
        <v>8246</v>
      </c>
      <c r="D656" s="2" t="s">
        <v>236</v>
      </c>
      <c r="E656" s="2" t="s">
        <v>8247</v>
      </c>
      <c r="F656" s="2" t="s">
        <v>8248</v>
      </c>
      <c r="G656" s="2" t="s">
        <v>50</v>
      </c>
      <c r="H656" s="2" t="s">
        <v>8249</v>
      </c>
      <c r="I656" s="2" t="s">
        <v>8250</v>
      </c>
      <c r="J656" s="2" t="s">
        <v>67</v>
      </c>
      <c r="K656" s="2" t="s">
        <v>67</v>
      </c>
      <c r="L656" s="2" t="s">
        <v>68</v>
      </c>
      <c r="M656" s="2" t="s">
        <v>8251</v>
      </c>
      <c r="N656" s="2" t="s">
        <v>50</v>
      </c>
      <c r="O656" s="2" t="s">
        <v>50</v>
      </c>
      <c r="P656" s="2" t="s">
        <v>50</v>
      </c>
      <c r="Q656" s="2" t="s">
        <v>125</v>
      </c>
      <c r="R656" s="2" t="s">
        <v>8249</v>
      </c>
      <c r="S656" s="2" t="s">
        <v>8252</v>
      </c>
      <c r="T656" s="2" t="s">
        <v>8253</v>
      </c>
      <c r="U656" s="2" t="s">
        <v>102</v>
      </c>
      <c r="V656" s="2" t="s">
        <v>74</v>
      </c>
      <c r="W656" s="2" t="s">
        <v>8254</v>
      </c>
      <c r="X656" s="2" t="s">
        <v>227</v>
      </c>
      <c r="Y656" s="2" t="s">
        <v>1180</v>
      </c>
      <c r="Z656" s="2" t="s">
        <v>2049</v>
      </c>
      <c r="AA656" s="2" t="s">
        <v>2049</v>
      </c>
      <c r="AB656" s="2" t="s">
        <v>227</v>
      </c>
      <c r="AC656" s="2" t="s">
        <v>228</v>
      </c>
      <c r="AD656" s="2" t="s">
        <v>2221</v>
      </c>
      <c r="AE656" s="2" t="s">
        <v>50</v>
      </c>
      <c r="AF656" s="2" t="s">
        <v>113</v>
      </c>
      <c r="AG656" s="2" t="s">
        <v>50</v>
      </c>
      <c r="AH656" s="2" t="s">
        <v>8255</v>
      </c>
      <c r="AI656" s="2" t="s">
        <v>50</v>
      </c>
      <c r="AJ656" s="2" t="s">
        <v>8256</v>
      </c>
      <c r="AK656" s="2" t="s">
        <v>8257</v>
      </c>
      <c r="AL656" s="2" t="s">
        <v>86</v>
      </c>
      <c r="AM656" s="2" t="s">
        <v>140</v>
      </c>
      <c r="AN656" s="2" t="s">
        <v>88</v>
      </c>
      <c r="AO656" s="2" t="s">
        <v>50</v>
      </c>
      <c r="AP656" s="2" t="s">
        <v>50</v>
      </c>
      <c r="AQ656" s="2" t="s">
        <v>50</v>
      </c>
      <c r="AR656" s="2" t="s">
        <v>50</v>
      </c>
      <c r="AS656" s="2" t="s">
        <v>50</v>
      </c>
      <c r="AT656" s="2" t="s">
        <v>51</v>
      </c>
      <c r="AU656" s="2" t="s">
        <v>50</v>
      </c>
      <c r="AV656" s="2" t="s">
        <v>50</v>
      </c>
      <c r="AW656" s="2" t="s">
        <v>50</v>
      </c>
    </row>
    <row r="657" spans="1:49" x14ac:dyDescent="0.15">
      <c r="A657" s="2" t="s">
        <v>8258</v>
      </c>
      <c r="B657" s="2" t="s">
        <v>60</v>
      </c>
      <c r="C657" s="2" t="s">
        <v>8259</v>
      </c>
      <c r="D657" s="2" t="s">
        <v>236</v>
      </c>
      <c r="E657" s="2" t="s">
        <v>8260</v>
      </c>
      <c r="F657" s="2" t="s">
        <v>8261</v>
      </c>
      <c r="G657" s="2" t="s">
        <v>50</v>
      </c>
      <c r="H657" s="2" t="s">
        <v>8262</v>
      </c>
      <c r="I657" s="2" t="s">
        <v>159</v>
      </c>
      <c r="J657" s="2" t="s">
        <v>67</v>
      </c>
      <c r="K657" s="2" t="s">
        <v>67</v>
      </c>
      <c r="L657" s="2" t="s">
        <v>68</v>
      </c>
      <c r="M657" s="2" t="s">
        <v>8263</v>
      </c>
      <c r="N657" s="2" t="s">
        <v>50</v>
      </c>
      <c r="O657" s="2" t="s">
        <v>8264</v>
      </c>
      <c r="P657" s="2" t="s">
        <v>50</v>
      </c>
      <c r="Q657" s="2" t="s">
        <v>125</v>
      </c>
      <c r="R657" s="2" t="s">
        <v>8262</v>
      </c>
      <c r="S657" s="2" t="s">
        <v>8265</v>
      </c>
      <c r="T657" s="2" t="s">
        <v>8266</v>
      </c>
      <c r="U657" s="2" t="s">
        <v>73</v>
      </c>
      <c r="V657" s="2" t="s">
        <v>74</v>
      </c>
      <c r="W657" s="2" t="s">
        <v>8267</v>
      </c>
      <c r="X657" s="2" t="s">
        <v>105</v>
      </c>
      <c r="Y657" s="2" t="s">
        <v>106</v>
      </c>
      <c r="Z657" s="2" t="s">
        <v>248</v>
      </c>
      <c r="AA657" s="2" t="s">
        <v>399</v>
      </c>
      <c r="AB657" s="2" t="s">
        <v>109</v>
      </c>
      <c r="AC657" s="2" t="s">
        <v>110</v>
      </c>
      <c r="AD657" s="2" t="s">
        <v>157</v>
      </c>
      <c r="AE657" s="2" t="s">
        <v>400</v>
      </c>
      <c r="AF657" s="2" t="s">
        <v>113</v>
      </c>
      <c r="AG657" s="2" t="s">
        <v>50</v>
      </c>
      <c r="AH657" s="2" t="s">
        <v>8268</v>
      </c>
      <c r="AI657" s="2" t="s">
        <v>50</v>
      </c>
      <c r="AJ657" s="2" t="s">
        <v>50</v>
      </c>
      <c r="AK657" s="2" t="s">
        <v>8269</v>
      </c>
      <c r="AL657" s="2" t="s">
        <v>86</v>
      </c>
      <c r="AM657" s="2" t="s">
        <v>87</v>
      </c>
      <c r="AN657" s="2" t="s">
        <v>88</v>
      </c>
      <c r="AO657" s="2" t="s">
        <v>50</v>
      </c>
      <c r="AP657" s="2" t="s">
        <v>50</v>
      </c>
      <c r="AQ657" s="2" t="s">
        <v>50</v>
      </c>
      <c r="AR657" s="2" t="s">
        <v>50</v>
      </c>
      <c r="AS657" s="2" t="s">
        <v>50</v>
      </c>
      <c r="AT657" s="2" t="s">
        <v>51</v>
      </c>
      <c r="AU657" s="2" t="s">
        <v>50</v>
      </c>
      <c r="AV657" s="2" t="s">
        <v>50</v>
      </c>
      <c r="AW657" s="2" t="s">
        <v>50</v>
      </c>
    </row>
    <row r="658" spans="1:49" x14ac:dyDescent="0.15">
      <c r="A658" s="2" t="s">
        <v>8270</v>
      </c>
      <c r="B658" s="2" t="s">
        <v>60</v>
      </c>
      <c r="C658" s="2" t="s">
        <v>8271</v>
      </c>
      <c r="D658" s="2" t="s">
        <v>8272</v>
      </c>
      <c r="E658" s="2" t="s">
        <v>8273</v>
      </c>
      <c r="F658" s="2" t="s">
        <v>8274</v>
      </c>
      <c r="G658" s="2" t="s">
        <v>8272</v>
      </c>
      <c r="H658" s="2" t="s">
        <v>8275</v>
      </c>
      <c r="I658" s="2" t="s">
        <v>8276</v>
      </c>
      <c r="J658" s="2" t="s">
        <v>67</v>
      </c>
      <c r="K658" s="2" t="s">
        <v>67</v>
      </c>
      <c r="L658" s="2" t="s">
        <v>68</v>
      </c>
      <c r="M658" s="2" t="s">
        <v>148</v>
      </c>
      <c r="N658" s="2" t="s">
        <v>8277</v>
      </c>
      <c r="O658" s="2" t="s">
        <v>50</v>
      </c>
      <c r="P658" s="2" t="s">
        <v>50</v>
      </c>
      <c r="Q658" s="2" t="s">
        <v>168</v>
      </c>
      <c r="R658" s="2" t="s">
        <v>8275</v>
      </c>
      <c r="S658" s="2" t="s">
        <v>8278</v>
      </c>
      <c r="T658" s="2" t="s">
        <v>8279</v>
      </c>
      <c r="U658" s="2" t="s">
        <v>1178</v>
      </c>
      <c r="V658" s="2" t="s">
        <v>74</v>
      </c>
      <c r="W658" s="2" t="s">
        <v>8280</v>
      </c>
      <c r="X658" s="2" t="s">
        <v>129</v>
      </c>
      <c r="Y658" s="2" t="s">
        <v>130</v>
      </c>
      <c r="Z658" s="2" t="s">
        <v>461</v>
      </c>
      <c r="AA658" s="2" t="s">
        <v>462</v>
      </c>
      <c r="AB658" s="2" t="s">
        <v>479</v>
      </c>
      <c r="AC658" s="2" t="s">
        <v>480</v>
      </c>
      <c r="AD658" s="2" t="s">
        <v>50</v>
      </c>
      <c r="AE658" s="2" t="s">
        <v>50</v>
      </c>
      <c r="AF658" s="2" t="s">
        <v>113</v>
      </c>
      <c r="AG658" s="2" t="s">
        <v>8281</v>
      </c>
      <c r="AH658" s="2" t="s">
        <v>8282</v>
      </c>
      <c r="AI658" s="2" t="s">
        <v>50</v>
      </c>
      <c r="AJ658" s="2" t="s">
        <v>8283</v>
      </c>
      <c r="AK658" s="2" t="s">
        <v>8284</v>
      </c>
      <c r="AL658" s="2" t="s">
        <v>86</v>
      </c>
      <c r="AM658" s="2" t="s">
        <v>140</v>
      </c>
      <c r="AN658" s="2" t="s">
        <v>88</v>
      </c>
      <c r="AO658" s="2" t="s">
        <v>50</v>
      </c>
      <c r="AP658" s="2" t="s">
        <v>50</v>
      </c>
      <c r="AQ658" s="2" t="s">
        <v>50</v>
      </c>
      <c r="AR658" s="2" t="s">
        <v>50</v>
      </c>
      <c r="AS658" s="2" t="s">
        <v>50</v>
      </c>
      <c r="AT658" s="2" t="s">
        <v>51</v>
      </c>
      <c r="AU658" s="2" t="s">
        <v>50</v>
      </c>
      <c r="AV658" s="2" t="s">
        <v>50</v>
      </c>
      <c r="AW658" s="2" t="s">
        <v>50</v>
      </c>
    </row>
    <row r="659" spans="1:49" x14ac:dyDescent="0.15">
      <c r="A659" s="2" t="s">
        <v>8285</v>
      </c>
      <c r="B659" s="2" t="s">
        <v>60</v>
      </c>
      <c r="C659" s="2" t="s">
        <v>7923</v>
      </c>
      <c r="D659" s="2" t="s">
        <v>597</v>
      </c>
      <c r="E659" s="2" t="s">
        <v>8286</v>
      </c>
      <c r="F659" s="2" t="s">
        <v>8287</v>
      </c>
      <c r="G659" s="2" t="s">
        <v>597</v>
      </c>
      <c r="H659" s="2" t="s">
        <v>8288</v>
      </c>
      <c r="I659" s="2" t="s">
        <v>8289</v>
      </c>
      <c r="J659" s="2" t="s">
        <v>67</v>
      </c>
      <c r="K659" s="2" t="s">
        <v>67</v>
      </c>
      <c r="L659" s="2" t="s">
        <v>68</v>
      </c>
      <c r="M659" s="2" t="s">
        <v>148</v>
      </c>
      <c r="N659" s="2" t="s">
        <v>8290</v>
      </c>
      <c r="O659" s="2" t="s">
        <v>8291</v>
      </c>
      <c r="P659" s="2" t="s">
        <v>50</v>
      </c>
      <c r="Q659" s="2" t="s">
        <v>125</v>
      </c>
      <c r="R659" s="2" t="s">
        <v>8288</v>
      </c>
      <c r="S659" s="2" t="s">
        <v>8292</v>
      </c>
      <c r="T659" s="2" t="s">
        <v>8293</v>
      </c>
      <c r="U659" s="2" t="s">
        <v>102</v>
      </c>
      <c r="V659" s="2" t="s">
        <v>74</v>
      </c>
      <c r="W659" s="2" t="s">
        <v>7931</v>
      </c>
      <c r="X659" s="2" t="s">
        <v>129</v>
      </c>
      <c r="Y659" s="2" t="s">
        <v>130</v>
      </c>
      <c r="Z659" s="2" t="s">
        <v>461</v>
      </c>
      <c r="AA659" s="2" t="s">
        <v>462</v>
      </c>
      <c r="AB659" s="2" t="s">
        <v>283</v>
      </c>
      <c r="AC659" s="2" t="s">
        <v>315</v>
      </c>
      <c r="AD659" s="2" t="s">
        <v>316</v>
      </c>
      <c r="AE659" s="2" t="s">
        <v>429</v>
      </c>
      <c r="AF659" s="2" t="s">
        <v>113</v>
      </c>
      <c r="AG659" s="2" t="s">
        <v>8294</v>
      </c>
      <c r="AH659" s="2" t="s">
        <v>8295</v>
      </c>
      <c r="AI659" s="2" t="s">
        <v>50</v>
      </c>
      <c r="AJ659" s="2" t="s">
        <v>1020</v>
      </c>
      <c r="AK659" s="2" t="s">
        <v>8296</v>
      </c>
      <c r="AL659" s="2" t="s">
        <v>86</v>
      </c>
      <c r="AM659" s="2" t="s">
        <v>140</v>
      </c>
      <c r="AN659" s="2" t="s">
        <v>88</v>
      </c>
      <c r="AO659" s="2" t="s">
        <v>50</v>
      </c>
      <c r="AP659" s="2" t="s">
        <v>50</v>
      </c>
      <c r="AQ659" s="2" t="s">
        <v>50</v>
      </c>
      <c r="AR659" s="2" t="s">
        <v>50</v>
      </c>
      <c r="AS659" s="2" t="s">
        <v>50</v>
      </c>
      <c r="AT659" s="2" t="s">
        <v>51</v>
      </c>
      <c r="AU659" s="2" t="s">
        <v>50</v>
      </c>
      <c r="AV659" s="2" t="s">
        <v>50</v>
      </c>
      <c r="AW659" s="2" t="s">
        <v>50</v>
      </c>
    </row>
    <row r="660" spans="1:49" x14ac:dyDescent="0.15">
      <c r="A660" s="2" t="s">
        <v>8297</v>
      </c>
      <c r="B660" s="2" t="s">
        <v>60</v>
      </c>
      <c r="C660" s="2" t="s">
        <v>8298</v>
      </c>
      <c r="D660" s="2" t="s">
        <v>321</v>
      </c>
      <c r="E660" s="2" t="s">
        <v>8299</v>
      </c>
      <c r="F660" s="2" t="s">
        <v>8300</v>
      </c>
      <c r="G660" s="2" t="s">
        <v>50</v>
      </c>
      <c r="H660" s="2" t="s">
        <v>8301</v>
      </c>
      <c r="I660" s="2" t="s">
        <v>8302</v>
      </c>
      <c r="J660" s="2" t="s">
        <v>67</v>
      </c>
      <c r="K660" s="2" t="s">
        <v>67</v>
      </c>
      <c r="L660" s="2" t="s">
        <v>68</v>
      </c>
      <c r="M660" s="2" t="s">
        <v>8303</v>
      </c>
      <c r="N660" s="2" t="s">
        <v>8304</v>
      </c>
      <c r="O660" s="2" t="s">
        <v>8305</v>
      </c>
      <c r="P660" s="2" t="s">
        <v>50</v>
      </c>
      <c r="Q660" s="2" t="s">
        <v>168</v>
      </c>
      <c r="R660" s="2" t="s">
        <v>8301</v>
      </c>
      <c r="S660" s="2" t="s">
        <v>8306</v>
      </c>
      <c r="T660" s="2" t="s">
        <v>8307</v>
      </c>
      <c r="U660" s="2" t="s">
        <v>102</v>
      </c>
      <c r="V660" s="2" t="s">
        <v>74</v>
      </c>
      <c r="W660" s="2" t="s">
        <v>8308</v>
      </c>
      <c r="X660" s="2" t="s">
        <v>129</v>
      </c>
      <c r="Y660" s="2" t="s">
        <v>3017</v>
      </c>
      <c r="Z660" s="2" t="s">
        <v>3018</v>
      </c>
      <c r="AA660" s="2" t="s">
        <v>3019</v>
      </c>
      <c r="AB660" s="2" t="s">
        <v>360</v>
      </c>
      <c r="AC660" s="2" t="s">
        <v>1519</v>
      </c>
      <c r="AD660" s="2" t="s">
        <v>3020</v>
      </c>
      <c r="AE660" s="2" t="s">
        <v>3021</v>
      </c>
      <c r="AF660" s="2" t="s">
        <v>113</v>
      </c>
      <c r="AG660" s="2" t="s">
        <v>8309</v>
      </c>
      <c r="AH660" s="2" t="s">
        <v>8310</v>
      </c>
      <c r="AI660" s="2" t="s">
        <v>50</v>
      </c>
      <c r="AJ660" s="2" t="s">
        <v>8311</v>
      </c>
      <c r="AK660" s="2" t="s">
        <v>8312</v>
      </c>
      <c r="AL660" s="2" t="s">
        <v>86</v>
      </c>
      <c r="AM660" s="2" t="s">
        <v>140</v>
      </c>
      <c r="AN660" s="2" t="s">
        <v>88</v>
      </c>
      <c r="AO660" s="2" t="s">
        <v>50</v>
      </c>
      <c r="AP660" s="2" t="s">
        <v>50</v>
      </c>
      <c r="AQ660" s="2" t="s">
        <v>50</v>
      </c>
      <c r="AR660" s="2" t="s">
        <v>50</v>
      </c>
      <c r="AS660" s="2" t="s">
        <v>50</v>
      </c>
      <c r="AT660" s="2" t="s">
        <v>51</v>
      </c>
      <c r="AU660" s="2" t="s">
        <v>50</v>
      </c>
      <c r="AV660" s="2" t="s">
        <v>50</v>
      </c>
      <c r="AW660" s="2" t="s">
        <v>50</v>
      </c>
    </row>
    <row r="661" spans="1:49" x14ac:dyDescent="0.15">
      <c r="A661" s="2" t="s">
        <v>8313</v>
      </c>
      <c r="B661" s="2" t="s">
        <v>60</v>
      </c>
      <c r="C661" s="2" t="s">
        <v>8314</v>
      </c>
      <c r="D661" s="2" t="s">
        <v>236</v>
      </c>
      <c r="E661" s="2" t="s">
        <v>8315</v>
      </c>
      <c r="F661" s="2" t="s">
        <v>8316</v>
      </c>
      <c r="G661" s="2" t="s">
        <v>236</v>
      </c>
      <c r="H661" s="2" t="s">
        <v>8317</v>
      </c>
      <c r="I661" s="2" t="s">
        <v>159</v>
      </c>
      <c r="J661" s="2" t="s">
        <v>67</v>
      </c>
      <c r="K661" s="2" t="s">
        <v>67</v>
      </c>
      <c r="L661" s="2" t="s">
        <v>68</v>
      </c>
      <c r="M661" s="2" t="s">
        <v>8318</v>
      </c>
      <c r="N661" s="2" t="s">
        <v>50</v>
      </c>
      <c r="O661" s="2" t="s">
        <v>50</v>
      </c>
      <c r="P661" s="2" t="s">
        <v>50</v>
      </c>
      <c r="Q661" s="2" t="s">
        <v>168</v>
      </c>
      <c r="R661" s="2" t="s">
        <v>8317</v>
      </c>
      <c r="S661" s="2" t="s">
        <v>8319</v>
      </c>
      <c r="T661" s="2" t="s">
        <v>8320</v>
      </c>
      <c r="U661" s="2" t="s">
        <v>551</v>
      </c>
      <c r="V661" s="2" t="s">
        <v>74</v>
      </c>
      <c r="W661" s="2" t="s">
        <v>8321</v>
      </c>
      <c r="X661" s="2" t="s">
        <v>129</v>
      </c>
      <c r="Y661" s="2" t="s">
        <v>130</v>
      </c>
      <c r="Z661" s="2" t="s">
        <v>461</v>
      </c>
      <c r="AA661" s="2" t="s">
        <v>462</v>
      </c>
      <c r="AB661" s="2" t="s">
        <v>283</v>
      </c>
      <c r="AC661" s="2" t="s">
        <v>315</v>
      </c>
      <c r="AD661" s="2" t="s">
        <v>316</v>
      </c>
      <c r="AE661" s="2" t="s">
        <v>429</v>
      </c>
      <c r="AF661" s="2" t="s">
        <v>113</v>
      </c>
      <c r="AG661" s="2" t="s">
        <v>50</v>
      </c>
      <c r="AH661" s="2" t="s">
        <v>8322</v>
      </c>
      <c r="AI661" s="2" t="s">
        <v>50</v>
      </c>
      <c r="AJ661" s="2" t="s">
        <v>50</v>
      </c>
      <c r="AK661" s="2" t="s">
        <v>8323</v>
      </c>
      <c r="AL661" s="2" t="s">
        <v>86</v>
      </c>
      <c r="AM661" s="2" t="s">
        <v>140</v>
      </c>
      <c r="AN661" s="2" t="s">
        <v>88</v>
      </c>
      <c r="AO661" s="2" t="s">
        <v>50</v>
      </c>
      <c r="AP661" s="2" t="s">
        <v>50</v>
      </c>
      <c r="AQ661" s="2" t="s">
        <v>50</v>
      </c>
      <c r="AR661" s="2" t="s">
        <v>50</v>
      </c>
      <c r="AS661" s="2" t="s">
        <v>50</v>
      </c>
      <c r="AT661" s="2" t="s">
        <v>51</v>
      </c>
      <c r="AU661" s="2" t="s">
        <v>50</v>
      </c>
      <c r="AV661" s="2" t="s">
        <v>50</v>
      </c>
      <c r="AW661" s="2" t="s">
        <v>50</v>
      </c>
    </row>
    <row r="662" spans="1:49" x14ac:dyDescent="0.15">
      <c r="A662" s="2" t="s">
        <v>8324</v>
      </c>
      <c r="B662" s="2" t="s">
        <v>60</v>
      </c>
      <c r="C662" s="2" t="s">
        <v>568</v>
      </c>
      <c r="D662" s="2" t="s">
        <v>540</v>
      </c>
      <c r="E662" s="2" t="s">
        <v>8325</v>
      </c>
      <c r="F662" s="2" t="s">
        <v>8326</v>
      </c>
      <c r="G662" s="2" t="s">
        <v>50</v>
      </c>
      <c r="H662" s="2" t="s">
        <v>8327</v>
      </c>
      <c r="I662" s="2" t="s">
        <v>159</v>
      </c>
      <c r="J662" s="2" t="s">
        <v>67</v>
      </c>
      <c r="K662" s="2" t="s">
        <v>67</v>
      </c>
      <c r="L662" s="2" t="s">
        <v>68</v>
      </c>
      <c r="M662" s="2" t="s">
        <v>8328</v>
      </c>
      <c r="N662" s="2" t="s">
        <v>50</v>
      </c>
      <c r="O662" s="2" t="s">
        <v>8329</v>
      </c>
      <c r="P662" s="2" t="s">
        <v>50</v>
      </c>
      <c r="Q662" s="2" t="s">
        <v>125</v>
      </c>
      <c r="R662" s="2" t="s">
        <v>8327</v>
      </c>
      <c r="S662" s="2" t="s">
        <v>8330</v>
      </c>
      <c r="T662" s="2" t="s">
        <v>8331</v>
      </c>
      <c r="U662" s="2" t="s">
        <v>102</v>
      </c>
      <c r="V662" s="2" t="s">
        <v>74</v>
      </c>
      <c r="W662" s="2" t="s">
        <v>8332</v>
      </c>
      <c r="X662" s="2" t="s">
        <v>153</v>
      </c>
      <c r="Y662" s="2" t="s">
        <v>154</v>
      </c>
      <c r="Z662" s="2" t="s">
        <v>155</v>
      </c>
      <c r="AA662" s="2" t="s">
        <v>156</v>
      </c>
      <c r="AB662" s="2" t="s">
        <v>109</v>
      </c>
      <c r="AC662" s="2" t="s">
        <v>110</v>
      </c>
      <c r="AD662" s="2" t="s">
        <v>111</v>
      </c>
      <c r="AE662" s="2" t="s">
        <v>1996</v>
      </c>
      <c r="AF662" s="2" t="s">
        <v>113</v>
      </c>
      <c r="AG662" s="2" t="s">
        <v>50</v>
      </c>
      <c r="AH662" s="2" t="s">
        <v>8333</v>
      </c>
      <c r="AI662" s="2" t="s">
        <v>50</v>
      </c>
      <c r="AJ662" s="2" t="s">
        <v>50</v>
      </c>
      <c r="AK662" s="2" t="s">
        <v>8334</v>
      </c>
      <c r="AL662" s="2" t="s">
        <v>86</v>
      </c>
      <c r="AM662" s="2" t="s">
        <v>140</v>
      </c>
      <c r="AN662" s="2" t="s">
        <v>88</v>
      </c>
      <c r="AO662" s="2" t="s">
        <v>50</v>
      </c>
      <c r="AP662" s="2" t="s">
        <v>50</v>
      </c>
      <c r="AQ662" s="2" t="s">
        <v>50</v>
      </c>
      <c r="AR662" s="2" t="s">
        <v>50</v>
      </c>
      <c r="AS662" s="2" t="s">
        <v>50</v>
      </c>
      <c r="AT662" s="2" t="s">
        <v>51</v>
      </c>
      <c r="AU662" s="2" t="s">
        <v>50</v>
      </c>
      <c r="AV662" s="2" t="s">
        <v>50</v>
      </c>
      <c r="AW662" s="2" t="s">
        <v>50</v>
      </c>
    </row>
    <row r="663" spans="1:49" x14ac:dyDescent="0.15">
      <c r="A663" s="2" t="s">
        <v>8335</v>
      </c>
      <c r="B663" s="2" t="s">
        <v>60</v>
      </c>
      <c r="C663" s="2" t="s">
        <v>8336</v>
      </c>
      <c r="D663" s="2" t="s">
        <v>236</v>
      </c>
      <c r="E663" s="2" t="s">
        <v>8337</v>
      </c>
      <c r="F663" s="2" t="s">
        <v>8338</v>
      </c>
      <c r="G663" s="2" t="s">
        <v>50</v>
      </c>
      <c r="H663" s="2" t="s">
        <v>8339</v>
      </c>
      <c r="I663" s="2" t="s">
        <v>8340</v>
      </c>
      <c r="J663" s="2" t="s">
        <v>67</v>
      </c>
      <c r="K663" s="2" t="s">
        <v>67</v>
      </c>
      <c r="L663" s="2" t="s">
        <v>68</v>
      </c>
      <c r="M663" s="2" t="s">
        <v>8341</v>
      </c>
      <c r="N663" s="2" t="s">
        <v>50</v>
      </c>
      <c r="O663" s="2" t="s">
        <v>50</v>
      </c>
      <c r="P663" s="2" t="s">
        <v>50</v>
      </c>
      <c r="Q663" s="2" t="s">
        <v>168</v>
      </c>
      <c r="R663" s="2" t="s">
        <v>8339</v>
      </c>
      <c r="S663" s="2" t="s">
        <v>8342</v>
      </c>
      <c r="T663" s="2" t="s">
        <v>8343</v>
      </c>
      <c r="U663" s="2" t="s">
        <v>102</v>
      </c>
      <c r="V663" s="2" t="s">
        <v>74</v>
      </c>
      <c r="W663" s="2" t="s">
        <v>8344</v>
      </c>
      <c r="X663" s="2" t="s">
        <v>129</v>
      </c>
      <c r="Y663" s="2" t="s">
        <v>130</v>
      </c>
      <c r="Z663" s="2" t="s">
        <v>313</v>
      </c>
      <c r="AA663" s="2" t="s">
        <v>314</v>
      </c>
      <c r="AB663" s="2" t="s">
        <v>133</v>
      </c>
      <c r="AC663" s="2" t="s">
        <v>444</v>
      </c>
      <c r="AD663" s="2" t="s">
        <v>1660</v>
      </c>
      <c r="AE663" s="2" t="s">
        <v>1661</v>
      </c>
      <c r="AF663" s="2" t="s">
        <v>113</v>
      </c>
      <c r="AG663" s="2" t="s">
        <v>50</v>
      </c>
      <c r="AH663" s="2" t="s">
        <v>8345</v>
      </c>
      <c r="AI663" s="2" t="s">
        <v>50</v>
      </c>
      <c r="AJ663" s="2" t="s">
        <v>8346</v>
      </c>
      <c r="AK663" s="2" t="s">
        <v>8347</v>
      </c>
      <c r="AL663" s="2" t="s">
        <v>86</v>
      </c>
      <c r="AM663" s="2" t="s">
        <v>140</v>
      </c>
      <c r="AN663" s="2" t="s">
        <v>88</v>
      </c>
      <c r="AO663" s="2" t="s">
        <v>50</v>
      </c>
      <c r="AP663" s="2" t="s">
        <v>50</v>
      </c>
      <c r="AQ663" s="2" t="s">
        <v>50</v>
      </c>
      <c r="AR663" s="2" t="s">
        <v>50</v>
      </c>
      <c r="AS663" s="2" t="s">
        <v>50</v>
      </c>
      <c r="AT663" s="2" t="s">
        <v>51</v>
      </c>
      <c r="AU663" s="2" t="s">
        <v>50</v>
      </c>
      <c r="AV663" s="2" t="s">
        <v>50</v>
      </c>
      <c r="AW663" s="2" t="s">
        <v>50</v>
      </c>
    </row>
    <row r="664" spans="1:49" x14ac:dyDescent="0.15">
      <c r="A664" s="2" t="s">
        <v>8348</v>
      </c>
      <c r="B664" s="2" t="s">
        <v>60</v>
      </c>
      <c r="C664" s="2" t="s">
        <v>8349</v>
      </c>
      <c r="D664" s="2" t="s">
        <v>639</v>
      </c>
      <c r="E664" s="2" t="s">
        <v>8350</v>
      </c>
      <c r="F664" s="2" t="s">
        <v>8351</v>
      </c>
      <c r="G664" s="2" t="s">
        <v>540</v>
      </c>
      <c r="H664" s="2" t="s">
        <v>8352</v>
      </c>
      <c r="I664" s="2" t="s">
        <v>8353</v>
      </c>
      <c r="J664" s="2" t="s">
        <v>67</v>
      </c>
      <c r="K664" s="2" t="s">
        <v>67</v>
      </c>
      <c r="L664" s="2" t="s">
        <v>68</v>
      </c>
      <c r="M664" s="2" t="s">
        <v>8354</v>
      </c>
      <c r="N664" s="2" t="s">
        <v>50</v>
      </c>
      <c r="O664" s="2" t="s">
        <v>50</v>
      </c>
      <c r="P664" s="2" t="s">
        <v>50</v>
      </c>
      <c r="Q664" s="2" t="s">
        <v>125</v>
      </c>
      <c r="R664" s="2" t="s">
        <v>8352</v>
      </c>
      <c r="S664" s="2" t="s">
        <v>8355</v>
      </c>
      <c r="T664" s="2" t="s">
        <v>8356</v>
      </c>
      <c r="U664" s="2" t="s">
        <v>1178</v>
      </c>
      <c r="V664" s="2" t="s">
        <v>74</v>
      </c>
      <c r="W664" s="2" t="s">
        <v>8357</v>
      </c>
      <c r="X664" s="2" t="s">
        <v>8057</v>
      </c>
      <c r="Y664" s="2" t="s">
        <v>8358</v>
      </c>
      <c r="Z664" s="2" t="s">
        <v>8062</v>
      </c>
      <c r="AA664" s="2" t="s">
        <v>8062</v>
      </c>
      <c r="AB664" s="2" t="s">
        <v>1700</v>
      </c>
      <c r="AC664" s="2" t="s">
        <v>2013</v>
      </c>
      <c r="AD664" s="2" t="s">
        <v>8061</v>
      </c>
      <c r="AE664" s="2" t="s">
        <v>8062</v>
      </c>
      <c r="AF664" s="2" t="s">
        <v>82</v>
      </c>
      <c r="AG664" s="2" t="s">
        <v>50</v>
      </c>
      <c r="AH664" s="2" t="s">
        <v>8359</v>
      </c>
      <c r="AI664" s="2" t="s">
        <v>50</v>
      </c>
      <c r="AJ664" s="2" t="s">
        <v>8360</v>
      </c>
      <c r="AK664" s="2" t="s">
        <v>8361</v>
      </c>
      <c r="AL664" s="2" t="s">
        <v>253</v>
      </c>
      <c r="AM664" s="2" t="s">
        <v>87</v>
      </c>
      <c r="AN664" s="2" t="s">
        <v>88</v>
      </c>
      <c r="AO664" s="2" t="s">
        <v>50</v>
      </c>
      <c r="AP664" s="2" t="s">
        <v>50</v>
      </c>
      <c r="AQ664" s="2" t="s">
        <v>50</v>
      </c>
      <c r="AR664" s="2" t="s">
        <v>50</v>
      </c>
      <c r="AS664" s="2" t="s">
        <v>50</v>
      </c>
      <c r="AT664" s="2" t="s">
        <v>51</v>
      </c>
      <c r="AU664" s="2" t="s">
        <v>50</v>
      </c>
      <c r="AV664" s="2" t="s">
        <v>50</v>
      </c>
      <c r="AW664" s="2" t="s">
        <v>50</v>
      </c>
    </row>
    <row r="665" spans="1:49" x14ac:dyDescent="0.15">
      <c r="A665" s="2" t="s">
        <v>8362</v>
      </c>
      <c r="B665" s="2" t="s">
        <v>60</v>
      </c>
      <c r="C665" s="2" t="s">
        <v>8363</v>
      </c>
      <c r="D665" s="2" t="s">
        <v>540</v>
      </c>
      <c r="E665" s="2" t="s">
        <v>8364</v>
      </c>
      <c r="F665" s="2" t="s">
        <v>8365</v>
      </c>
      <c r="G665" s="2" t="s">
        <v>50</v>
      </c>
      <c r="H665" s="2" t="s">
        <v>8366</v>
      </c>
      <c r="I665" s="2" t="s">
        <v>8367</v>
      </c>
      <c r="J665" s="2" t="s">
        <v>67</v>
      </c>
      <c r="K665" s="2" t="s">
        <v>67</v>
      </c>
      <c r="L665" s="2" t="s">
        <v>68</v>
      </c>
      <c r="M665" s="2" t="s">
        <v>8368</v>
      </c>
      <c r="N665" s="2" t="s">
        <v>50</v>
      </c>
      <c r="O665" s="2" t="s">
        <v>8369</v>
      </c>
      <c r="P665" s="2" t="s">
        <v>8370</v>
      </c>
      <c r="Q665" s="2" t="s">
        <v>6611</v>
      </c>
      <c r="R665" s="2" t="s">
        <v>8366</v>
      </c>
      <c r="S665" s="2" t="s">
        <v>50</v>
      </c>
      <c r="T665" s="2" t="s">
        <v>8371</v>
      </c>
      <c r="U665" s="2" t="s">
        <v>102</v>
      </c>
      <c r="V665" s="2" t="s">
        <v>74</v>
      </c>
      <c r="W665" s="2" t="s">
        <v>8372</v>
      </c>
      <c r="X665" s="2" t="s">
        <v>105</v>
      </c>
      <c r="Y665" s="2" t="s">
        <v>171</v>
      </c>
      <c r="Z665" s="2" t="s">
        <v>172</v>
      </c>
      <c r="AA665" s="2" t="s">
        <v>173</v>
      </c>
      <c r="AB665" s="2" t="s">
        <v>109</v>
      </c>
      <c r="AC665" s="2" t="s">
        <v>110</v>
      </c>
      <c r="AD665" s="2" t="s">
        <v>174</v>
      </c>
      <c r="AE665" s="2" t="s">
        <v>175</v>
      </c>
      <c r="AF665" s="2" t="s">
        <v>113</v>
      </c>
      <c r="AG665" s="2" t="s">
        <v>50</v>
      </c>
      <c r="AH665" s="2" t="s">
        <v>8373</v>
      </c>
      <c r="AI665" s="2" t="s">
        <v>50</v>
      </c>
      <c r="AJ665" s="2" t="s">
        <v>8374</v>
      </c>
      <c r="AK665" s="2" t="s">
        <v>8375</v>
      </c>
      <c r="AL665" s="2" t="s">
        <v>116</v>
      </c>
      <c r="AM665" s="2" t="s">
        <v>87</v>
      </c>
      <c r="AN665" s="2" t="s">
        <v>88</v>
      </c>
      <c r="AO665" s="2" t="s">
        <v>50</v>
      </c>
      <c r="AP665" s="2" t="s">
        <v>50</v>
      </c>
      <c r="AQ665" s="2" t="s">
        <v>50</v>
      </c>
      <c r="AR665" s="2" t="s">
        <v>50</v>
      </c>
      <c r="AS665" s="2" t="s">
        <v>50</v>
      </c>
      <c r="AT665" s="2" t="s">
        <v>51</v>
      </c>
      <c r="AU665" s="2" t="s">
        <v>50</v>
      </c>
      <c r="AV665" s="2" t="s">
        <v>50</v>
      </c>
      <c r="AW665" s="2" t="s">
        <v>50</v>
      </c>
    </row>
    <row r="666" spans="1:49" x14ac:dyDescent="0.15">
      <c r="A666" s="2" t="s">
        <v>8376</v>
      </c>
      <c r="B666" s="2" t="s">
        <v>60</v>
      </c>
      <c r="C666" s="2" t="s">
        <v>8377</v>
      </c>
      <c r="D666" s="2" t="s">
        <v>236</v>
      </c>
      <c r="E666" s="2" t="s">
        <v>50</v>
      </c>
      <c r="F666" s="2" t="s">
        <v>8378</v>
      </c>
      <c r="G666" s="2" t="s">
        <v>50</v>
      </c>
      <c r="H666" s="2" t="s">
        <v>8379</v>
      </c>
      <c r="I666" s="2" t="s">
        <v>159</v>
      </c>
      <c r="J666" s="2" t="s">
        <v>67</v>
      </c>
      <c r="K666" s="2" t="s">
        <v>67</v>
      </c>
      <c r="L666" s="2" t="s">
        <v>68</v>
      </c>
      <c r="M666" s="2" t="s">
        <v>50</v>
      </c>
      <c r="N666" s="2" t="s">
        <v>50</v>
      </c>
      <c r="O666" s="2" t="s">
        <v>50</v>
      </c>
      <c r="P666" s="2" t="s">
        <v>50</v>
      </c>
      <c r="Q666" s="2" t="s">
        <v>602</v>
      </c>
      <c r="R666" s="2" t="s">
        <v>8379</v>
      </c>
      <c r="S666" s="2" t="s">
        <v>8380</v>
      </c>
      <c r="T666" s="2" t="s">
        <v>8381</v>
      </c>
      <c r="U666" s="2" t="s">
        <v>50</v>
      </c>
      <c r="V666" s="2" t="s">
        <v>50</v>
      </c>
      <c r="W666" s="2" t="s">
        <v>8382</v>
      </c>
      <c r="X666" s="2" t="s">
        <v>129</v>
      </c>
      <c r="Y666" s="2" t="s">
        <v>130</v>
      </c>
      <c r="Z666" s="2" t="s">
        <v>313</v>
      </c>
      <c r="AA666" s="2" t="s">
        <v>429</v>
      </c>
      <c r="AB666" s="2" t="s">
        <v>283</v>
      </c>
      <c r="AC666" s="2" t="s">
        <v>315</v>
      </c>
      <c r="AD666" s="2" t="s">
        <v>316</v>
      </c>
      <c r="AE666" s="2" t="s">
        <v>429</v>
      </c>
      <c r="AF666" s="2" t="s">
        <v>113</v>
      </c>
      <c r="AG666" s="2" t="s">
        <v>50</v>
      </c>
      <c r="AH666" s="2" t="s">
        <v>8383</v>
      </c>
      <c r="AI666" s="2" t="s">
        <v>50</v>
      </c>
      <c r="AJ666" s="2" t="s">
        <v>50</v>
      </c>
      <c r="AK666" s="2" t="s">
        <v>8384</v>
      </c>
      <c r="AL666" s="2" t="s">
        <v>86</v>
      </c>
      <c r="AM666" s="2" t="s">
        <v>140</v>
      </c>
      <c r="AN666" s="2" t="s">
        <v>50</v>
      </c>
      <c r="AO666" s="2" t="s">
        <v>50</v>
      </c>
      <c r="AP666" s="2" t="s">
        <v>50</v>
      </c>
      <c r="AQ666" s="2" t="s">
        <v>50</v>
      </c>
      <c r="AR666" s="2" t="s">
        <v>50</v>
      </c>
      <c r="AS666" s="2" t="s">
        <v>50</v>
      </c>
      <c r="AT666" s="2" t="s">
        <v>51</v>
      </c>
      <c r="AU666" s="2" t="s">
        <v>50</v>
      </c>
      <c r="AV666" s="2" t="s">
        <v>50</v>
      </c>
      <c r="AW666" s="2" t="s">
        <v>50</v>
      </c>
    </row>
    <row r="667" spans="1:49" x14ac:dyDescent="0.15">
      <c r="A667" s="2" t="s">
        <v>8385</v>
      </c>
      <c r="B667" s="2" t="s">
        <v>60</v>
      </c>
      <c r="C667" s="2" t="s">
        <v>8386</v>
      </c>
      <c r="D667" s="2" t="s">
        <v>91</v>
      </c>
      <c r="E667" s="2" t="s">
        <v>8387</v>
      </c>
      <c r="F667" s="2" t="s">
        <v>8388</v>
      </c>
      <c r="G667" s="2" t="s">
        <v>50</v>
      </c>
      <c r="H667" s="2" t="s">
        <v>8389</v>
      </c>
      <c r="I667" s="2" t="s">
        <v>8390</v>
      </c>
      <c r="J667" s="2" t="s">
        <v>67</v>
      </c>
      <c r="K667" s="2" t="s">
        <v>67</v>
      </c>
      <c r="L667" s="2" t="s">
        <v>68</v>
      </c>
      <c r="M667" s="2" t="s">
        <v>8391</v>
      </c>
      <c r="N667" s="2" t="s">
        <v>8392</v>
      </c>
      <c r="O667" s="2" t="s">
        <v>8393</v>
      </c>
      <c r="P667" s="2" t="s">
        <v>50</v>
      </c>
      <c r="Q667" s="2" t="s">
        <v>168</v>
      </c>
      <c r="R667" s="2" t="s">
        <v>8389</v>
      </c>
      <c r="S667" s="2" t="s">
        <v>8394</v>
      </c>
      <c r="T667" s="2" t="s">
        <v>8395</v>
      </c>
      <c r="U667" s="2" t="s">
        <v>102</v>
      </c>
      <c r="V667" s="2" t="s">
        <v>74</v>
      </c>
      <c r="W667" s="2" t="s">
        <v>8396</v>
      </c>
      <c r="X667" s="2" t="s">
        <v>153</v>
      </c>
      <c r="Y667" s="2" t="s">
        <v>209</v>
      </c>
      <c r="Z667" s="2" t="s">
        <v>210</v>
      </c>
      <c r="AA667" s="2" t="s">
        <v>211</v>
      </c>
      <c r="AB667" s="2" t="s">
        <v>263</v>
      </c>
      <c r="AC667" s="2" t="s">
        <v>519</v>
      </c>
      <c r="AD667" s="2" t="s">
        <v>520</v>
      </c>
      <c r="AE667" s="2" t="s">
        <v>3182</v>
      </c>
      <c r="AF667" s="2" t="s">
        <v>113</v>
      </c>
      <c r="AG667" s="2" t="s">
        <v>50</v>
      </c>
      <c r="AH667" s="2" t="s">
        <v>8397</v>
      </c>
      <c r="AI667" s="2" t="s">
        <v>50</v>
      </c>
      <c r="AJ667" s="2" t="s">
        <v>8398</v>
      </c>
      <c r="AK667" s="2" t="s">
        <v>8399</v>
      </c>
      <c r="AL667" s="2" t="s">
        <v>86</v>
      </c>
      <c r="AM667" s="2" t="s">
        <v>140</v>
      </c>
      <c r="AN667" s="2" t="s">
        <v>88</v>
      </c>
      <c r="AO667" s="2" t="s">
        <v>50</v>
      </c>
      <c r="AP667" s="2" t="s">
        <v>50</v>
      </c>
      <c r="AQ667" s="2" t="s">
        <v>50</v>
      </c>
      <c r="AR667" s="2" t="s">
        <v>50</v>
      </c>
      <c r="AS667" s="2" t="s">
        <v>50</v>
      </c>
      <c r="AT667" s="2" t="s">
        <v>51</v>
      </c>
      <c r="AU667" s="2" t="s">
        <v>50</v>
      </c>
      <c r="AV667" s="2" t="s">
        <v>50</v>
      </c>
      <c r="AW667" s="2" t="s">
        <v>50</v>
      </c>
    </row>
    <row r="668" spans="1:49" x14ac:dyDescent="0.15">
      <c r="A668" s="2" t="s">
        <v>8400</v>
      </c>
      <c r="B668" s="2" t="s">
        <v>60</v>
      </c>
      <c r="C668" s="2" t="s">
        <v>8401</v>
      </c>
      <c r="D668" s="2" t="s">
        <v>236</v>
      </c>
      <c r="E668" s="2" t="s">
        <v>8402</v>
      </c>
      <c r="F668" s="2" t="s">
        <v>8403</v>
      </c>
      <c r="G668" s="2" t="s">
        <v>50</v>
      </c>
      <c r="H668" s="2" t="s">
        <v>8404</v>
      </c>
      <c r="I668" s="2" t="s">
        <v>159</v>
      </c>
      <c r="J668" s="2" t="s">
        <v>67</v>
      </c>
      <c r="K668" s="2" t="s">
        <v>67</v>
      </c>
      <c r="L668" s="2" t="s">
        <v>68</v>
      </c>
      <c r="M668" s="2" t="s">
        <v>8405</v>
      </c>
      <c r="N668" s="2" t="s">
        <v>50</v>
      </c>
      <c r="O668" s="2" t="s">
        <v>8406</v>
      </c>
      <c r="P668" s="2" t="s">
        <v>50</v>
      </c>
      <c r="Q668" s="2" t="s">
        <v>168</v>
      </c>
      <c r="R668" s="2" t="s">
        <v>8404</v>
      </c>
      <c r="S668" s="2" t="s">
        <v>8407</v>
      </c>
      <c r="T668" s="2" t="s">
        <v>8408</v>
      </c>
      <c r="U668" s="2" t="s">
        <v>102</v>
      </c>
      <c r="V668" s="2" t="s">
        <v>246</v>
      </c>
      <c r="W668" s="2" t="s">
        <v>8409</v>
      </c>
      <c r="X668" s="2" t="s">
        <v>105</v>
      </c>
      <c r="Y668" s="2" t="s">
        <v>106</v>
      </c>
      <c r="Z668" s="2" t="s">
        <v>732</v>
      </c>
      <c r="AA668" s="2" t="s">
        <v>733</v>
      </c>
      <c r="AB668" s="2" t="s">
        <v>109</v>
      </c>
      <c r="AC668" s="2" t="s">
        <v>110</v>
      </c>
      <c r="AD668" s="2" t="s">
        <v>111</v>
      </c>
      <c r="AE668" s="2" t="s">
        <v>1996</v>
      </c>
      <c r="AF668" s="2" t="s">
        <v>113</v>
      </c>
      <c r="AG668" s="2" t="s">
        <v>50</v>
      </c>
      <c r="AH668" s="2" t="s">
        <v>8410</v>
      </c>
      <c r="AI668" s="2" t="s">
        <v>50</v>
      </c>
      <c r="AJ668" s="2" t="s">
        <v>50</v>
      </c>
      <c r="AK668" s="2" t="s">
        <v>8411</v>
      </c>
      <c r="AL668" s="2" t="s">
        <v>86</v>
      </c>
      <c r="AM668" s="2" t="s">
        <v>140</v>
      </c>
      <c r="AN668" s="2" t="s">
        <v>88</v>
      </c>
      <c r="AO668" s="2" t="s">
        <v>50</v>
      </c>
      <c r="AP668" s="2" t="s">
        <v>50</v>
      </c>
      <c r="AQ668" s="2" t="s">
        <v>50</v>
      </c>
      <c r="AR668" s="2" t="s">
        <v>50</v>
      </c>
      <c r="AS668" s="2" t="s">
        <v>50</v>
      </c>
      <c r="AT668" s="2" t="s">
        <v>51</v>
      </c>
      <c r="AU668" s="2" t="s">
        <v>50</v>
      </c>
      <c r="AV668" s="2" t="s">
        <v>50</v>
      </c>
      <c r="AW668" s="2" t="s">
        <v>50</v>
      </c>
    </row>
    <row r="669" spans="1:49" x14ac:dyDescent="0.15">
      <c r="A669" s="2" t="s">
        <v>8412</v>
      </c>
      <c r="B669" s="2" t="s">
        <v>60</v>
      </c>
      <c r="C669" s="2" t="s">
        <v>8413</v>
      </c>
      <c r="D669" s="2" t="s">
        <v>879</v>
      </c>
      <c r="E669" s="2" t="s">
        <v>8414</v>
      </c>
      <c r="F669" s="2" t="s">
        <v>8415</v>
      </c>
      <c r="G669" s="2" t="s">
        <v>879</v>
      </c>
      <c r="H669" s="2" t="s">
        <v>8416</v>
      </c>
      <c r="I669" s="2" t="s">
        <v>8417</v>
      </c>
      <c r="J669" s="2" t="s">
        <v>67</v>
      </c>
      <c r="K669" s="2" t="s">
        <v>67</v>
      </c>
      <c r="L669" s="2" t="s">
        <v>68</v>
      </c>
      <c r="M669" s="2" t="s">
        <v>8418</v>
      </c>
      <c r="N669" s="2" t="s">
        <v>8419</v>
      </c>
      <c r="O669" s="2" t="s">
        <v>8420</v>
      </c>
      <c r="P669" s="2" t="s">
        <v>8421</v>
      </c>
      <c r="Q669" s="2" t="s">
        <v>125</v>
      </c>
      <c r="R669" s="2" t="s">
        <v>8416</v>
      </c>
      <c r="S669" s="2" t="s">
        <v>8422</v>
      </c>
      <c r="T669" s="2" t="s">
        <v>8423</v>
      </c>
      <c r="U669" s="2" t="s">
        <v>332</v>
      </c>
      <c r="V669" s="2" t="s">
        <v>74</v>
      </c>
      <c r="W669" s="2" t="s">
        <v>8424</v>
      </c>
      <c r="X669" s="2" t="s">
        <v>105</v>
      </c>
      <c r="Y669" s="2" t="s">
        <v>106</v>
      </c>
      <c r="Z669" s="2" t="s">
        <v>1032</v>
      </c>
      <c r="AA669" s="2" t="s">
        <v>381</v>
      </c>
      <c r="AB669" s="2" t="s">
        <v>109</v>
      </c>
      <c r="AC669" s="2" t="s">
        <v>110</v>
      </c>
      <c r="AD669" s="2" t="s">
        <v>157</v>
      </c>
      <c r="AE669" s="2" t="s">
        <v>564</v>
      </c>
      <c r="AF669" s="2" t="s">
        <v>82</v>
      </c>
      <c r="AG669" s="2" t="s">
        <v>50</v>
      </c>
      <c r="AH669" s="2" t="s">
        <v>8425</v>
      </c>
      <c r="AI669" s="2" t="s">
        <v>8426</v>
      </c>
      <c r="AJ669" s="2" t="s">
        <v>8427</v>
      </c>
      <c r="AK669" s="2" t="s">
        <v>8428</v>
      </c>
      <c r="AL669" s="2" t="s">
        <v>86</v>
      </c>
      <c r="AM669" s="2" t="s">
        <v>87</v>
      </c>
      <c r="AN669" s="2" t="s">
        <v>88</v>
      </c>
      <c r="AO669" s="2" t="s">
        <v>50</v>
      </c>
      <c r="AP669" s="2" t="s">
        <v>50</v>
      </c>
      <c r="AQ669" s="2" t="s">
        <v>50</v>
      </c>
      <c r="AR669" s="2" t="s">
        <v>50</v>
      </c>
      <c r="AS669" s="2" t="s">
        <v>50</v>
      </c>
      <c r="AT669" s="2" t="s">
        <v>51</v>
      </c>
      <c r="AU669" s="2" t="s">
        <v>50</v>
      </c>
      <c r="AV669" s="2" t="s">
        <v>50</v>
      </c>
      <c r="AW669" s="2" t="s">
        <v>50</v>
      </c>
    </row>
    <row r="670" spans="1:49" x14ac:dyDescent="0.15">
      <c r="A670" s="2" t="s">
        <v>8429</v>
      </c>
      <c r="B670" s="2" t="s">
        <v>60</v>
      </c>
      <c r="C670" s="2" t="s">
        <v>8430</v>
      </c>
      <c r="D670" s="2" t="s">
        <v>580</v>
      </c>
      <c r="E670" s="2" t="s">
        <v>8431</v>
      </c>
      <c r="F670" s="2" t="s">
        <v>8432</v>
      </c>
      <c r="G670" s="2" t="s">
        <v>8433</v>
      </c>
      <c r="H670" s="2" t="s">
        <v>8434</v>
      </c>
      <c r="I670" s="2" t="s">
        <v>159</v>
      </c>
      <c r="J670" s="2" t="s">
        <v>67</v>
      </c>
      <c r="K670" s="2" t="s">
        <v>67</v>
      </c>
      <c r="L670" s="2" t="s">
        <v>68</v>
      </c>
      <c r="M670" s="2" t="s">
        <v>8435</v>
      </c>
      <c r="N670" s="2" t="s">
        <v>8436</v>
      </c>
      <c r="O670" s="2" t="s">
        <v>8437</v>
      </c>
      <c r="P670" s="2" t="s">
        <v>50</v>
      </c>
      <c r="Q670" s="2" t="s">
        <v>168</v>
      </c>
      <c r="R670" s="2" t="s">
        <v>8434</v>
      </c>
      <c r="S670" s="2" t="s">
        <v>8438</v>
      </c>
      <c r="T670" s="2" t="s">
        <v>8439</v>
      </c>
      <c r="U670" s="2" t="s">
        <v>102</v>
      </c>
      <c r="V670" s="2" t="s">
        <v>74</v>
      </c>
      <c r="W670" s="2" t="s">
        <v>8440</v>
      </c>
      <c r="X670" s="2" t="s">
        <v>153</v>
      </c>
      <c r="Y670" s="2" t="s">
        <v>154</v>
      </c>
      <c r="Z670" s="2" t="s">
        <v>334</v>
      </c>
      <c r="AA670" s="2" t="s">
        <v>334</v>
      </c>
      <c r="AB670" s="2" t="s">
        <v>283</v>
      </c>
      <c r="AC670" s="2" t="s">
        <v>153</v>
      </c>
      <c r="AD670" s="2" t="s">
        <v>284</v>
      </c>
      <c r="AE670" s="2" t="s">
        <v>155</v>
      </c>
      <c r="AF670" s="2" t="s">
        <v>364</v>
      </c>
      <c r="AG670" s="2" t="s">
        <v>50</v>
      </c>
      <c r="AH670" s="2" t="s">
        <v>8441</v>
      </c>
      <c r="AI670" s="2" t="s">
        <v>50</v>
      </c>
      <c r="AJ670" s="2" t="s">
        <v>50</v>
      </c>
      <c r="AK670" s="2" t="s">
        <v>8442</v>
      </c>
      <c r="AL670" s="2" t="s">
        <v>86</v>
      </c>
      <c r="AM670" s="2" t="s">
        <v>87</v>
      </c>
      <c r="AN670" s="2" t="s">
        <v>88</v>
      </c>
      <c r="AO670" s="2" t="s">
        <v>50</v>
      </c>
      <c r="AP670" s="2" t="s">
        <v>50</v>
      </c>
      <c r="AQ670" s="2" t="s">
        <v>50</v>
      </c>
      <c r="AR670" s="2" t="s">
        <v>50</v>
      </c>
      <c r="AS670" s="2" t="s">
        <v>50</v>
      </c>
      <c r="AT670" s="2" t="s">
        <v>51</v>
      </c>
      <c r="AU670" s="2" t="s">
        <v>50</v>
      </c>
      <c r="AV670" s="2" t="s">
        <v>50</v>
      </c>
      <c r="AW670" s="2" t="s">
        <v>50</v>
      </c>
    </row>
    <row r="671" spans="1:49" x14ac:dyDescent="0.15">
      <c r="A671" s="2" t="s">
        <v>8443</v>
      </c>
      <c r="B671" s="2" t="s">
        <v>60</v>
      </c>
      <c r="C671" s="2" t="s">
        <v>1510</v>
      </c>
      <c r="D671" s="2" t="s">
        <v>540</v>
      </c>
      <c r="E671" s="2" t="s">
        <v>8444</v>
      </c>
      <c r="F671" s="2" t="s">
        <v>8445</v>
      </c>
      <c r="G671" s="2" t="s">
        <v>8446</v>
      </c>
      <c r="H671" s="2" t="s">
        <v>8447</v>
      </c>
      <c r="I671" s="2" t="s">
        <v>8448</v>
      </c>
      <c r="J671" s="2" t="s">
        <v>67</v>
      </c>
      <c r="K671" s="2" t="s">
        <v>67</v>
      </c>
      <c r="L671" s="2" t="s">
        <v>68</v>
      </c>
      <c r="M671" s="2" t="s">
        <v>8449</v>
      </c>
      <c r="N671" s="2" t="s">
        <v>8450</v>
      </c>
      <c r="O671" s="2" t="s">
        <v>50</v>
      </c>
      <c r="P671" s="2" t="s">
        <v>50</v>
      </c>
      <c r="Q671" s="2" t="s">
        <v>168</v>
      </c>
      <c r="R671" s="2" t="s">
        <v>8447</v>
      </c>
      <c r="S671" s="2" t="s">
        <v>8451</v>
      </c>
      <c r="T671" s="2" t="s">
        <v>8452</v>
      </c>
      <c r="U671" s="2" t="s">
        <v>102</v>
      </c>
      <c r="V671" s="2" t="s">
        <v>74</v>
      </c>
      <c r="W671" s="2" t="s">
        <v>1518</v>
      </c>
      <c r="X671" s="2" t="s">
        <v>105</v>
      </c>
      <c r="Y671" s="2" t="s">
        <v>171</v>
      </c>
      <c r="Z671" s="2" t="s">
        <v>974</v>
      </c>
      <c r="AA671" s="2" t="s">
        <v>975</v>
      </c>
      <c r="AB671" s="2" t="s">
        <v>109</v>
      </c>
      <c r="AC671" s="2" t="s">
        <v>110</v>
      </c>
      <c r="AD671" s="2" t="s">
        <v>913</v>
      </c>
      <c r="AE671" s="2" t="s">
        <v>8453</v>
      </c>
      <c r="AF671" s="2" t="s">
        <v>113</v>
      </c>
      <c r="AG671" s="2" t="s">
        <v>50</v>
      </c>
      <c r="AH671" s="2" t="s">
        <v>8454</v>
      </c>
      <c r="AI671" s="2" t="s">
        <v>50</v>
      </c>
      <c r="AJ671" s="2" t="s">
        <v>8455</v>
      </c>
      <c r="AK671" s="2" t="s">
        <v>8456</v>
      </c>
      <c r="AL671" s="2" t="s">
        <v>86</v>
      </c>
      <c r="AM671" s="2" t="s">
        <v>140</v>
      </c>
      <c r="AN671" s="2" t="s">
        <v>88</v>
      </c>
      <c r="AO671" s="2" t="s">
        <v>50</v>
      </c>
      <c r="AP671" s="2" t="s">
        <v>50</v>
      </c>
      <c r="AQ671" s="2" t="s">
        <v>50</v>
      </c>
      <c r="AR671" s="2" t="s">
        <v>50</v>
      </c>
      <c r="AS671" s="2" t="s">
        <v>50</v>
      </c>
      <c r="AT671" s="2" t="s">
        <v>51</v>
      </c>
      <c r="AU671" s="2" t="s">
        <v>50</v>
      </c>
      <c r="AV671" s="2" t="s">
        <v>50</v>
      </c>
      <c r="AW671" s="2" t="s">
        <v>50</v>
      </c>
    </row>
    <row r="672" spans="1:49" x14ac:dyDescent="0.15">
      <c r="A672" s="2" t="s">
        <v>8457</v>
      </c>
      <c r="B672" s="2" t="s">
        <v>60</v>
      </c>
      <c r="C672" s="2" t="s">
        <v>8458</v>
      </c>
      <c r="D672" s="2" t="s">
        <v>236</v>
      </c>
      <c r="E672" s="2" t="s">
        <v>50</v>
      </c>
      <c r="F672" s="2" t="s">
        <v>8459</v>
      </c>
      <c r="G672" s="2" t="s">
        <v>50</v>
      </c>
      <c r="H672" s="2" t="s">
        <v>8460</v>
      </c>
      <c r="I672" s="2" t="s">
        <v>8461</v>
      </c>
      <c r="J672" s="2" t="s">
        <v>67</v>
      </c>
      <c r="K672" s="2" t="s">
        <v>67</v>
      </c>
      <c r="L672" s="2" t="s">
        <v>68</v>
      </c>
      <c r="M672" s="2" t="s">
        <v>8462</v>
      </c>
      <c r="N672" s="2" t="s">
        <v>8463</v>
      </c>
      <c r="O672" s="2" t="s">
        <v>8464</v>
      </c>
      <c r="P672" s="2" t="s">
        <v>50</v>
      </c>
      <c r="Q672" s="2" t="s">
        <v>602</v>
      </c>
      <c r="R672" s="2" t="s">
        <v>8460</v>
      </c>
      <c r="S672" s="2" t="s">
        <v>8465</v>
      </c>
      <c r="T672" s="2" t="s">
        <v>8466</v>
      </c>
      <c r="U672" s="2" t="s">
        <v>102</v>
      </c>
      <c r="V672" s="2" t="s">
        <v>74</v>
      </c>
      <c r="W672" s="2" t="s">
        <v>8467</v>
      </c>
      <c r="X672" s="2" t="s">
        <v>129</v>
      </c>
      <c r="Y672" s="2" t="s">
        <v>130</v>
      </c>
      <c r="Z672" s="2" t="s">
        <v>313</v>
      </c>
      <c r="AA672" s="2" t="s">
        <v>429</v>
      </c>
      <c r="AB672" s="2" t="s">
        <v>283</v>
      </c>
      <c r="AC672" s="2" t="s">
        <v>315</v>
      </c>
      <c r="AD672" s="2" t="s">
        <v>316</v>
      </c>
      <c r="AE672" s="2" t="s">
        <v>429</v>
      </c>
      <c r="AF672" s="2" t="s">
        <v>113</v>
      </c>
      <c r="AG672" s="2" t="s">
        <v>50</v>
      </c>
      <c r="AH672" s="2" t="s">
        <v>8468</v>
      </c>
      <c r="AI672" s="2" t="s">
        <v>50</v>
      </c>
      <c r="AJ672" s="2" t="s">
        <v>50</v>
      </c>
      <c r="AK672" s="2" t="s">
        <v>8469</v>
      </c>
      <c r="AL672" s="2" t="s">
        <v>86</v>
      </c>
      <c r="AM672" s="2" t="s">
        <v>140</v>
      </c>
      <c r="AN672" s="2" t="s">
        <v>88</v>
      </c>
      <c r="AO672" s="2" t="s">
        <v>50</v>
      </c>
      <c r="AP672" s="2" t="s">
        <v>50</v>
      </c>
      <c r="AQ672" s="2" t="s">
        <v>50</v>
      </c>
      <c r="AR672" s="2" t="s">
        <v>50</v>
      </c>
      <c r="AS672" s="2" t="s">
        <v>50</v>
      </c>
      <c r="AT672" s="2" t="s">
        <v>51</v>
      </c>
      <c r="AU672" s="2" t="s">
        <v>50</v>
      </c>
      <c r="AV672" s="2" t="s">
        <v>50</v>
      </c>
      <c r="AW672" s="2" t="s">
        <v>50</v>
      </c>
    </row>
    <row r="673" spans="1:49" x14ac:dyDescent="0.15">
      <c r="A673" s="2" t="s">
        <v>8470</v>
      </c>
      <c r="B673" s="2" t="s">
        <v>60</v>
      </c>
      <c r="C673" s="2" t="s">
        <v>8471</v>
      </c>
      <c r="D673" s="2" t="s">
        <v>163</v>
      </c>
      <c r="E673" s="2" t="s">
        <v>8472</v>
      </c>
      <c r="F673" s="2" t="s">
        <v>8473</v>
      </c>
      <c r="G673" s="2" t="s">
        <v>8474</v>
      </c>
      <c r="H673" s="2" t="s">
        <v>8475</v>
      </c>
      <c r="I673" s="2" t="s">
        <v>8476</v>
      </c>
      <c r="J673" s="2" t="s">
        <v>67</v>
      </c>
      <c r="K673" s="2" t="s">
        <v>67</v>
      </c>
      <c r="L673" s="2" t="s">
        <v>68</v>
      </c>
      <c r="M673" s="2" t="s">
        <v>8477</v>
      </c>
      <c r="N673" s="2" t="s">
        <v>50</v>
      </c>
      <c r="O673" s="2" t="s">
        <v>2818</v>
      </c>
      <c r="P673" s="2" t="s">
        <v>8478</v>
      </c>
      <c r="Q673" s="2" t="s">
        <v>168</v>
      </c>
      <c r="R673" s="2" t="s">
        <v>8475</v>
      </c>
      <c r="S673" s="2" t="s">
        <v>8479</v>
      </c>
      <c r="T673" s="2" t="s">
        <v>8480</v>
      </c>
      <c r="U673" s="2" t="s">
        <v>379</v>
      </c>
      <c r="V673" s="2" t="s">
        <v>74</v>
      </c>
      <c r="W673" s="2" t="s">
        <v>8481</v>
      </c>
      <c r="X673" s="2" t="s">
        <v>105</v>
      </c>
      <c r="Y673" s="2" t="s">
        <v>106</v>
      </c>
      <c r="Z673" s="2" t="s">
        <v>732</v>
      </c>
      <c r="AA673" s="2" t="s">
        <v>733</v>
      </c>
      <c r="AB673" s="2" t="s">
        <v>109</v>
      </c>
      <c r="AC673" s="2" t="s">
        <v>110</v>
      </c>
      <c r="AD673" s="2" t="s">
        <v>111</v>
      </c>
      <c r="AE673" s="2" t="s">
        <v>112</v>
      </c>
      <c r="AF673" s="2" t="s">
        <v>113</v>
      </c>
      <c r="AG673" s="2" t="s">
        <v>50</v>
      </c>
      <c r="AH673" s="2" t="s">
        <v>8482</v>
      </c>
      <c r="AI673" s="2" t="s">
        <v>50</v>
      </c>
      <c r="AJ673" s="2" t="s">
        <v>8483</v>
      </c>
      <c r="AK673" s="2" t="s">
        <v>8484</v>
      </c>
      <c r="AL673" s="2" t="s">
        <v>253</v>
      </c>
      <c r="AM673" s="2" t="s">
        <v>140</v>
      </c>
      <c r="AN673" s="2" t="s">
        <v>88</v>
      </c>
      <c r="AO673" s="2" t="s">
        <v>50</v>
      </c>
      <c r="AP673" s="2" t="s">
        <v>50</v>
      </c>
      <c r="AQ673" s="2" t="s">
        <v>50</v>
      </c>
      <c r="AR673" s="2" t="s">
        <v>50</v>
      </c>
      <c r="AS673" s="2" t="s">
        <v>50</v>
      </c>
      <c r="AT673" s="2" t="s">
        <v>51</v>
      </c>
      <c r="AU673" s="2" t="s">
        <v>50</v>
      </c>
      <c r="AV673" s="2" t="s">
        <v>50</v>
      </c>
      <c r="AW673" s="2" t="s">
        <v>50</v>
      </c>
    </row>
    <row r="674" spans="1:49" x14ac:dyDescent="0.15">
      <c r="A674" s="2" t="s">
        <v>8485</v>
      </c>
      <c r="B674" s="2" t="s">
        <v>60</v>
      </c>
      <c r="C674" s="2" t="s">
        <v>8486</v>
      </c>
      <c r="D674" s="2" t="s">
        <v>236</v>
      </c>
      <c r="E674" s="2" t="s">
        <v>8487</v>
      </c>
      <c r="F674" s="2" t="s">
        <v>8488</v>
      </c>
      <c r="G674" s="2" t="s">
        <v>50</v>
      </c>
      <c r="H674" s="2" t="s">
        <v>8489</v>
      </c>
      <c r="I674" s="2" t="s">
        <v>159</v>
      </c>
      <c r="J674" s="2" t="s">
        <v>67</v>
      </c>
      <c r="K674" s="2" t="s">
        <v>67</v>
      </c>
      <c r="L674" s="2" t="s">
        <v>68</v>
      </c>
      <c r="M674" s="2" t="s">
        <v>8490</v>
      </c>
      <c r="N674" s="2" t="s">
        <v>50</v>
      </c>
      <c r="O674" s="2" t="s">
        <v>8491</v>
      </c>
      <c r="P674" s="2" t="s">
        <v>50</v>
      </c>
      <c r="Q674" s="2" t="s">
        <v>70</v>
      </c>
      <c r="R674" s="2" t="s">
        <v>8489</v>
      </c>
      <c r="S674" s="2" t="s">
        <v>8492</v>
      </c>
      <c r="T674" s="2" t="s">
        <v>8493</v>
      </c>
      <c r="U674" s="2" t="s">
        <v>5990</v>
      </c>
      <c r="V674" s="2" t="s">
        <v>74</v>
      </c>
      <c r="W674" s="2" t="s">
        <v>8494</v>
      </c>
      <c r="X674" s="2" t="s">
        <v>105</v>
      </c>
      <c r="Y674" s="2" t="s">
        <v>106</v>
      </c>
      <c r="Z674" s="2" t="s">
        <v>248</v>
      </c>
      <c r="AA674" s="2" t="s">
        <v>399</v>
      </c>
      <c r="AB674" s="2" t="s">
        <v>109</v>
      </c>
      <c r="AC674" s="2" t="s">
        <v>110</v>
      </c>
      <c r="AD674" s="2" t="s">
        <v>157</v>
      </c>
      <c r="AE674" s="2" t="s">
        <v>50</v>
      </c>
      <c r="AF674" s="2" t="s">
        <v>113</v>
      </c>
      <c r="AG674" s="2" t="s">
        <v>50</v>
      </c>
      <c r="AH674" s="2" t="s">
        <v>8495</v>
      </c>
      <c r="AI674" s="2" t="s">
        <v>50</v>
      </c>
      <c r="AJ674" s="2" t="s">
        <v>8496</v>
      </c>
      <c r="AK674" s="2" t="s">
        <v>8497</v>
      </c>
      <c r="AL674" s="2" t="s">
        <v>86</v>
      </c>
      <c r="AM674" s="2" t="s">
        <v>87</v>
      </c>
      <c r="AN674" s="2" t="s">
        <v>88</v>
      </c>
      <c r="AO674" s="2" t="s">
        <v>50</v>
      </c>
      <c r="AP674" s="2" t="s">
        <v>50</v>
      </c>
      <c r="AQ674" s="2" t="s">
        <v>50</v>
      </c>
      <c r="AR674" s="2" t="s">
        <v>50</v>
      </c>
      <c r="AS674" s="2" t="s">
        <v>50</v>
      </c>
      <c r="AT674" s="2" t="s">
        <v>51</v>
      </c>
      <c r="AU674" s="2" t="s">
        <v>50</v>
      </c>
      <c r="AV674" s="2" t="s">
        <v>50</v>
      </c>
      <c r="AW674" s="2" t="s">
        <v>50</v>
      </c>
    </row>
    <row r="675" spans="1:49" x14ac:dyDescent="0.15">
      <c r="A675" s="2" t="s">
        <v>8498</v>
      </c>
      <c r="B675" s="2" t="s">
        <v>60</v>
      </c>
      <c r="C675" s="2" t="s">
        <v>8499</v>
      </c>
      <c r="D675" s="2" t="s">
        <v>891</v>
      </c>
      <c r="E675" s="2" t="s">
        <v>8500</v>
      </c>
      <c r="F675" s="2" t="s">
        <v>8501</v>
      </c>
      <c r="G675" s="2" t="s">
        <v>50</v>
      </c>
      <c r="H675" s="2" t="s">
        <v>8502</v>
      </c>
      <c r="I675" s="2" t="s">
        <v>8503</v>
      </c>
      <c r="J675" s="2" t="s">
        <v>67</v>
      </c>
      <c r="K675" s="2" t="s">
        <v>67</v>
      </c>
      <c r="L675" s="2" t="s">
        <v>68</v>
      </c>
      <c r="M675" s="2" t="s">
        <v>8504</v>
      </c>
      <c r="N675" s="2" t="s">
        <v>50</v>
      </c>
      <c r="O675" s="2" t="s">
        <v>8505</v>
      </c>
      <c r="P675" s="2" t="s">
        <v>50</v>
      </c>
      <c r="Q675" s="2" t="s">
        <v>168</v>
      </c>
      <c r="R675" s="2" t="s">
        <v>8502</v>
      </c>
      <c r="S675" s="2" t="s">
        <v>8506</v>
      </c>
      <c r="T675" s="2" t="s">
        <v>8507</v>
      </c>
      <c r="U675" s="2" t="s">
        <v>102</v>
      </c>
      <c r="V675" s="2" t="s">
        <v>74</v>
      </c>
      <c r="W675" s="2" t="s">
        <v>8508</v>
      </c>
      <c r="X675" s="2" t="s">
        <v>153</v>
      </c>
      <c r="Y675" s="2" t="s">
        <v>154</v>
      </c>
      <c r="Z675" s="2" t="s">
        <v>155</v>
      </c>
      <c r="AA675" s="2" t="s">
        <v>156</v>
      </c>
      <c r="AB675" s="2" t="s">
        <v>283</v>
      </c>
      <c r="AC675" s="2" t="s">
        <v>315</v>
      </c>
      <c r="AD675" s="2" t="s">
        <v>316</v>
      </c>
      <c r="AE675" s="2" t="s">
        <v>429</v>
      </c>
      <c r="AF675" s="2" t="s">
        <v>113</v>
      </c>
      <c r="AG675" s="2" t="s">
        <v>50</v>
      </c>
      <c r="AH675" s="2" t="s">
        <v>8509</v>
      </c>
      <c r="AI675" s="2" t="s">
        <v>50</v>
      </c>
      <c r="AJ675" s="2" t="s">
        <v>5986</v>
      </c>
      <c r="AK675" s="2" t="s">
        <v>8510</v>
      </c>
      <c r="AL675" s="2" t="s">
        <v>86</v>
      </c>
      <c r="AM675" s="2" t="s">
        <v>140</v>
      </c>
      <c r="AN675" s="2" t="s">
        <v>88</v>
      </c>
      <c r="AO675" s="2" t="s">
        <v>50</v>
      </c>
      <c r="AP675" s="2" t="s">
        <v>50</v>
      </c>
      <c r="AQ675" s="2" t="s">
        <v>50</v>
      </c>
      <c r="AR675" s="2" t="s">
        <v>50</v>
      </c>
      <c r="AS675" s="2" t="s">
        <v>50</v>
      </c>
      <c r="AT675" s="2" t="s">
        <v>51</v>
      </c>
      <c r="AU675" s="2" t="s">
        <v>50</v>
      </c>
      <c r="AV675" s="2" t="s">
        <v>50</v>
      </c>
      <c r="AW675" s="2" t="s">
        <v>50</v>
      </c>
    </row>
    <row r="676" spans="1:49" x14ac:dyDescent="0.15">
      <c r="A676" s="2" t="s">
        <v>8511</v>
      </c>
      <c r="B676" s="2" t="s">
        <v>60</v>
      </c>
      <c r="C676" s="2" t="s">
        <v>8512</v>
      </c>
      <c r="D676" s="2" t="s">
        <v>891</v>
      </c>
      <c r="E676" s="2" t="s">
        <v>8513</v>
      </c>
      <c r="F676" s="2" t="s">
        <v>8514</v>
      </c>
      <c r="G676" s="2" t="s">
        <v>891</v>
      </c>
      <c r="H676" s="2" t="s">
        <v>8515</v>
      </c>
      <c r="I676" s="2" t="s">
        <v>159</v>
      </c>
      <c r="J676" s="2" t="s">
        <v>67</v>
      </c>
      <c r="K676" s="2" t="s">
        <v>67</v>
      </c>
      <c r="L676" s="2" t="s">
        <v>68</v>
      </c>
      <c r="M676" s="2" t="s">
        <v>8516</v>
      </c>
      <c r="N676" s="2" t="s">
        <v>50</v>
      </c>
      <c r="O676" s="2" t="s">
        <v>8517</v>
      </c>
      <c r="P676" s="2" t="s">
        <v>50</v>
      </c>
      <c r="Q676" s="2" t="s">
        <v>125</v>
      </c>
      <c r="R676" s="2" t="s">
        <v>8515</v>
      </c>
      <c r="S676" s="2" t="s">
        <v>50</v>
      </c>
      <c r="T676" s="2" t="s">
        <v>8518</v>
      </c>
      <c r="U676" s="2" t="s">
        <v>102</v>
      </c>
      <c r="V676" s="2" t="s">
        <v>74</v>
      </c>
      <c r="W676" s="2" t="s">
        <v>8519</v>
      </c>
      <c r="X676" s="2" t="s">
        <v>1145</v>
      </c>
      <c r="Y676" s="2" t="s">
        <v>1146</v>
      </c>
      <c r="Z676" s="2" t="s">
        <v>1147</v>
      </c>
      <c r="AA676" s="2" t="s">
        <v>1148</v>
      </c>
      <c r="AB676" s="2" t="s">
        <v>283</v>
      </c>
      <c r="AC676" s="2" t="s">
        <v>315</v>
      </c>
      <c r="AD676" s="2" t="s">
        <v>316</v>
      </c>
      <c r="AE676" s="2" t="s">
        <v>429</v>
      </c>
      <c r="AF676" s="2" t="s">
        <v>82</v>
      </c>
      <c r="AG676" s="2" t="s">
        <v>50</v>
      </c>
      <c r="AH676" s="2" t="s">
        <v>8520</v>
      </c>
      <c r="AI676" s="2" t="s">
        <v>8521</v>
      </c>
      <c r="AJ676" s="2" t="s">
        <v>50</v>
      </c>
      <c r="AK676" s="2" t="s">
        <v>8522</v>
      </c>
      <c r="AL676" s="2" t="s">
        <v>86</v>
      </c>
      <c r="AM676" s="2" t="s">
        <v>87</v>
      </c>
      <c r="AN676" s="2" t="s">
        <v>88</v>
      </c>
      <c r="AO676" s="2" t="s">
        <v>50</v>
      </c>
      <c r="AP676" s="2" t="s">
        <v>50</v>
      </c>
      <c r="AQ676" s="2" t="s">
        <v>50</v>
      </c>
      <c r="AR676" s="2" t="s">
        <v>50</v>
      </c>
      <c r="AS676" s="2" t="s">
        <v>50</v>
      </c>
      <c r="AT676" s="2" t="s">
        <v>51</v>
      </c>
      <c r="AU676" s="2" t="s">
        <v>50</v>
      </c>
      <c r="AV676" s="2" t="s">
        <v>50</v>
      </c>
      <c r="AW676" s="2" t="s">
        <v>50</v>
      </c>
    </row>
    <row r="677" spans="1:49" x14ac:dyDescent="0.15">
      <c r="A677" s="2" t="s">
        <v>8523</v>
      </c>
      <c r="B677" s="2" t="s">
        <v>60</v>
      </c>
      <c r="C677" s="2" t="s">
        <v>1497</v>
      </c>
      <c r="D677" s="2" t="s">
        <v>921</v>
      </c>
      <c r="E677" s="2" t="s">
        <v>8524</v>
      </c>
      <c r="F677" s="2" t="s">
        <v>8525</v>
      </c>
      <c r="G677" s="2" t="s">
        <v>50</v>
      </c>
      <c r="H677" s="2" t="s">
        <v>8526</v>
      </c>
      <c r="I677" s="2" t="s">
        <v>8527</v>
      </c>
      <c r="J677" s="2" t="s">
        <v>67</v>
      </c>
      <c r="K677" s="2" t="s">
        <v>67</v>
      </c>
      <c r="L677" s="2" t="s">
        <v>68</v>
      </c>
      <c r="M677" s="2" t="s">
        <v>1502</v>
      </c>
      <c r="N677" s="2" t="s">
        <v>50</v>
      </c>
      <c r="O677" s="2" t="s">
        <v>1503</v>
      </c>
      <c r="P677" s="2" t="s">
        <v>50</v>
      </c>
      <c r="Q677" s="2" t="s">
        <v>125</v>
      </c>
      <c r="R677" s="2" t="s">
        <v>8526</v>
      </c>
      <c r="S677" s="2" t="s">
        <v>50</v>
      </c>
      <c r="T677" s="2" t="s">
        <v>8528</v>
      </c>
      <c r="U677" s="2" t="s">
        <v>102</v>
      </c>
      <c r="V677" s="2" t="s">
        <v>74</v>
      </c>
      <c r="W677" s="2" t="s">
        <v>1506</v>
      </c>
      <c r="X677" s="2" t="s">
        <v>153</v>
      </c>
      <c r="Y677" s="2" t="s">
        <v>209</v>
      </c>
      <c r="Z677" s="2" t="s">
        <v>210</v>
      </c>
      <c r="AA677" s="2" t="s">
        <v>211</v>
      </c>
      <c r="AB677" s="2" t="s">
        <v>109</v>
      </c>
      <c r="AC677" s="2" t="s">
        <v>110</v>
      </c>
      <c r="AD677" s="2" t="s">
        <v>157</v>
      </c>
      <c r="AE677" s="2" t="s">
        <v>564</v>
      </c>
      <c r="AF677" s="2" t="s">
        <v>82</v>
      </c>
      <c r="AG677" s="2" t="s">
        <v>50</v>
      </c>
      <c r="AH677" s="2" t="s">
        <v>8529</v>
      </c>
      <c r="AI677" s="2" t="s">
        <v>50</v>
      </c>
      <c r="AJ677" s="2" t="s">
        <v>50</v>
      </c>
      <c r="AK677" s="2" t="s">
        <v>8530</v>
      </c>
      <c r="AL677" s="2" t="s">
        <v>86</v>
      </c>
      <c r="AM677" s="2" t="s">
        <v>87</v>
      </c>
      <c r="AN677" s="2" t="s">
        <v>88</v>
      </c>
      <c r="AO677" s="2" t="s">
        <v>50</v>
      </c>
      <c r="AP677" s="2" t="s">
        <v>50</v>
      </c>
      <c r="AQ677" s="2" t="s">
        <v>50</v>
      </c>
      <c r="AR677" s="2" t="s">
        <v>50</v>
      </c>
      <c r="AS677" s="2" t="s">
        <v>50</v>
      </c>
      <c r="AT677" s="2" t="s">
        <v>51</v>
      </c>
      <c r="AU677" s="2" t="s">
        <v>50</v>
      </c>
      <c r="AV677" s="2" t="s">
        <v>50</v>
      </c>
      <c r="AW677" s="2" t="s">
        <v>50</v>
      </c>
    </row>
    <row r="678" spans="1:49" x14ac:dyDescent="0.15">
      <c r="A678" s="2" t="s">
        <v>8531</v>
      </c>
      <c r="B678" s="2" t="s">
        <v>60</v>
      </c>
      <c r="C678" s="2" t="s">
        <v>8532</v>
      </c>
      <c r="D678" s="2" t="s">
        <v>8533</v>
      </c>
      <c r="E678" s="2" t="s">
        <v>50</v>
      </c>
      <c r="F678" s="2" t="s">
        <v>4179</v>
      </c>
      <c r="G678" s="2" t="s">
        <v>50</v>
      </c>
      <c r="H678" s="2" t="s">
        <v>8534</v>
      </c>
      <c r="I678" s="2" t="s">
        <v>159</v>
      </c>
      <c r="J678" s="2" t="s">
        <v>67</v>
      </c>
      <c r="K678" s="2" t="s">
        <v>67</v>
      </c>
      <c r="L678" s="2" t="s">
        <v>68</v>
      </c>
      <c r="M678" s="2" t="s">
        <v>4181</v>
      </c>
      <c r="N678" s="2" t="s">
        <v>50</v>
      </c>
      <c r="O678" s="2" t="s">
        <v>50</v>
      </c>
      <c r="P678" s="2" t="s">
        <v>50</v>
      </c>
      <c r="Q678" s="2" t="s">
        <v>602</v>
      </c>
      <c r="R678" s="2" t="s">
        <v>8534</v>
      </c>
      <c r="S678" s="2" t="s">
        <v>8535</v>
      </c>
      <c r="T678" s="2" t="s">
        <v>8536</v>
      </c>
      <c r="U678" s="2" t="s">
        <v>102</v>
      </c>
      <c r="V678" s="2" t="s">
        <v>74</v>
      </c>
      <c r="W678" s="2" t="s">
        <v>8537</v>
      </c>
      <c r="X678" s="2" t="s">
        <v>129</v>
      </c>
      <c r="Y678" s="2" t="s">
        <v>130</v>
      </c>
      <c r="Z678" s="2" t="s">
        <v>131</v>
      </c>
      <c r="AA678" s="2" t="s">
        <v>132</v>
      </c>
      <c r="AB678" s="2" t="s">
        <v>283</v>
      </c>
      <c r="AC678" s="2" t="s">
        <v>315</v>
      </c>
      <c r="AD678" s="2" t="s">
        <v>316</v>
      </c>
      <c r="AE678" s="2" t="s">
        <v>429</v>
      </c>
      <c r="AF678" s="2" t="s">
        <v>113</v>
      </c>
      <c r="AG678" s="2" t="s">
        <v>50</v>
      </c>
      <c r="AH678" s="2" t="s">
        <v>8538</v>
      </c>
      <c r="AI678" s="2" t="s">
        <v>50</v>
      </c>
      <c r="AJ678" s="2" t="s">
        <v>50</v>
      </c>
      <c r="AK678" s="2" t="s">
        <v>4186</v>
      </c>
      <c r="AL678" s="2" t="s">
        <v>86</v>
      </c>
      <c r="AM678" s="2" t="s">
        <v>140</v>
      </c>
      <c r="AN678" s="2" t="s">
        <v>88</v>
      </c>
      <c r="AO678" s="2" t="s">
        <v>50</v>
      </c>
      <c r="AP678" s="2" t="s">
        <v>50</v>
      </c>
      <c r="AQ678" s="2" t="s">
        <v>50</v>
      </c>
      <c r="AR678" s="2" t="s">
        <v>50</v>
      </c>
      <c r="AS678" s="2" t="s">
        <v>50</v>
      </c>
      <c r="AT678" s="2" t="s">
        <v>51</v>
      </c>
      <c r="AU678" s="2" t="s">
        <v>50</v>
      </c>
      <c r="AV678" s="2" t="s">
        <v>50</v>
      </c>
      <c r="AW678" s="2" t="s">
        <v>50</v>
      </c>
    </row>
    <row r="679" spans="1:49" x14ac:dyDescent="0.15">
      <c r="A679" s="2" t="s">
        <v>8539</v>
      </c>
      <c r="B679" s="2" t="s">
        <v>60</v>
      </c>
      <c r="C679" s="2" t="s">
        <v>8540</v>
      </c>
      <c r="D679" s="2" t="s">
        <v>91</v>
      </c>
      <c r="E679" s="2" t="s">
        <v>8541</v>
      </c>
      <c r="F679" s="2" t="s">
        <v>8542</v>
      </c>
      <c r="G679" s="2" t="s">
        <v>50</v>
      </c>
      <c r="H679" s="2" t="s">
        <v>8543</v>
      </c>
      <c r="I679" s="2" t="s">
        <v>159</v>
      </c>
      <c r="J679" s="2" t="s">
        <v>67</v>
      </c>
      <c r="K679" s="2" t="s">
        <v>67</v>
      </c>
      <c r="L679" s="2" t="s">
        <v>68</v>
      </c>
      <c r="M679" s="2" t="s">
        <v>1600</v>
      </c>
      <c r="N679" s="2" t="s">
        <v>50</v>
      </c>
      <c r="O679" s="2" t="s">
        <v>1601</v>
      </c>
      <c r="P679" s="2" t="s">
        <v>50</v>
      </c>
      <c r="Q679" s="2" t="s">
        <v>125</v>
      </c>
      <c r="R679" s="2" t="s">
        <v>8543</v>
      </c>
      <c r="S679" s="2" t="s">
        <v>8544</v>
      </c>
      <c r="T679" s="2" t="s">
        <v>8545</v>
      </c>
      <c r="U679" s="2" t="s">
        <v>102</v>
      </c>
      <c r="V679" s="2" t="s">
        <v>74</v>
      </c>
      <c r="W679" s="2" t="s">
        <v>8546</v>
      </c>
      <c r="X679" s="2" t="s">
        <v>153</v>
      </c>
      <c r="Y679" s="2" t="s">
        <v>154</v>
      </c>
      <c r="Z679" s="2" t="s">
        <v>334</v>
      </c>
      <c r="AA679" s="2" t="s">
        <v>334</v>
      </c>
      <c r="AB679" s="2" t="s">
        <v>283</v>
      </c>
      <c r="AC679" s="2" t="s">
        <v>153</v>
      </c>
      <c r="AD679" s="2" t="s">
        <v>284</v>
      </c>
      <c r="AE679" s="2" t="s">
        <v>155</v>
      </c>
      <c r="AF679" s="2" t="s">
        <v>113</v>
      </c>
      <c r="AG679" s="2" t="s">
        <v>50</v>
      </c>
      <c r="AH679" s="2" t="s">
        <v>8547</v>
      </c>
      <c r="AI679" s="2" t="s">
        <v>50</v>
      </c>
      <c r="AJ679" s="2" t="s">
        <v>50</v>
      </c>
      <c r="AK679" s="2" t="s">
        <v>8548</v>
      </c>
      <c r="AL679" s="2" t="s">
        <v>86</v>
      </c>
      <c r="AM679" s="2" t="s">
        <v>140</v>
      </c>
      <c r="AN679" s="2" t="s">
        <v>88</v>
      </c>
      <c r="AO679" s="2" t="s">
        <v>50</v>
      </c>
      <c r="AP679" s="2" t="s">
        <v>50</v>
      </c>
      <c r="AQ679" s="2" t="s">
        <v>50</v>
      </c>
      <c r="AR679" s="2" t="s">
        <v>50</v>
      </c>
      <c r="AS679" s="2" t="s">
        <v>50</v>
      </c>
      <c r="AT679" s="2" t="s">
        <v>51</v>
      </c>
      <c r="AU679" s="2" t="s">
        <v>50</v>
      </c>
      <c r="AV679" s="2" t="s">
        <v>50</v>
      </c>
      <c r="AW679" s="2" t="s">
        <v>50</v>
      </c>
    </row>
    <row r="680" spans="1:49" x14ac:dyDescent="0.15">
      <c r="A680" s="2" t="s">
        <v>8549</v>
      </c>
      <c r="B680" s="2" t="s">
        <v>60</v>
      </c>
      <c r="C680" s="2" t="s">
        <v>3325</v>
      </c>
      <c r="D680" s="2" t="s">
        <v>540</v>
      </c>
      <c r="E680" s="2" t="s">
        <v>8550</v>
      </c>
      <c r="F680" s="2" t="s">
        <v>8551</v>
      </c>
      <c r="G680" s="2" t="s">
        <v>8552</v>
      </c>
      <c r="H680" s="2" t="s">
        <v>8553</v>
      </c>
      <c r="I680" s="2" t="s">
        <v>159</v>
      </c>
      <c r="J680" s="2" t="s">
        <v>67</v>
      </c>
      <c r="K680" s="2" t="s">
        <v>67</v>
      </c>
      <c r="L680" s="2" t="s">
        <v>68</v>
      </c>
      <c r="M680" s="2" t="s">
        <v>8554</v>
      </c>
      <c r="N680" s="2" t="s">
        <v>50</v>
      </c>
      <c r="O680" s="2" t="s">
        <v>50</v>
      </c>
      <c r="P680" s="2" t="s">
        <v>50</v>
      </c>
      <c r="Q680" s="2" t="s">
        <v>168</v>
      </c>
      <c r="R680" s="2" t="s">
        <v>8553</v>
      </c>
      <c r="S680" s="2" t="s">
        <v>8555</v>
      </c>
      <c r="T680" s="2" t="s">
        <v>8556</v>
      </c>
      <c r="U680" s="2" t="s">
        <v>5990</v>
      </c>
      <c r="V680" s="2" t="s">
        <v>74</v>
      </c>
      <c r="W680" s="2" t="s">
        <v>8557</v>
      </c>
      <c r="X680" s="2" t="s">
        <v>153</v>
      </c>
      <c r="Y680" s="2" t="s">
        <v>154</v>
      </c>
      <c r="Z680" s="2" t="s">
        <v>334</v>
      </c>
      <c r="AA680" s="2" t="s">
        <v>334</v>
      </c>
      <c r="AB680" s="2" t="s">
        <v>283</v>
      </c>
      <c r="AC680" s="2" t="s">
        <v>153</v>
      </c>
      <c r="AD680" s="2" t="s">
        <v>284</v>
      </c>
      <c r="AE680" s="2" t="s">
        <v>155</v>
      </c>
      <c r="AF680" s="2" t="s">
        <v>113</v>
      </c>
      <c r="AG680" s="2" t="s">
        <v>50</v>
      </c>
      <c r="AH680" s="2" t="s">
        <v>8558</v>
      </c>
      <c r="AI680" s="2" t="s">
        <v>50</v>
      </c>
      <c r="AJ680" s="2" t="s">
        <v>50</v>
      </c>
      <c r="AK680" s="2" t="s">
        <v>8559</v>
      </c>
      <c r="AL680" s="2" t="s">
        <v>86</v>
      </c>
      <c r="AM680" s="2" t="s">
        <v>87</v>
      </c>
      <c r="AN680" s="2" t="s">
        <v>88</v>
      </c>
      <c r="AO680" s="2" t="s">
        <v>50</v>
      </c>
      <c r="AP680" s="2" t="s">
        <v>1577</v>
      </c>
      <c r="AQ680" s="2" t="s">
        <v>50</v>
      </c>
      <c r="AR680" s="2" t="s">
        <v>57</v>
      </c>
      <c r="AS680" s="2" t="s">
        <v>50</v>
      </c>
      <c r="AT680" s="2" t="s">
        <v>51</v>
      </c>
      <c r="AU680" s="2" t="s">
        <v>50</v>
      </c>
      <c r="AV680" s="2" t="s">
        <v>51</v>
      </c>
      <c r="AW680" s="2" t="s">
        <v>50</v>
      </c>
    </row>
    <row r="681" spans="1:49" x14ac:dyDescent="0.15">
      <c r="A681" s="2" t="s">
        <v>8560</v>
      </c>
      <c r="B681" s="2" t="s">
        <v>60</v>
      </c>
      <c r="C681" s="2" t="s">
        <v>8561</v>
      </c>
      <c r="D681" s="2" t="s">
        <v>91</v>
      </c>
      <c r="E681" s="2" t="s">
        <v>8562</v>
      </c>
      <c r="F681" s="2" t="s">
        <v>8563</v>
      </c>
      <c r="G681" s="2" t="s">
        <v>50</v>
      </c>
      <c r="H681" s="2" t="s">
        <v>8564</v>
      </c>
      <c r="I681" s="2" t="s">
        <v>8565</v>
      </c>
      <c r="J681" s="2" t="s">
        <v>67</v>
      </c>
      <c r="K681" s="2" t="s">
        <v>67</v>
      </c>
      <c r="L681" s="2" t="s">
        <v>68</v>
      </c>
      <c r="M681" s="2" t="s">
        <v>3451</v>
      </c>
      <c r="N681" s="2" t="s">
        <v>8566</v>
      </c>
      <c r="O681" s="2" t="s">
        <v>8567</v>
      </c>
      <c r="P681" s="2" t="s">
        <v>50</v>
      </c>
      <c r="Q681" s="2" t="s">
        <v>168</v>
      </c>
      <c r="R681" s="2" t="s">
        <v>8564</v>
      </c>
      <c r="S681" s="2" t="s">
        <v>8568</v>
      </c>
      <c r="T681" s="2" t="s">
        <v>8569</v>
      </c>
      <c r="U681" s="2" t="s">
        <v>1178</v>
      </c>
      <c r="V681" s="2" t="s">
        <v>74</v>
      </c>
      <c r="W681" s="2" t="s">
        <v>8570</v>
      </c>
      <c r="X681" s="2" t="s">
        <v>1145</v>
      </c>
      <c r="Y681" s="2" t="s">
        <v>1146</v>
      </c>
      <c r="Z681" s="2" t="s">
        <v>1147</v>
      </c>
      <c r="AA681" s="2" t="s">
        <v>1148</v>
      </c>
      <c r="AB681" s="2" t="s">
        <v>479</v>
      </c>
      <c r="AC681" s="2" t="s">
        <v>502</v>
      </c>
      <c r="AD681" s="2" t="s">
        <v>503</v>
      </c>
      <c r="AE681" s="2" t="s">
        <v>504</v>
      </c>
      <c r="AF681" s="2" t="s">
        <v>113</v>
      </c>
      <c r="AG681" s="2" t="s">
        <v>50</v>
      </c>
      <c r="AH681" s="2" t="s">
        <v>8571</v>
      </c>
      <c r="AI681" s="2" t="s">
        <v>8572</v>
      </c>
      <c r="AJ681" s="2" t="s">
        <v>8573</v>
      </c>
      <c r="AK681" s="2" t="s">
        <v>8574</v>
      </c>
      <c r="AL681" s="2" t="s">
        <v>86</v>
      </c>
      <c r="AM681" s="2" t="s">
        <v>87</v>
      </c>
      <c r="AN681" s="2" t="s">
        <v>88</v>
      </c>
      <c r="AO681" s="2" t="s">
        <v>50</v>
      </c>
      <c r="AP681" s="2" t="s">
        <v>50</v>
      </c>
      <c r="AQ681" s="2" t="s">
        <v>50</v>
      </c>
      <c r="AR681" s="2" t="s">
        <v>50</v>
      </c>
      <c r="AS681" s="2" t="s">
        <v>50</v>
      </c>
      <c r="AT681" s="2" t="s">
        <v>51</v>
      </c>
      <c r="AU681" s="2" t="s">
        <v>50</v>
      </c>
      <c r="AV681" s="2" t="s">
        <v>50</v>
      </c>
      <c r="AW681" s="2" t="s">
        <v>50</v>
      </c>
    </row>
    <row r="682" spans="1:49" x14ac:dyDescent="0.15">
      <c r="A682" s="2" t="s">
        <v>8575</v>
      </c>
      <c r="B682" s="2" t="s">
        <v>60</v>
      </c>
      <c r="C682" s="2" t="s">
        <v>8576</v>
      </c>
      <c r="D682" s="2" t="s">
        <v>236</v>
      </c>
      <c r="E682" s="2" t="s">
        <v>8577</v>
      </c>
      <c r="F682" s="2" t="s">
        <v>8578</v>
      </c>
      <c r="G682" s="2" t="s">
        <v>50</v>
      </c>
      <c r="H682" s="2" t="s">
        <v>8579</v>
      </c>
      <c r="I682" s="2" t="s">
        <v>8580</v>
      </c>
      <c r="J682" s="2" t="s">
        <v>67</v>
      </c>
      <c r="K682" s="2" t="s">
        <v>67</v>
      </c>
      <c r="L682" s="2" t="s">
        <v>68</v>
      </c>
      <c r="M682" s="2" t="s">
        <v>8581</v>
      </c>
      <c r="N682" s="2" t="s">
        <v>8582</v>
      </c>
      <c r="O682" s="2" t="s">
        <v>50</v>
      </c>
      <c r="P682" s="2" t="s">
        <v>50</v>
      </c>
      <c r="Q682" s="2" t="s">
        <v>168</v>
      </c>
      <c r="R682" s="2" t="s">
        <v>8579</v>
      </c>
      <c r="S682" s="2" t="s">
        <v>8583</v>
      </c>
      <c r="T682" s="2" t="s">
        <v>8584</v>
      </c>
      <c r="U682" s="2" t="s">
        <v>102</v>
      </c>
      <c r="V682" s="2" t="s">
        <v>74</v>
      </c>
      <c r="W682" s="2" t="s">
        <v>8585</v>
      </c>
      <c r="X682" s="2" t="s">
        <v>153</v>
      </c>
      <c r="Y682" s="2" t="s">
        <v>209</v>
      </c>
      <c r="Z682" s="2" t="s">
        <v>210</v>
      </c>
      <c r="AA682" s="2" t="s">
        <v>211</v>
      </c>
      <c r="AB682" s="2" t="s">
        <v>283</v>
      </c>
      <c r="AC682" s="2" t="s">
        <v>153</v>
      </c>
      <c r="AD682" s="2" t="s">
        <v>1200</v>
      </c>
      <c r="AE682" s="2" t="s">
        <v>1305</v>
      </c>
      <c r="AF682" s="2" t="s">
        <v>113</v>
      </c>
      <c r="AG682" s="2" t="s">
        <v>50</v>
      </c>
      <c r="AH682" s="2" t="s">
        <v>8586</v>
      </c>
      <c r="AI682" s="2" t="s">
        <v>50</v>
      </c>
      <c r="AJ682" s="2" t="s">
        <v>50</v>
      </c>
      <c r="AK682" s="2" t="s">
        <v>8587</v>
      </c>
      <c r="AL682" s="2" t="s">
        <v>86</v>
      </c>
      <c r="AM682" s="2" t="s">
        <v>140</v>
      </c>
      <c r="AN682" s="2" t="s">
        <v>88</v>
      </c>
      <c r="AO682" s="2" t="s">
        <v>50</v>
      </c>
      <c r="AP682" s="2" t="s">
        <v>50</v>
      </c>
      <c r="AQ682" s="2" t="s">
        <v>50</v>
      </c>
      <c r="AR682" s="2" t="s">
        <v>50</v>
      </c>
      <c r="AS682" s="2" t="s">
        <v>50</v>
      </c>
      <c r="AT682" s="2" t="s">
        <v>51</v>
      </c>
      <c r="AU682" s="2" t="s">
        <v>50</v>
      </c>
      <c r="AV682" s="2" t="s">
        <v>50</v>
      </c>
      <c r="AW682" s="2" t="s">
        <v>50</v>
      </c>
    </row>
    <row r="683" spans="1:49" x14ac:dyDescent="0.15">
      <c r="A683" s="2" t="s">
        <v>8588</v>
      </c>
      <c r="B683" s="2" t="s">
        <v>60</v>
      </c>
      <c r="C683" s="2" t="s">
        <v>8589</v>
      </c>
      <c r="D683" s="2" t="s">
        <v>8590</v>
      </c>
      <c r="E683" s="2" t="s">
        <v>8591</v>
      </c>
      <c r="F683" s="2" t="s">
        <v>8592</v>
      </c>
      <c r="G683" s="2" t="s">
        <v>8593</v>
      </c>
      <c r="H683" s="2" t="s">
        <v>8594</v>
      </c>
      <c r="I683" s="2" t="s">
        <v>8595</v>
      </c>
      <c r="J683" s="2" t="s">
        <v>67</v>
      </c>
      <c r="K683" s="2" t="s">
        <v>67</v>
      </c>
      <c r="L683" s="2" t="s">
        <v>68</v>
      </c>
      <c r="M683" s="2" t="s">
        <v>8596</v>
      </c>
      <c r="N683" s="2" t="s">
        <v>8597</v>
      </c>
      <c r="O683" s="2" t="s">
        <v>8598</v>
      </c>
      <c r="P683" s="2" t="s">
        <v>8599</v>
      </c>
      <c r="Q683" s="2" t="s">
        <v>168</v>
      </c>
      <c r="R683" s="2" t="s">
        <v>8594</v>
      </c>
      <c r="S683" s="2" t="s">
        <v>8600</v>
      </c>
      <c r="T683" s="2" t="s">
        <v>8601</v>
      </c>
      <c r="U683" s="2" t="s">
        <v>102</v>
      </c>
      <c r="V683" s="2" t="s">
        <v>74</v>
      </c>
      <c r="W683" s="2" t="s">
        <v>8602</v>
      </c>
      <c r="X683" s="2" t="s">
        <v>153</v>
      </c>
      <c r="Y683" s="2" t="s">
        <v>209</v>
      </c>
      <c r="Z683" s="2" t="s">
        <v>210</v>
      </c>
      <c r="AA683" s="2" t="s">
        <v>211</v>
      </c>
      <c r="AB683" s="2" t="s">
        <v>360</v>
      </c>
      <c r="AC683" s="2" t="s">
        <v>1519</v>
      </c>
      <c r="AD683" s="2" t="s">
        <v>3020</v>
      </c>
      <c r="AE683" s="2" t="s">
        <v>4656</v>
      </c>
      <c r="AF683" s="2" t="s">
        <v>82</v>
      </c>
      <c r="AG683" s="2" t="s">
        <v>50</v>
      </c>
      <c r="AH683" s="2" t="s">
        <v>8603</v>
      </c>
      <c r="AI683" s="2" t="s">
        <v>8604</v>
      </c>
      <c r="AJ683" s="2" t="s">
        <v>8605</v>
      </c>
      <c r="AK683" s="2" t="s">
        <v>8606</v>
      </c>
      <c r="AL683" s="2" t="s">
        <v>86</v>
      </c>
      <c r="AM683" s="2" t="s">
        <v>87</v>
      </c>
      <c r="AN683" s="2" t="s">
        <v>88</v>
      </c>
      <c r="AO683" s="2" t="s">
        <v>50</v>
      </c>
      <c r="AP683" s="2" t="s">
        <v>50</v>
      </c>
      <c r="AQ683" s="2" t="s">
        <v>50</v>
      </c>
      <c r="AR683" s="2" t="s">
        <v>50</v>
      </c>
      <c r="AS683" s="2" t="s">
        <v>50</v>
      </c>
      <c r="AT683" s="2" t="s">
        <v>51</v>
      </c>
      <c r="AU683" s="2" t="s">
        <v>50</v>
      </c>
      <c r="AV683" s="2" t="s">
        <v>50</v>
      </c>
      <c r="AW683" s="2" t="s">
        <v>50</v>
      </c>
    </row>
    <row r="684" spans="1:49" x14ac:dyDescent="0.15">
      <c r="A684" s="2" t="s">
        <v>8607</v>
      </c>
      <c r="B684" s="2" t="s">
        <v>60</v>
      </c>
      <c r="C684" s="2" t="s">
        <v>8608</v>
      </c>
      <c r="D684" s="2" t="s">
        <v>91</v>
      </c>
      <c r="E684" s="2" t="s">
        <v>8609</v>
      </c>
      <c r="F684" s="2" t="s">
        <v>8610</v>
      </c>
      <c r="G684" s="2" t="s">
        <v>50</v>
      </c>
      <c r="H684" s="2" t="s">
        <v>8611</v>
      </c>
      <c r="I684" s="2" t="s">
        <v>8612</v>
      </c>
      <c r="J684" s="2" t="s">
        <v>67</v>
      </c>
      <c r="K684" s="2" t="s">
        <v>67</v>
      </c>
      <c r="L684" s="2" t="s">
        <v>68</v>
      </c>
      <c r="M684" s="2" t="s">
        <v>8613</v>
      </c>
      <c r="N684" s="2" t="s">
        <v>8614</v>
      </c>
      <c r="O684" s="2" t="s">
        <v>8615</v>
      </c>
      <c r="P684" s="2" t="s">
        <v>50</v>
      </c>
      <c r="Q684" s="2" t="s">
        <v>259</v>
      </c>
      <c r="R684" s="2" t="s">
        <v>8611</v>
      </c>
      <c r="S684" s="2" t="s">
        <v>8616</v>
      </c>
      <c r="T684" s="2" t="s">
        <v>8617</v>
      </c>
      <c r="U684" s="2" t="s">
        <v>102</v>
      </c>
      <c r="V684" s="2" t="s">
        <v>74</v>
      </c>
      <c r="W684" s="2" t="s">
        <v>8618</v>
      </c>
      <c r="X684" s="2" t="s">
        <v>153</v>
      </c>
      <c r="Y684" s="2" t="s">
        <v>154</v>
      </c>
      <c r="Z684" s="2" t="s">
        <v>334</v>
      </c>
      <c r="AA684" s="2" t="s">
        <v>334</v>
      </c>
      <c r="AB684" s="2" t="s">
        <v>263</v>
      </c>
      <c r="AC684" s="2" t="s">
        <v>519</v>
      </c>
      <c r="AD684" s="2" t="s">
        <v>520</v>
      </c>
      <c r="AE684" s="2" t="s">
        <v>1618</v>
      </c>
      <c r="AF684" s="2" t="s">
        <v>113</v>
      </c>
      <c r="AG684" s="2" t="s">
        <v>8619</v>
      </c>
      <c r="AH684" s="2" t="s">
        <v>8620</v>
      </c>
      <c r="AI684" s="2" t="s">
        <v>50</v>
      </c>
      <c r="AJ684" s="2" t="s">
        <v>50</v>
      </c>
      <c r="AK684" s="2" t="s">
        <v>8621</v>
      </c>
      <c r="AL684" s="2" t="s">
        <v>86</v>
      </c>
      <c r="AM684" s="2" t="s">
        <v>87</v>
      </c>
      <c r="AN684" s="2" t="s">
        <v>88</v>
      </c>
      <c r="AO684" s="2" t="s">
        <v>50</v>
      </c>
      <c r="AP684" s="2" t="s">
        <v>50</v>
      </c>
      <c r="AQ684" s="2" t="s">
        <v>50</v>
      </c>
      <c r="AR684" s="2" t="s">
        <v>50</v>
      </c>
      <c r="AS684" s="2" t="s">
        <v>50</v>
      </c>
      <c r="AT684" s="2" t="s">
        <v>51</v>
      </c>
      <c r="AU684" s="2" t="s">
        <v>51</v>
      </c>
      <c r="AV684" s="2" t="s">
        <v>50</v>
      </c>
      <c r="AW684" s="2" t="s">
        <v>50</v>
      </c>
    </row>
    <row r="685" spans="1:49" x14ac:dyDescent="0.15">
      <c r="A685" s="2" t="s">
        <v>8622</v>
      </c>
      <c r="B685" s="2" t="s">
        <v>60</v>
      </c>
      <c r="C685" s="2" t="s">
        <v>8623</v>
      </c>
      <c r="D685" s="2" t="s">
        <v>8624</v>
      </c>
      <c r="E685" s="2" t="s">
        <v>8625</v>
      </c>
      <c r="F685" s="2" t="s">
        <v>8626</v>
      </c>
      <c r="G685" s="2" t="s">
        <v>8627</v>
      </c>
      <c r="H685" s="2" t="s">
        <v>8628</v>
      </c>
      <c r="I685" s="2" t="s">
        <v>8629</v>
      </c>
      <c r="J685" s="2" t="s">
        <v>67</v>
      </c>
      <c r="K685" s="2" t="s">
        <v>67</v>
      </c>
      <c r="L685" s="2" t="s">
        <v>68</v>
      </c>
      <c r="M685" s="2" t="s">
        <v>8630</v>
      </c>
      <c r="N685" s="2" t="s">
        <v>50</v>
      </c>
      <c r="O685" s="2" t="s">
        <v>8631</v>
      </c>
      <c r="P685" s="2" t="s">
        <v>50</v>
      </c>
      <c r="Q685" s="2" t="s">
        <v>329</v>
      </c>
      <c r="R685" s="2" t="s">
        <v>8628</v>
      </c>
      <c r="S685" s="2" t="s">
        <v>8632</v>
      </c>
      <c r="T685" s="2" t="s">
        <v>8633</v>
      </c>
      <c r="U685" s="2" t="s">
        <v>8634</v>
      </c>
      <c r="V685" s="2" t="s">
        <v>74</v>
      </c>
      <c r="W685" s="2" t="s">
        <v>8635</v>
      </c>
      <c r="X685" s="2" t="s">
        <v>153</v>
      </c>
      <c r="Y685" s="2" t="s">
        <v>154</v>
      </c>
      <c r="Z685" s="2" t="s">
        <v>334</v>
      </c>
      <c r="AA685" s="2" t="s">
        <v>334</v>
      </c>
      <c r="AB685" s="2" t="s">
        <v>263</v>
      </c>
      <c r="AC685" s="2" t="s">
        <v>264</v>
      </c>
      <c r="AD685" s="2" t="s">
        <v>265</v>
      </c>
      <c r="AE685" s="2" t="s">
        <v>50</v>
      </c>
      <c r="AF685" s="2" t="s">
        <v>82</v>
      </c>
      <c r="AG685" s="2" t="s">
        <v>50</v>
      </c>
      <c r="AH685" s="2" t="s">
        <v>8636</v>
      </c>
      <c r="AI685" s="2" t="s">
        <v>8637</v>
      </c>
      <c r="AJ685" s="2" t="s">
        <v>50</v>
      </c>
      <c r="AK685" s="2" t="s">
        <v>8638</v>
      </c>
      <c r="AL685" s="2" t="s">
        <v>116</v>
      </c>
      <c r="AM685" s="2" t="s">
        <v>87</v>
      </c>
      <c r="AN685" s="2" t="s">
        <v>88</v>
      </c>
      <c r="AO685" s="2">
        <v>1527.51</v>
      </c>
      <c r="AP685" s="2" t="s">
        <v>48</v>
      </c>
      <c r="AQ685" s="2" t="s">
        <v>49</v>
      </c>
      <c r="AR685" s="2" t="s">
        <v>50</v>
      </c>
      <c r="AS685" s="2" t="s">
        <v>51</v>
      </c>
      <c r="AT685" s="2" t="s">
        <v>51</v>
      </c>
      <c r="AU685" s="2" t="s">
        <v>51</v>
      </c>
      <c r="AV685" s="2" t="s">
        <v>51</v>
      </c>
      <c r="AW685" s="2" t="s">
        <v>51</v>
      </c>
    </row>
    <row r="686" spans="1:49" x14ac:dyDescent="0.15">
      <c r="A686" s="2" t="s">
        <v>8639</v>
      </c>
      <c r="B686" s="2" t="s">
        <v>60</v>
      </c>
      <c r="C686" s="2" t="s">
        <v>8640</v>
      </c>
      <c r="D686" s="2" t="s">
        <v>91</v>
      </c>
      <c r="E686" s="2" t="s">
        <v>8641</v>
      </c>
      <c r="F686" s="2" t="s">
        <v>8642</v>
      </c>
      <c r="G686" s="2" t="s">
        <v>50</v>
      </c>
      <c r="H686" s="2" t="s">
        <v>8643</v>
      </c>
      <c r="I686" s="2" t="s">
        <v>8644</v>
      </c>
      <c r="J686" s="2" t="s">
        <v>67</v>
      </c>
      <c r="K686" s="2" t="s">
        <v>67</v>
      </c>
      <c r="L686" s="2" t="s">
        <v>68</v>
      </c>
      <c r="M686" s="2" t="s">
        <v>8645</v>
      </c>
      <c r="N686" s="2" t="s">
        <v>50</v>
      </c>
      <c r="O686" s="2" t="s">
        <v>50</v>
      </c>
      <c r="P686" s="2" t="s">
        <v>50</v>
      </c>
      <c r="Q686" s="2" t="s">
        <v>125</v>
      </c>
      <c r="R686" s="2" t="s">
        <v>8643</v>
      </c>
      <c r="S686" s="2" t="s">
        <v>8646</v>
      </c>
      <c r="T686" s="2" t="s">
        <v>8647</v>
      </c>
      <c r="U686" s="2" t="s">
        <v>102</v>
      </c>
      <c r="V686" s="2" t="s">
        <v>74</v>
      </c>
      <c r="W686" s="2" t="s">
        <v>8648</v>
      </c>
      <c r="X686" s="2" t="s">
        <v>105</v>
      </c>
      <c r="Y686" s="2" t="s">
        <v>106</v>
      </c>
      <c r="Z686" s="2" t="s">
        <v>732</v>
      </c>
      <c r="AA686" s="2" t="s">
        <v>733</v>
      </c>
      <c r="AB686" s="2" t="s">
        <v>109</v>
      </c>
      <c r="AC686" s="2" t="s">
        <v>110</v>
      </c>
      <c r="AD686" s="2" t="s">
        <v>111</v>
      </c>
      <c r="AE686" s="2" t="s">
        <v>50</v>
      </c>
      <c r="AF686" s="2" t="s">
        <v>113</v>
      </c>
      <c r="AG686" s="2" t="s">
        <v>50</v>
      </c>
      <c r="AH686" s="2" t="s">
        <v>8649</v>
      </c>
      <c r="AI686" s="2" t="s">
        <v>50</v>
      </c>
      <c r="AJ686" s="2" t="s">
        <v>50</v>
      </c>
      <c r="AK686" s="2" t="s">
        <v>8650</v>
      </c>
      <c r="AL686" s="2" t="s">
        <v>86</v>
      </c>
      <c r="AM686" s="2" t="s">
        <v>140</v>
      </c>
      <c r="AN686" s="2" t="s">
        <v>88</v>
      </c>
      <c r="AO686" s="2" t="s">
        <v>50</v>
      </c>
      <c r="AP686" s="2" t="s">
        <v>50</v>
      </c>
      <c r="AQ686" s="2" t="s">
        <v>50</v>
      </c>
      <c r="AR686" s="2" t="s">
        <v>50</v>
      </c>
      <c r="AS686" s="2" t="s">
        <v>50</v>
      </c>
      <c r="AT686" s="2" t="s">
        <v>51</v>
      </c>
      <c r="AU686" s="2" t="s">
        <v>50</v>
      </c>
      <c r="AV686" s="2" t="s">
        <v>50</v>
      </c>
      <c r="AW686" s="2" t="s">
        <v>50</v>
      </c>
    </row>
    <row r="687" spans="1:49" x14ac:dyDescent="0.15">
      <c r="A687" s="2" t="s">
        <v>8651</v>
      </c>
      <c r="B687" s="2" t="s">
        <v>60</v>
      </c>
      <c r="C687" s="2" t="s">
        <v>8652</v>
      </c>
      <c r="D687" s="2" t="s">
        <v>236</v>
      </c>
      <c r="E687" s="2" t="s">
        <v>8653</v>
      </c>
      <c r="F687" s="2" t="s">
        <v>8654</v>
      </c>
      <c r="G687" s="2" t="s">
        <v>8655</v>
      </c>
      <c r="H687" s="2" t="s">
        <v>8656</v>
      </c>
      <c r="I687" s="2" t="s">
        <v>159</v>
      </c>
      <c r="J687" s="2" t="s">
        <v>67</v>
      </c>
      <c r="K687" s="2" t="s">
        <v>67</v>
      </c>
      <c r="L687" s="2" t="s">
        <v>68</v>
      </c>
      <c r="M687" s="2" t="s">
        <v>50</v>
      </c>
      <c r="N687" s="2" t="s">
        <v>50</v>
      </c>
      <c r="O687" s="2" t="s">
        <v>50</v>
      </c>
      <c r="P687" s="2" t="s">
        <v>50</v>
      </c>
      <c r="Q687" s="2" t="s">
        <v>168</v>
      </c>
      <c r="R687" s="2" t="s">
        <v>8656</v>
      </c>
      <c r="S687" s="2" t="s">
        <v>8657</v>
      </c>
      <c r="T687" s="2" t="s">
        <v>8658</v>
      </c>
      <c r="U687" s="2" t="s">
        <v>931</v>
      </c>
      <c r="V687" s="2" t="s">
        <v>74</v>
      </c>
      <c r="W687" s="2" t="s">
        <v>8659</v>
      </c>
      <c r="X687" s="2" t="s">
        <v>153</v>
      </c>
      <c r="Y687" s="2" t="s">
        <v>154</v>
      </c>
      <c r="Z687" s="2" t="s">
        <v>155</v>
      </c>
      <c r="AA687" s="2" t="s">
        <v>156</v>
      </c>
      <c r="AB687" s="2" t="s">
        <v>263</v>
      </c>
      <c r="AC687" s="2" t="s">
        <v>264</v>
      </c>
      <c r="AD687" s="2" t="s">
        <v>265</v>
      </c>
      <c r="AE687" s="2" t="s">
        <v>266</v>
      </c>
      <c r="AF687" s="2" t="s">
        <v>113</v>
      </c>
      <c r="AG687" s="2" t="s">
        <v>50</v>
      </c>
      <c r="AH687" s="2" t="s">
        <v>8660</v>
      </c>
      <c r="AI687" s="2" t="s">
        <v>50</v>
      </c>
      <c r="AJ687" s="2" t="s">
        <v>50</v>
      </c>
      <c r="AK687" s="2" t="s">
        <v>8661</v>
      </c>
      <c r="AL687" s="2" t="s">
        <v>86</v>
      </c>
      <c r="AM687" s="2" t="s">
        <v>140</v>
      </c>
      <c r="AN687" s="2" t="s">
        <v>88</v>
      </c>
      <c r="AO687" s="2" t="s">
        <v>50</v>
      </c>
      <c r="AP687" s="2" t="s">
        <v>50</v>
      </c>
      <c r="AQ687" s="2" t="s">
        <v>50</v>
      </c>
      <c r="AR687" s="2" t="s">
        <v>50</v>
      </c>
      <c r="AS687" s="2" t="s">
        <v>50</v>
      </c>
      <c r="AT687" s="2" t="s">
        <v>51</v>
      </c>
      <c r="AU687" s="2" t="s">
        <v>50</v>
      </c>
      <c r="AV687" s="2" t="s">
        <v>50</v>
      </c>
      <c r="AW687" s="2" t="s">
        <v>50</v>
      </c>
    </row>
    <row r="688" spans="1:49" x14ac:dyDescent="0.15">
      <c r="A688" s="2" t="s">
        <v>8662</v>
      </c>
      <c r="B688" s="2" t="s">
        <v>60</v>
      </c>
      <c r="C688" s="2" t="s">
        <v>8663</v>
      </c>
      <c r="D688" s="2" t="s">
        <v>321</v>
      </c>
      <c r="E688" s="2" t="s">
        <v>8664</v>
      </c>
      <c r="F688" s="2" t="s">
        <v>8665</v>
      </c>
      <c r="G688" s="2" t="s">
        <v>8666</v>
      </c>
      <c r="H688" s="2" t="s">
        <v>8667</v>
      </c>
      <c r="I688" s="2" t="s">
        <v>8668</v>
      </c>
      <c r="J688" s="2" t="s">
        <v>67</v>
      </c>
      <c r="K688" s="2" t="s">
        <v>67</v>
      </c>
      <c r="L688" s="2" t="s">
        <v>68</v>
      </c>
      <c r="M688" s="2" t="s">
        <v>8669</v>
      </c>
      <c r="N688" s="2" t="s">
        <v>7135</v>
      </c>
      <c r="O688" s="2" t="s">
        <v>7137</v>
      </c>
      <c r="P688" s="2" t="s">
        <v>50</v>
      </c>
      <c r="Q688" s="2" t="s">
        <v>70</v>
      </c>
      <c r="R688" s="2" t="s">
        <v>8667</v>
      </c>
      <c r="S688" s="2" t="s">
        <v>50</v>
      </c>
      <c r="T688" s="2" t="s">
        <v>8670</v>
      </c>
      <c r="U688" s="2" t="s">
        <v>102</v>
      </c>
      <c r="V688" s="2" t="s">
        <v>74</v>
      </c>
      <c r="W688" s="2" t="s">
        <v>8671</v>
      </c>
      <c r="X688" s="2" t="s">
        <v>129</v>
      </c>
      <c r="Y688" s="2" t="s">
        <v>3017</v>
      </c>
      <c r="Z688" s="2" t="s">
        <v>3018</v>
      </c>
      <c r="AA688" s="2" t="s">
        <v>3019</v>
      </c>
      <c r="AB688" s="2" t="s">
        <v>360</v>
      </c>
      <c r="AC688" s="2" t="s">
        <v>1519</v>
      </c>
      <c r="AD688" s="2" t="s">
        <v>3020</v>
      </c>
      <c r="AE688" s="2" t="s">
        <v>3021</v>
      </c>
      <c r="AF688" s="2" t="s">
        <v>113</v>
      </c>
      <c r="AG688" s="2" t="s">
        <v>50</v>
      </c>
      <c r="AH688" s="2" t="s">
        <v>8672</v>
      </c>
      <c r="AI688" s="2" t="s">
        <v>50</v>
      </c>
      <c r="AJ688" s="2" t="s">
        <v>50</v>
      </c>
      <c r="AK688" s="2" t="s">
        <v>8673</v>
      </c>
      <c r="AL688" s="2" t="s">
        <v>86</v>
      </c>
      <c r="AM688" s="2" t="s">
        <v>87</v>
      </c>
      <c r="AN688" s="2" t="s">
        <v>88</v>
      </c>
      <c r="AO688" s="2" t="s">
        <v>50</v>
      </c>
      <c r="AP688" s="2" t="s">
        <v>50</v>
      </c>
      <c r="AQ688" s="2" t="s">
        <v>50</v>
      </c>
      <c r="AR688" s="2" t="s">
        <v>50</v>
      </c>
      <c r="AS688" s="2" t="s">
        <v>50</v>
      </c>
      <c r="AT688" s="2" t="s">
        <v>51</v>
      </c>
      <c r="AU688" s="2" t="s">
        <v>50</v>
      </c>
      <c r="AV688" s="2" t="s">
        <v>50</v>
      </c>
      <c r="AW688" s="2" t="s">
        <v>50</v>
      </c>
    </row>
    <row r="689" spans="1:49" x14ac:dyDescent="0.15">
      <c r="A689" s="2" t="s">
        <v>8674</v>
      </c>
      <c r="B689" s="2" t="s">
        <v>60</v>
      </c>
      <c r="C689" s="2" t="s">
        <v>1023</v>
      </c>
      <c r="D689" s="2" t="s">
        <v>371</v>
      </c>
      <c r="E689" s="2" t="s">
        <v>8675</v>
      </c>
      <c r="F689" s="2" t="s">
        <v>8676</v>
      </c>
      <c r="G689" s="2" t="s">
        <v>50</v>
      </c>
      <c r="H689" s="2" t="s">
        <v>8677</v>
      </c>
      <c r="I689" s="2" t="s">
        <v>159</v>
      </c>
      <c r="J689" s="2" t="s">
        <v>67</v>
      </c>
      <c r="K689" s="2" t="s">
        <v>67</v>
      </c>
      <c r="L689" s="2" t="s">
        <v>68</v>
      </c>
      <c r="M689" s="2" t="s">
        <v>8678</v>
      </c>
      <c r="N689" s="2" t="s">
        <v>8679</v>
      </c>
      <c r="O689" s="2" t="s">
        <v>8680</v>
      </c>
      <c r="P689" s="2" t="s">
        <v>50</v>
      </c>
      <c r="Q689" s="2" t="s">
        <v>168</v>
      </c>
      <c r="R689" s="2" t="s">
        <v>8677</v>
      </c>
      <c r="S689" s="2" t="s">
        <v>50</v>
      </c>
      <c r="T689" s="2" t="s">
        <v>8681</v>
      </c>
      <c r="U689" s="2" t="s">
        <v>102</v>
      </c>
      <c r="V689" s="2" t="s">
        <v>74</v>
      </c>
      <c r="W689" s="2" t="s">
        <v>1407</v>
      </c>
      <c r="X689" s="2" t="s">
        <v>227</v>
      </c>
      <c r="Y689" s="2" t="s">
        <v>1180</v>
      </c>
      <c r="Z689" s="2" t="s">
        <v>1181</v>
      </c>
      <c r="AA689" s="2" t="s">
        <v>1182</v>
      </c>
      <c r="AB689" s="2" t="s">
        <v>109</v>
      </c>
      <c r="AC689" s="2" t="s">
        <v>110</v>
      </c>
      <c r="AD689" s="2" t="s">
        <v>913</v>
      </c>
      <c r="AE689" s="2" t="s">
        <v>914</v>
      </c>
      <c r="AF689" s="2" t="s">
        <v>113</v>
      </c>
      <c r="AG689" s="2" t="s">
        <v>50</v>
      </c>
      <c r="AH689" s="2" t="s">
        <v>8682</v>
      </c>
      <c r="AI689" s="2" t="s">
        <v>50</v>
      </c>
      <c r="AJ689" s="2" t="s">
        <v>50</v>
      </c>
      <c r="AK689" s="2" t="s">
        <v>8683</v>
      </c>
      <c r="AL689" s="2" t="s">
        <v>86</v>
      </c>
      <c r="AM689" s="2" t="s">
        <v>140</v>
      </c>
      <c r="AN689" s="2" t="s">
        <v>88</v>
      </c>
      <c r="AO689" s="2" t="s">
        <v>50</v>
      </c>
      <c r="AP689" s="2" t="s">
        <v>50</v>
      </c>
      <c r="AQ689" s="2" t="s">
        <v>50</v>
      </c>
      <c r="AR689" s="2" t="s">
        <v>50</v>
      </c>
      <c r="AS689" s="2" t="s">
        <v>50</v>
      </c>
      <c r="AT689" s="2" t="s">
        <v>51</v>
      </c>
      <c r="AU689" s="2" t="s">
        <v>50</v>
      </c>
      <c r="AV689" s="2" t="s">
        <v>50</v>
      </c>
      <c r="AW689" s="2" t="s">
        <v>50</v>
      </c>
    </row>
    <row r="690" spans="1:49" x14ac:dyDescent="0.15">
      <c r="A690" s="2" t="s">
        <v>8684</v>
      </c>
      <c r="B690" s="2" t="s">
        <v>60</v>
      </c>
      <c r="C690" s="2" t="s">
        <v>142</v>
      </c>
      <c r="D690" s="2" t="s">
        <v>163</v>
      </c>
      <c r="E690" s="2" t="s">
        <v>8685</v>
      </c>
      <c r="F690" s="2" t="s">
        <v>8686</v>
      </c>
      <c r="G690" s="2" t="s">
        <v>50</v>
      </c>
      <c r="H690" s="2" t="s">
        <v>8687</v>
      </c>
      <c r="I690" s="2" t="s">
        <v>159</v>
      </c>
      <c r="J690" s="2" t="s">
        <v>67</v>
      </c>
      <c r="K690" s="2" t="s">
        <v>67</v>
      </c>
      <c r="L690" s="2" t="s">
        <v>68</v>
      </c>
      <c r="M690" s="2" t="s">
        <v>8688</v>
      </c>
      <c r="N690" s="2" t="s">
        <v>50</v>
      </c>
      <c r="O690" s="2" t="s">
        <v>50</v>
      </c>
      <c r="P690" s="2" t="s">
        <v>50</v>
      </c>
      <c r="Q690" s="2" t="s">
        <v>168</v>
      </c>
      <c r="R690" s="2" t="s">
        <v>8687</v>
      </c>
      <c r="S690" s="2" t="s">
        <v>8689</v>
      </c>
      <c r="T690" s="2" t="s">
        <v>8690</v>
      </c>
      <c r="U690" s="2" t="s">
        <v>102</v>
      </c>
      <c r="V690" s="2" t="s">
        <v>74</v>
      </c>
      <c r="W690" s="2" t="s">
        <v>8691</v>
      </c>
      <c r="X690" s="2" t="s">
        <v>129</v>
      </c>
      <c r="Y690" s="2" t="s">
        <v>130</v>
      </c>
      <c r="Z690" s="2" t="s">
        <v>313</v>
      </c>
      <c r="AA690" s="2" t="s">
        <v>428</v>
      </c>
      <c r="AB690" s="2" t="s">
        <v>283</v>
      </c>
      <c r="AC690" s="2" t="s">
        <v>315</v>
      </c>
      <c r="AD690" s="2" t="s">
        <v>316</v>
      </c>
      <c r="AE690" s="2" t="s">
        <v>429</v>
      </c>
      <c r="AF690" s="2" t="s">
        <v>113</v>
      </c>
      <c r="AG690" s="2" t="s">
        <v>50</v>
      </c>
      <c r="AH690" s="2" t="s">
        <v>8692</v>
      </c>
      <c r="AI690" s="2" t="s">
        <v>50</v>
      </c>
      <c r="AJ690" s="2" t="s">
        <v>50</v>
      </c>
      <c r="AK690" s="2" t="s">
        <v>8693</v>
      </c>
      <c r="AL690" s="2" t="s">
        <v>86</v>
      </c>
      <c r="AM690" s="2" t="s">
        <v>140</v>
      </c>
      <c r="AN690" s="2" t="s">
        <v>88</v>
      </c>
      <c r="AO690" s="2" t="s">
        <v>50</v>
      </c>
      <c r="AP690" s="2" t="s">
        <v>50</v>
      </c>
      <c r="AQ690" s="2" t="s">
        <v>50</v>
      </c>
      <c r="AR690" s="2" t="s">
        <v>50</v>
      </c>
      <c r="AS690" s="2" t="s">
        <v>50</v>
      </c>
      <c r="AT690" s="2" t="s">
        <v>51</v>
      </c>
      <c r="AU690" s="2" t="s">
        <v>50</v>
      </c>
      <c r="AV690" s="2" t="s">
        <v>50</v>
      </c>
      <c r="AW690" s="2" t="s">
        <v>50</v>
      </c>
    </row>
    <row r="691" spans="1:49" x14ac:dyDescent="0.15">
      <c r="A691" s="2" t="s">
        <v>8694</v>
      </c>
      <c r="B691" s="2" t="s">
        <v>60</v>
      </c>
      <c r="C691" s="2" t="s">
        <v>8695</v>
      </c>
      <c r="D691" s="2" t="s">
        <v>665</v>
      </c>
      <c r="E691" s="2" t="s">
        <v>8696</v>
      </c>
      <c r="F691" s="2" t="s">
        <v>8697</v>
      </c>
      <c r="G691" s="2" t="s">
        <v>91</v>
      </c>
      <c r="H691" s="2" t="s">
        <v>8698</v>
      </c>
      <c r="I691" s="2" t="s">
        <v>8699</v>
      </c>
      <c r="J691" s="2" t="s">
        <v>67</v>
      </c>
      <c r="K691" s="2" t="s">
        <v>67</v>
      </c>
      <c r="L691" s="2" t="s">
        <v>68</v>
      </c>
      <c r="M691" s="2" t="s">
        <v>8700</v>
      </c>
      <c r="N691" s="2" t="s">
        <v>8701</v>
      </c>
      <c r="O691" s="2" t="s">
        <v>50</v>
      </c>
      <c r="P691" s="2" t="s">
        <v>50</v>
      </c>
      <c r="Q691" s="2" t="s">
        <v>70</v>
      </c>
      <c r="R691" s="2" t="s">
        <v>8698</v>
      </c>
      <c r="S691" s="2" t="s">
        <v>8702</v>
      </c>
      <c r="T691" s="2" t="s">
        <v>8703</v>
      </c>
      <c r="U691" s="2" t="s">
        <v>590</v>
      </c>
      <c r="V691" s="2" t="s">
        <v>74</v>
      </c>
      <c r="W691" s="2" t="s">
        <v>8704</v>
      </c>
      <c r="X691" s="2" t="s">
        <v>153</v>
      </c>
      <c r="Y691" s="2" t="s">
        <v>209</v>
      </c>
      <c r="Z691" s="2" t="s">
        <v>210</v>
      </c>
      <c r="AA691" s="2" t="s">
        <v>211</v>
      </c>
      <c r="AB691" s="2" t="s">
        <v>109</v>
      </c>
      <c r="AC691" s="2" t="s">
        <v>110</v>
      </c>
      <c r="AD691" s="2" t="s">
        <v>157</v>
      </c>
      <c r="AE691" s="2" t="s">
        <v>564</v>
      </c>
      <c r="AF691" s="2" t="s">
        <v>113</v>
      </c>
      <c r="AG691" s="2" t="s">
        <v>50</v>
      </c>
      <c r="AH691" s="2" t="s">
        <v>8705</v>
      </c>
      <c r="AI691" s="2" t="s">
        <v>50</v>
      </c>
      <c r="AJ691" s="2" t="s">
        <v>50</v>
      </c>
      <c r="AK691" s="2" t="s">
        <v>8706</v>
      </c>
      <c r="AL691" s="2" t="s">
        <v>86</v>
      </c>
      <c r="AM691" s="2" t="s">
        <v>87</v>
      </c>
      <c r="AN691" s="2" t="s">
        <v>88</v>
      </c>
      <c r="AO691" s="2">
        <v>86.52</v>
      </c>
      <c r="AP691" s="2" t="s">
        <v>48</v>
      </c>
      <c r="AQ691" s="2" t="s">
        <v>54</v>
      </c>
      <c r="AR691" s="2" t="s">
        <v>50</v>
      </c>
      <c r="AS691" s="2" t="s">
        <v>51</v>
      </c>
      <c r="AT691" s="2" t="s">
        <v>50</v>
      </c>
      <c r="AU691" s="2" t="s">
        <v>50</v>
      </c>
      <c r="AV691" s="2" t="s">
        <v>50</v>
      </c>
      <c r="AW691" s="2" t="s">
        <v>50</v>
      </c>
    </row>
    <row r="692" spans="1:49" x14ac:dyDescent="0.15">
      <c r="A692" s="2" t="s">
        <v>8707</v>
      </c>
      <c r="B692" s="2" t="s">
        <v>60</v>
      </c>
      <c r="C692" s="2" t="s">
        <v>8708</v>
      </c>
      <c r="D692" s="2" t="s">
        <v>639</v>
      </c>
      <c r="E692" s="2" t="s">
        <v>8709</v>
      </c>
      <c r="F692" s="2" t="s">
        <v>8710</v>
      </c>
      <c r="G692" s="2" t="s">
        <v>50</v>
      </c>
      <c r="H692" s="2" t="s">
        <v>8711</v>
      </c>
      <c r="I692" s="2" t="s">
        <v>159</v>
      </c>
      <c r="J692" s="2" t="s">
        <v>67</v>
      </c>
      <c r="K692" s="2" t="s">
        <v>67</v>
      </c>
      <c r="L692" s="2" t="s">
        <v>68</v>
      </c>
      <c r="M692" s="2" t="s">
        <v>8712</v>
      </c>
      <c r="N692" s="2" t="s">
        <v>50</v>
      </c>
      <c r="O692" s="2" t="s">
        <v>50</v>
      </c>
      <c r="P692" s="2" t="s">
        <v>50</v>
      </c>
      <c r="Q692" s="2" t="s">
        <v>125</v>
      </c>
      <c r="R692" s="2" t="s">
        <v>8711</v>
      </c>
      <c r="S692" s="2" t="s">
        <v>8713</v>
      </c>
      <c r="T692" s="2" t="s">
        <v>8714</v>
      </c>
      <c r="U692" s="2" t="s">
        <v>102</v>
      </c>
      <c r="V692" s="2" t="s">
        <v>74</v>
      </c>
      <c r="W692" s="2" t="s">
        <v>8715</v>
      </c>
      <c r="X692" s="2" t="s">
        <v>129</v>
      </c>
      <c r="Y692" s="2" t="s">
        <v>130</v>
      </c>
      <c r="Z692" s="2" t="s">
        <v>313</v>
      </c>
      <c r="AA692" s="2" t="s">
        <v>428</v>
      </c>
      <c r="AB692" s="2" t="s">
        <v>283</v>
      </c>
      <c r="AC692" s="2" t="s">
        <v>315</v>
      </c>
      <c r="AD692" s="2" t="s">
        <v>316</v>
      </c>
      <c r="AE692" s="2" t="s">
        <v>429</v>
      </c>
      <c r="AF692" s="2" t="s">
        <v>113</v>
      </c>
      <c r="AG692" s="2" t="s">
        <v>50</v>
      </c>
      <c r="AH692" s="2" t="s">
        <v>8716</v>
      </c>
      <c r="AI692" s="2" t="s">
        <v>50</v>
      </c>
      <c r="AJ692" s="2" t="s">
        <v>50</v>
      </c>
      <c r="AK692" s="2" t="s">
        <v>8717</v>
      </c>
      <c r="AL692" s="2" t="s">
        <v>86</v>
      </c>
      <c r="AM692" s="2" t="s">
        <v>140</v>
      </c>
      <c r="AN692" s="2" t="s">
        <v>88</v>
      </c>
      <c r="AO692" s="2" t="s">
        <v>50</v>
      </c>
      <c r="AP692" s="2" t="s">
        <v>50</v>
      </c>
      <c r="AQ692" s="2" t="s">
        <v>50</v>
      </c>
      <c r="AR692" s="2" t="s">
        <v>50</v>
      </c>
      <c r="AS692" s="2" t="s">
        <v>50</v>
      </c>
      <c r="AT692" s="2" t="s">
        <v>51</v>
      </c>
      <c r="AU692" s="2" t="s">
        <v>50</v>
      </c>
      <c r="AV692" s="2" t="s">
        <v>50</v>
      </c>
      <c r="AW692" s="2" t="s">
        <v>50</v>
      </c>
    </row>
    <row r="693" spans="1:49" x14ac:dyDescent="0.15">
      <c r="A693" s="2" t="s">
        <v>8718</v>
      </c>
      <c r="B693" s="2" t="s">
        <v>60</v>
      </c>
      <c r="C693" s="2" t="s">
        <v>8719</v>
      </c>
      <c r="D693" s="2" t="s">
        <v>236</v>
      </c>
      <c r="E693" s="2" t="s">
        <v>8720</v>
      </c>
      <c r="F693" s="2" t="s">
        <v>8721</v>
      </c>
      <c r="G693" s="2" t="s">
        <v>50</v>
      </c>
      <c r="H693" s="2" t="s">
        <v>8722</v>
      </c>
      <c r="I693" s="2" t="s">
        <v>8723</v>
      </c>
      <c r="J693" s="2" t="s">
        <v>67</v>
      </c>
      <c r="K693" s="2" t="s">
        <v>67</v>
      </c>
      <c r="L693" s="2" t="s">
        <v>68</v>
      </c>
      <c r="M693" s="2" t="s">
        <v>50</v>
      </c>
      <c r="N693" s="2" t="s">
        <v>50</v>
      </c>
      <c r="O693" s="2" t="s">
        <v>50</v>
      </c>
      <c r="P693" s="2" t="s">
        <v>50</v>
      </c>
      <c r="Q693" s="2" t="s">
        <v>125</v>
      </c>
      <c r="R693" s="2" t="s">
        <v>8722</v>
      </c>
      <c r="S693" s="2" t="s">
        <v>8724</v>
      </c>
      <c r="T693" s="2" t="s">
        <v>8725</v>
      </c>
      <c r="U693" s="2" t="s">
        <v>50</v>
      </c>
      <c r="V693" s="2" t="s">
        <v>50</v>
      </c>
      <c r="W693" s="2" t="s">
        <v>8726</v>
      </c>
      <c r="X693" s="2" t="s">
        <v>105</v>
      </c>
      <c r="Y693" s="2" t="s">
        <v>171</v>
      </c>
      <c r="Z693" s="2" t="s">
        <v>974</v>
      </c>
      <c r="AA693" s="2" t="s">
        <v>975</v>
      </c>
      <c r="AB693" s="2" t="s">
        <v>109</v>
      </c>
      <c r="AC693" s="2" t="s">
        <v>110</v>
      </c>
      <c r="AD693" s="2" t="s">
        <v>1590</v>
      </c>
      <c r="AE693" s="2" t="s">
        <v>8727</v>
      </c>
      <c r="AF693" s="2" t="s">
        <v>113</v>
      </c>
      <c r="AG693" s="2" t="s">
        <v>50</v>
      </c>
      <c r="AH693" s="2" t="s">
        <v>8728</v>
      </c>
      <c r="AI693" s="2" t="s">
        <v>50</v>
      </c>
      <c r="AJ693" s="2" t="s">
        <v>50</v>
      </c>
      <c r="AK693" s="2" t="s">
        <v>8729</v>
      </c>
      <c r="AL693" s="2" t="s">
        <v>86</v>
      </c>
      <c r="AM693" s="2" t="s">
        <v>87</v>
      </c>
      <c r="AN693" s="2" t="s">
        <v>50</v>
      </c>
      <c r="AO693" s="2" t="s">
        <v>50</v>
      </c>
      <c r="AP693" s="2" t="s">
        <v>50</v>
      </c>
      <c r="AQ693" s="2" t="s">
        <v>50</v>
      </c>
      <c r="AR693" s="2" t="s">
        <v>50</v>
      </c>
      <c r="AS693" s="2" t="s">
        <v>50</v>
      </c>
      <c r="AT693" s="2" t="s">
        <v>51</v>
      </c>
      <c r="AU693" s="2" t="s">
        <v>50</v>
      </c>
      <c r="AV693" s="2" t="s">
        <v>50</v>
      </c>
      <c r="AW693" s="2" t="s">
        <v>50</v>
      </c>
    </row>
    <row r="694" spans="1:49" x14ac:dyDescent="0.15">
      <c r="A694" s="2" t="s">
        <v>8730</v>
      </c>
      <c r="B694" s="2" t="s">
        <v>60</v>
      </c>
      <c r="C694" s="2" t="s">
        <v>8731</v>
      </c>
      <c r="D694" s="2" t="s">
        <v>236</v>
      </c>
      <c r="E694" s="2" t="s">
        <v>8732</v>
      </c>
      <c r="F694" s="2" t="s">
        <v>8733</v>
      </c>
      <c r="G694" s="2" t="s">
        <v>8734</v>
      </c>
      <c r="H694" s="2" t="s">
        <v>8735</v>
      </c>
      <c r="I694" s="2" t="s">
        <v>8736</v>
      </c>
      <c r="J694" s="2" t="s">
        <v>67</v>
      </c>
      <c r="K694" s="2" t="s">
        <v>67</v>
      </c>
      <c r="L694" s="2" t="s">
        <v>68</v>
      </c>
      <c r="M694" s="2" t="s">
        <v>8737</v>
      </c>
      <c r="N694" s="2" t="s">
        <v>8738</v>
      </c>
      <c r="O694" s="2" t="s">
        <v>50</v>
      </c>
      <c r="P694" s="2" t="s">
        <v>50</v>
      </c>
      <c r="Q694" s="2" t="s">
        <v>168</v>
      </c>
      <c r="R694" s="2" t="s">
        <v>8735</v>
      </c>
      <c r="S694" s="2" t="s">
        <v>50</v>
      </c>
      <c r="T694" s="2" t="s">
        <v>8739</v>
      </c>
      <c r="U694" s="2" t="s">
        <v>102</v>
      </c>
      <c r="V694" s="2" t="s">
        <v>74</v>
      </c>
      <c r="W694" s="2" t="s">
        <v>8740</v>
      </c>
      <c r="X694" s="2" t="s">
        <v>153</v>
      </c>
      <c r="Y694" s="2" t="s">
        <v>154</v>
      </c>
      <c r="Z694" s="2" t="s">
        <v>334</v>
      </c>
      <c r="AA694" s="2" t="s">
        <v>334</v>
      </c>
      <c r="AB694" s="2" t="s">
        <v>109</v>
      </c>
      <c r="AC694" s="2" t="s">
        <v>110</v>
      </c>
      <c r="AD694" s="2" t="s">
        <v>194</v>
      </c>
      <c r="AE694" s="2" t="s">
        <v>1761</v>
      </c>
      <c r="AF694" s="2" t="s">
        <v>113</v>
      </c>
      <c r="AG694" s="2" t="s">
        <v>50</v>
      </c>
      <c r="AH694" s="2" t="s">
        <v>8741</v>
      </c>
      <c r="AI694" s="2" t="s">
        <v>8742</v>
      </c>
      <c r="AJ694" s="2" t="s">
        <v>8743</v>
      </c>
      <c r="AK694" s="2" t="s">
        <v>8744</v>
      </c>
      <c r="AL694" s="2" t="s">
        <v>86</v>
      </c>
      <c r="AM694" s="2" t="s">
        <v>87</v>
      </c>
      <c r="AN694" s="2" t="s">
        <v>88</v>
      </c>
      <c r="AO694" s="2" t="s">
        <v>50</v>
      </c>
      <c r="AP694" s="2" t="s">
        <v>50</v>
      </c>
      <c r="AQ694" s="2" t="s">
        <v>50</v>
      </c>
      <c r="AR694" s="2" t="s">
        <v>50</v>
      </c>
      <c r="AS694" s="2" t="s">
        <v>50</v>
      </c>
      <c r="AT694" s="2" t="s">
        <v>51</v>
      </c>
      <c r="AU694" s="2" t="s">
        <v>50</v>
      </c>
      <c r="AV694" s="2" t="s">
        <v>50</v>
      </c>
      <c r="AW694" s="2" t="s">
        <v>50</v>
      </c>
    </row>
    <row r="695" spans="1:49" x14ac:dyDescent="0.15">
      <c r="A695" s="2" t="s">
        <v>8745</v>
      </c>
      <c r="B695" s="2" t="s">
        <v>60</v>
      </c>
      <c r="C695" s="2" t="s">
        <v>8746</v>
      </c>
      <c r="D695" s="2" t="s">
        <v>3976</v>
      </c>
      <c r="E695" s="2" t="s">
        <v>50</v>
      </c>
      <c r="F695" s="2" t="s">
        <v>8747</v>
      </c>
      <c r="G695" s="2" t="s">
        <v>3976</v>
      </c>
      <c r="H695" s="2" t="s">
        <v>8748</v>
      </c>
      <c r="I695" s="2" t="s">
        <v>159</v>
      </c>
      <c r="J695" s="2" t="s">
        <v>67</v>
      </c>
      <c r="K695" s="2" t="s">
        <v>67</v>
      </c>
      <c r="L695" s="2" t="s">
        <v>68</v>
      </c>
      <c r="M695" s="2" t="s">
        <v>791</v>
      </c>
      <c r="N695" s="2" t="s">
        <v>50</v>
      </c>
      <c r="O695" s="2" t="s">
        <v>792</v>
      </c>
      <c r="P695" s="2" t="s">
        <v>50</v>
      </c>
      <c r="Q695" s="2" t="s">
        <v>458</v>
      </c>
      <c r="R695" s="2" t="s">
        <v>8748</v>
      </c>
      <c r="S695" s="2" t="s">
        <v>8749</v>
      </c>
      <c r="T695" s="2" t="s">
        <v>8750</v>
      </c>
      <c r="U695" s="2" t="s">
        <v>102</v>
      </c>
      <c r="V695" s="2" t="s">
        <v>246</v>
      </c>
      <c r="W695" s="2" t="s">
        <v>298</v>
      </c>
      <c r="X695" s="2" t="s">
        <v>105</v>
      </c>
      <c r="Y695" s="2" t="s">
        <v>106</v>
      </c>
      <c r="Z695" s="2" t="s">
        <v>734</v>
      </c>
      <c r="AA695" s="2" t="s">
        <v>735</v>
      </c>
      <c r="AB695" s="2" t="s">
        <v>109</v>
      </c>
      <c r="AC695" s="2" t="s">
        <v>110</v>
      </c>
      <c r="AD695" s="2" t="s">
        <v>734</v>
      </c>
      <c r="AE695" s="2" t="s">
        <v>735</v>
      </c>
      <c r="AF695" s="2" t="s">
        <v>113</v>
      </c>
      <c r="AG695" s="2" t="s">
        <v>50</v>
      </c>
      <c r="AH695" s="2" t="s">
        <v>8751</v>
      </c>
      <c r="AI695" s="2" t="s">
        <v>50</v>
      </c>
      <c r="AJ695" s="2" t="s">
        <v>50</v>
      </c>
      <c r="AK695" s="2" t="s">
        <v>8752</v>
      </c>
      <c r="AL695" s="2" t="s">
        <v>86</v>
      </c>
      <c r="AM695" s="2" t="s">
        <v>50</v>
      </c>
      <c r="AN695" s="2" t="s">
        <v>88</v>
      </c>
      <c r="AO695" s="2" t="s">
        <v>50</v>
      </c>
      <c r="AP695" s="2" t="s">
        <v>50</v>
      </c>
      <c r="AQ695" s="2" t="s">
        <v>50</v>
      </c>
      <c r="AR695" s="2" t="s">
        <v>50</v>
      </c>
      <c r="AS695" s="2" t="s">
        <v>50</v>
      </c>
      <c r="AT695" s="2" t="s">
        <v>51</v>
      </c>
      <c r="AU695" s="2" t="s">
        <v>50</v>
      </c>
      <c r="AV695" s="2" t="s">
        <v>50</v>
      </c>
      <c r="AW695" s="2" t="s">
        <v>50</v>
      </c>
    </row>
    <row r="696" spans="1:49" x14ac:dyDescent="0.15">
      <c r="A696" s="2" t="s">
        <v>8753</v>
      </c>
      <c r="B696" s="2" t="s">
        <v>60</v>
      </c>
      <c r="C696" s="2" t="s">
        <v>8754</v>
      </c>
      <c r="D696" s="2" t="s">
        <v>540</v>
      </c>
      <c r="E696" s="2" t="s">
        <v>8755</v>
      </c>
      <c r="F696" s="2" t="s">
        <v>8756</v>
      </c>
      <c r="G696" s="2" t="s">
        <v>540</v>
      </c>
      <c r="H696" s="2" t="s">
        <v>8757</v>
      </c>
      <c r="I696" s="2" t="s">
        <v>8758</v>
      </c>
      <c r="J696" s="2" t="s">
        <v>67</v>
      </c>
      <c r="K696" s="2" t="s">
        <v>67</v>
      </c>
      <c r="L696" s="2" t="s">
        <v>68</v>
      </c>
      <c r="M696" s="2" t="s">
        <v>8759</v>
      </c>
      <c r="N696" s="2" t="s">
        <v>8760</v>
      </c>
      <c r="O696" s="2" t="s">
        <v>8761</v>
      </c>
      <c r="P696" s="2" t="s">
        <v>8762</v>
      </c>
      <c r="Q696" s="2" t="s">
        <v>168</v>
      </c>
      <c r="R696" s="2" t="s">
        <v>8757</v>
      </c>
      <c r="S696" s="2" t="s">
        <v>8763</v>
      </c>
      <c r="T696" s="2" t="s">
        <v>8764</v>
      </c>
      <c r="U696" s="2" t="s">
        <v>4308</v>
      </c>
      <c r="V696" s="2" t="s">
        <v>74</v>
      </c>
      <c r="W696" s="2" t="s">
        <v>8765</v>
      </c>
      <c r="X696" s="2" t="s">
        <v>443</v>
      </c>
      <c r="Y696" s="2" t="s">
        <v>1408</v>
      </c>
      <c r="Z696" s="2" t="s">
        <v>1409</v>
      </c>
      <c r="AA696" s="2" t="s">
        <v>1409</v>
      </c>
      <c r="AB696" s="2" t="s">
        <v>479</v>
      </c>
      <c r="AC696" s="2" t="s">
        <v>480</v>
      </c>
      <c r="AD696" s="2" t="s">
        <v>50</v>
      </c>
      <c r="AE696" s="2" t="s">
        <v>50</v>
      </c>
      <c r="AF696" s="2" t="s">
        <v>82</v>
      </c>
      <c r="AG696" s="2" t="s">
        <v>8766</v>
      </c>
      <c r="AH696" s="2" t="s">
        <v>8767</v>
      </c>
      <c r="AI696" s="2" t="s">
        <v>50</v>
      </c>
      <c r="AJ696" s="2" t="s">
        <v>50</v>
      </c>
      <c r="AK696" s="2" t="s">
        <v>8768</v>
      </c>
      <c r="AL696" s="2" t="s">
        <v>86</v>
      </c>
      <c r="AM696" s="2" t="s">
        <v>87</v>
      </c>
      <c r="AN696" s="2" t="s">
        <v>88</v>
      </c>
      <c r="AO696" s="2" t="s">
        <v>50</v>
      </c>
      <c r="AP696" s="2" t="s">
        <v>50</v>
      </c>
      <c r="AQ696" s="2" t="s">
        <v>50</v>
      </c>
      <c r="AR696" s="2" t="s">
        <v>50</v>
      </c>
      <c r="AS696" s="2" t="s">
        <v>50</v>
      </c>
      <c r="AT696" s="2" t="s">
        <v>51</v>
      </c>
      <c r="AU696" s="2" t="s">
        <v>50</v>
      </c>
      <c r="AV696" s="2" t="s">
        <v>50</v>
      </c>
      <c r="AW696" s="2" t="s">
        <v>50</v>
      </c>
    </row>
    <row r="697" spans="1:49" x14ac:dyDescent="0.15">
      <c r="A697" s="2" t="s">
        <v>8769</v>
      </c>
      <c r="B697" s="2" t="s">
        <v>60</v>
      </c>
      <c r="C697" s="2" t="s">
        <v>5936</v>
      </c>
      <c r="D697" s="2" t="s">
        <v>509</v>
      </c>
      <c r="E697" s="2" t="s">
        <v>8770</v>
      </c>
      <c r="F697" s="2" t="s">
        <v>8771</v>
      </c>
      <c r="G697" s="2" t="s">
        <v>50</v>
      </c>
      <c r="H697" s="2" t="s">
        <v>8772</v>
      </c>
      <c r="I697" s="2" t="s">
        <v>159</v>
      </c>
      <c r="J697" s="2" t="s">
        <v>67</v>
      </c>
      <c r="K697" s="2" t="s">
        <v>67</v>
      </c>
      <c r="L697" s="2" t="s">
        <v>68</v>
      </c>
      <c r="M697" s="2" t="s">
        <v>50</v>
      </c>
      <c r="N697" s="2" t="s">
        <v>50</v>
      </c>
      <c r="O697" s="2" t="s">
        <v>50</v>
      </c>
      <c r="P697" s="2" t="s">
        <v>50</v>
      </c>
      <c r="Q697" s="2" t="s">
        <v>125</v>
      </c>
      <c r="R697" s="2" t="s">
        <v>8772</v>
      </c>
      <c r="S697" s="2" t="s">
        <v>8773</v>
      </c>
      <c r="T697" s="2" t="s">
        <v>8774</v>
      </c>
      <c r="U697" s="2" t="s">
        <v>50</v>
      </c>
      <c r="V697" s="2" t="s">
        <v>50</v>
      </c>
      <c r="W697" s="2" t="s">
        <v>8775</v>
      </c>
      <c r="X697" s="2" t="s">
        <v>443</v>
      </c>
      <c r="Y697" s="2" t="s">
        <v>476</v>
      </c>
      <c r="Z697" s="2" t="s">
        <v>50</v>
      </c>
      <c r="AA697" s="2" t="s">
        <v>50</v>
      </c>
      <c r="AB697" s="2" t="s">
        <v>479</v>
      </c>
      <c r="AC697" s="2" t="s">
        <v>480</v>
      </c>
      <c r="AD697" s="2" t="s">
        <v>1322</v>
      </c>
      <c r="AE697" s="2" t="s">
        <v>1323</v>
      </c>
      <c r="AF697" s="2" t="s">
        <v>113</v>
      </c>
      <c r="AG697" s="2" t="s">
        <v>50</v>
      </c>
      <c r="AH697" s="2" t="s">
        <v>8776</v>
      </c>
      <c r="AI697" s="2" t="s">
        <v>50</v>
      </c>
      <c r="AJ697" s="2" t="s">
        <v>50</v>
      </c>
      <c r="AK697" s="2" t="s">
        <v>8777</v>
      </c>
      <c r="AL697" s="2" t="s">
        <v>86</v>
      </c>
      <c r="AM697" s="2" t="s">
        <v>140</v>
      </c>
      <c r="AN697" s="2" t="s">
        <v>50</v>
      </c>
      <c r="AO697" s="2" t="s">
        <v>50</v>
      </c>
      <c r="AP697" s="2" t="s">
        <v>50</v>
      </c>
      <c r="AQ697" s="2" t="s">
        <v>50</v>
      </c>
      <c r="AR697" s="2" t="s">
        <v>50</v>
      </c>
      <c r="AS697" s="2" t="s">
        <v>50</v>
      </c>
      <c r="AT697" s="2" t="s">
        <v>51</v>
      </c>
      <c r="AU697" s="2" t="s">
        <v>50</v>
      </c>
      <c r="AV697" s="2" t="s">
        <v>50</v>
      </c>
      <c r="AW697" s="2" t="s">
        <v>50</v>
      </c>
    </row>
    <row r="698" spans="1:49" x14ac:dyDescent="0.15">
      <c r="A698" s="2" t="s">
        <v>8778</v>
      </c>
      <c r="B698" s="2" t="s">
        <v>60</v>
      </c>
      <c r="C698" s="2" t="s">
        <v>2967</v>
      </c>
      <c r="D698" s="2" t="s">
        <v>371</v>
      </c>
      <c r="E698" s="2" t="s">
        <v>8779</v>
      </c>
      <c r="F698" s="2" t="s">
        <v>8780</v>
      </c>
      <c r="G698" s="2" t="s">
        <v>50</v>
      </c>
      <c r="H698" s="2" t="s">
        <v>8781</v>
      </c>
      <c r="I698" s="2" t="s">
        <v>8782</v>
      </c>
      <c r="J698" s="2" t="s">
        <v>67</v>
      </c>
      <c r="K698" s="2" t="s">
        <v>67</v>
      </c>
      <c r="L698" s="2" t="s">
        <v>68</v>
      </c>
      <c r="M698" s="2" t="s">
        <v>8783</v>
      </c>
      <c r="N698" s="2" t="s">
        <v>50</v>
      </c>
      <c r="O698" s="2" t="s">
        <v>50</v>
      </c>
      <c r="P698" s="2" t="s">
        <v>50</v>
      </c>
      <c r="Q698" s="2" t="s">
        <v>125</v>
      </c>
      <c r="R698" s="2" t="s">
        <v>8781</v>
      </c>
      <c r="S698" s="2" t="s">
        <v>8784</v>
      </c>
      <c r="T698" s="2" t="s">
        <v>8785</v>
      </c>
      <c r="U698" s="2" t="s">
        <v>1178</v>
      </c>
      <c r="V698" s="2" t="s">
        <v>74</v>
      </c>
      <c r="W698" s="2" t="s">
        <v>8786</v>
      </c>
      <c r="X698" s="2" t="s">
        <v>227</v>
      </c>
      <c r="Y698" s="2" t="s">
        <v>1180</v>
      </c>
      <c r="Z698" s="2" t="s">
        <v>2049</v>
      </c>
      <c r="AA698" s="2" t="s">
        <v>2049</v>
      </c>
      <c r="AB698" s="2" t="s">
        <v>227</v>
      </c>
      <c r="AC698" s="2" t="s">
        <v>4397</v>
      </c>
      <c r="AD698" s="2" t="s">
        <v>4669</v>
      </c>
      <c r="AE698" s="2" t="s">
        <v>8787</v>
      </c>
      <c r="AF698" s="2" t="s">
        <v>113</v>
      </c>
      <c r="AG698" s="2" t="s">
        <v>50</v>
      </c>
      <c r="AH698" s="2" t="s">
        <v>8788</v>
      </c>
      <c r="AI698" s="2" t="s">
        <v>50</v>
      </c>
      <c r="AJ698" s="2" t="s">
        <v>8789</v>
      </c>
      <c r="AK698" s="2" t="s">
        <v>8790</v>
      </c>
      <c r="AL698" s="2" t="s">
        <v>86</v>
      </c>
      <c r="AM698" s="2" t="s">
        <v>140</v>
      </c>
      <c r="AN698" s="2" t="s">
        <v>88</v>
      </c>
      <c r="AO698" s="2" t="s">
        <v>50</v>
      </c>
      <c r="AP698" s="2" t="s">
        <v>50</v>
      </c>
      <c r="AQ698" s="2" t="s">
        <v>50</v>
      </c>
      <c r="AR698" s="2" t="s">
        <v>50</v>
      </c>
      <c r="AS698" s="2" t="s">
        <v>50</v>
      </c>
      <c r="AT698" s="2" t="s">
        <v>51</v>
      </c>
      <c r="AU698" s="2" t="s">
        <v>50</v>
      </c>
      <c r="AV698" s="2" t="s">
        <v>50</v>
      </c>
      <c r="AW698" s="2" t="s">
        <v>50</v>
      </c>
    </row>
    <row r="699" spans="1:49" x14ac:dyDescent="0.15">
      <c r="A699" s="2" t="s">
        <v>8791</v>
      </c>
      <c r="B699" s="2" t="s">
        <v>60</v>
      </c>
      <c r="C699" s="2" t="s">
        <v>8792</v>
      </c>
      <c r="D699" s="2" t="s">
        <v>236</v>
      </c>
      <c r="E699" s="2" t="s">
        <v>8793</v>
      </c>
      <c r="F699" s="2" t="s">
        <v>8794</v>
      </c>
      <c r="G699" s="2" t="s">
        <v>50</v>
      </c>
      <c r="H699" s="2" t="s">
        <v>8795</v>
      </c>
      <c r="I699" s="2" t="s">
        <v>159</v>
      </c>
      <c r="J699" s="2" t="s">
        <v>67</v>
      </c>
      <c r="K699" s="2" t="s">
        <v>67</v>
      </c>
      <c r="L699" s="2" t="s">
        <v>68</v>
      </c>
      <c r="M699" s="2" t="s">
        <v>50</v>
      </c>
      <c r="N699" s="2" t="s">
        <v>50</v>
      </c>
      <c r="O699" s="2" t="s">
        <v>50</v>
      </c>
      <c r="P699" s="2" t="s">
        <v>50</v>
      </c>
      <c r="Q699" s="2" t="s">
        <v>125</v>
      </c>
      <c r="R699" s="2" t="s">
        <v>8795</v>
      </c>
      <c r="S699" s="2" t="s">
        <v>8796</v>
      </c>
      <c r="T699" s="2" t="s">
        <v>8797</v>
      </c>
      <c r="U699" s="2" t="s">
        <v>50</v>
      </c>
      <c r="V699" s="2" t="s">
        <v>50</v>
      </c>
      <c r="W699" s="2" t="s">
        <v>8798</v>
      </c>
      <c r="X699" s="2" t="s">
        <v>105</v>
      </c>
      <c r="Y699" s="2" t="s">
        <v>106</v>
      </c>
      <c r="Z699" s="2" t="s">
        <v>533</v>
      </c>
      <c r="AA699" s="2" t="s">
        <v>8799</v>
      </c>
      <c r="AB699" s="2" t="s">
        <v>109</v>
      </c>
      <c r="AC699" s="2" t="s">
        <v>110</v>
      </c>
      <c r="AD699" s="2" t="s">
        <v>111</v>
      </c>
      <c r="AE699" s="2" t="s">
        <v>50</v>
      </c>
      <c r="AF699" s="2" t="s">
        <v>113</v>
      </c>
      <c r="AG699" s="2" t="s">
        <v>50</v>
      </c>
      <c r="AH699" s="2" t="s">
        <v>8800</v>
      </c>
      <c r="AI699" s="2" t="s">
        <v>50</v>
      </c>
      <c r="AJ699" s="2" t="s">
        <v>50</v>
      </c>
      <c r="AK699" s="2" t="s">
        <v>8801</v>
      </c>
      <c r="AL699" s="2" t="s">
        <v>86</v>
      </c>
      <c r="AM699" s="2" t="s">
        <v>87</v>
      </c>
      <c r="AN699" s="2" t="s">
        <v>50</v>
      </c>
      <c r="AO699" s="2" t="s">
        <v>50</v>
      </c>
      <c r="AP699" s="2" t="s">
        <v>50</v>
      </c>
      <c r="AQ699" s="2" t="s">
        <v>50</v>
      </c>
      <c r="AR699" s="2" t="s">
        <v>50</v>
      </c>
      <c r="AS699" s="2" t="s">
        <v>50</v>
      </c>
      <c r="AT699" s="2" t="s">
        <v>51</v>
      </c>
      <c r="AU699" s="2" t="s">
        <v>50</v>
      </c>
      <c r="AV699" s="2" t="s">
        <v>50</v>
      </c>
      <c r="AW699" s="2" t="s">
        <v>50</v>
      </c>
    </row>
    <row r="700" spans="1:49" x14ac:dyDescent="0.15">
      <c r="A700" s="2" t="s">
        <v>8802</v>
      </c>
      <c r="B700" s="2" t="s">
        <v>60</v>
      </c>
      <c r="C700" s="2" t="s">
        <v>8803</v>
      </c>
      <c r="D700" s="2" t="s">
        <v>497</v>
      </c>
      <c r="E700" s="2" t="s">
        <v>8804</v>
      </c>
      <c r="F700" s="2" t="s">
        <v>8805</v>
      </c>
      <c r="G700" s="2" t="s">
        <v>50</v>
      </c>
      <c r="H700" s="2" t="s">
        <v>8806</v>
      </c>
      <c r="I700" s="2" t="s">
        <v>8807</v>
      </c>
      <c r="J700" s="2" t="s">
        <v>67</v>
      </c>
      <c r="K700" s="2" t="s">
        <v>67</v>
      </c>
      <c r="L700" s="2" t="s">
        <v>68</v>
      </c>
      <c r="M700" s="2" t="s">
        <v>1075</v>
      </c>
      <c r="N700" s="2" t="s">
        <v>8808</v>
      </c>
      <c r="O700" s="2" t="s">
        <v>1076</v>
      </c>
      <c r="P700" s="2" t="s">
        <v>50</v>
      </c>
      <c r="Q700" s="2" t="s">
        <v>168</v>
      </c>
      <c r="R700" s="2" t="s">
        <v>8806</v>
      </c>
      <c r="S700" s="2" t="s">
        <v>8809</v>
      </c>
      <c r="T700" s="2" t="s">
        <v>8810</v>
      </c>
      <c r="U700" s="2" t="s">
        <v>102</v>
      </c>
      <c r="V700" s="2" t="s">
        <v>246</v>
      </c>
      <c r="W700" s="2" t="s">
        <v>8811</v>
      </c>
      <c r="X700" s="2" t="s">
        <v>105</v>
      </c>
      <c r="Y700" s="2" t="s">
        <v>106</v>
      </c>
      <c r="Z700" s="2" t="s">
        <v>732</v>
      </c>
      <c r="AA700" s="2" t="s">
        <v>733</v>
      </c>
      <c r="AB700" s="2" t="s">
        <v>109</v>
      </c>
      <c r="AC700" s="2" t="s">
        <v>110</v>
      </c>
      <c r="AD700" s="2" t="s">
        <v>157</v>
      </c>
      <c r="AE700" s="2" t="s">
        <v>400</v>
      </c>
      <c r="AF700" s="2" t="s">
        <v>113</v>
      </c>
      <c r="AG700" s="2" t="s">
        <v>50</v>
      </c>
      <c r="AH700" s="2" t="s">
        <v>8812</v>
      </c>
      <c r="AI700" s="2" t="s">
        <v>50</v>
      </c>
      <c r="AJ700" s="2" t="s">
        <v>1081</v>
      </c>
      <c r="AK700" s="2" t="s">
        <v>8813</v>
      </c>
      <c r="AL700" s="2" t="s">
        <v>86</v>
      </c>
      <c r="AM700" s="2" t="s">
        <v>140</v>
      </c>
      <c r="AN700" s="2" t="s">
        <v>88</v>
      </c>
      <c r="AO700" s="2" t="s">
        <v>50</v>
      </c>
      <c r="AP700" s="2" t="s">
        <v>50</v>
      </c>
      <c r="AQ700" s="2" t="s">
        <v>50</v>
      </c>
      <c r="AR700" s="2" t="s">
        <v>50</v>
      </c>
      <c r="AS700" s="2" t="s">
        <v>50</v>
      </c>
      <c r="AT700" s="2" t="s">
        <v>51</v>
      </c>
      <c r="AU700" s="2" t="s">
        <v>50</v>
      </c>
      <c r="AV700" s="2" t="s">
        <v>50</v>
      </c>
      <c r="AW700" s="2" t="s">
        <v>50</v>
      </c>
    </row>
    <row r="701" spans="1:49" x14ac:dyDescent="0.15">
      <c r="A701" s="2" t="s">
        <v>8814</v>
      </c>
      <c r="B701" s="2" t="s">
        <v>60</v>
      </c>
      <c r="C701" s="2" t="s">
        <v>8803</v>
      </c>
      <c r="D701" s="2" t="s">
        <v>236</v>
      </c>
      <c r="E701" s="2" t="s">
        <v>8815</v>
      </c>
      <c r="F701" s="2" t="s">
        <v>8816</v>
      </c>
      <c r="G701" s="2" t="s">
        <v>954</v>
      </c>
      <c r="H701" s="2" t="s">
        <v>8817</v>
      </c>
      <c r="I701" s="2" t="s">
        <v>8818</v>
      </c>
      <c r="J701" s="2" t="s">
        <v>67</v>
      </c>
      <c r="K701" s="2" t="s">
        <v>67</v>
      </c>
      <c r="L701" s="2" t="s">
        <v>68</v>
      </c>
      <c r="M701" s="2" t="s">
        <v>8819</v>
      </c>
      <c r="N701" s="2" t="s">
        <v>8820</v>
      </c>
      <c r="O701" s="2" t="s">
        <v>50</v>
      </c>
      <c r="P701" s="2" t="s">
        <v>50</v>
      </c>
      <c r="Q701" s="2" t="s">
        <v>125</v>
      </c>
      <c r="R701" s="2" t="s">
        <v>8817</v>
      </c>
      <c r="S701" s="2" t="s">
        <v>8821</v>
      </c>
      <c r="T701" s="2" t="s">
        <v>8822</v>
      </c>
      <c r="U701" s="2" t="s">
        <v>332</v>
      </c>
      <c r="V701" s="2" t="s">
        <v>74</v>
      </c>
      <c r="W701" s="2" t="s">
        <v>8811</v>
      </c>
      <c r="X701" s="2" t="s">
        <v>153</v>
      </c>
      <c r="Y701" s="2" t="s">
        <v>209</v>
      </c>
      <c r="Z701" s="2" t="s">
        <v>210</v>
      </c>
      <c r="AA701" s="2" t="s">
        <v>211</v>
      </c>
      <c r="AB701" s="2" t="s">
        <v>109</v>
      </c>
      <c r="AC701" s="2" t="s">
        <v>110</v>
      </c>
      <c r="AD701" s="2" t="s">
        <v>157</v>
      </c>
      <c r="AE701" s="2" t="s">
        <v>564</v>
      </c>
      <c r="AF701" s="2" t="s">
        <v>113</v>
      </c>
      <c r="AG701" s="2" t="s">
        <v>50</v>
      </c>
      <c r="AH701" s="2" t="s">
        <v>8823</v>
      </c>
      <c r="AI701" s="2" t="s">
        <v>8824</v>
      </c>
      <c r="AJ701" s="2" t="s">
        <v>8825</v>
      </c>
      <c r="AK701" s="2" t="s">
        <v>8826</v>
      </c>
      <c r="AL701" s="2" t="s">
        <v>86</v>
      </c>
      <c r="AM701" s="2" t="s">
        <v>87</v>
      </c>
      <c r="AN701" s="2" t="s">
        <v>88</v>
      </c>
      <c r="AO701" s="2" t="s">
        <v>50</v>
      </c>
      <c r="AP701" s="2" t="s">
        <v>50</v>
      </c>
      <c r="AQ701" s="2" t="s">
        <v>50</v>
      </c>
      <c r="AR701" s="2" t="s">
        <v>50</v>
      </c>
      <c r="AS701" s="2" t="s">
        <v>50</v>
      </c>
      <c r="AT701" s="2" t="s">
        <v>51</v>
      </c>
      <c r="AU701" s="2" t="s">
        <v>50</v>
      </c>
      <c r="AV701" s="2" t="s">
        <v>50</v>
      </c>
      <c r="AW701" s="2" t="s">
        <v>50</v>
      </c>
    </row>
    <row r="702" spans="1:49" x14ac:dyDescent="0.15">
      <c r="A702" s="2" t="s">
        <v>8827</v>
      </c>
      <c r="B702" s="2" t="s">
        <v>60</v>
      </c>
      <c r="C702" s="2" t="s">
        <v>4698</v>
      </c>
      <c r="D702" s="2" t="s">
        <v>236</v>
      </c>
      <c r="E702" s="2" t="s">
        <v>8828</v>
      </c>
      <c r="F702" s="2" t="s">
        <v>8829</v>
      </c>
      <c r="G702" s="2" t="s">
        <v>50</v>
      </c>
      <c r="H702" s="2" t="s">
        <v>8830</v>
      </c>
      <c r="I702" s="2" t="s">
        <v>8831</v>
      </c>
      <c r="J702" s="2" t="s">
        <v>67</v>
      </c>
      <c r="K702" s="2" t="s">
        <v>67</v>
      </c>
      <c r="L702" s="2" t="s">
        <v>68</v>
      </c>
      <c r="M702" s="2" t="s">
        <v>8832</v>
      </c>
      <c r="N702" s="2" t="s">
        <v>50</v>
      </c>
      <c r="O702" s="2" t="s">
        <v>50</v>
      </c>
      <c r="P702" s="2" t="s">
        <v>50</v>
      </c>
      <c r="Q702" s="2" t="s">
        <v>70</v>
      </c>
      <c r="R702" s="2" t="s">
        <v>8830</v>
      </c>
      <c r="S702" s="2" t="s">
        <v>8833</v>
      </c>
      <c r="T702" s="2" t="s">
        <v>8834</v>
      </c>
      <c r="U702" s="2" t="s">
        <v>102</v>
      </c>
      <c r="V702" s="2" t="s">
        <v>74</v>
      </c>
      <c r="W702" s="2" t="s">
        <v>8835</v>
      </c>
      <c r="X702" s="2" t="s">
        <v>153</v>
      </c>
      <c r="Y702" s="2" t="s">
        <v>209</v>
      </c>
      <c r="Z702" s="2" t="s">
        <v>210</v>
      </c>
      <c r="AA702" s="2" t="s">
        <v>211</v>
      </c>
      <c r="AB702" s="2" t="s">
        <v>263</v>
      </c>
      <c r="AC702" s="2" t="s">
        <v>519</v>
      </c>
      <c r="AD702" s="2" t="s">
        <v>520</v>
      </c>
      <c r="AE702" s="2" t="s">
        <v>1618</v>
      </c>
      <c r="AF702" s="2" t="s">
        <v>113</v>
      </c>
      <c r="AG702" s="2" t="s">
        <v>50</v>
      </c>
      <c r="AH702" s="2" t="s">
        <v>8836</v>
      </c>
      <c r="AI702" s="2" t="s">
        <v>50</v>
      </c>
      <c r="AJ702" s="2" t="s">
        <v>50</v>
      </c>
      <c r="AK702" s="2" t="s">
        <v>8837</v>
      </c>
      <c r="AL702" s="2" t="s">
        <v>86</v>
      </c>
      <c r="AM702" s="2" t="s">
        <v>87</v>
      </c>
      <c r="AN702" s="2" t="s">
        <v>88</v>
      </c>
      <c r="AO702" s="2" t="s">
        <v>50</v>
      </c>
      <c r="AP702" s="2" t="s">
        <v>50</v>
      </c>
      <c r="AQ702" s="2" t="s">
        <v>50</v>
      </c>
      <c r="AR702" s="2" t="s">
        <v>50</v>
      </c>
      <c r="AS702" s="2" t="s">
        <v>50</v>
      </c>
      <c r="AT702" s="2" t="s">
        <v>51</v>
      </c>
      <c r="AU702" s="2" t="s">
        <v>50</v>
      </c>
      <c r="AV702" s="2" t="s">
        <v>50</v>
      </c>
      <c r="AW702" s="2" t="s">
        <v>50</v>
      </c>
    </row>
    <row r="703" spans="1:49" x14ac:dyDescent="0.15">
      <c r="A703" s="2" t="s">
        <v>8838</v>
      </c>
      <c r="B703" s="2" t="s">
        <v>60</v>
      </c>
      <c r="C703" s="2" t="s">
        <v>8839</v>
      </c>
      <c r="D703" s="2" t="s">
        <v>540</v>
      </c>
      <c r="E703" s="2" t="s">
        <v>8840</v>
      </c>
      <c r="F703" s="2" t="s">
        <v>8841</v>
      </c>
      <c r="G703" s="2" t="s">
        <v>50</v>
      </c>
      <c r="H703" s="2" t="s">
        <v>8842</v>
      </c>
      <c r="I703" s="2" t="s">
        <v>8843</v>
      </c>
      <c r="J703" s="2" t="s">
        <v>67</v>
      </c>
      <c r="K703" s="2" t="s">
        <v>67</v>
      </c>
      <c r="L703" s="2" t="s">
        <v>68</v>
      </c>
      <c r="M703" s="2" t="s">
        <v>8844</v>
      </c>
      <c r="N703" s="2" t="s">
        <v>50</v>
      </c>
      <c r="O703" s="2" t="s">
        <v>8845</v>
      </c>
      <c r="P703" s="2" t="s">
        <v>8846</v>
      </c>
      <c r="Q703" s="2" t="s">
        <v>168</v>
      </c>
      <c r="R703" s="2" t="s">
        <v>8842</v>
      </c>
      <c r="S703" s="2" t="s">
        <v>50</v>
      </c>
      <c r="T703" s="2" t="s">
        <v>8847</v>
      </c>
      <c r="U703" s="2" t="s">
        <v>102</v>
      </c>
      <c r="V703" s="2" t="s">
        <v>74</v>
      </c>
      <c r="W703" s="2" t="s">
        <v>8848</v>
      </c>
      <c r="X703" s="2" t="s">
        <v>153</v>
      </c>
      <c r="Y703" s="2" t="s">
        <v>154</v>
      </c>
      <c r="Z703" s="2" t="s">
        <v>334</v>
      </c>
      <c r="AA703" s="2" t="s">
        <v>334</v>
      </c>
      <c r="AB703" s="2" t="s">
        <v>227</v>
      </c>
      <c r="AC703" s="2" t="s">
        <v>228</v>
      </c>
      <c r="AD703" s="2" t="s">
        <v>3348</v>
      </c>
      <c r="AE703" s="2" t="s">
        <v>5019</v>
      </c>
      <c r="AF703" s="2" t="s">
        <v>113</v>
      </c>
      <c r="AG703" s="2" t="s">
        <v>50</v>
      </c>
      <c r="AH703" s="2" t="s">
        <v>8849</v>
      </c>
      <c r="AI703" s="2" t="s">
        <v>50</v>
      </c>
      <c r="AJ703" s="2" t="s">
        <v>8850</v>
      </c>
      <c r="AK703" s="2" t="s">
        <v>8851</v>
      </c>
      <c r="AL703" s="2" t="s">
        <v>253</v>
      </c>
      <c r="AM703" s="2" t="s">
        <v>140</v>
      </c>
      <c r="AN703" s="2" t="s">
        <v>88</v>
      </c>
      <c r="AO703" s="2" t="s">
        <v>50</v>
      </c>
      <c r="AP703" s="2" t="s">
        <v>50</v>
      </c>
      <c r="AQ703" s="2" t="s">
        <v>50</v>
      </c>
      <c r="AR703" s="2" t="s">
        <v>50</v>
      </c>
      <c r="AS703" s="2" t="s">
        <v>50</v>
      </c>
      <c r="AT703" s="2" t="s">
        <v>51</v>
      </c>
      <c r="AU703" s="2" t="s">
        <v>50</v>
      </c>
      <c r="AV703" s="2" t="s">
        <v>50</v>
      </c>
      <c r="AW703" s="2" t="s">
        <v>50</v>
      </c>
    </row>
    <row r="704" spans="1:49" x14ac:dyDescent="0.15">
      <c r="A704" s="2" t="s">
        <v>8852</v>
      </c>
      <c r="B704" s="2" t="s">
        <v>60</v>
      </c>
      <c r="C704" s="2" t="s">
        <v>8853</v>
      </c>
      <c r="D704" s="2" t="s">
        <v>236</v>
      </c>
      <c r="E704" s="2" t="s">
        <v>8854</v>
      </c>
      <c r="F704" s="2" t="s">
        <v>8855</v>
      </c>
      <c r="G704" s="2" t="s">
        <v>50</v>
      </c>
      <c r="H704" s="2" t="s">
        <v>8856</v>
      </c>
      <c r="I704" s="2" t="s">
        <v>8857</v>
      </c>
      <c r="J704" s="2" t="s">
        <v>67</v>
      </c>
      <c r="K704" s="2" t="s">
        <v>67</v>
      </c>
      <c r="L704" s="2" t="s">
        <v>68</v>
      </c>
      <c r="M704" s="2" t="s">
        <v>8858</v>
      </c>
      <c r="N704" s="2" t="s">
        <v>8859</v>
      </c>
      <c r="O704" s="2" t="s">
        <v>8860</v>
      </c>
      <c r="P704" s="2" t="s">
        <v>50</v>
      </c>
      <c r="Q704" s="2" t="s">
        <v>125</v>
      </c>
      <c r="R704" s="2" t="s">
        <v>8856</v>
      </c>
      <c r="S704" s="2" t="s">
        <v>50</v>
      </c>
      <c r="T704" s="2" t="s">
        <v>8861</v>
      </c>
      <c r="U704" s="2" t="s">
        <v>102</v>
      </c>
      <c r="V704" s="2" t="s">
        <v>74</v>
      </c>
      <c r="W704" s="2" t="s">
        <v>8862</v>
      </c>
      <c r="X704" s="2" t="s">
        <v>105</v>
      </c>
      <c r="Y704" s="2" t="s">
        <v>171</v>
      </c>
      <c r="Z704" s="2" t="s">
        <v>4629</v>
      </c>
      <c r="AA704" s="2" t="s">
        <v>4630</v>
      </c>
      <c r="AB704" s="2" t="s">
        <v>360</v>
      </c>
      <c r="AC704" s="2" t="s">
        <v>361</v>
      </c>
      <c r="AD704" s="2" t="s">
        <v>50</v>
      </c>
      <c r="AE704" s="2" t="s">
        <v>50</v>
      </c>
      <c r="AF704" s="2" t="s">
        <v>113</v>
      </c>
      <c r="AG704" s="2" t="s">
        <v>50</v>
      </c>
      <c r="AH704" s="2" t="s">
        <v>8863</v>
      </c>
      <c r="AI704" s="2" t="s">
        <v>50</v>
      </c>
      <c r="AJ704" s="2" t="s">
        <v>50</v>
      </c>
      <c r="AK704" s="2" t="s">
        <v>8864</v>
      </c>
      <c r="AL704" s="2" t="s">
        <v>86</v>
      </c>
      <c r="AM704" s="2" t="s">
        <v>87</v>
      </c>
      <c r="AN704" s="2" t="s">
        <v>88</v>
      </c>
      <c r="AO704" s="2" t="s">
        <v>50</v>
      </c>
      <c r="AP704" s="2" t="s">
        <v>50</v>
      </c>
      <c r="AQ704" s="2" t="s">
        <v>50</v>
      </c>
      <c r="AR704" s="2" t="s">
        <v>50</v>
      </c>
      <c r="AS704" s="2" t="s">
        <v>50</v>
      </c>
      <c r="AT704" s="2" t="s">
        <v>51</v>
      </c>
      <c r="AU704" s="2" t="s">
        <v>51</v>
      </c>
      <c r="AV704" s="2" t="s">
        <v>50</v>
      </c>
      <c r="AW704" s="2" t="s">
        <v>50</v>
      </c>
    </row>
    <row r="705" spans="1:49" x14ac:dyDescent="0.15">
      <c r="A705" s="2" t="s">
        <v>8865</v>
      </c>
      <c r="B705" s="2" t="s">
        <v>60</v>
      </c>
      <c r="C705" s="2" t="s">
        <v>8866</v>
      </c>
      <c r="D705" s="2" t="s">
        <v>91</v>
      </c>
      <c r="E705" s="2" t="s">
        <v>8867</v>
      </c>
      <c r="F705" s="2" t="s">
        <v>6558</v>
      </c>
      <c r="G705" s="2" t="s">
        <v>91</v>
      </c>
      <c r="H705" s="2" t="s">
        <v>8868</v>
      </c>
      <c r="I705" s="2" t="s">
        <v>159</v>
      </c>
      <c r="J705" s="2" t="s">
        <v>67</v>
      </c>
      <c r="K705" s="2" t="s">
        <v>67</v>
      </c>
      <c r="L705" s="2" t="s">
        <v>68</v>
      </c>
      <c r="M705" s="2" t="s">
        <v>791</v>
      </c>
      <c r="N705" s="2" t="s">
        <v>50</v>
      </c>
      <c r="O705" s="2" t="s">
        <v>792</v>
      </c>
      <c r="P705" s="2" t="s">
        <v>50</v>
      </c>
      <c r="Q705" s="2" t="s">
        <v>125</v>
      </c>
      <c r="R705" s="2" t="s">
        <v>8868</v>
      </c>
      <c r="S705" s="2" t="s">
        <v>8869</v>
      </c>
      <c r="T705" s="2" t="s">
        <v>8870</v>
      </c>
      <c r="U705" s="2" t="s">
        <v>551</v>
      </c>
      <c r="V705" s="2" t="s">
        <v>74</v>
      </c>
      <c r="W705" s="2" t="s">
        <v>8871</v>
      </c>
      <c r="X705" s="2" t="s">
        <v>129</v>
      </c>
      <c r="Y705" s="2" t="s">
        <v>130</v>
      </c>
      <c r="Z705" s="2" t="s">
        <v>461</v>
      </c>
      <c r="AA705" s="2" t="s">
        <v>462</v>
      </c>
      <c r="AB705" s="2" t="s">
        <v>283</v>
      </c>
      <c r="AC705" s="2" t="s">
        <v>315</v>
      </c>
      <c r="AD705" s="2" t="s">
        <v>316</v>
      </c>
      <c r="AE705" s="2" t="s">
        <v>429</v>
      </c>
      <c r="AF705" s="2" t="s">
        <v>113</v>
      </c>
      <c r="AG705" s="2" t="s">
        <v>50</v>
      </c>
      <c r="AH705" s="2" t="s">
        <v>8872</v>
      </c>
      <c r="AI705" s="2" t="s">
        <v>50</v>
      </c>
      <c r="AJ705" s="2" t="s">
        <v>8873</v>
      </c>
      <c r="AK705" s="2" t="s">
        <v>8874</v>
      </c>
      <c r="AL705" s="2" t="s">
        <v>86</v>
      </c>
      <c r="AM705" s="2" t="s">
        <v>140</v>
      </c>
      <c r="AN705" s="2" t="s">
        <v>88</v>
      </c>
      <c r="AO705" s="2" t="s">
        <v>50</v>
      </c>
      <c r="AP705" s="2" t="s">
        <v>50</v>
      </c>
      <c r="AQ705" s="2" t="s">
        <v>50</v>
      </c>
      <c r="AR705" s="2" t="s">
        <v>50</v>
      </c>
      <c r="AS705" s="2" t="s">
        <v>50</v>
      </c>
      <c r="AT705" s="2" t="s">
        <v>51</v>
      </c>
      <c r="AU705" s="2" t="s">
        <v>50</v>
      </c>
      <c r="AV705" s="2" t="s">
        <v>50</v>
      </c>
      <c r="AW705" s="2" t="s">
        <v>50</v>
      </c>
    </row>
    <row r="706" spans="1:49" x14ac:dyDescent="0.15">
      <c r="A706" s="2" t="s">
        <v>8875</v>
      </c>
      <c r="B706" s="2" t="s">
        <v>60</v>
      </c>
      <c r="C706" s="2" t="s">
        <v>4419</v>
      </c>
      <c r="D706" s="2" t="s">
        <v>371</v>
      </c>
      <c r="E706" s="2" t="s">
        <v>8876</v>
      </c>
      <c r="F706" s="2" t="s">
        <v>8877</v>
      </c>
      <c r="G706" s="2" t="s">
        <v>50</v>
      </c>
      <c r="H706" s="2" t="s">
        <v>8878</v>
      </c>
      <c r="I706" s="2" t="s">
        <v>159</v>
      </c>
      <c r="J706" s="2" t="s">
        <v>67</v>
      </c>
      <c r="K706" s="2" t="s">
        <v>67</v>
      </c>
      <c r="L706" s="2" t="s">
        <v>68</v>
      </c>
      <c r="M706" s="2" t="s">
        <v>8879</v>
      </c>
      <c r="N706" s="2" t="s">
        <v>8880</v>
      </c>
      <c r="O706" s="2" t="s">
        <v>50</v>
      </c>
      <c r="P706" s="2" t="s">
        <v>50</v>
      </c>
      <c r="Q706" s="2" t="s">
        <v>168</v>
      </c>
      <c r="R706" s="2" t="s">
        <v>8878</v>
      </c>
      <c r="S706" s="2" t="s">
        <v>8881</v>
      </c>
      <c r="T706" s="2" t="s">
        <v>8882</v>
      </c>
      <c r="U706" s="2" t="s">
        <v>551</v>
      </c>
      <c r="V706" s="2" t="s">
        <v>74</v>
      </c>
      <c r="W706" s="2" t="s">
        <v>8883</v>
      </c>
      <c r="X706" s="2" t="s">
        <v>227</v>
      </c>
      <c r="Y706" s="2" t="s">
        <v>1226</v>
      </c>
      <c r="Z706" s="2" t="s">
        <v>1227</v>
      </c>
      <c r="AA706" s="2" t="s">
        <v>1228</v>
      </c>
      <c r="AB706" s="2" t="s">
        <v>227</v>
      </c>
      <c r="AC706" s="2" t="s">
        <v>228</v>
      </c>
      <c r="AD706" s="2" t="s">
        <v>3348</v>
      </c>
      <c r="AE706" s="2" t="s">
        <v>5019</v>
      </c>
      <c r="AF706" s="2" t="s">
        <v>113</v>
      </c>
      <c r="AG706" s="2" t="s">
        <v>50</v>
      </c>
      <c r="AH706" s="2" t="s">
        <v>8884</v>
      </c>
      <c r="AI706" s="2" t="s">
        <v>50</v>
      </c>
      <c r="AJ706" s="2" t="s">
        <v>50</v>
      </c>
      <c r="AK706" s="2" t="s">
        <v>8885</v>
      </c>
      <c r="AL706" s="2" t="s">
        <v>86</v>
      </c>
      <c r="AM706" s="2" t="s">
        <v>87</v>
      </c>
      <c r="AN706" s="2" t="s">
        <v>88</v>
      </c>
      <c r="AO706" s="2" t="s">
        <v>50</v>
      </c>
      <c r="AP706" s="2" t="s">
        <v>50</v>
      </c>
      <c r="AQ706" s="2" t="s">
        <v>50</v>
      </c>
      <c r="AR706" s="2" t="s">
        <v>50</v>
      </c>
      <c r="AS706" s="2" t="s">
        <v>50</v>
      </c>
      <c r="AT706" s="2" t="s">
        <v>51</v>
      </c>
      <c r="AU706" s="2" t="s">
        <v>50</v>
      </c>
      <c r="AV706" s="2" t="s">
        <v>50</v>
      </c>
      <c r="AW706" s="2" t="s">
        <v>50</v>
      </c>
    </row>
    <row r="707" spans="1:49" x14ac:dyDescent="0.15">
      <c r="A707" s="2" t="s">
        <v>8886</v>
      </c>
      <c r="B707" s="2" t="s">
        <v>60</v>
      </c>
      <c r="C707" s="2" t="s">
        <v>8887</v>
      </c>
      <c r="D707" s="2" t="s">
        <v>236</v>
      </c>
      <c r="E707" s="2" t="s">
        <v>8888</v>
      </c>
      <c r="F707" s="2" t="s">
        <v>8889</v>
      </c>
      <c r="G707" s="2" t="s">
        <v>91</v>
      </c>
      <c r="H707" s="2" t="s">
        <v>8890</v>
      </c>
      <c r="I707" s="2" t="s">
        <v>8891</v>
      </c>
      <c r="J707" s="2" t="s">
        <v>67</v>
      </c>
      <c r="K707" s="2" t="s">
        <v>67</v>
      </c>
      <c r="L707" s="2" t="s">
        <v>68</v>
      </c>
      <c r="M707" s="2" t="s">
        <v>8892</v>
      </c>
      <c r="N707" s="2" t="s">
        <v>8893</v>
      </c>
      <c r="O707" s="2" t="s">
        <v>8894</v>
      </c>
      <c r="P707" s="2" t="s">
        <v>8895</v>
      </c>
      <c r="Q707" s="2" t="s">
        <v>125</v>
      </c>
      <c r="R707" s="2" t="s">
        <v>8890</v>
      </c>
      <c r="S707" s="2" t="s">
        <v>8896</v>
      </c>
      <c r="T707" s="2" t="s">
        <v>8897</v>
      </c>
      <c r="U707" s="2" t="s">
        <v>102</v>
      </c>
      <c r="V707" s="2" t="s">
        <v>74</v>
      </c>
      <c r="W707" s="2" t="s">
        <v>8898</v>
      </c>
      <c r="X707" s="2" t="s">
        <v>105</v>
      </c>
      <c r="Y707" s="2" t="s">
        <v>106</v>
      </c>
      <c r="Z707" s="2" t="s">
        <v>107</v>
      </c>
      <c r="AA707" s="2" t="s">
        <v>2339</v>
      </c>
      <c r="AB707" s="2" t="s">
        <v>109</v>
      </c>
      <c r="AC707" s="2" t="s">
        <v>110</v>
      </c>
      <c r="AD707" s="2" t="s">
        <v>174</v>
      </c>
      <c r="AE707" s="2" t="s">
        <v>175</v>
      </c>
      <c r="AF707" s="2" t="s">
        <v>113</v>
      </c>
      <c r="AG707" s="2" t="s">
        <v>50</v>
      </c>
      <c r="AH707" s="2" t="s">
        <v>8899</v>
      </c>
      <c r="AI707" s="2" t="s">
        <v>50</v>
      </c>
      <c r="AJ707" s="2" t="s">
        <v>50</v>
      </c>
      <c r="AK707" s="2" t="s">
        <v>8900</v>
      </c>
      <c r="AL707" s="2" t="s">
        <v>86</v>
      </c>
      <c r="AM707" s="2" t="s">
        <v>87</v>
      </c>
      <c r="AN707" s="2" t="s">
        <v>88</v>
      </c>
      <c r="AO707" s="2" t="s">
        <v>50</v>
      </c>
      <c r="AP707" s="2" t="s">
        <v>50</v>
      </c>
      <c r="AQ707" s="2" t="s">
        <v>50</v>
      </c>
      <c r="AR707" s="2" t="s">
        <v>50</v>
      </c>
      <c r="AS707" s="2" t="s">
        <v>50</v>
      </c>
      <c r="AT707" s="2" t="s">
        <v>51</v>
      </c>
      <c r="AU707" s="2" t="s">
        <v>50</v>
      </c>
      <c r="AV707" s="2" t="s">
        <v>50</v>
      </c>
      <c r="AW707" s="2" t="s">
        <v>50</v>
      </c>
    </row>
    <row r="708" spans="1:49" x14ac:dyDescent="0.15">
      <c r="A708" s="2" t="s">
        <v>8901</v>
      </c>
      <c r="B708" s="2" t="s">
        <v>60</v>
      </c>
      <c r="C708" s="2" t="s">
        <v>8902</v>
      </c>
      <c r="D708" s="2" t="s">
        <v>91</v>
      </c>
      <c r="E708" s="2" t="s">
        <v>8903</v>
      </c>
      <c r="F708" s="2" t="s">
        <v>8904</v>
      </c>
      <c r="G708" s="2" t="s">
        <v>50</v>
      </c>
      <c r="H708" s="2" t="s">
        <v>8905</v>
      </c>
      <c r="I708" s="2" t="s">
        <v>159</v>
      </c>
      <c r="J708" s="2" t="s">
        <v>67</v>
      </c>
      <c r="K708" s="2" t="s">
        <v>67</v>
      </c>
      <c r="L708" s="2" t="s">
        <v>68</v>
      </c>
      <c r="M708" s="2" t="s">
        <v>8906</v>
      </c>
      <c r="N708" s="2" t="s">
        <v>8907</v>
      </c>
      <c r="O708" s="2" t="s">
        <v>8908</v>
      </c>
      <c r="P708" s="2" t="s">
        <v>50</v>
      </c>
      <c r="Q708" s="2" t="s">
        <v>168</v>
      </c>
      <c r="R708" s="2" t="s">
        <v>8905</v>
      </c>
      <c r="S708" s="2" t="s">
        <v>8909</v>
      </c>
      <c r="T708" s="2" t="s">
        <v>8910</v>
      </c>
      <c r="U708" s="2" t="s">
        <v>102</v>
      </c>
      <c r="V708" s="2" t="s">
        <v>74</v>
      </c>
      <c r="W708" s="2" t="s">
        <v>8911</v>
      </c>
      <c r="X708" s="2" t="s">
        <v>153</v>
      </c>
      <c r="Y708" s="2" t="s">
        <v>209</v>
      </c>
      <c r="Z708" s="2" t="s">
        <v>210</v>
      </c>
      <c r="AA708" s="2" t="s">
        <v>211</v>
      </c>
      <c r="AB708" s="2" t="s">
        <v>109</v>
      </c>
      <c r="AC708" s="2" t="s">
        <v>110</v>
      </c>
      <c r="AD708" s="2" t="s">
        <v>194</v>
      </c>
      <c r="AE708" s="2" t="s">
        <v>1761</v>
      </c>
      <c r="AF708" s="2" t="s">
        <v>113</v>
      </c>
      <c r="AG708" s="2" t="s">
        <v>50</v>
      </c>
      <c r="AH708" s="2" t="s">
        <v>8912</v>
      </c>
      <c r="AI708" s="2" t="s">
        <v>50</v>
      </c>
      <c r="AJ708" s="2" t="s">
        <v>50</v>
      </c>
      <c r="AK708" s="2" t="s">
        <v>8913</v>
      </c>
      <c r="AL708" s="2" t="s">
        <v>86</v>
      </c>
      <c r="AM708" s="2" t="s">
        <v>87</v>
      </c>
      <c r="AN708" s="2" t="s">
        <v>88</v>
      </c>
      <c r="AO708" s="2" t="s">
        <v>50</v>
      </c>
      <c r="AP708" s="2" t="s">
        <v>50</v>
      </c>
      <c r="AQ708" s="2" t="s">
        <v>50</v>
      </c>
      <c r="AR708" s="2" t="s">
        <v>50</v>
      </c>
      <c r="AS708" s="2" t="s">
        <v>50</v>
      </c>
      <c r="AT708" s="2" t="s">
        <v>51</v>
      </c>
      <c r="AU708" s="2" t="s">
        <v>50</v>
      </c>
      <c r="AV708" s="2" t="s">
        <v>50</v>
      </c>
      <c r="AW708" s="2" t="s">
        <v>50</v>
      </c>
    </row>
    <row r="709" spans="1:49" x14ac:dyDescent="0.15">
      <c r="A709" s="2" t="s">
        <v>8914</v>
      </c>
      <c r="B709" s="2" t="s">
        <v>60</v>
      </c>
      <c r="C709" s="2" t="s">
        <v>6220</v>
      </c>
      <c r="D709" s="2" t="s">
        <v>163</v>
      </c>
      <c r="E709" s="2" t="s">
        <v>8915</v>
      </c>
      <c r="F709" s="2" t="s">
        <v>8916</v>
      </c>
      <c r="G709" s="2" t="s">
        <v>50</v>
      </c>
      <c r="H709" s="2" t="s">
        <v>8917</v>
      </c>
      <c r="I709" s="2" t="s">
        <v>8918</v>
      </c>
      <c r="J709" s="2" t="s">
        <v>67</v>
      </c>
      <c r="K709" s="2" t="s">
        <v>67</v>
      </c>
      <c r="L709" s="2" t="s">
        <v>68</v>
      </c>
      <c r="M709" s="2" t="s">
        <v>8919</v>
      </c>
      <c r="N709" s="2" t="s">
        <v>8920</v>
      </c>
      <c r="O709" s="2" t="s">
        <v>8921</v>
      </c>
      <c r="P709" s="2" t="s">
        <v>8922</v>
      </c>
      <c r="Q709" s="2" t="s">
        <v>125</v>
      </c>
      <c r="R709" s="2" t="s">
        <v>8917</v>
      </c>
      <c r="S709" s="2" t="s">
        <v>8923</v>
      </c>
      <c r="T709" s="2" t="s">
        <v>8924</v>
      </c>
      <c r="U709" s="2" t="s">
        <v>102</v>
      </c>
      <c r="V709" s="2" t="s">
        <v>74</v>
      </c>
      <c r="W709" s="2" t="s">
        <v>6229</v>
      </c>
      <c r="X709" s="2" t="s">
        <v>227</v>
      </c>
      <c r="Y709" s="2" t="s">
        <v>1180</v>
      </c>
      <c r="Z709" s="2" t="s">
        <v>2049</v>
      </c>
      <c r="AA709" s="2" t="s">
        <v>2049</v>
      </c>
      <c r="AB709" s="2" t="s">
        <v>227</v>
      </c>
      <c r="AC709" s="2" t="s">
        <v>228</v>
      </c>
      <c r="AD709" s="2" t="s">
        <v>229</v>
      </c>
      <c r="AE709" s="2" t="s">
        <v>50</v>
      </c>
      <c r="AF709" s="2" t="s">
        <v>113</v>
      </c>
      <c r="AG709" s="2" t="s">
        <v>50</v>
      </c>
      <c r="AH709" s="2" t="s">
        <v>8925</v>
      </c>
      <c r="AI709" s="2" t="s">
        <v>50</v>
      </c>
      <c r="AJ709" s="2" t="s">
        <v>50</v>
      </c>
      <c r="AK709" s="2" t="s">
        <v>8926</v>
      </c>
      <c r="AL709" s="2" t="s">
        <v>253</v>
      </c>
      <c r="AM709" s="2" t="s">
        <v>50</v>
      </c>
      <c r="AN709" s="2" t="s">
        <v>88</v>
      </c>
      <c r="AO709" s="2" t="s">
        <v>50</v>
      </c>
      <c r="AP709" s="2" t="s">
        <v>50</v>
      </c>
      <c r="AQ709" s="2" t="s">
        <v>50</v>
      </c>
      <c r="AR709" s="2" t="s">
        <v>50</v>
      </c>
      <c r="AS709" s="2" t="s">
        <v>50</v>
      </c>
      <c r="AT709" s="2" t="s">
        <v>51</v>
      </c>
      <c r="AU709" s="2" t="s">
        <v>50</v>
      </c>
      <c r="AV709" s="2" t="s">
        <v>50</v>
      </c>
      <c r="AW709" s="2" t="s">
        <v>50</v>
      </c>
    </row>
    <row r="710" spans="1:49" x14ac:dyDescent="0.15">
      <c r="A710" s="2" t="s">
        <v>8927</v>
      </c>
      <c r="B710" s="2" t="s">
        <v>60</v>
      </c>
      <c r="C710" s="2" t="s">
        <v>8928</v>
      </c>
      <c r="D710" s="2" t="s">
        <v>639</v>
      </c>
      <c r="E710" s="2" t="s">
        <v>8929</v>
      </c>
      <c r="F710" s="2" t="s">
        <v>8930</v>
      </c>
      <c r="G710" s="2" t="s">
        <v>50</v>
      </c>
      <c r="H710" s="2" t="s">
        <v>8931</v>
      </c>
      <c r="I710" s="2" t="s">
        <v>8932</v>
      </c>
      <c r="J710" s="2" t="s">
        <v>67</v>
      </c>
      <c r="K710" s="2" t="s">
        <v>67</v>
      </c>
      <c r="L710" s="2" t="s">
        <v>68</v>
      </c>
      <c r="M710" s="2" t="s">
        <v>8933</v>
      </c>
      <c r="N710" s="2" t="s">
        <v>8934</v>
      </c>
      <c r="O710" s="2" t="s">
        <v>50</v>
      </c>
      <c r="P710" s="2" t="s">
        <v>50</v>
      </c>
      <c r="Q710" s="2" t="s">
        <v>168</v>
      </c>
      <c r="R710" s="2" t="s">
        <v>8931</v>
      </c>
      <c r="S710" s="2" t="s">
        <v>8935</v>
      </c>
      <c r="T710" s="2" t="s">
        <v>8936</v>
      </c>
      <c r="U710" s="2" t="s">
        <v>102</v>
      </c>
      <c r="V710" s="2" t="s">
        <v>74</v>
      </c>
      <c r="W710" s="2" t="s">
        <v>8937</v>
      </c>
      <c r="X710" s="2" t="s">
        <v>153</v>
      </c>
      <c r="Y710" s="2" t="s">
        <v>209</v>
      </c>
      <c r="Z710" s="2" t="s">
        <v>210</v>
      </c>
      <c r="AA710" s="2" t="s">
        <v>211</v>
      </c>
      <c r="AB710" s="2" t="s">
        <v>109</v>
      </c>
      <c r="AC710" s="2" t="s">
        <v>110</v>
      </c>
      <c r="AD710" s="2" t="s">
        <v>1590</v>
      </c>
      <c r="AE710" s="2" t="s">
        <v>8938</v>
      </c>
      <c r="AF710" s="2" t="s">
        <v>82</v>
      </c>
      <c r="AG710" s="2" t="s">
        <v>50</v>
      </c>
      <c r="AH710" s="2" t="s">
        <v>8939</v>
      </c>
      <c r="AI710" s="2" t="s">
        <v>50</v>
      </c>
      <c r="AJ710" s="2" t="s">
        <v>50</v>
      </c>
      <c r="AK710" s="2" t="s">
        <v>8940</v>
      </c>
      <c r="AL710" s="2" t="s">
        <v>86</v>
      </c>
      <c r="AM710" s="2" t="s">
        <v>87</v>
      </c>
      <c r="AN710" s="2" t="s">
        <v>88</v>
      </c>
      <c r="AO710" s="2" t="s">
        <v>50</v>
      </c>
      <c r="AP710" s="2" t="s">
        <v>50</v>
      </c>
      <c r="AQ710" s="2" t="s">
        <v>50</v>
      </c>
      <c r="AR710" s="2" t="s">
        <v>50</v>
      </c>
      <c r="AS710" s="2" t="s">
        <v>50</v>
      </c>
      <c r="AT710" s="2" t="s">
        <v>51</v>
      </c>
      <c r="AU710" s="2" t="s">
        <v>50</v>
      </c>
      <c r="AV710" s="2" t="s">
        <v>50</v>
      </c>
      <c r="AW710" s="2" t="s">
        <v>50</v>
      </c>
    </row>
    <row r="711" spans="1:49" x14ac:dyDescent="0.15">
      <c r="A711" s="2" t="s">
        <v>8941</v>
      </c>
      <c r="B711" s="2" t="s">
        <v>60</v>
      </c>
      <c r="C711" s="2" t="s">
        <v>8942</v>
      </c>
      <c r="D711" s="2" t="s">
        <v>236</v>
      </c>
      <c r="E711" s="2" t="s">
        <v>8943</v>
      </c>
      <c r="F711" s="2" t="s">
        <v>8944</v>
      </c>
      <c r="G711" s="2" t="s">
        <v>50</v>
      </c>
      <c r="H711" s="2" t="s">
        <v>8945</v>
      </c>
      <c r="I711" s="2" t="s">
        <v>159</v>
      </c>
      <c r="J711" s="2" t="s">
        <v>67</v>
      </c>
      <c r="K711" s="2" t="s">
        <v>67</v>
      </c>
      <c r="L711" s="2" t="s">
        <v>68</v>
      </c>
      <c r="M711" s="2" t="s">
        <v>8946</v>
      </c>
      <c r="N711" s="2" t="s">
        <v>8947</v>
      </c>
      <c r="O711" s="2" t="s">
        <v>50</v>
      </c>
      <c r="P711" s="2" t="s">
        <v>50</v>
      </c>
      <c r="Q711" s="2" t="s">
        <v>125</v>
      </c>
      <c r="R711" s="2" t="s">
        <v>8945</v>
      </c>
      <c r="S711" s="2" t="s">
        <v>8948</v>
      </c>
      <c r="T711" s="2" t="s">
        <v>8949</v>
      </c>
      <c r="U711" s="2" t="s">
        <v>551</v>
      </c>
      <c r="V711" s="2" t="s">
        <v>74</v>
      </c>
      <c r="W711" s="2" t="s">
        <v>8950</v>
      </c>
      <c r="X711" s="2" t="s">
        <v>153</v>
      </c>
      <c r="Y711" s="2" t="s">
        <v>209</v>
      </c>
      <c r="Z711" s="2" t="s">
        <v>210</v>
      </c>
      <c r="AA711" s="2" t="s">
        <v>211</v>
      </c>
      <c r="AB711" s="2" t="s">
        <v>263</v>
      </c>
      <c r="AC711" s="2" t="s">
        <v>264</v>
      </c>
      <c r="AD711" s="2" t="s">
        <v>2205</v>
      </c>
      <c r="AE711" s="2" t="s">
        <v>2206</v>
      </c>
      <c r="AF711" s="2" t="s">
        <v>113</v>
      </c>
      <c r="AG711" s="2" t="s">
        <v>50</v>
      </c>
      <c r="AH711" s="2" t="s">
        <v>8951</v>
      </c>
      <c r="AI711" s="2" t="s">
        <v>8952</v>
      </c>
      <c r="AJ711" s="2" t="s">
        <v>50</v>
      </c>
      <c r="AK711" s="2" t="s">
        <v>8953</v>
      </c>
      <c r="AL711" s="2" t="s">
        <v>86</v>
      </c>
      <c r="AM711" s="2" t="s">
        <v>140</v>
      </c>
      <c r="AN711" s="2" t="s">
        <v>88</v>
      </c>
      <c r="AO711" s="2" t="s">
        <v>50</v>
      </c>
      <c r="AP711" s="2" t="s">
        <v>50</v>
      </c>
      <c r="AQ711" s="2" t="s">
        <v>50</v>
      </c>
      <c r="AR711" s="2" t="s">
        <v>50</v>
      </c>
      <c r="AS711" s="2" t="s">
        <v>50</v>
      </c>
      <c r="AT711" s="2" t="s">
        <v>51</v>
      </c>
      <c r="AU711" s="2" t="s">
        <v>50</v>
      </c>
      <c r="AV711" s="2" t="s">
        <v>50</v>
      </c>
      <c r="AW711" s="2" t="s">
        <v>50</v>
      </c>
    </row>
    <row r="712" spans="1:49" x14ac:dyDescent="0.15">
      <c r="A712" s="2" t="s">
        <v>8954</v>
      </c>
      <c r="B712" s="2" t="s">
        <v>60</v>
      </c>
      <c r="C712" s="2" t="s">
        <v>8955</v>
      </c>
      <c r="D712" s="2" t="s">
        <v>371</v>
      </c>
      <c r="E712" s="2" t="s">
        <v>50</v>
      </c>
      <c r="F712" s="2" t="s">
        <v>8956</v>
      </c>
      <c r="G712" s="2" t="s">
        <v>371</v>
      </c>
      <c r="H712" s="2" t="s">
        <v>8957</v>
      </c>
      <c r="I712" s="2" t="s">
        <v>159</v>
      </c>
      <c r="J712" s="2" t="s">
        <v>67</v>
      </c>
      <c r="K712" s="2" t="s">
        <v>67</v>
      </c>
      <c r="L712" s="2" t="s">
        <v>68</v>
      </c>
      <c r="M712" s="2" t="s">
        <v>8958</v>
      </c>
      <c r="N712" s="2" t="s">
        <v>50</v>
      </c>
      <c r="O712" s="2" t="s">
        <v>8959</v>
      </c>
      <c r="P712" s="2" t="s">
        <v>50</v>
      </c>
      <c r="Q712" s="2" t="s">
        <v>458</v>
      </c>
      <c r="R712" s="2" t="s">
        <v>8957</v>
      </c>
      <c r="S712" s="2" t="s">
        <v>8960</v>
      </c>
      <c r="T712" s="2" t="s">
        <v>8961</v>
      </c>
      <c r="U712" s="2" t="s">
        <v>102</v>
      </c>
      <c r="V712" s="2" t="s">
        <v>74</v>
      </c>
      <c r="W712" s="2" t="s">
        <v>298</v>
      </c>
      <c r="X712" s="2" t="s">
        <v>129</v>
      </c>
      <c r="Y712" s="2" t="s">
        <v>130</v>
      </c>
      <c r="Z712" s="2" t="s">
        <v>313</v>
      </c>
      <c r="AA712" s="2" t="s">
        <v>429</v>
      </c>
      <c r="AB712" s="2" t="s">
        <v>283</v>
      </c>
      <c r="AC712" s="2" t="s">
        <v>315</v>
      </c>
      <c r="AD712" s="2" t="s">
        <v>316</v>
      </c>
      <c r="AE712" s="2" t="s">
        <v>429</v>
      </c>
      <c r="AF712" s="2" t="s">
        <v>113</v>
      </c>
      <c r="AG712" s="2" t="s">
        <v>50</v>
      </c>
      <c r="AH712" s="2" t="s">
        <v>8962</v>
      </c>
      <c r="AI712" s="2" t="s">
        <v>50</v>
      </c>
      <c r="AJ712" s="2" t="s">
        <v>50</v>
      </c>
      <c r="AK712" s="2" t="s">
        <v>8963</v>
      </c>
      <c r="AL712" s="2" t="s">
        <v>86</v>
      </c>
      <c r="AM712" s="2" t="s">
        <v>140</v>
      </c>
      <c r="AN712" s="2" t="s">
        <v>88</v>
      </c>
      <c r="AO712" s="2" t="s">
        <v>50</v>
      </c>
      <c r="AP712" s="2" t="s">
        <v>50</v>
      </c>
      <c r="AQ712" s="2" t="s">
        <v>50</v>
      </c>
      <c r="AR712" s="2" t="s">
        <v>50</v>
      </c>
      <c r="AS712" s="2" t="s">
        <v>50</v>
      </c>
      <c r="AT712" s="2" t="s">
        <v>51</v>
      </c>
      <c r="AU712" s="2" t="s">
        <v>50</v>
      </c>
      <c r="AV712" s="2" t="s">
        <v>50</v>
      </c>
      <c r="AW712" s="2" t="s">
        <v>50</v>
      </c>
    </row>
    <row r="713" spans="1:49" x14ac:dyDescent="0.15">
      <c r="A713" s="2" t="s">
        <v>8964</v>
      </c>
      <c r="B713" s="2" t="s">
        <v>60</v>
      </c>
      <c r="C713" s="2" t="s">
        <v>890</v>
      </c>
      <c r="D713" s="2" t="s">
        <v>321</v>
      </c>
      <c r="E713" s="2" t="s">
        <v>8965</v>
      </c>
      <c r="F713" s="2" t="s">
        <v>8966</v>
      </c>
      <c r="G713" s="2" t="s">
        <v>50</v>
      </c>
      <c r="H713" s="2" t="s">
        <v>8967</v>
      </c>
      <c r="I713" s="2" t="s">
        <v>8968</v>
      </c>
      <c r="J713" s="2" t="s">
        <v>67</v>
      </c>
      <c r="K713" s="2" t="s">
        <v>67</v>
      </c>
      <c r="L713" s="2" t="s">
        <v>68</v>
      </c>
      <c r="M713" s="2" t="s">
        <v>8969</v>
      </c>
      <c r="N713" s="2" t="s">
        <v>50</v>
      </c>
      <c r="O713" s="2" t="s">
        <v>50</v>
      </c>
      <c r="P713" s="2" t="s">
        <v>50</v>
      </c>
      <c r="Q713" s="2" t="s">
        <v>168</v>
      </c>
      <c r="R713" s="2" t="s">
        <v>8967</v>
      </c>
      <c r="S713" s="2" t="s">
        <v>8970</v>
      </c>
      <c r="T713" s="2" t="s">
        <v>8971</v>
      </c>
      <c r="U713" s="2" t="s">
        <v>332</v>
      </c>
      <c r="V713" s="2" t="s">
        <v>74</v>
      </c>
      <c r="W713" s="2" t="s">
        <v>8972</v>
      </c>
      <c r="X713" s="2" t="s">
        <v>153</v>
      </c>
      <c r="Y713" s="2" t="s">
        <v>154</v>
      </c>
      <c r="Z713" s="2" t="s">
        <v>334</v>
      </c>
      <c r="AA713" s="2" t="s">
        <v>334</v>
      </c>
      <c r="AB713" s="2" t="s">
        <v>263</v>
      </c>
      <c r="AC713" s="2" t="s">
        <v>2895</v>
      </c>
      <c r="AD713" s="2" t="s">
        <v>2896</v>
      </c>
      <c r="AE713" s="2" t="s">
        <v>2897</v>
      </c>
      <c r="AF713" s="2" t="s">
        <v>113</v>
      </c>
      <c r="AG713" s="2" t="s">
        <v>50</v>
      </c>
      <c r="AH713" s="2" t="s">
        <v>8973</v>
      </c>
      <c r="AI713" s="2" t="s">
        <v>50</v>
      </c>
      <c r="AJ713" s="2" t="s">
        <v>50</v>
      </c>
      <c r="AK713" s="2" t="s">
        <v>8974</v>
      </c>
      <c r="AL713" s="2" t="s">
        <v>86</v>
      </c>
      <c r="AM713" s="2" t="s">
        <v>87</v>
      </c>
      <c r="AN713" s="2" t="s">
        <v>88</v>
      </c>
      <c r="AO713" s="2" t="s">
        <v>50</v>
      </c>
      <c r="AP713" s="2" t="s">
        <v>50</v>
      </c>
      <c r="AQ713" s="2" t="s">
        <v>50</v>
      </c>
      <c r="AR713" s="2" t="s">
        <v>50</v>
      </c>
      <c r="AS713" s="2" t="s">
        <v>50</v>
      </c>
      <c r="AT713" s="2" t="s">
        <v>51</v>
      </c>
      <c r="AU713" s="2" t="s">
        <v>51</v>
      </c>
      <c r="AV713" s="2" t="s">
        <v>50</v>
      </c>
      <c r="AW713" s="2" t="s">
        <v>50</v>
      </c>
    </row>
    <row r="714" spans="1:49" x14ac:dyDescent="0.15">
      <c r="A714" s="2" t="s">
        <v>8975</v>
      </c>
      <c r="B714" s="2" t="s">
        <v>60</v>
      </c>
      <c r="C714" s="2" t="s">
        <v>8976</v>
      </c>
      <c r="D714" s="2" t="s">
        <v>8977</v>
      </c>
      <c r="E714" s="2" t="s">
        <v>8978</v>
      </c>
      <c r="F714" s="2" t="s">
        <v>8979</v>
      </c>
      <c r="G714" s="2" t="s">
        <v>8980</v>
      </c>
      <c r="H714" s="2" t="s">
        <v>8981</v>
      </c>
      <c r="I714" s="2" t="s">
        <v>159</v>
      </c>
      <c r="J714" s="2" t="s">
        <v>67</v>
      </c>
      <c r="K714" s="2" t="s">
        <v>67</v>
      </c>
      <c r="L714" s="2" t="s">
        <v>68</v>
      </c>
      <c r="M714" s="2" t="s">
        <v>8982</v>
      </c>
      <c r="N714" s="2" t="s">
        <v>50</v>
      </c>
      <c r="O714" s="2" t="s">
        <v>50</v>
      </c>
      <c r="P714" s="2" t="s">
        <v>50</v>
      </c>
      <c r="Q714" s="2" t="s">
        <v>168</v>
      </c>
      <c r="R714" s="2" t="s">
        <v>8981</v>
      </c>
      <c r="S714" s="2" t="s">
        <v>8983</v>
      </c>
      <c r="T714" s="2" t="s">
        <v>8984</v>
      </c>
      <c r="U714" s="2" t="s">
        <v>102</v>
      </c>
      <c r="V714" s="2" t="s">
        <v>74</v>
      </c>
      <c r="W714" s="2" t="s">
        <v>8985</v>
      </c>
      <c r="X714" s="2" t="s">
        <v>153</v>
      </c>
      <c r="Y714" s="2" t="s">
        <v>154</v>
      </c>
      <c r="Z714" s="2" t="s">
        <v>334</v>
      </c>
      <c r="AA714" s="2" t="s">
        <v>334</v>
      </c>
      <c r="AB714" s="2" t="s">
        <v>283</v>
      </c>
      <c r="AC714" s="2" t="s">
        <v>315</v>
      </c>
      <c r="AD714" s="2" t="s">
        <v>316</v>
      </c>
      <c r="AE714" s="2" t="s">
        <v>429</v>
      </c>
      <c r="AF714" s="2" t="s">
        <v>82</v>
      </c>
      <c r="AG714" s="2" t="s">
        <v>50</v>
      </c>
      <c r="AH714" s="2" t="s">
        <v>8986</v>
      </c>
      <c r="AI714" s="2" t="s">
        <v>50</v>
      </c>
      <c r="AJ714" s="2" t="s">
        <v>50</v>
      </c>
      <c r="AK714" s="2" t="s">
        <v>8987</v>
      </c>
      <c r="AL714" s="2" t="s">
        <v>86</v>
      </c>
      <c r="AM714" s="2" t="s">
        <v>140</v>
      </c>
      <c r="AN714" s="2" t="s">
        <v>88</v>
      </c>
      <c r="AO714" s="2" t="s">
        <v>50</v>
      </c>
      <c r="AP714" s="2" t="s">
        <v>50</v>
      </c>
      <c r="AQ714" s="2" t="s">
        <v>50</v>
      </c>
      <c r="AR714" s="2" t="s">
        <v>50</v>
      </c>
      <c r="AS714" s="2" t="s">
        <v>50</v>
      </c>
      <c r="AT714" s="2" t="s">
        <v>51</v>
      </c>
      <c r="AU714" s="2" t="s">
        <v>50</v>
      </c>
      <c r="AV714" s="2" t="s">
        <v>50</v>
      </c>
      <c r="AW714" s="2" t="s">
        <v>50</v>
      </c>
    </row>
    <row r="715" spans="1:49" x14ac:dyDescent="0.15">
      <c r="A715" s="2" t="s">
        <v>8988</v>
      </c>
      <c r="B715" s="2" t="s">
        <v>60</v>
      </c>
      <c r="C715" s="2" t="s">
        <v>7923</v>
      </c>
      <c r="D715" s="2" t="s">
        <v>236</v>
      </c>
      <c r="E715" s="2" t="s">
        <v>8989</v>
      </c>
      <c r="F715" s="2" t="s">
        <v>8990</v>
      </c>
      <c r="G715" s="2" t="s">
        <v>50</v>
      </c>
      <c r="H715" s="2" t="s">
        <v>8991</v>
      </c>
      <c r="I715" s="2" t="s">
        <v>159</v>
      </c>
      <c r="J715" s="2" t="s">
        <v>67</v>
      </c>
      <c r="K715" s="2" t="s">
        <v>67</v>
      </c>
      <c r="L715" s="2" t="s">
        <v>68</v>
      </c>
      <c r="M715" s="2" t="s">
        <v>8992</v>
      </c>
      <c r="N715" s="2" t="s">
        <v>50</v>
      </c>
      <c r="O715" s="2" t="s">
        <v>50</v>
      </c>
      <c r="P715" s="2" t="s">
        <v>50</v>
      </c>
      <c r="Q715" s="2" t="s">
        <v>168</v>
      </c>
      <c r="R715" s="2" t="s">
        <v>8991</v>
      </c>
      <c r="S715" s="2" t="s">
        <v>8993</v>
      </c>
      <c r="T715" s="2" t="s">
        <v>8994</v>
      </c>
      <c r="U715" s="2" t="s">
        <v>73</v>
      </c>
      <c r="V715" s="2" t="s">
        <v>74</v>
      </c>
      <c r="W715" s="2" t="s">
        <v>8995</v>
      </c>
      <c r="X715" s="2" t="s">
        <v>153</v>
      </c>
      <c r="Y715" s="2" t="s">
        <v>154</v>
      </c>
      <c r="Z715" s="2" t="s">
        <v>155</v>
      </c>
      <c r="AA715" s="2" t="s">
        <v>156</v>
      </c>
      <c r="AB715" s="2" t="s">
        <v>263</v>
      </c>
      <c r="AC715" s="2" t="s">
        <v>264</v>
      </c>
      <c r="AD715" s="2" t="s">
        <v>1053</v>
      </c>
      <c r="AE715" s="2" t="s">
        <v>50</v>
      </c>
      <c r="AF715" s="2" t="s">
        <v>113</v>
      </c>
      <c r="AG715" s="2" t="s">
        <v>50</v>
      </c>
      <c r="AH715" s="2" t="s">
        <v>8996</v>
      </c>
      <c r="AI715" s="2" t="s">
        <v>50</v>
      </c>
      <c r="AJ715" s="2" t="s">
        <v>50</v>
      </c>
      <c r="AK715" s="2" t="s">
        <v>8997</v>
      </c>
      <c r="AL715" s="2" t="s">
        <v>86</v>
      </c>
      <c r="AM715" s="2" t="s">
        <v>140</v>
      </c>
      <c r="AN715" s="2" t="s">
        <v>88</v>
      </c>
      <c r="AO715" s="2" t="s">
        <v>50</v>
      </c>
      <c r="AP715" s="2" t="s">
        <v>50</v>
      </c>
      <c r="AQ715" s="2" t="s">
        <v>50</v>
      </c>
      <c r="AR715" s="2" t="s">
        <v>50</v>
      </c>
      <c r="AS715" s="2" t="s">
        <v>50</v>
      </c>
      <c r="AT715" s="2" t="s">
        <v>51</v>
      </c>
      <c r="AU715" s="2" t="s">
        <v>50</v>
      </c>
      <c r="AV715" s="2" t="s">
        <v>50</v>
      </c>
      <c r="AW715" s="2" t="s">
        <v>50</v>
      </c>
    </row>
    <row r="716" spans="1:49" x14ac:dyDescent="0.15">
      <c r="A716" s="2" t="s">
        <v>8998</v>
      </c>
      <c r="B716" s="2" t="s">
        <v>60</v>
      </c>
      <c r="C716" s="2" t="s">
        <v>8999</v>
      </c>
      <c r="D716" s="2" t="s">
        <v>91</v>
      </c>
      <c r="E716" s="2" t="s">
        <v>9000</v>
      </c>
      <c r="F716" s="2" t="s">
        <v>9001</v>
      </c>
      <c r="G716" s="2" t="s">
        <v>50</v>
      </c>
      <c r="H716" s="2" t="s">
        <v>9002</v>
      </c>
      <c r="I716" s="2" t="s">
        <v>9003</v>
      </c>
      <c r="J716" s="2" t="s">
        <v>67</v>
      </c>
      <c r="K716" s="2" t="s">
        <v>67</v>
      </c>
      <c r="L716" s="2" t="s">
        <v>68</v>
      </c>
      <c r="M716" s="2" t="s">
        <v>9004</v>
      </c>
      <c r="N716" s="2" t="s">
        <v>1075</v>
      </c>
      <c r="O716" s="2" t="s">
        <v>1076</v>
      </c>
      <c r="P716" s="2" t="s">
        <v>50</v>
      </c>
      <c r="Q716" s="2" t="s">
        <v>168</v>
      </c>
      <c r="R716" s="2" t="s">
        <v>9002</v>
      </c>
      <c r="S716" s="2" t="s">
        <v>50</v>
      </c>
      <c r="T716" s="2" t="s">
        <v>9005</v>
      </c>
      <c r="U716" s="2" t="s">
        <v>102</v>
      </c>
      <c r="V716" s="2" t="s">
        <v>74</v>
      </c>
      <c r="W716" s="2" t="s">
        <v>9006</v>
      </c>
      <c r="X716" s="2" t="s">
        <v>129</v>
      </c>
      <c r="Y716" s="2" t="s">
        <v>130</v>
      </c>
      <c r="Z716" s="2" t="s">
        <v>461</v>
      </c>
      <c r="AA716" s="2" t="s">
        <v>462</v>
      </c>
      <c r="AB716" s="2" t="s">
        <v>479</v>
      </c>
      <c r="AC716" s="2" t="s">
        <v>480</v>
      </c>
      <c r="AD716" s="2" t="s">
        <v>1322</v>
      </c>
      <c r="AE716" s="2" t="s">
        <v>1323</v>
      </c>
      <c r="AF716" s="2" t="s">
        <v>113</v>
      </c>
      <c r="AG716" s="2" t="s">
        <v>9007</v>
      </c>
      <c r="AH716" s="2" t="s">
        <v>9008</v>
      </c>
      <c r="AI716" s="2" t="s">
        <v>50</v>
      </c>
      <c r="AJ716" s="2" t="s">
        <v>50</v>
      </c>
      <c r="AK716" s="2" t="s">
        <v>9009</v>
      </c>
      <c r="AL716" s="2" t="s">
        <v>86</v>
      </c>
      <c r="AM716" s="2" t="s">
        <v>140</v>
      </c>
      <c r="AN716" s="2" t="s">
        <v>88</v>
      </c>
      <c r="AO716" s="2" t="s">
        <v>50</v>
      </c>
      <c r="AP716" s="2" t="s">
        <v>50</v>
      </c>
      <c r="AQ716" s="2" t="s">
        <v>50</v>
      </c>
      <c r="AR716" s="2" t="s">
        <v>50</v>
      </c>
      <c r="AS716" s="2" t="s">
        <v>50</v>
      </c>
      <c r="AT716" s="2" t="s">
        <v>51</v>
      </c>
      <c r="AU716" s="2" t="s">
        <v>50</v>
      </c>
      <c r="AV716" s="2" t="s">
        <v>50</v>
      </c>
      <c r="AW716" s="2" t="s">
        <v>50</v>
      </c>
    </row>
    <row r="717" spans="1:49" x14ac:dyDescent="0.15">
      <c r="A717" s="2" t="s">
        <v>9010</v>
      </c>
      <c r="B717" s="2" t="s">
        <v>60</v>
      </c>
      <c r="C717" s="2" t="s">
        <v>235</v>
      </c>
      <c r="D717" s="2" t="s">
        <v>665</v>
      </c>
      <c r="E717" s="2" t="s">
        <v>9011</v>
      </c>
      <c r="F717" s="2" t="s">
        <v>9012</v>
      </c>
      <c r="G717" s="2" t="s">
        <v>665</v>
      </c>
      <c r="H717" s="2" t="s">
        <v>9013</v>
      </c>
      <c r="I717" s="2" t="s">
        <v>9014</v>
      </c>
      <c r="J717" s="2" t="s">
        <v>67</v>
      </c>
      <c r="K717" s="2" t="s">
        <v>67</v>
      </c>
      <c r="L717" s="2" t="s">
        <v>68</v>
      </c>
      <c r="M717" s="2" t="s">
        <v>9015</v>
      </c>
      <c r="N717" s="2" t="s">
        <v>9016</v>
      </c>
      <c r="O717" s="2" t="s">
        <v>9017</v>
      </c>
      <c r="P717" s="2" t="s">
        <v>50</v>
      </c>
      <c r="Q717" s="2" t="s">
        <v>125</v>
      </c>
      <c r="R717" s="2" t="s">
        <v>9013</v>
      </c>
      <c r="S717" s="2" t="s">
        <v>50</v>
      </c>
      <c r="T717" s="2" t="s">
        <v>9018</v>
      </c>
      <c r="U717" s="2" t="s">
        <v>73</v>
      </c>
      <c r="V717" s="2" t="s">
        <v>74</v>
      </c>
      <c r="W717" s="2" t="s">
        <v>247</v>
      </c>
      <c r="X717" s="2" t="s">
        <v>153</v>
      </c>
      <c r="Y717" s="2" t="s">
        <v>209</v>
      </c>
      <c r="Z717" s="2" t="s">
        <v>210</v>
      </c>
      <c r="AA717" s="2" t="s">
        <v>211</v>
      </c>
      <c r="AB717" s="2" t="s">
        <v>283</v>
      </c>
      <c r="AC717" s="2" t="s">
        <v>153</v>
      </c>
      <c r="AD717" s="2" t="s">
        <v>2138</v>
      </c>
      <c r="AE717" s="2" t="s">
        <v>50</v>
      </c>
      <c r="AF717" s="2" t="s">
        <v>113</v>
      </c>
      <c r="AG717" s="2" t="s">
        <v>50</v>
      </c>
      <c r="AH717" s="2" t="s">
        <v>9019</v>
      </c>
      <c r="AI717" s="2" t="s">
        <v>50</v>
      </c>
      <c r="AJ717" s="2" t="s">
        <v>9020</v>
      </c>
      <c r="AK717" s="2" t="s">
        <v>9021</v>
      </c>
      <c r="AL717" s="2" t="s">
        <v>86</v>
      </c>
      <c r="AM717" s="2" t="s">
        <v>87</v>
      </c>
      <c r="AN717" s="2" t="s">
        <v>88</v>
      </c>
      <c r="AO717" s="2" t="s">
        <v>50</v>
      </c>
      <c r="AP717" s="2" t="s">
        <v>50</v>
      </c>
      <c r="AQ717" s="2" t="s">
        <v>50</v>
      </c>
      <c r="AR717" s="2" t="s">
        <v>50</v>
      </c>
      <c r="AS717" s="2" t="s">
        <v>50</v>
      </c>
      <c r="AT717" s="2" t="s">
        <v>51</v>
      </c>
      <c r="AU717" s="2" t="s">
        <v>50</v>
      </c>
      <c r="AV717" s="2" t="s">
        <v>50</v>
      </c>
      <c r="AW717" s="2" t="s">
        <v>50</v>
      </c>
    </row>
    <row r="718" spans="1:49" x14ac:dyDescent="0.15">
      <c r="A718" s="2" t="s">
        <v>9022</v>
      </c>
      <c r="B718" s="2" t="s">
        <v>60</v>
      </c>
      <c r="C718" s="2" t="s">
        <v>9023</v>
      </c>
      <c r="D718" s="2" t="s">
        <v>540</v>
      </c>
      <c r="E718" s="2" t="s">
        <v>9024</v>
      </c>
      <c r="F718" s="2" t="s">
        <v>9025</v>
      </c>
      <c r="G718" s="2" t="s">
        <v>50</v>
      </c>
      <c r="H718" s="2" t="s">
        <v>9026</v>
      </c>
      <c r="I718" s="2" t="s">
        <v>159</v>
      </c>
      <c r="J718" s="2" t="s">
        <v>67</v>
      </c>
      <c r="K718" s="2" t="s">
        <v>67</v>
      </c>
      <c r="L718" s="2" t="s">
        <v>68</v>
      </c>
      <c r="M718" s="2" t="s">
        <v>50</v>
      </c>
      <c r="N718" s="2" t="s">
        <v>50</v>
      </c>
      <c r="O718" s="2" t="s">
        <v>50</v>
      </c>
      <c r="P718" s="2" t="s">
        <v>50</v>
      </c>
      <c r="Q718" s="2" t="s">
        <v>125</v>
      </c>
      <c r="R718" s="2" t="s">
        <v>9026</v>
      </c>
      <c r="S718" s="2" t="s">
        <v>9027</v>
      </c>
      <c r="T718" s="2" t="s">
        <v>9028</v>
      </c>
      <c r="U718" s="2" t="s">
        <v>50</v>
      </c>
      <c r="V718" s="2" t="s">
        <v>50</v>
      </c>
      <c r="W718" s="2" t="s">
        <v>9029</v>
      </c>
      <c r="X718" s="2" t="s">
        <v>105</v>
      </c>
      <c r="Y718" s="2" t="s">
        <v>106</v>
      </c>
      <c r="Z718" s="2" t="s">
        <v>248</v>
      </c>
      <c r="AA718" s="2" t="s">
        <v>249</v>
      </c>
      <c r="AB718" s="2" t="s">
        <v>360</v>
      </c>
      <c r="AC718" s="2" t="s">
        <v>1519</v>
      </c>
      <c r="AD718" s="2" t="s">
        <v>1520</v>
      </c>
      <c r="AE718" s="2" t="s">
        <v>3948</v>
      </c>
      <c r="AF718" s="2" t="s">
        <v>113</v>
      </c>
      <c r="AG718" s="2" t="s">
        <v>50</v>
      </c>
      <c r="AH718" s="2" t="s">
        <v>9030</v>
      </c>
      <c r="AI718" s="2" t="s">
        <v>50</v>
      </c>
      <c r="AJ718" s="2" t="s">
        <v>50</v>
      </c>
      <c r="AK718" s="2" t="s">
        <v>9031</v>
      </c>
      <c r="AL718" s="2" t="s">
        <v>86</v>
      </c>
      <c r="AM718" s="2" t="s">
        <v>140</v>
      </c>
      <c r="AN718" s="2" t="s">
        <v>50</v>
      </c>
      <c r="AO718" s="2" t="s">
        <v>50</v>
      </c>
      <c r="AP718" s="2" t="s">
        <v>50</v>
      </c>
      <c r="AQ718" s="2" t="s">
        <v>50</v>
      </c>
      <c r="AR718" s="2" t="s">
        <v>50</v>
      </c>
      <c r="AS718" s="2" t="s">
        <v>50</v>
      </c>
      <c r="AT718" s="2" t="s">
        <v>51</v>
      </c>
      <c r="AU718" s="2" t="s">
        <v>50</v>
      </c>
      <c r="AV718" s="2" t="s">
        <v>50</v>
      </c>
      <c r="AW718" s="2" t="s">
        <v>50</v>
      </c>
    </row>
    <row r="719" spans="1:49" x14ac:dyDescent="0.15">
      <c r="A719" s="2" t="s">
        <v>9032</v>
      </c>
      <c r="B719" s="2" t="s">
        <v>60</v>
      </c>
      <c r="C719" s="2" t="s">
        <v>9033</v>
      </c>
      <c r="D719" s="2" t="s">
        <v>91</v>
      </c>
      <c r="E719" s="2" t="s">
        <v>9034</v>
      </c>
      <c r="F719" s="2" t="s">
        <v>9035</v>
      </c>
      <c r="G719" s="2" t="s">
        <v>9036</v>
      </c>
      <c r="H719" s="2" t="s">
        <v>9037</v>
      </c>
      <c r="I719" s="2" t="s">
        <v>159</v>
      </c>
      <c r="J719" s="2" t="s">
        <v>67</v>
      </c>
      <c r="K719" s="2" t="s">
        <v>67</v>
      </c>
      <c r="L719" s="2" t="s">
        <v>68</v>
      </c>
      <c r="M719" s="2" t="s">
        <v>9038</v>
      </c>
      <c r="N719" s="2" t="s">
        <v>50</v>
      </c>
      <c r="O719" s="2" t="s">
        <v>9039</v>
      </c>
      <c r="P719" s="2" t="s">
        <v>50</v>
      </c>
      <c r="Q719" s="2" t="s">
        <v>125</v>
      </c>
      <c r="R719" s="2" t="s">
        <v>9037</v>
      </c>
      <c r="S719" s="2" t="s">
        <v>9040</v>
      </c>
      <c r="T719" s="2" t="s">
        <v>9041</v>
      </c>
      <c r="U719" s="2" t="s">
        <v>73</v>
      </c>
      <c r="V719" s="2" t="s">
        <v>74</v>
      </c>
      <c r="W719" s="2" t="s">
        <v>9042</v>
      </c>
      <c r="X719" s="2" t="s">
        <v>129</v>
      </c>
      <c r="Y719" s="2" t="s">
        <v>130</v>
      </c>
      <c r="Z719" s="2" t="s">
        <v>313</v>
      </c>
      <c r="AA719" s="2" t="s">
        <v>429</v>
      </c>
      <c r="AB719" s="2" t="s">
        <v>283</v>
      </c>
      <c r="AC719" s="2" t="s">
        <v>315</v>
      </c>
      <c r="AD719" s="2" t="s">
        <v>316</v>
      </c>
      <c r="AE719" s="2" t="s">
        <v>429</v>
      </c>
      <c r="AF719" s="2" t="s">
        <v>113</v>
      </c>
      <c r="AG719" s="2" t="s">
        <v>50</v>
      </c>
      <c r="AH719" s="2" t="s">
        <v>9043</v>
      </c>
      <c r="AI719" s="2" t="s">
        <v>50</v>
      </c>
      <c r="AJ719" s="2" t="s">
        <v>9044</v>
      </c>
      <c r="AK719" s="2" t="s">
        <v>9045</v>
      </c>
      <c r="AL719" s="2" t="s">
        <v>86</v>
      </c>
      <c r="AM719" s="2" t="s">
        <v>140</v>
      </c>
      <c r="AN719" s="2" t="s">
        <v>88</v>
      </c>
      <c r="AO719" s="2" t="s">
        <v>50</v>
      </c>
      <c r="AP719" s="2" t="s">
        <v>50</v>
      </c>
      <c r="AQ719" s="2" t="s">
        <v>50</v>
      </c>
      <c r="AR719" s="2" t="s">
        <v>50</v>
      </c>
      <c r="AS719" s="2" t="s">
        <v>50</v>
      </c>
      <c r="AT719" s="2" t="s">
        <v>51</v>
      </c>
      <c r="AU719" s="2" t="s">
        <v>50</v>
      </c>
      <c r="AV719" s="2" t="s">
        <v>50</v>
      </c>
      <c r="AW719" s="2" t="s">
        <v>50</v>
      </c>
    </row>
    <row r="720" spans="1:49" x14ac:dyDescent="0.15">
      <c r="A720" s="2" t="s">
        <v>9046</v>
      </c>
      <c r="B720" s="2" t="s">
        <v>60</v>
      </c>
      <c r="C720" s="2" t="s">
        <v>9047</v>
      </c>
      <c r="D720" s="2" t="s">
        <v>91</v>
      </c>
      <c r="E720" s="2" t="s">
        <v>50</v>
      </c>
      <c r="F720" s="2" t="s">
        <v>9048</v>
      </c>
      <c r="G720" s="2" t="s">
        <v>50</v>
      </c>
      <c r="H720" s="2" t="s">
        <v>9049</v>
      </c>
      <c r="I720" s="2" t="s">
        <v>9050</v>
      </c>
      <c r="J720" s="2" t="s">
        <v>67</v>
      </c>
      <c r="K720" s="2" t="s">
        <v>67</v>
      </c>
      <c r="L720" s="2" t="s">
        <v>68</v>
      </c>
      <c r="M720" s="2" t="s">
        <v>9051</v>
      </c>
      <c r="N720" s="2" t="s">
        <v>9052</v>
      </c>
      <c r="O720" s="2" t="s">
        <v>9053</v>
      </c>
      <c r="P720" s="2" t="s">
        <v>50</v>
      </c>
      <c r="Q720" s="2" t="s">
        <v>458</v>
      </c>
      <c r="R720" s="2" t="s">
        <v>9049</v>
      </c>
      <c r="S720" s="2" t="s">
        <v>9054</v>
      </c>
      <c r="T720" s="2" t="s">
        <v>9055</v>
      </c>
      <c r="U720" s="2" t="s">
        <v>102</v>
      </c>
      <c r="V720" s="2" t="s">
        <v>74</v>
      </c>
      <c r="W720" s="2" t="s">
        <v>298</v>
      </c>
      <c r="X720" s="2" t="s">
        <v>134</v>
      </c>
      <c r="Y720" s="2" t="s">
        <v>299</v>
      </c>
      <c r="Z720" s="2" t="s">
        <v>300</v>
      </c>
      <c r="AA720" s="2" t="s">
        <v>2088</v>
      </c>
      <c r="AB720" s="2" t="s">
        <v>133</v>
      </c>
      <c r="AC720" s="2" t="s">
        <v>134</v>
      </c>
      <c r="AD720" s="2" t="s">
        <v>135</v>
      </c>
      <c r="AE720" s="2" t="s">
        <v>302</v>
      </c>
      <c r="AF720" s="2" t="s">
        <v>113</v>
      </c>
      <c r="AG720" s="2" t="s">
        <v>50</v>
      </c>
      <c r="AH720" s="2" t="s">
        <v>9056</v>
      </c>
      <c r="AI720" s="2" t="s">
        <v>50</v>
      </c>
      <c r="AJ720" s="2" t="s">
        <v>50</v>
      </c>
      <c r="AK720" s="2" t="s">
        <v>9057</v>
      </c>
      <c r="AL720" s="2" t="s">
        <v>86</v>
      </c>
      <c r="AM720" s="2" t="s">
        <v>140</v>
      </c>
      <c r="AN720" s="2" t="s">
        <v>88</v>
      </c>
      <c r="AO720" s="2">
        <v>200</v>
      </c>
      <c r="AP720" s="2" t="s">
        <v>48</v>
      </c>
      <c r="AQ720" s="2" t="s">
        <v>49</v>
      </c>
      <c r="AR720" s="2" t="s">
        <v>50</v>
      </c>
      <c r="AS720" s="2" t="s">
        <v>51</v>
      </c>
      <c r="AT720" s="2" t="s">
        <v>50</v>
      </c>
      <c r="AU720" s="2" t="s">
        <v>50</v>
      </c>
      <c r="AV720" s="2" t="s">
        <v>50</v>
      </c>
      <c r="AW720" s="2" t="s">
        <v>50</v>
      </c>
    </row>
    <row r="721" spans="1:49" x14ac:dyDescent="0.15">
      <c r="A721" s="2" t="s">
        <v>9058</v>
      </c>
      <c r="B721" s="2" t="s">
        <v>60</v>
      </c>
      <c r="C721" s="2" t="s">
        <v>3325</v>
      </c>
      <c r="D721" s="2" t="s">
        <v>540</v>
      </c>
      <c r="E721" s="2" t="s">
        <v>9059</v>
      </c>
      <c r="F721" s="2" t="s">
        <v>2484</v>
      </c>
      <c r="G721" s="2" t="s">
        <v>540</v>
      </c>
      <c r="H721" s="2" t="s">
        <v>9060</v>
      </c>
      <c r="I721" s="2" t="s">
        <v>9061</v>
      </c>
      <c r="J721" s="2" t="s">
        <v>67</v>
      </c>
      <c r="K721" s="2" t="s">
        <v>67</v>
      </c>
      <c r="L721" s="2" t="s">
        <v>68</v>
      </c>
      <c r="M721" s="2" t="s">
        <v>148</v>
      </c>
      <c r="N721" s="2" t="s">
        <v>50</v>
      </c>
      <c r="O721" s="2" t="s">
        <v>50</v>
      </c>
      <c r="P721" s="2" t="s">
        <v>50</v>
      </c>
      <c r="Q721" s="2" t="s">
        <v>168</v>
      </c>
      <c r="R721" s="2" t="s">
        <v>9060</v>
      </c>
      <c r="S721" s="2" t="s">
        <v>9062</v>
      </c>
      <c r="T721" s="2" t="s">
        <v>9063</v>
      </c>
      <c r="U721" s="2" t="s">
        <v>102</v>
      </c>
      <c r="V721" s="2" t="s">
        <v>74</v>
      </c>
      <c r="W721" s="2" t="s">
        <v>8557</v>
      </c>
      <c r="X721" s="2" t="s">
        <v>227</v>
      </c>
      <c r="Y721" s="2" t="s">
        <v>6321</v>
      </c>
      <c r="Z721" s="2" t="s">
        <v>6322</v>
      </c>
      <c r="AA721" s="2" t="s">
        <v>6322</v>
      </c>
      <c r="AB721" s="2" t="s">
        <v>283</v>
      </c>
      <c r="AC721" s="2" t="s">
        <v>153</v>
      </c>
      <c r="AD721" s="2" t="s">
        <v>284</v>
      </c>
      <c r="AE721" s="2" t="s">
        <v>155</v>
      </c>
      <c r="AF721" s="2" t="s">
        <v>113</v>
      </c>
      <c r="AG721" s="2" t="s">
        <v>50</v>
      </c>
      <c r="AH721" s="2" t="s">
        <v>9064</v>
      </c>
      <c r="AI721" s="2" t="s">
        <v>50</v>
      </c>
      <c r="AJ721" s="2" t="s">
        <v>50</v>
      </c>
      <c r="AK721" s="2" t="s">
        <v>9065</v>
      </c>
      <c r="AL721" s="2" t="s">
        <v>86</v>
      </c>
      <c r="AM721" s="2" t="s">
        <v>140</v>
      </c>
      <c r="AN721" s="2" t="s">
        <v>88</v>
      </c>
      <c r="AO721" s="2" t="s">
        <v>50</v>
      </c>
      <c r="AP721" s="2" t="s">
        <v>50</v>
      </c>
      <c r="AQ721" s="2" t="s">
        <v>50</v>
      </c>
      <c r="AR721" s="2" t="s">
        <v>50</v>
      </c>
      <c r="AS721" s="2" t="s">
        <v>50</v>
      </c>
      <c r="AT721" s="2" t="s">
        <v>51</v>
      </c>
      <c r="AU721" s="2" t="s">
        <v>50</v>
      </c>
      <c r="AV721" s="2" t="s">
        <v>50</v>
      </c>
      <c r="AW721" s="2" t="s">
        <v>50</v>
      </c>
    </row>
    <row r="722" spans="1:49" x14ac:dyDescent="0.15">
      <c r="A722" s="2" t="s">
        <v>9066</v>
      </c>
      <c r="B722" s="2" t="s">
        <v>60</v>
      </c>
      <c r="C722" s="2" t="s">
        <v>9067</v>
      </c>
      <c r="D722" s="2" t="s">
        <v>163</v>
      </c>
      <c r="E722" s="2" t="s">
        <v>9068</v>
      </c>
      <c r="F722" s="2" t="s">
        <v>9069</v>
      </c>
      <c r="G722" s="2" t="s">
        <v>50</v>
      </c>
      <c r="H722" s="2" t="s">
        <v>9070</v>
      </c>
      <c r="I722" s="2" t="s">
        <v>9071</v>
      </c>
      <c r="J722" s="2" t="s">
        <v>67</v>
      </c>
      <c r="K722" s="2" t="s">
        <v>67</v>
      </c>
      <c r="L722" s="2" t="s">
        <v>68</v>
      </c>
      <c r="M722" s="2" t="s">
        <v>9072</v>
      </c>
      <c r="N722" s="2" t="s">
        <v>9073</v>
      </c>
      <c r="O722" s="2" t="s">
        <v>9074</v>
      </c>
      <c r="P722" s="2" t="s">
        <v>50</v>
      </c>
      <c r="Q722" s="2" t="s">
        <v>125</v>
      </c>
      <c r="R722" s="2" t="s">
        <v>9070</v>
      </c>
      <c r="S722" s="2" t="s">
        <v>9075</v>
      </c>
      <c r="T722" s="2" t="s">
        <v>9076</v>
      </c>
      <c r="U722" s="2" t="s">
        <v>102</v>
      </c>
      <c r="V722" s="2" t="s">
        <v>74</v>
      </c>
      <c r="W722" s="2" t="s">
        <v>9077</v>
      </c>
      <c r="X722" s="2" t="s">
        <v>1145</v>
      </c>
      <c r="Y722" s="2" t="s">
        <v>3106</v>
      </c>
      <c r="Z722" s="2" t="s">
        <v>6798</v>
      </c>
      <c r="AA722" s="2" t="s">
        <v>9078</v>
      </c>
      <c r="AB722" s="2" t="s">
        <v>263</v>
      </c>
      <c r="AC722" s="2" t="s">
        <v>2895</v>
      </c>
      <c r="AD722" s="2" t="s">
        <v>2896</v>
      </c>
      <c r="AE722" s="2" t="s">
        <v>2897</v>
      </c>
      <c r="AF722" s="2" t="s">
        <v>82</v>
      </c>
      <c r="AG722" s="2" t="s">
        <v>50</v>
      </c>
      <c r="AH722" s="2" t="s">
        <v>9079</v>
      </c>
      <c r="AI722" s="2" t="s">
        <v>50</v>
      </c>
      <c r="AJ722" s="2" t="s">
        <v>50</v>
      </c>
      <c r="AK722" s="2" t="s">
        <v>9080</v>
      </c>
      <c r="AL722" s="2" t="s">
        <v>86</v>
      </c>
      <c r="AM722" s="2" t="s">
        <v>140</v>
      </c>
      <c r="AN722" s="2" t="s">
        <v>88</v>
      </c>
      <c r="AO722" s="2" t="s">
        <v>50</v>
      </c>
      <c r="AP722" s="2" t="s">
        <v>50</v>
      </c>
      <c r="AQ722" s="2" t="s">
        <v>50</v>
      </c>
      <c r="AR722" s="2" t="s">
        <v>50</v>
      </c>
      <c r="AS722" s="2" t="s">
        <v>50</v>
      </c>
      <c r="AT722" s="2" t="s">
        <v>51</v>
      </c>
      <c r="AU722" s="2" t="s">
        <v>50</v>
      </c>
      <c r="AV722" s="2" t="s">
        <v>50</v>
      </c>
      <c r="AW722" s="2" t="s">
        <v>50</v>
      </c>
    </row>
    <row r="723" spans="1:49" x14ac:dyDescent="0.15">
      <c r="A723" s="2" t="s">
        <v>9081</v>
      </c>
      <c r="B723" s="2" t="s">
        <v>1778</v>
      </c>
      <c r="C723" s="2" t="s">
        <v>9082</v>
      </c>
      <c r="D723" s="2" t="s">
        <v>2308</v>
      </c>
      <c r="E723" s="2" t="s">
        <v>50</v>
      </c>
      <c r="F723" s="2" t="s">
        <v>9083</v>
      </c>
      <c r="G723" s="2" t="s">
        <v>50</v>
      </c>
      <c r="H723" s="2" t="s">
        <v>9084</v>
      </c>
      <c r="I723" s="2" t="s">
        <v>9085</v>
      </c>
      <c r="J723" s="2" t="s">
        <v>67</v>
      </c>
      <c r="K723" s="2" t="s">
        <v>67</v>
      </c>
      <c r="L723" s="2" t="s">
        <v>68</v>
      </c>
      <c r="M723" s="2" t="s">
        <v>9086</v>
      </c>
      <c r="N723" s="2" t="s">
        <v>50</v>
      </c>
      <c r="O723" s="2" t="s">
        <v>50</v>
      </c>
      <c r="P723" s="2" t="s">
        <v>50</v>
      </c>
      <c r="Q723" s="2" t="s">
        <v>9087</v>
      </c>
      <c r="R723" s="2" t="s">
        <v>50</v>
      </c>
      <c r="S723" s="2" t="s">
        <v>50</v>
      </c>
      <c r="T723" s="2" t="s">
        <v>50</v>
      </c>
      <c r="U723" s="2" t="s">
        <v>50</v>
      </c>
      <c r="V723" s="2" t="s">
        <v>50</v>
      </c>
      <c r="W723" s="2" t="s">
        <v>298</v>
      </c>
      <c r="X723" s="2" t="s">
        <v>50</v>
      </c>
      <c r="Y723" s="2" t="s">
        <v>50</v>
      </c>
      <c r="Z723" s="2" t="s">
        <v>50</v>
      </c>
      <c r="AA723" s="2" t="s">
        <v>50</v>
      </c>
      <c r="AB723" s="2" t="s">
        <v>50</v>
      </c>
      <c r="AC723" s="2" t="s">
        <v>50</v>
      </c>
      <c r="AD723" s="2" t="s">
        <v>50</v>
      </c>
      <c r="AE723" s="2" t="s">
        <v>50</v>
      </c>
      <c r="AF723" s="2" t="s">
        <v>50</v>
      </c>
      <c r="AG723" s="2" t="s">
        <v>50</v>
      </c>
      <c r="AH723" s="2" t="s">
        <v>50</v>
      </c>
      <c r="AI723" s="2" t="s">
        <v>9088</v>
      </c>
      <c r="AJ723" s="2" t="s">
        <v>50</v>
      </c>
      <c r="AK723" s="2" t="s">
        <v>9089</v>
      </c>
      <c r="AL723" s="2" t="s">
        <v>9090</v>
      </c>
      <c r="AM723" s="2" t="s">
        <v>50</v>
      </c>
      <c r="AN723" s="2" t="s">
        <v>50</v>
      </c>
      <c r="AO723" s="2">
        <v>756</v>
      </c>
      <c r="AP723" s="2" t="s">
        <v>48</v>
      </c>
      <c r="AQ723" s="2" t="s">
        <v>58</v>
      </c>
      <c r="AR723" s="2" t="s">
        <v>50</v>
      </c>
      <c r="AS723" s="2" t="s">
        <v>51</v>
      </c>
      <c r="AT723" s="2" t="s">
        <v>51</v>
      </c>
      <c r="AU723" s="2" t="s">
        <v>50</v>
      </c>
      <c r="AV723" s="2" t="s">
        <v>50</v>
      </c>
      <c r="AW723" s="2" t="s">
        <v>50</v>
      </c>
    </row>
    <row r="724" spans="1:49" x14ac:dyDescent="0.15">
      <c r="A724" s="2" t="s">
        <v>9091</v>
      </c>
      <c r="B724" s="2" t="s">
        <v>1778</v>
      </c>
      <c r="C724" s="2" t="s">
        <v>9092</v>
      </c>
      <c r="D724" s="2" t="s">
        <v>236</v>
      </c>
      <c r="E724" s="2" t="s">
        <v>9093</v>
      </c>
      <c r="F724" s="2" t="s">
        <v>9094</v>
      </c>
      <c r="G724" s="2" t="s">
        <v>50</v>
      </c>
      <c r="H724" s="2" t="s">
        <v>9095</v>
      </c>
      <c r="I724" s="2" t="s">
        <v>9096</v>
      </c>
      <c r="J724" s="2" t="s">
        <v>67</v>
      </c>
      <c r="K724" s="2" t="s">
        <v>67</v>
      </c>
      <c r="L724" s="2" t="s">
        <v>68</v>
      </c>
      <c r="M724" s="2" t="s">
        <v>9097</v>
      </c>
      <c r="N724" s="2" t="s">
        <v>50</v>
      </c>
      <c r="O724" s="2" t="s">
        <v>50</v>
      </c>
      <c r="P724" s="2" t="s">
        <v>50</v>
      </c>
      <c r="Q724" s="2" t="s">
        <v>4088</v>
      </c>
      <c r="R724" s="2" t="s">
        <v>50</v>
      </c>
      <c r="S724" s="2" t="s">
        <v>50</v>
      </c>
      <c r="T724" s="2" t="s">
        <v>50</v>
      </c>
      <c r="U724" s="2" t="s">
        <v>50</v>
      </c>
      <c r="V724" s="2" t="s">
        <v>50</v>
      </c>
      <c r="W724" s="2" t="s">
        <v>298</v>
      </c>
      <c r="X724" s="2" t="s">
        <v>50</v>
      </c>
      <c r="Y724" s="2" t="s">
        <v>50</v>
      </c>
      <c r="Z724" s="2" t="s">
        <v>50</v>
      </c>
      <c r="AA724" s="2" t="s">
        <v>50</v>
      </c>
      <c r="AB724" s="2" t="s">
        <v>50</v>
      </c>
      <c r="AC724" s="2" t="s">
        <v>50</v>
      </c>
      <c r="AD724" s="2" t="s">
        <v>50</v>
      </c>
      <c r="AE724" s="2" t="s">
        <v>50</v>
      </c>
      <c r="AF724" s="2" t="s">
        <v>50</v>
      </c>
      <c r="AG724" s="2" t="s">
        <v>50</v>
      </c>
      <c r="AH724" s="2" t="s">
        <v>50</v>
      </c>
      <c r="AI724" s="2" t="s">
        <v>9098</v>
      </c>
      <c r="AJ724" s="2" t="s">
        <v>50</v>
      </c>
      <c r="AK724" s="2" t="s">
        <v>9099</v>
      </c>
      <c r="AL724" s="2" t="s">
        <v>9100</v>
      </c>
      <c r="AM724" s="2" t="s">
        <v>50</v>
      </c>
      <c r="AN724" s="2" t="s">
        <v>50</v>
      </c>
      <c r="AO724" s="2">
        <v>1201.79</v>
      </c>
      <c r="AP724" s="2" t="s">
        <v>48</v>
      </c>
      <c r="AQ724" s="2" t="s">
        <v>58</v>
      </c>
      <c r="AR724" s="2" t="s">
        <v>50</v>
      </c>
      <c r="AS724" s="2" t="s">
        <v>51</v>
      </c>
      <c r="AT724" s="2" t="s">
        <v>51</v>
      </c>
      <c r="AU724" s="2" t="s">
        <v>50</v>
      </c>
      <c r="AV724" s="2" t="s">
        <v>50</v>
      </c>
      <c r="AW724" s="2" t="s">
        <v>50</v>
      </c>
    </row>
    <row r="725" spans="1:49" x14ac:dyDescent="0.15">
      <c r="A725" s="2" t="s">
        <v>9101</v>
      </c>
      <c r="B725" s="2" t="s">
        <v>1778</v>
      </c>
      <c r="C725" s="2" t="s">
        <v>9102</v>
      </c>
      <c r="D725" s="2" t="s">
        <v>50</v>
      </c>
      <c r="E725" s="2" t="s">
        <v>50</v>
      </c>
      <c r="F725" s="2" t="s">
        <v>9103</v>
      </c>
      <c r="G725" s="2" t="s">
        <v>50</v>
      </c>
      <c r="H725" s="2" t="s">
        <v>9104</v>
      </c>
      <c r="I725" s="2" t="s">
        <v>9105</v>
      </c>
      <c r="J725" s="2" t="s">
        <v>67</v>
      </c>
      <c r="K725" s="2" t="s">
        <v>67</v>
      </c>
      <c r="L725" s="2" t="s">
        <v>68</v>
      </c>
      <c r="M725" s="2" t="s">
        <v>50</v>
      </c>
      <c r="N725" s="2" t="s">
        <v>50</v>
      </c>
      <c r="O725" s="2" t="s">
        <v>50</v>
      </c>
      <c r="P725" s="2" t="s">
        <v>50</v>
      </c>
      <c r="Q725" s="2" t="s">
        <v>1783</v>
      </c>
      <c r="R725" s="2" t="s">
        <v>50</v>
      </c>
      <c r="S725" s="2" t="s">
        <v>9106</v>
      </c>
      <c r="T725" s="2" t="s">
        <v>50</v>
      </c>
      <c r="U725" s="2" t="s">
        <v>50</v>
      </c>
      <c r="V725" s="2" t="s">
        <v>50</v>
      </c>
      <c r="W725" s="2" t="s">
        <v>9107</v>
      </c>
      <c r="X725" s="2" t="s">
        <v>50</v>
      </c>
      <c r="Y725" s="2" t="s">
        <v>50</v>
      </c>
      <c r="Z725" s="2" t="s">
        <v>50</v>
      </c>
      <c r="AA725" s="2" t="s">
        <v>50</v>
      </c>
      <c r="AB725" s="2" t="s">
        <v>50</v>
      </c>
      <c r="AC725" s="2" t="s">
        <v>50</v>
      </c>
      <c r="AD725" s="2" t="s">
        <v>50</v>
      </c>
      <c r="AE725" s="2" t="s">
        <v>50</v>
      </c>
      <c r="AF725" s="2" t="s">
        <v>50</v>
      </c>
      <c r="AG725" s="2" t="s">
        <v>50</v>
      </c>
      <c r="AH725" s="2" t="s">
        <v>9108</v>
      </c>
      <c r="AI725" s="2" t="s">
        <v>50</v>
      </c>
      <c r="AJ725" s="2" t="s">
        <v>50</v>
      </c>
      <c r="AK725" s="2" t="s">
        <v>50</v>
      </c>
      <c r="AL725" s="2" t="s">
        <v>1786</v>
      </c>
      <c r="AM725" s="2" t="s">
        <v>50</v>
      </c>
      <c r="AN725" s="2" t="s">
        <v>50</v>
      </c>
      <c r="AO725" s="2" t="s">
        <v>50</v>
      </c>
      <c r="AP725" s="2" t="s">
        <v>50</v>
      </c>
      <c r="AQ725" s="2" t="s">
        <v>50</v>
      </c>
      <c r="AR725" s="2" t="s">
        <v>50</v>
      </c>
      <c r="AS725" s="2" t="s">
        <v>50</v>
      </c>
      <c r="AT725" s="2" t="s">
        <v>51</v>
      </c>
      <c r="AU725" s="2" t="s">
        <v>50</v>
      </c>
      <c r="AV725" s="2" t="s">
        <v>50</v>
      </c>
      <c r="AW725" s="2" t="s">
        <v>50</v>
      </c>
    </row>
    <row r="726" spans="1:49" x14ac:dyDescent="0.15">
      <c r="A726" s="2" t="s">
        <v>9109</v>
      </c>
      <c r="B726" s="2" t="s">
        <v>60</v>
      </c>
      <c r="C726" s="2" t="s">
        <v>9110</v>
      </c>
      <c r="D726" s="2" t="s">
        <v>91</v>
      </c>
      <c r="E726" s="2" t="s">
        <v>50</v>
      </c>
      <c r="F726" s="2" t="s">
        <v>789</v>
      </c>
      <c r="G726" s="2" t="s">
        <v>91</v>
      </c>
      <c r="H726" s="2" t="s">
        <v>9111</v>
      </c>
      <c r="I726" s="2" t="s">
        <v>159</v>
      </c>
      <c r="J726" s="2" t="s">
        <v>67</v>
      </c>
      <c r="K726" s="2" t="s">
        <v>67</v>
      </c>
      <c r="L726" s="2" t="s">
        <v>68</v>
      </c>
      <c r="M726" s="2" t="s">
        <v>791</v>
      </c>
      <c r="N726" s="2" t="s">
        <v>50</v>
      </c>
      <c r="O726" s="2" t="s">
        <v>792</v>
      </c>
      <c r="P726" s="2" t="s">
        <v>50</v>
      </c>
      <c r="Q726" s="2" t="s">
        <v>458</v>
      </c>
      <c r="R726" s="2" t="s">
        <v>9111</v>
      </c>
      <c r="S726" s="2" t="s">
        <v>9112</v>
      </c>
      <c r="T726" s="2" t="s">
        <v>9113</v>
      </c>
      <c r="U726" s="2" t="s">
        <v>102</v>
      </c>
      <c r="V726" s="2" t="s">
        <v>74</v>
      </c>
      <c r="W726" s="2" t="s">
        <v>298</v>
      </c>
      <c r="X726" s="2" t="s">
        <v>129</v>
      </c>
      <c r="Y726" s="2" t="s">
        <v>130</v>
      </c>
      <c r="Z726" s="2" t="s">
        <v>313</v>
      </c>
      <c r="AA726" s="2" t="s">
        <v>428</v>
      </c>
      <c r="AB726" s="2" t="s">
        <v>479</v>
      </c>
      <c r="AC726" s="2" t="s">
        <v>502</v>
      </c>
      <c r="AD726" s="2" t="s">
        <v>503</v>
      </c>
      <c r="AE726" s="2" t="s">
        <v>50</v>
      </c>
      <c r="AF726" s="2" t="s">
        <v>113</v>
      </c>
      <c r="AG726" s="2" t="s">
        <v>50</v>
      </c>
      <c r="AH726" s="2" t="s">
        <v>9114</v>
      </c>
      <c r="AI726" s="2" t="s">
        <v>50</v>
      </c>
      <c r="AJ726" s="2" t="s">
        <v>50</v>
      </c>
      <c r="AK726" s="2" t="s">
        <v>9115</v>
      </c>
      <c r="AL726" s="2" t="s">
        <v>86</v>
      </c>
      <c r="AM726" s="2" t="s">
        <v>50</v>
      </c>
      <c r="AN726" s="2" t="s">
        <v>88</v>
      </c>
      <c r="AO726" s="2" t="s">
        <v>50</v>
      </c>
      <c r="AP726" s="2" t="s">
        <v>50</v>
      </c>
      <c r="AQ726" s="2" t="s">
        <v>50</v>
      </c>
      <c r="AR726" s="2" t="s">
        <v>50</v>
      </c>
      <c r="AS726" s="2" t="s">
        <v>50</v>
      </c>
      <c r="AT726" s="2" t="s">
        <v>51</v>
      </c>
      <c r="AU726" s="2" t="s">
        <v>50</v>
      </c>
      <c r="AV726" s="2" t="s">
        <v>50</v>
      </c>
      <c r="AW726" s="2" t="s">
        <v>50</v>
      </c>
    </row>
    <row r="727" spans="1:49" x14ac:dyDescent="0.15">
      <c r="A727" s="2" t="s">
        <v>9116</v>
      </c>
      <c r="B727" s="2" t="s">
        <v>60</v>
      </c>
      <c r="C727" s="2" t="s">
        <v>9117</v>
      </c>
      <c r="D727" s="2" t="s">
        <v>540</v>
      </c>
      <c r="E727" s="2" t="s">
        <v>9118</v>
      </c>
      <c r="F727" s="2" t="s">
        <v>9119</v>
      </c>
      <c r="G727" s="2" t="s">
        <v>50</v>
      </c>
      <c r="H727" s="2" t="s">
        <v>9120</v>
      </c>
      <c r="I727" s="2" t="s">
        <v>9121</v>
      </c>
      <c r="J727" s="2" t="s">
        <v>67</v>
      </c>
      <c r="K727" s="2" t="s">
        <v>67</v>
      </c>
      <c r="L727" s="2" t="s">
        <v>68</v>
      </c>
      <c r="M727" s="2" t="s">
        <v>9122</v>
      </c>
      <c r="N727" s="2" t="s">
        <v>9123</v>
      </c>
      <c r="O727" s="2" t="s">
        <v>50</v>
      </c>
      <c r="P727" s="2" t="s">
        <v>50</v>
      </c>
      <c r="Q727" s="2" t="s">
        <v>125</v>
      </c>
      <c r="R727" s="2" t="s">
        <v>9120</v>
      </c>
      <c r="S727" s="2" t="s">
        <v>9124</v>
      </c>
      <c r="T727" s="2" t="s">
        <v>9125</v>
      </c>
      <c r="U727" s="2" t="s">
        <v>551</v>
      </c>
      <c r="V727" s="2" t="s">
        <v>74</v>
      </c>
      <c r="W727" s="2" t="s">
        <v>9126</v>
      </c>
      <c r="X727" s="2" t="s">
        <v>129</v>
      </c>
      <c r="Y727" s="2" t="s">
        <v>130</v>
      </c>
      <c r="Z727" s="2" t="s">
        <v>313</v>
      </c>
      <c r="AA727" s="2" t="s">
        <v>428</v>
      </c>
      <c r="AB727" s="2" t="s">
        <v>283</v>
      </c>
      <c r="AC727" s="2" t="s">
        <v>315</v>
      </c>
      <c r="AD727" s="2" t="s">
        <v>316</v>
      </c>
      <c r="AE727" s="2" t="s">
        <v>429</v>
      </c>
      <c r="AF727" s="2" t="s">
        <v>113</v>
      </c>
      <c r="AG727" s="2" t="s">
        <v>50</v>
      </c>
      <c r="AH727" s="2" t="s">
        <v>9127</v>
      </c>
      <c r="AI727" s="2" t="s">
        <v>50</v>
      </c>
      <c r="AJ727" s="2" t="s">
        <v>9128</v>
      </c>
      <c r="AK727" s="2" t="s">
        <v>9129</v>
      </c>
      <c r="AL727" s="2" t="s">
        <v>86</v>
      </c>
      <c r="AM727" s="2" t="s">
        <v>140</v>
      </c>
      <c r="AN727" s="2" t="s">
        <v>88</v>
      </c>
      <c r="AO727" s="2" t="s">
        <v>50</v>
      </c>
      <c r="AP727" s="2" t="s">
        <v>48</v>
      </c>
      <c r="AQ727" s="2" t="s">
        <v>50</v>
      </c>
      <c r="AR727" s="2" t="s">
        <v>56</v>
      </c>
      <c r="AS727" s="2" t="s">
        <v>50</v>
      </c>
      <c r="AT727" s="2" t="s">
        <v>51</v>
      </c>
      <c r="AU727" s="2" t="s">
        <v>50</v>
      </c>
      <c r="AV727" s="2" t="s">
        <v>51</v>
      </c>
      <c r="AW727" s="2" t="s">
        <v>50</v>
      </c>
    </row>
    <row r="728" spans="1:49" x14ac:dyDescent="0.15">
      <c r="A728" s="2" t="s">
        <v>9130</v>
      </c>
      <c r="B728" s="2" t="s">
        <v>60</v>
      </c>
      <c r="C728" s="2" t="s">
        <v>9131</v>
      </c>
      <c r="D728" s="2" t="s">
        <v>91</v>
      </c>
      <c r="E728" s="2" t="s">
        <v>9132</v>
      </c>
      <c r="F728" s="2" t="s">
        <v>9133</v>
      </c>
      <c r="G728" s="2" t="s">
        <v>50</v>
      </c>
      <c r="H728" s="2" t="s">
        <v>9134</v>
      </c>
      <c r="I728" s="2" t="s">
        <v>159</v>
      </c>
      <c r="J728" s="2" t="s">
        <v>67</v>
      </c>
      <c r="K728" s="2" t="s">
        <v>67</v>
      </c>
      <c r="L728" s="2" t="s">
        <v>68</v>
      </c>
      <c r="M728" s="2" t="s">
        <v>50</v>
      </c>
      <c r="N728" s="2" t="s">
        <v>50</v>
      </c>
      <c r="O728" s="2" t="s">
        <v>50</v>
      </c>
      <c r="P728" s="2" t="s">
        <v>50</v>
      </c>
      <c r="Q728" s="2" t="s">
        <v>125</v>
      </c>
      <c r="R728" s="2" t="s">
        <v>9134</v>
      </c>
      <c r="S728" s="2" t="s">
        <v>9135</v>
      </c>
      <c r="T728" s="2" t="s">
        <v>9136</v>
      </c>
      <c r="U728" s="2" t="s">
        <v>50</v>
      </c>
      <c r="V728" s="2" t="s">
        <v>50</v>
      </c>
      <c r="W728" s="2" t="s">
        <v>9137</v>
      </c>
      <c r="X728" s="2" t="s">
        <v>105</v>
      </c>
      <c r="Y728" s="2" t="s">
        <v>106</v>
      </c>
      <c r="Z728" s="2" t="s">
        <v>2302</v>
      </c>
      <c r="AA728" s="2" t="s">
        <v>9138</v>
      </c>
      <c r="AB728" s="2" t="s">
        <v>109</v>
      </c>
      <c r="AC728" s="2" t="s">
        <v>110</v>
      </c>
      <c r="AD728" s="2" t="s">
        <v>859</v>
      </c>
      <c r="AE728" s="2" t="s">
        <v>860</v>
      </c>
      <c r="AF728" s="2" t="s">
        <v>113</v>
      </c>
      <c r="AG728" s="2" t="s">
        <v>50</v>
      </c>
      <c r="AH728" s="2" t="s">
        <v>9139</v>
      </c>
      <c r="AI728" s="2" t="s">
        <v>50</v>
      </c>
      <c r="AJ728" s="2" t="s">
        <v>50</v>
      </c>
      <c r="AK728" s="2" t="s">
        <v>9140</v>
      </c>
      <c r="AL728" s="2" t="s">
        <v>86</v>
      </c>
      <c r="AM728" s="2" t="s">
        <v>140</v>
      </c>
      <c r="AN728" s="2" t="s">
        <v>50</v>
      </c>
      <c r="AO728" s="2" t="s">
        <v>50</v>
      </c>
      <c r="AP728" s="2" t="s">
        <v>50</v>
      </c>
      <c r="AQ728" s="2" t="s">
        <v>50</v>
      </c>
      <c r="AR728" s="2" t="s">
        <v>50</v>
      </c>
      <c r="AS728" s="2" t="s">
        <v>50</v>
      </c>
      <c r="AT728" s="2" t="s">
        <v>51</v>
      </c>
      <c r="AU728" s="2" t="s">
        <v>50</v>
      </c>
      <c r="AV728" s="2" t="s">
        <v>50</v>
      </c>
      <c r="AW728" s="2" t="s">
        <v>50</v>
      </c>
    </row>
    <row r="729" spans="1:49" x14ac:dyDescent="0.15">
      <c r="A729" s="2" t="s">
        <v>9141</v>
      </c>
      <c r="B729" s="2" t="s">
        <v>60</v>
      </c>
      <c r="C729" s="2" t="s">
        <v>7945</v>
      </c>
      <c r="D729" s="2" t="s">
        <v>9142</v>
      </c>
      <c r="E729" s="2" t="s">
        <v>50</v>
      </c>
      <c r="F729" s="2" t="s">
        <v>9143</v>
      </c>
      <c r="G729" s="2" t="s">
        <v>50</v>
      </c>
      <c r="H729" s="2" t="s">
        <v>9144</v>
      </c>
      <c r="I729" s="2" t="s">
        <v>159</v>
      </c>
      <c r="J729" s="2" t="s">
        <v>67</v>
      </c>
      <c r="K729" s="2" t="s">
        <v>67</v>
      </c>
      <c r="L729" s="2" t="s">
        <v>68</v>
      </c>
      <c r="M729" s="2" t="s">
        <v>9145</v>
      </c>
      <c r="N729" s="2" t="s">
        <v>50</v>
      </c>
      <c r="O729" s="2" t="s">
        <v>9146</v>
      </c>
      <c r="P729" s="2" t="s">
        <v>9147</v>
      </c>
      <c r="Q729" s="2" t="s">
        <v>602</v>
      </c>
      <c r="R729" s="2" t="s">
        <v>9144</v>
      </c>
      <c r="S729" s="2" t="s">
        <v>9148</v>
      </c>
      <c r="T729" s="2" t="s">
        <v>9149</v>
      </c>
      <c r="U729" s="2" t="s">
        <v>102</v>
      </c>
      <c r="V729" s="2" t="s">
        <v>74</v>
      </c>
      <c r="W729" s="2" t="s">
        <v>7952</v>
      </c>
      <c r="X729" s="2" t="s">
        <v>129</v>
      </c>
      <c r="Y729" s="2" t="s">
        <v>130</v>
      </c>
      <c r="Z729" s="2" t="s">
        <v>461</v>
      </c>
      <c r="AA729" s="2" t="s">
        <v>462</v>
      </c>
      <c r="AB729" s="2" t="s">
        <v>283</v>
      </c>
      <c r="AC729" s="2" t="s">
        <v>1646</v>
      </c>
      <c r="AD729" s="2" t="s">
        <v>131</v>
      </c>
      <c r="AE729" s="2" t="s">
        <v>50</v>
      </c>
      <c r="AF729" s="2" t="s">
        <v>82</v>
      </c>
      <c r="AG729" s="2" t="s">
        <v>50</v>
      </c>
      <c r="AH729" s="2" t="s">
        <v>9150</v>
      </c>
      <c r="AI729" s="2" t="s">
        <v>50</v>
      </c>
      <c r="AJ729" s="2" t="s">
        <v>50</v>
      </c>
      <c r="AK729" s="2" t="s">
        <v>9151</v>
      </c>
      <c r="AL729" s="2" t="s">
        <v>86</v>
      </c>
      <c r="AM729" s="2" t="s">
        <v>50</v>
      </c>
      <c r="AN729" s="2" t="s">
        <v>88</v>
      </c>
      <c r="AO729" s="2" t="s">
        <v>50</v>
      </c>
      <c r="AP729" s="2" t="s">
        <v>50</v>
      </c>
      <c r="AQ729" s="2" t="s">
        <v>50</v>
      </c>
      <c r="AR729" s="2" t="s">
        <v>50</v>
      </c>
      <c r="AS729" s="2" t="s">
        <v>50</v>
      </c>
      <c r="AT729" s="2" t="s">
        <v>51</v>
      </c>
      <c r="AU729" s="2" t="s">
        <v>50</v>
      </c>
      <c r="AV729" s="2" t="s">
        <v>50</v>
      </c>
      <c r="AW729" s="2" t="s">
        <v>50</v>
      </c>
    </row>
    <row r="730" spans="1:49" x14ac:dyDescent="0.15">
      <c r="A730" s="2" t="s">
        <v>9152</v>
      </c>
      <c r="B730" s="2" t="s">
        <v>60</v>
      </c>
      <c r="C730" s="2" t="s">
        <v>9153</v>
      </c>
      <c r="D730" s="2" t="s">
        <v>665</v>
      </c>
      <c r="E730" s="2" t="s">
        <v>9154</v>
      </c>
      <c r="F730" s="2" t="s">
        <v>9155</v>
      </c>
      <c r="G730" s="2" t="s">
        <v>9156</v>
      </c>
      <c r="H730" s="2" t="s">
        <v>9157</v>
      </c>
      <c r="I730" s="2" t="s">
        <v>9158</v>
      </c>
      <c r="J730" s="2" t="s">
        <v>67</v>
      </c>
      <c r="K730" s="2" t="s">
        <v>67</v>
      </c>
      <c r="L730" s="2" t="s">
        <v>68</v>
      </c>
      <c r="M730" s="2" t="s">
        <v>9159</v>
      </c>
      <c r="N730" s="2" t="s">
        <v>9160</v>
      </c>
      <c r="O730" s="2" t="s">
        <v>9161</v>
      </c>
      <c r="P730" s="2" t="s">
        <v>9162</v>
      </c>
      <c r="Q730" s="2" t="s">
        <v>168</v>
      </c>
      <c r="R730" s="2" t="s">
        <v>9157</v>
      </c>
      <c r="S730" s="2" t="s">
        <v>50</v>
      </c>
      <c r="T730" s="2" t="s">
        <v>9163</v>
      </c>
      <c r="U730" s="2" t="s">
        <v>73</v>
      </c>
      <c r="V730" s="2" t="s">
        <v>74</v>
      </c>
      <c r="W730" s="2" t="s">
        <v>9164</v>
      </c>
      <c r="X730" s="2" t="s">
        <v>1145</v>
      </c>
      <c r="Y730" s="2" t="s">
        <v>1146</v>
      </c>
      <c r="Z730" s="2" t="s">
        <v>1147</v>
      </c>
      <c r="AA730" s="2" t="s">
        <v>1148</v>
      </c>
      <c r="AB730" s="2" t="s">
        <v>283</v>
      </c>
      <c r="AC730" s="2" t="s">
        <v>315</v>
      </c>
      <c r="AD730" s="2" t="s">
        <v>316</v>
      </c>
      <c r="AE730" s="2" t="s">
        <v>429</v>
      </c>
      <c r="AF730" s="2" t="s">
        <v>113</v>
      </c>
      <c r="AG730" s="2" t="s">
        <v>50</v>
      </c>
      <c r="AH730" s="2" t="s">
        <v>9165</v>
      </c>
      <c r="AI730" s="2" t="s">
        <v>50</v>
      </c>
      <c r="AJ730" s="2" t="s">
        <v>50</v>
      </c>
      <c r="AK730" s="2" t="s">
        <v>9166</v>
      </c>
      <c r="AL730" s="2" t="s">
        <v>86</v>
      </c>
      <c r="AM730" s="2" t="s">
        <v>87</v>
      </c>
      <c r="AN730" s="2" t="s">
        <v>88</v>
      </c>
      <c r="AO730" s="2" t="s">
        <v>50</v>
      </c>
      <c r="AP730" s="2" t="s">
        <v>50</v>
      </c>
      <c r="AQ730" s="2" t="s">
        <v>50</v>
      </c>
      <c r="AR730" s="2" t="s">
        <v>50</v>
      </c>
      <c r="AS730" s="2" t="s">
        <v>50</v>
      </c>
      <c r="AT730" s="2" t="s">
        <v>51</v>
      </c>
      <c r="AU730" s="2" t="s">
        <v>50</v>
      </c>
      <c r="AV730" s="2" t="s">
        <v>50</v>
      </c>
      <c r="AW730" s="2" t="s">
        <v>50</v>
      </c>
    </row>
    <row r="731" spans="1:49" x14ac:dyDescent="0.15">
      <c r="A731" s="2" t="s">
        <v>9167</v>
      </c>
      <c r="B731" s="2" t="s">
        <v>60</v>
      </c>
      <c r="C731" s="2" t="s">
        <v>9168</v>
      </c>
      <c r="D731" s="2" t="s">
        <v>321</v>
      </c>
      <c r="E731" s="2" t="s">
        <v>9169</v>
      </c>
      <c r="F731" s="2" t="s">
        <v>9170</v>
      </c>
      <c r="G731" s="2" t="s">
        <v>321</v>
      </c>
      <c r="H731" s="2" t="s">
        <v>9171</v>
      </c>
      <c r="I731" s="2" t="s">
        <v>9172</v>
      </c>
      <c r="J731" s="2" t="s">
        <v>67</v>
      </c>
      <c r="K731" s="2" t="s">
        <v>67</v>
      </c>
      <c r="L731" s="2" t="s">
        <v>68</v>
      </c>
      <c r="M731" s="2" t="s">
        <v>9173</v>
      </c>
      <c r="N731" s="2" t="s">
        <v>9174</v>
      </c>
      <c r="O731" s="2" t="s">
        <v>50</v>
      </c>
      <c r="P731" s="2" t="s">
        <v>50</v>
      </c>
      <c r="Q731" s="2" t="s">
        <v>125</v>
      </c>
      <c r="R731" s="2" t="s">
        <v>9171</v>
      </c>
      <c r="S731" s="2" t="s">
        <v>50</v>
      </c>
      <c r="T731" s="2" t="s">
        <v>9175</v>
      </c>
      <c r="U731" s="2" t="s">
        <v>73</v>
      </c>
      <c r="V731" s="2" t="s">
        <v>74</v>
      </c>
      <c r="W731" s="2" t="s">
        <v>9176</v>
      </c>
      <c r="X731" s="2" t="s">
        <v>153</v>
      </c>
      <c r="Y731" s="2" t="s">
        <v>209</v>
      </c>
      <c r="Z731" s="2" t="s">
        <v>210</v>
      </c>
      <c r="AA731" s="2" t="s">
        <v>211</v>
      </c>
      <c r="AB731" s="2" t="s">
        <v>109</v>
      </c>
      <c r="AC731" s="2" t="s">
        <v>110</v>
      </c>
      <c r="AD731" s="2" t="s">
        <v>157</v>
      </c>
      <c r="AE731" s="2" t="s">
        <v>6694</v>
      </c>
      <c r="AF731" s="2" t="s">
        <v>113</v>
      </c>
      <c r="AG731" s="2" t="s">
        <v>50</v>
      </c>
      <c r="AH731" s="2" t="s">
        <v>9177</v>
      </c>
      <c r="AI731" s="2" t="s">
        <v>50</v>
      </c>
      <c r="AJ731" s="2" t="s">
        <v>9178</v>
      </c>
      <c r="AK731" s="2" t="s">
        <v>9179</v>
      </c>
      <c r="AL731" s="2" t="s">
        <v>86</v>
      </c>
      <c r="AM731" s="2" t="s">
        <v>87</v>
      </c>
      <c r="AN731" s="2" t="s">
        <v>88</v>
      </c>
      <c r="AO731" s="2" t="s">
        <v>50</v>
      </c>
      <c r="AP731" s="2" t="s">
        <v>50</v>
      </c>
      <c r="AQ731" s="2" t="s">
        <v>50</v>
      </c>
      <c r="AR731" s="2" t="s">
        <v>50</v>
      </c>
      <c r="AS731" s="2" t="s">
        <v>50</v>
      </c>
      <c r="AT731" s="2" t="s">
        <v>51</v>
      </c>
      <c r="AU731" s="2" t="s">
        <v>50</v>
      </c>
      <c r="AV731" s="2" t="s">
        <v>50</v>
      </c>
      <c r="AW731" s="2" t="s">
        <v>50</v>
      </c>
    </row>
    <row r="732" spans="1:49" x14ac:dyDescent="0.15">
      <c r="A732" s="2" t="s">
        <v>9180</v>
      </c>
      <c r="B732" s="2" t="s">
        <v>60</v>
      </c>
      <c r="C732" s="2" t="s">
        <v>9181</v>
      </c>
      <c r="D732" s="2" t="s">
        <v>236</v>
      </c>
      <c r="E732" s="2" t="s">
        <v>9182</v>
      </c>
      <c r="F732" s="2" t="s">
        <v>9183</v>
      </c>
      <c r="G732" s="2" t="s">
        <v>50</v>
      </c>
      <c r="H732" s="2" t="s">
        <v>9184</v>
      </c>
      <c r="I732" s="2" t="s">
        <v>9185</v>
      </c>
      <c r="J732" s="2" t="s">
        <v>67</v>
      </c>
      <c r="K732" s="2" t="s">
        <v>67</v>
      </c>
      <c r="L732" s="2" t="s">
        <v>68</v>
      </c>
      <c r="M732" s="2" t="s">
        <v>9186</v>
      </c>
      <c r="N732" s="2" t="s">
        <v>9187</v>
      </c>
      <c r="O732" s="2" t="s">
        <v>9188</v>
      </c>
      <c r="P732" s="2" t="s">
        <v>50</v>
      </c>
      <c r="Q732" s="2" t="s">
        <v>125</v>
      </c>
      <c r="R732" s="2" t="s">
        <v>9184</v>
      </c>
      <c r="S732" s="2" t="s">
        <v>9189</v>
      </c>
      <c r="T732" s="2" t="s">
        <v>9190</v>
      </c>
      <c r="U732" s="2" t="s">
        <v>73</v>
      </c>
      <c r="V732" s="2" t="s">
        <v>74</v>
      </c>
      <c r="W732" s="2" t="s">
        <v>9191</v>
      </c>
      <c r="X732" s="2" t="s">
        <v>129</v>
      </c>
      <c r="Y732" s="2" t="s">
        <v>50</v>
      </c>
      <c r="Z732" s="2" t="s">
        <v>50</v>
      </c>
      <c r="AA732" s="2" t="s">
        <v>50</v>
      </c>
      <c r="AB732" s="2" t="s">
        <v>283</v>
      </c>
      <c r="AC732" s="2" t="s">
        <v>315</v>
      </c>
      <c r="AD732" s="2" t="s">
        <v>316</v>
      </c>
      <c r="AE732" s="2" t="s">
        <v>429</v>
      </c>
      <c r="AF732" s="2" t="s">
        <v>113</v>
      </c>
      <c r="AG732" s="2" t="s">
        <v>50</v>
      </c>
      <c r="AH732" s="2" t="s">
        <v>9192</v>
      </c>
      <c r="AI732" s="2" t="s">
        <v>50</v>
      </c>
      <c r="AJ732" s="2" t="s">
        <v>159</v>
      </c>
      <c r="AK732" s="2" t="s">
        <v>9193</v>
      </c>
      <c r="AL732" s="2" t="s">
        <v>86</v>
      </c>
      <c r="AM732" s="2" t="s">
        <v>87</v>
      </c>
      <c r="AN732" s="2" t="s">
        <v>88</v>
      </c>
      <c r="AO732" s="2" t="s">
        <v>50</v>
      </c>
      <c r="AP732" s="2" t="s">
        <v>50</v>
      </c>
      <c r="AQ732" s="2" t="s">
        <v>50</v>
      </c>
      <c r="AR732" s="2" t="s">
        <v>50</v>
      </c>
      <c r="AS732" s="2" t="s">
        <v>50</v>
      </c>
      <c r="AT732" s="2" t="s">
        <v>51</v>
      </c>
      <c r="AU732" s="2" t="s">
        <v>50</v>
      </c>
      <c r="AV732" s="2" t="s">
        <v>50</v>
      </c>
      <c r="AW732" s="2" t="s">
        <v>50</v>
      </c>
    </row>
    <row r="733" spans="1:49" x14ac:dyDescent="0.15">
      <c r="A733" s="2" t="s">
        <v>9194</v>
      </c>
      <c r="B733" s="2" t="s">
        <v>60</v>
      </c>
      <c r="C733" s="2" t="s">
        <v>9195</v>
      </c>
      <c r="D733" s="2" t="s">
        <v>665</v>
      </c>
      <c r="E733" s="2" t="s">
        <v>9196</v>
      </c>
      <c r="F733" s="2" t="s">
        <v>9197</v>
      </c>
      <c r="G733" s="2" t="s">
        <v>665</v>
      </c>
      <c r="H733" s="2" t="s">
        <v>9198</v>
      </c>
      <c r="I733" s="2" t="s">
        <v>9199</v>
      </c>
      <c r="J733" s="2" t="s">
        <v>67</v>
      </c>
      <c r="K733" s="2" t="s">
        <v>67</v>
      </c>
      <c r="L733" s="2" t="s">
        <v>68</v>
      </c>
      <c r="M733" s="2" t="s">
        <v>148</v>
      </c>
      <c r="N733" s="2" t="s">
        <v>50</v>
      </c>
      <c r="O733" s="2" t="s">
        <v>50</v>
      </c>
      <c r="P733" s="2" t="s">
        <v>50</v>
      </c>
      <c r="Q733" s="2" t="s">
        <v>125</v>
      </c>
      <c r="R733" s="2" t="s">
        <v>9198</v>
      </c>
      <c r="S733" s="2" t="s">
        <v>50</v>
      </c>
      <c r="T733" s="2" t="s">
        <v>9200</v>
      </c>
      <c r="U733" s="2" t="s">
        <v>102</v>
      </c>
      <c r="V733" s="2" t="s">
        <v>74</v>
      </c>
      <c r="W733" s="2" t="s">
        <v>9201</v>
      </c>
      <c r="X733" s="2" t="s">
        <v>105</v>
      </c>
      <c r="Y733" s="2" t="s">
        <v>106</v>
      </c>
      <c r="Z733" s="2" t="s">
        <v>248</v>
      </c>
      <c r="AA733" s="2" t="s">
        <v>249</v>
      </c>
      <c r="AB733" s="2" t="s">
        <v>109</v>
      </c>
      <c r="AC733" s="2" t="s">
        <v>110</v>
      </c>
      <c r="AD733" s="2" t="s">
        <v>157</v>
      </c>
      <c r="AE733" s="2" t="s">
        <v>400</v>
      </c>
      <c r="AF733" s="2" t="s">
        <v>113</v>
      </c>
      <c r="AG733" s="2" t="s">
        <v>50</v>
      </c>
      <c r="AH733" s="2" t="s">
        <v>9202</v>
      </c>
      <c r="AI733" s="2" t="s">
        <v>50</v>
      </c>
      <c r="AJ733" s="2" t="s">
        <v>50</v>
      </c>
      <c r="AK733" s="2" t="s">
        <v>9203</v>
      </c>
      <c r="AL733" s="2" t="s">
        <v>86</v>
      </c>
      <c r="AM733" s="2" t="s">
        <v>87</v>
      </c>
      <c r="AN733" s="2" t="s">
        <v>88</v>
      </c>
      <c r="AO733" s="2" t="s">
        <v>50</v>
      </c>
      <c r="AP733" s="2" t="s">
        <v>50</v>
      </c>
      <c r="AQ733" s="2" t="s">
        <v>50</v>
      </c>
      <c r="AR733" s="2" t="s">
        <v>50</v>
      </c>
      <c r="AS733" s="2" t="s">
        <v>50</v>
      </c>
      <c r="AT733" s="2" t="s">
        <v>51</v>
      </c>
      <c r="AU733" s="2" t="s">
        <v>50</v>
      </c>
      <c r="AV733" s="2" t="s">
        <v>50</v>
      </c>
      <c r="AW733" s="2" t="s">
        <v>50</v>
      </c>
    </row>
    <row r="734" spans="1:49" x14ac:dyDescent="0.15">
      <c r="A734" s="2" t="s">
        <v>9204</v>
      </c>
      <c r="B734" s="2" t="s">
        <v>60</v>
      </c>
      <c r="C734" s="2" t="s">
        <v>9205</v>
      </c>
      <c r="D734" s="2" t="s">
        <v>236</v>
      </c>
      <c r="E734" s="2" t="s">
        <v>9206</v>
      </c>
      <c r="F734" s="2" t="s">
        <v>9207</v>
      </c>
      <c r="G734" s="2" t="s">
        <v>50</v>
      </c>
      <c r="H734" s="2" t="s">
        <v>9208</v>
      </c>
      <c r="I734" s="2" t="s">
        <v>159</v>
      </c>
      <c r="J734" s="2" t="s">
        <v>67</v>
      </c>
      <c r="K734" s="2" t="s">
        <v>67</v>
      </c>
      <c r="L734" s="2" t="s">
        <v>68</v>
      </c>
      <c r="M734" s="2" t="s">
        <v>9209</v>
      </c>
      <c r="N734" s="2" t="s">
        <v>50</v>
      </c>
      <c r="O734" s="2" t="s">
        <v>9210</v>
      </c>
      <c r="P734" s="2" t="s">
        <v>50</v>
      </c>
      <c r="Q734" s="2" t="s">
        <v>168</v>
      </c>
      <c r="R734" s="2" t="s">
        <v>9208</v>
      </c>
      <c r="S734" s="2" t="s">
        <v>9211</v>
      </c>
      <c r="T734" s="2" t="s">
        <v>9212</v>
      </c>
      <c r="U734" s="2" t="s">
        <v>102</v>
      </c>
      <c r="V734" s="2" t="s">
        <v>74</v>
      </c>
      <c r="W734" s="2" t="s">
        <v>9213</v>
      </c>
      <c r="X734" s="2" t="s">
        <v>129</v>
      </c>
      <c r="Y734" s="2" t="s">
        <v>130</v>
      </c>
      <c r="Z734" s="2" t="s">
        <v>313</v>
      </c>
      <c r="AA734" s="2" t="s">
        <v>429</v>
      </c>
      <c r="AB734" s="2" t="s">
        <v>283</v>
      </c>
      <c r="AC734" s="2" t="s">
        <v>315</v>
      </c>
      <c r="AD734" s="2" t="s">
        <v>316</v>
      </c>
      <c r="AE734" s="2" t="s">
        <v>429</v>
      </c>
      <c r="AF734" s="2" t="s">
        <v>113</v>
      </c>
      <c r="AG734" s="2" t="s">
        <v>50</v>
      </c>
      <c r="AH734" s="2" t="s">
        <v>9214</v>
      </c>
      <c r="AI734" s="2" t="s">
        <v>50</v>
      </c>
      <c r="AJ734" s="2" t="s">
        <v>50</v>
      </c>
      <c r="AK734" s="2" t="s">
        <v>9215</v>
      </c>
      <c r="AL734" s="2" t="s">
        <v>86</v>
      </c>
      <c r="AM734" s="2" t="s">
        <v>140</v>
      </c>
      <c r="AN734" s="2" t="s">
        <v>88</v>
      </c>
      <c r="AO734" s="2" t="s">
        <v>50</v>
      </c>
      <c r="AP734" s="2" t="s">
        <v>50</v>
      </c>
      <c r="AQ734" s="2" t="s">
        <v>50</v>
      </c>
      <c r="AR734" s="2" t="s">
        <v>50</v>
      </c>
      <c r="AS734" s="2" t="s">
        <v>50</v>
      </c>
      <c r="AT734" s="2" t="s">
        <v>51</v>
      </c>
      <c r="AU734" s="2" t="s">
        <v>50</v>
      </c>
      <c r="AV734" s="2" t="s">
        <v>50</v>
      </c>
      <c r="AW734" s="2" t="s">
        <v>50</v>
      </c>
    </row>
    <row r="735" spans="1:49" x14ac:dyDescent="0.15">
      <c r="A735" s="2" t="s">
        <v>9216</v>
      </c>
      <c r="B735" s="2" t="s">
        <v>60</v>
      </c>
      <c r="C735" s="2" t="s">
        <v>9217</v>
      </c>
      <c r="D735" s="2" t="s">
        <v>540</v>
      </c>
      <c r="E735" s="2" t="s">
        <v>9218</v>
      </c>
      <c r="F735" s="2" t="s">
        <v>9219</v>
      </c>
      <c r="G735" s="2" t="s">
        <v>50</v>
      </c>
      <c r="H735" s="2" t="s">
        <v>9220</v>
      </c>
      <c r="I735" s="2" t="s">
        <v>159</v>
      </c>
      <c r="J735" s="2" t="s">
        <v>67</v>
      </c>
      <c r="K735" s="2" t="s">
        <v>67</v>
      </c>
      <c r="L735" s="2" t="s">
        <v>68</v>
      </c>
      <c r="M735" s="2" t="s">
        <v>50</v>
      </c>
      <c r="N735" s="2" t="s">
        <v>50</v>
      </c>
      <c r="O735" s="2" t="s">
        <v>50</v>
      </c>
      <c r="P735" s="2" t="s">
        <v>50</v>
      </c>
      <c r="Q735" s="2" t="s">
        <v>168</v>
      </c>
      <c r="R735" s="2" t="s">
        <v>9220</v>
      </c>
      <c r="S735" s="2" t="s">
        <v>9221</v>
      </c>
      <c r="T735" s="2" t="s">
        <v>9222</v>
      </c>
      <c r="U735" s="2" t="s">
        <v>50</v>
      </c>
      <c r="V735" s="2" t="s">
        <v>50</v>
      </c>
      <c r="W735" s="2" t="s">
        <v>9223</v>
      </c>
      <c r="X735" s="2" t="s">
        <v>129</v>
      </c>
      <c r="Y735" s="2" t="s">
        <v>130</v>
      </c>
      <c r="Z735" s="2" t="s">
        <v>676</v>
      </c>
      <c r="AA735" s="2" t="s">
        <v>3696</v>
      </c>
      <c r="AB735" s="2" t="s">
        <v>283</v>
      </c>
      <c r="AC735" s="2" t="s">
        <v>315</v>
      </c>
      <c r="AD735" s="2" t="s">
        <v>676</v>
      </c>
      <c r="AE735" s="2" t="s">
        <v>50</v>
      </c>
      <c r="AF735" s="2" t="s">
        <v>113</v>
      </c>
      <c r="AG735" s="2" t="s">
        <v>50</v>
      </c>
      <c r="AH735" s="2" t="s">
        <v>9224</v>
      </c>
      <c r="AI735" s="2" t="s">
        <v>50</v>
      </c>
      <c r="AJ735" s="2" t="s">
        <v>50</v>
      </c>
      <c r="AK735" s="2" t="s">
        <v>9225</v>
      </c>
      <c r="AL735" s="2" t="s">
        <v>86</v>
      </c>
      <c r="AM735" s="2" t="s">
        <v>140</v>
      </c>
      <c r="AN735" s="2" t="s">
        <v>50</v>
      </c>
      <c r="AO735" s="2" t="s">
        <v>50</v>
      </c>
      <c r="AP735" s="2" t="s">
        <v>50</v>
      </c>
      <c r="AQ735" s="2" t="s">
        <v>50</v>
      </c>
      <c r="AR735" s="2" t="s">
        <v>50</v>
      </c>
      <c r="AS735" s="2" t="s">
        <v>50</v>
      </c>
      <c r="AT735" s="2" t="s">
        <v>51</v>
      </c>
      <c r="AU735" s="2" t="s">
        <v>50</v>
      </c>
      <c r="AV735" s="2" t="s">
        <v>50</v>
      </c>
      <c r="AW735" s="2" t="s">
        <v>50</v>
      </c>
    </row>
    <row r="736" spans="1:49" x14ac:dyDescent="0.15">
      <c r="A736" s="2" t="s">
        <v>9226</v>
      </c>
      <c r="B736" s="2" t="s">
        <v>60</v>
      </c>
      <c r="C736" s="2" t="s">
        <v>9227</v>
      </c>
      <c r="D736" s="2" t="s">
        <v>497</v>
      </c>
      <c r="E736" s="2" t="s">
        <v>9228</v>
      </c>
      <c r="F736" s="2" t="s">
        <v>9229</v>
      </c>
      <c r="G736" s="2" t="s">
        <v>50</v>
      </c>
      <c r="H736" s="2" t="s">
        <v>9230</v>
      </c>
      <c r="I736" s="2" t="s">
        <v>159</v>
      </c>
      <c r="J736" s="2" t="s">
        <v>67</v>
      </c>
      <c r="K736" s="2" t="s">
        <v>67</v>
      </c>
      <c r="L736" s="2" t="s">
        <v>68</v>
      </c>
      <c r="M736" s="2" t="s">
        <v>50</v>
      </c>
      <c r="N736" s="2" t="s">
        <v>50</v>
      </c>
      <c r="O736" s="2" t="s">
        <v>50</v>
      </c>
      <c r="P736" s="2" t="s">
        <v>50</v>
      </c>
      <c r="Q736" s="2" t="s">
        <v>125</v>
      </c>
      <c r="R736" s="2" t="s">
        <v>9230</v>
      </c>
      <c r="S736" s="2" t="s">
        <v>9231</v>
      </c>
      <c r="T736" s="2" t="s">
        <v>9232</v>
      </c>
      <c r="U736" s="2" t="s">
        <v>50</v>
      </c>
      <c r="V736" s="2" t="s">
        <v>50</v>
      </c>
      <c r="W736" s="2" t="s">
        <v>9233</v>
      </c>
      <c r="X736" s="2" t="s">
        <v>105</v>
      </c>
      <c r="Y736" s="2" t="s">
        <v>171</v>
      </c>
      <c r="Z736" s="2" t="s">
        <v>974</v>
      </c>
      <c r="AA736" s="2" t="s">
        <v>975</v>
      </c>
      <c r="AB736" s="2" t="s">
        <v>109</v>
      </c>
      <c r="AC736" s="2" t="s">
        <v>110</v>
      </c>
      <c r="AD736" s="2" t="s">
        <v>913</v>
      </c>
      <c r="AE736" s="2" t="s">
        <v>914</v>
      </c>
      <c r="AF736" s="2" t="s">
        <v>113</v>
      </c>
      <c r="AG736" s="2" t="s">
        <v>50</v>
      </c>
      <c r="AH736" s="2" t="s">
        <v>9234</v>
      </c>
      <c r="AI736" s="2" t="s">
        <v>50</v>
      </c>
      <c r="AJ736" s="2" t="s">
        <v>50</v>
      </c>
      <c r="AK736" s="2" t="s">
        <v>9235</v>
      </c>
      <c r="AL736" s="2" t="s">
        <v>86</v>
      </c>
      <c r="AM736" s="2" t="s">
        <v>140</v>
      </c>
      <c r="AN736" s="2" t="s">
        <v>50</v>
      </c>
      <c r="AO736" s="2" t="s">
        <v>50</v>
      </c>
      <c r="AP736" s="2" t="s">
        <v>50</v>
      </c>
      <c r="AQ736" s="2" t="s">
        <v>50</v>
      </c>
      <c r="AR736" s="2" t="s">
        <v>50</v>
      </c>
      <c r="AS736" s="2" t="s">
        <v>50</v>
      </c>
      <c r="AT736" s="2" t="s">
        <v>51</v>
      </c>
      <c r="AU736" s="2" t="s">
        <v>50</v>
      </c>
      <c r="AV736" s="2" t="s">
        <v>50</v>
      </c>
      <c r="AW736" s="2" t="s">
        <v>50</v>
      </c>
    </row>
    <row r="737" spans="1:49" x14ac:dyDescent="0.15">
      <c r="A737" s="2" t="s">
        <v>9236</v>
      </c>
      <c r="B737" s="2" t="s">
        <v>60</v>
      </c>
      <c r="C737" s="2" t="s">
        <v>8803</v>
      </c>
      <c r="D737" s="2" t="s">
        <v>371</v>
      </c>
      <c r="E737" s="2" t="s">
        <v>9237</v>
      </c>
      <c r="F737" s="2" t="s">
        <v>9238</v>
      </c>
      <c r="G737" s="2" t="s">
        <v>50</v>
      </c>
      <c r="H737" s="2" t="s">
        <v>9239</v>
      </c>
      <c r="I737" s="2" t="s">
        <v>9240</v>
      </c>
      <c r="J737" s="2" t="s">
        <v>67</v>
      </c>
      <c r="K737" s="2" t="s">
        <v>67</v>
      </c>
      <c r="L737" s="2" t="s">
        <v>68</v>
      </c>
      <c r="M737" s="2" t="s">
        <v>9241</v>
      </c>
      <c r="N737" s="2" t="s">
        <v>9242</v>
      </c>
      <c r="O737" s="2" t="s">
        <v>9243</v>
      </c>
      <c r="P737" s="2" t="s">
        <v>50</v>
      </c>
      <c r="Q737" s="2" t="s">
        <v>168</v>
      </c>
      <c r="R737" s="2" t="s">
        <v>9239</v>
      </c>
      <c r="S737" s="2" t="s">
        <v>9244</v>
      </c>
      <c r="T737" s="2" t="s">
        <v>9245</v>
      </c>
      <c r="U737" s="2" t="s">
        <v>102</v>
      </c>
      <c r="V737" s="2" t="s">
        <v>74</v>
      </c>
      <c r="W737" s="2" t="s">
        <v>8811</v>
      </c>
      <c r="X737" s="2" t="s">
        <v>129</v>
      </c>
      <c r="Y737" s="2" t="s">
        <v>130</v>
      </c>
      <c r="Z737" s="2" t="s">
        <v>2011</v>
      </c>
      <c r="AA737" s="2" t="s">
        <v>3392</v>
      </c>
      <c r="AB737" s="2" t="s">
        <v>283</v>
      </c>
      <c r="AC737" s="2" t="s">
        <v>315</v>
      </c>
      <c r="AD737" s="2" t="s">
        <v>316</v>
      </c>
      <c r="AE737" s="2" t="s">
        <v>429</v>
      </c>
      <c r="AF737" s="2" t="s">
        <v>113</v>
      </c>
      <c r="AG737" s="2" t="s">
        <v>50</v>
      </c>
      <c r="AH737" s="2" t="s">
        <v>9246</v>
      </c>
      <c r="AI737" s="2" t="s">
        <v>50</v>
      </c>
      <c r="AJ737" s="2" t="s">
        <v>50</v>
      </c>
      <c r="AK737" s="2" t="s">
        <v>9247</v>
      </c>
      <c r="AL737" s="2" t="s">
        <v>253</v>
      </c>
      <c r="AM737" s="2" t="s">
        <v>140</v>
      </c>
      <c r="AN737" s="2" t="s">
        <v>88</v>
      </c>
      <c r="AO737" s="2" t="s">
        <v>50</v>
      </c>
      <c r="AP737" s="2" t="s">
        <v>50</v>
      </c>
      <c r="AQ737" s="2" t="s">
        <v>50</v>
      </c>
      <c r="AR737" s="2" t="s">
        <v>50</v>
      </c>
      <c r="AS737" s="2" t="s">
        <v>50</v>
      </c>
      <c r="AT737" s="2" t="s">
        <v>51</v>
      </c>
      <c r="AU737" s="2" t="s">
        <v>50</v>
      </c>
      <c r="AV737" s="2" t="s">
        <v>50</v>
      </c>
      <c r="AW737" s="2" t="s">
        <v>50</v>
      </c>
    </row>
    <row r="738" spans="1:49" x14ac:dyDescent="0.15">
      <c r="A738" s="2" t="s">
        <v>9248</v>
      </c>
      <c r="B738" s="2" t="s">
        <v>60</v>
      </c>
      <c r="C738" s="2" t="s">
        <v>9249</v>
      </c>
      <c r="D738" s="2" t="s">
        <v>163</v>
      </c>
      <c r="E738" s="2" t="s">
        <v>9250</v>
      </c>
      <c r="F738" s="2" t="s">
        <v>9251</v>
      </c>
      <c r="G738" s="2" t="s">
        <v>1467</v>
      </c>
      <c r="H738" s="2" t="s">
        <v>9252</v>
      </c>
      <c r="I738" s="2" t="s">
        <v>159</v>
      </c>
      <c r="J738" s="2" t="s">
        <v>67</v>
      </c>
      <c r="K738" s="2" t="s">
        <v>67</v>
      </c>
      <c r="L738" s="2" t="s">
        <v>68</v>
      </c>
      <c r="M738" s="2" t="s">
        <v>9253</v>
      </c>
      <c r="N738" s="2" t="s">
        <v>50</v>
      </c>
      <c r="O738" s="2" t="s">
        <v>9254</v>
      </c>
      <c r="P738" s="2" t="s">
        <v>50</v>
      </c>
      <c r="Q738" s="2" t="s">
        <v>168</v>
      </c>
      <c r="R738" s="2" t="s">
        <v>9252</v>
      </c>
      <c r="S738" s="2" t="s">
        <v>9255</v>
      </c>
      <c r="T738" s="2" t="s">
        <v>9256</v>
      </c>
      <c r="U738" s="2" t="s">
        <v>73</v>
      </c>
      <c r="V738" s="2" t="s">
        <v>74</v>
      </c>
      <c r="W738" s="2" t="s">
        <v>9257</v>
      </c>
      <c r="X738" s="2" t="s">
        <v>129</v>
      </c>
      <c r="Y738" s="2" t="s">
        <v>130</v>
      </c>
      <c r="Z738" s="2" t="s">
        <v>461</v>
      </c>
      <c r="AA738" s="2" t="s">
        <v>462</v>
      </c>
      <c r="AB738" s="2" t="s">
        <v>283</v>
      </c>
      <c r="AC738" s="2" t="s">
        <v>1646</v>
      </c>
      <c r="AD738" s="2" t="s">
        <v>131</v>
      </c>
      <c r="AE738" s="2" t="s">
        <v>50</v>
      </c>
      <c r="AF738" s="2" t="s">
        <v>113</v>
      </c>
      <c r="AG738" s="2" t="s">
        <v>50</v>
      </c>
      <c r="AH738" s="2" t="s">
        <v>9258</v>
      </c>
      <c r="AI738" s="2" t="s">
        <v>50</v>
      </c>
      <c r="AJ738" s="2" t="s">
        <v>50</v>
      </c>
      <c r="AK738" s="2" t="s">
        <v>9259</v>
      </c>
      <c r="AL738" s="2" t="s">
        <v>86</v>
      </c>
      <c r="AM738" s="2" t="s">
        <v>87</v>
      </c>
      <c r="AN738" s="2" t="s">
        <v>88</v>
      </c>
      <c r="AO738" s="2" t="s">
        <v>50</v>
      </c>
      <c r="AP738" s="2" t="s">
        <v>50</v>
      </c>
      <c r="AQ738" s="2" t="s">
        <v>50</v>
      </c>
      <c r="AR738" s="2" t="s">
        <v>50</v>
      </c>
      <c r="AS738" s="2" t="s">
        <v>50</v>
      </c>
      <c r="AT738" s="2" t="s">
        <v>51</v>
      </c>
      <c r="AU738" s="2" t="s">
        <v>50</v>
      </c>
      <c r="AV738" s="2" t="s">
        <v>50</v>
      </c>
      <c r="AW738" s="2" t="s">
        <v>50</v>
      </c>
    </row>
    <row r="739" spans="1:49" x14ac:dyDescent="0.15">
      <c r="A739" s="2" t="s">
        <v>9260</v>
      </c>
      <c r="B739" s="2" t="s">
        <v>60</v>
      </c>
      <c r="C739" s="2" t="s">
        <v>9261</v>
      </c>
      <c r="D739" s="2" t="s">
        <v>540</v>
      </c>
      <c r="E739" s="2" t="s">
        <v>9262</v>
      </c>
      <c r="F739" s="2" t="s">
        <v>9263</v>
      </c>
      <c r="G739" s="2" t="s">
        <v>50</v>
      </c>
      <c r="H739" s="2" t="s">
        <v>9264</v>
      </c>
      <c r="I739" s="2" t="s">
        <v>9265</v>
      </c>
      <c r="J739" s="2" t="s">
        <v>67</v>
      </c>
      <c r="K739" s="2" t="s">
        <v>67</v>
      </c>
      <c r="L739" s="2" t="s">
        <v>68</v>
      </c>
      <c r="M739" s="2" t="s">
        <v>9266</v>
      </c>
      <c r="N739" s="2" t="s">
        <v>50</v>
      </c>
      <c r="O739" s="2" t="s">
        <v>2818</v>
      </c>
      <c r="P739" s="2" t="s">
        <v>50</v>
      </c>
      <c r="Q739" s="2" t="s">
        <v>168</v>
      </c>
      <c r="R739" s="2" t="s">
        <v>9264</v>
      </c>
      <c r="S739" s="2" t="s">
        <v>9267</v>
      </c>
      <c r="T739" s="2" t="s">
        <v>9268</v>
      </c>
      <c r="U739" s="2" t="s">
        <v>102</v>
      </c>
      <c r="V739" s="2" t="s">
        <v>74</v>
      </c>
      <c r="W739" s="2" t="s">
        <v>9269</v>
      </c>
      <c r="X739" s="2" t="s">
        <v>1145</v>
      </c>
      <c r="Y739" s="2" t="s">
        <v>1146</v>
      </c>
      <c r="Z739" s="2" t="s">
        <v>1147</v>
      </c>
      <c r="AA739" s="2" t="s">
        <v>1148</v>
      </c>
      <c r="AB739" s="2" t="s">
        <v>109</v>
      </c>
      <c r="AC739" s="2" t="s">
        <v>110</v>
      </c>
      <c r="AD739" s="2" t="s">
        <v>1214</v>
      </c>
      <c r="AE739" s="2" t="s">
        <v>2112</v>
      </c>
      <c r="AF739" s="2" t="s">
        <v>113</v>
      </c>
      <c r="AG739" s="2" t="s">
        <v>50</v>
      </c>
      <c r="AH739" s="2" t="s">
        <v>9270</v>
      </c>
      <c r="AI739" s="2" t="s">
        <v>50</v>
      </c>
      <c r="AJ739" s="2" t="s">
        <v>50</v>
      </c>
      <c r="AK739" s="2" t="s">
        <v>9271</v>
      </c>
      <c r="AL739" s="2" t="s">
        <v>86</v>
      </c>
      <c r="AM739" s="2" t="s">
        <v>140</v>
      </c>
      <c r="AN739" s="2" t="s">
        <v>88</v>
      </c>
      <c r="AO739" s="2" t="s">
        <v>50</v>
      </c>
      <c r="AP739" s="2" t="s">
        <v>50</v>
      </c>
      <c r="AQ739" s="2" t="s">
        <v>50</v>
      </c>
      <c r="AR739" s="2" t="s">
        <v>50</v>
      </c>
      <c r="AS739" s="2" t="s">
        <v>50</v>
      </c>
      <c r="AT739" s="2" t="s">
        <v>51</v>
      </c>
      <c r="AU739" s="2" t="s">
        <v>50</v>
      </c>
      <c r="AV739" s="2" t="s">
        <v>50</v>
      </c>
      <c r="AW739" s="2" t="s">
        <v>50</v>
      </c>
    </row>
    <row r="740" spans="1:49" x14ac:dyDescent="0.15">
      <c r="A740" s="2" t="s">
        <v>9272</v>
      </c>
      <c r="B740" s="2" t="s">
        <v>60</v>
      </c>
      <c r="C740" s="2" t="s">
        <v>9273</v>
      </c>
      <c r="D740" s="2" t="s">
        <v>236</v>
      </c>
      <c r="E740" s="2" t="s">
        <v>9274</v>
      </c>
      <c r="F740" s="2" t="s">
        <v>4726</v>
      </c>
      <c r="G740" s="2" t="s">
        <v>50</v>
      </c>
      <c r="H740" s="2" t="s">
        <v>9275</v>
      </c>
      <c r="I740" s="2" t="s">
        <v>159</v>
      </c>
      <c r="J740" s="2" t="s">
        <v>67</v>
      </c>
      <c r="K740" s="2" t="s">
        <v>67</v>
      </c>
      <c r="L740" s="2" t="s">
        <v>68</v>
      </c>
      <c r="M740" s="2" t="s">
        <v>9276</v>
      </c>
      <c r="N740" s="2" t="s">
        <v>50</v>
      </c>
      <c r="O740" s="2" t="s">
        <v>9277</v>
      </c>
      <c r="P740" s="2" t="s">
        <v>50</v>
      </c>
      <c r="Q740" s="2" t="s">
        <v>168</v>
      </c>
      <c r="R740" s="2" t="s">
        <v>9275</v>
      </c>
      <c r="S740" s="2" t="s">
        <v>9278</v>
      </c>
      <c r="T740" s="2" t="s">
        <v>9279</v>
      </c>
      <c r="U740" s="2" t="s">
        <v>50</v>
      </c>
      <c r="V740" s="2" t="s">
        <v>50</v>
      </c>
      <c r="W740" s="2" t="s">
        <v>9280</v>
      </c>
      <c r="X740" s="2" t="s">
        <v>153</v>
      </c>
      <c r="Y740" s="2" t="s">
        <v>154</v>
      </c>
      <c r="Z740" s="2" t="s">
        <v>155</v>
      </c>
      <c r="AA740" s="2" t="s">
        <v>156</v>
      </c>
      <c r="AB740" s="2" t="s">
        <v>283</v>
      </c>
      <c r="AC740" s="2" t="s">
        <v>153</v>
      </c>
      <c r="AD740" s="2" t="s">
        <v>284</v>
      </c>
      <c r="AE740" s="2" t="s">
        <v>155</v>
      </c>
      <c r="AF740" s="2" t="s">
        <v>113</v>
      </c>
      <c r="AG740" s="2" t="s">
        <v>50</v>
      </c>
      <c r="AH740" s="2" t="s">
        <v>9281</v>
      </c>
      <c r="AI740" s="2" t="s">
        <v>50</v>
      </c>
      <c r="AJ740" s="2" t="s">
        <v>9282</v>
      </c>
      <c r="AK740" s="2" t="s">
        <v>9283</v>
      </c>
      <c r="AL740" s="2" t="s">
        <v>86</v>
      </c>
      <c r="AM740" s="2" t="s">
        <v>140</v>
      </c>
      <c r="AN740" s="2" t="s">
        <v>88</v>
      </c>
      <c r="AO740" s="2" t="s">
        <v>50</v>
      </c>
      <c r="AP740" s="2" t="s">
        <v>50</v>
      </c>
      <c r="AQ740" s="2" t="s">
        <v>50</v>
      </c>
      <c r="AR740" s="2" t="s">
        <v>50</v>
      </c>
      <c r="AS740" s="2" t="s">
        <v>50</v>
      </c>
      <c r="AT740" s="2" t="s">
        <v>51</v>
      </c>
      <c r="AU740" s="2" t="s">
        <v>50</v>
      </c>
      <c r="AV740" s="2" t="s">
        <v>50</v>
      </c>
      <c r="AW740" s="2" t="s">
        <v>50</v>
      </c>
    </row>
    <row r="741" spans="1:49" x14ac:dyDescent="0.15">
      <c r="A741" s="2" t="s">
        <v>9284</v>
      </c>
      <c r="B741" s="2" t="s">
        <v>60</v>
      </c>
      <c r="C741" s="2" t="s">
        <v>6698</v>
      </c>
      <c r="D741" s="2" t="s">
        <v>540</v>
      </c>
      <c r="E741" s="2" t="s">
        <v>9285</v>
      </c>
      <c r="F741" s="2" t="s">
        <v>9286</v>
      </c>
      <c r="G741" s="2" t="s">
        <v>91</v>
      </c>
      <c r="H741" s="2" t="s">
        <v>9287</v>
      </c>
      <c r="I741" s="2" t="s">
        <v>159</v>
      </c>
      <c r="J741" s="2" t="s">
        <v>67</v>
      </c>
      <c r="K741" s="2" t="s">
        <v>67</v>
      </c>
      <c r="L741" s="2" t="s">
        <v>68</v>
      </c>
      <c r="M741" s="2" t="s">
        <v>9288</v>
      </c>
      <c r="N741" s="2" t="s">
        <v>50</v>
      </c>
      <c r="O741" s="2" t="s">
        <v>50</v>
      </c>
      <c r="P741" s="2" t="s">
        <v>50</v>
      </c>
      <c r="Q741" s="2" t="s">
        <v>168</v>
      </c>
      <c r="R741" s="2" t="s">
        <v>9287</v>
      </c>
      <c r="S741" s="2" t="s">
        <v>9289</v>
      </c>
      <c r="T741" s="2" t="s">
        <v>9290</v>
      </c>
      <c r="U741" s="2" t="s">
        <v>73</v>
      </c>
      <c r="V741" s="2" t="s">
        <v>74</v>
      </c>
      <c r="W741" s="2" t="s">
        <v>9291</v>
      </c>
      <c r="X741" s="2" t="s">
        <v>153</v>
      </c>
      <c r="Y741" s="2" t="s">
        <v>154</v>
      </c>
      <c r="Z741" s="2" t="s">
        <v>334</v>
      </c>
      <c r="AA741" s="2" t="s">
        <v>334</v>
      </c>
      <c r="AB741" s="2" t="s">
        <v>109</v>
      </c>
      <c r="AC741" s="2" t="s">
        <v>110</v>
      </c>
      <c r="AD741" s="2" t="s">
        <v>1214</v>
      </c>
      <c r="AE741" s="2" t="s">
        <v>1215</v>
      </c>
      <c r="AF741" s="2" t="s">
        <v>113</v>
      </c>
      <c r="AG741" s="2" t="s">
        <v>50</v>
      </c>
      <c r="AH741" s="2" t="s">
        <v>9292</v>
      </c>
      <c r="AI741" s="2" t="s">
        <v>50</v>
      </c>
      <c r="AJ741" s="2" t="s">
        <v>50</v>
      </c>
      <c r="AK741" s="2" t="s">
        <v>9293</v>
      </c>
      <c r="AL741" s="2" t="s">
        <v>86</v>
      </c>
      <c r="AM741" s="2" t="s">
        <v>87</v>
      </c>
      <c r="AN741" s="2" t="s">
        <v>88</v>
      </c>
      <c r="AO741" s="2" t="s">
        <v>50</v>
      </c>
      <c r="AP741" s="2" t="s">
        <v>50</v>
      </c>
      <c r="AQ741" s="2" t="s">
        <v>50</v>
      </c>
      <c r="AR741" s="2" t="s">
        <v>50</v>
      </c>
      <c r="AS741" s="2" t="s">
        <v>50</v>
      </c>
      <c r="AT741" s="2" t="s">
        <v>51</v>
      </c>
      <c r="AU741" s="2" t="s">
        <v>50</v>
      </c>
      <c r="AV741" s="2" t="s">
        <v>50</v>
      </c>
      <c r="AW741" s="2" t="s">
        <v>50</v>
      </c>
    </row>
    <row r="742" spans="1:49" x14ac:dyDescent="0.15">
      <c r="A742" s="2" t="s">
        <v>9294</v>
      </c>
      <c r="B742" s="2" t="s">
        <v>60</v>
      </c>
      <c r="C742" s="2" t="s">
        <v>9295</v>
      </c>
      <c r="D742" s="2" t="s">
        <v>91</v>
      </c>
      <c r="E742" s="2" t="s">
        <v>9296</v>
      </c>
      <c r="F742" s="2" t="s">
        <v>9297</v>
      </c>
      <c r="G742" s="2" t="s">
        <v>91</v>
      </c>
      <c r="H742" s="2" t="s">
        <v>9298</v>
      </c>
      <c r="I742" s="2" t="s">
        <v>9299</v>
      </c>
      <c r="J742" s="2" t="s">
        <v>67</v>
      </c>
      <c r="K742" s="2" t="s">
        <v>67</v>
      </c>
      <c r="L742" s="2" t="s">
        <v>68</v>
      </c>
      <c r="M742" s="2" t="s">
        <v>4522</v>
      </c>
      <c r="N742" s="2" t="s">
        <v>9300</v>
      </c>
      <c r="O742" s="2" t="s">
        <v>50</v>
      </c>
      <c r="P742" s="2" t="s">
        <v>50</v>
      </c>
      <c r="Q742" s="2" t="s">
        <v>125</v>
      </c>
      <c r="R742" s="2" t="s">
        <v>9298</v>
      </c>
      <c r="S742" s="2" t="s">
        <v>9301</v>
      </c>
      <c r="T742" s="2" t="s">
        <v>9302</v>
      </c>
      <c r="U742" s="2" t="s">
        <v>73</v>
      </c>
      <c r="V742" s="2" t="s">
        <v>74</v>
      </c>
      <c r="W742" s="2" t="s">
        <v>9303</v>
      </c>
      <c r="X742" s="2" t="s">
        <v>443</v>
      </c>
      <c r="Y742" s="2" t="s">
        <v>476</v>
      </c>
      <c r="Z742" s="2" t="s">
        <v>477</v>
      </c>
      <c r="AA742" s="2" t="s">
        <v>478</v>
      </c>
      <c r="AB742" s="2" t="s">
        <v>479</v>
      </c>
      <c r="AC742" s="2" t="s">
        <v>480</v>
      </c>
      <c r="AD742" s="2" t="s">
        <v>1322</v>
      </c>
      <c r="AE742" s="2" t="s">
        <v>1323</v>
      </c>
      <c r="AF742" s="2" t="s">
        <v>113</v>
      </c>
      <c r="AG742" s="2" t="s">
        <v>50</v>
      </c>
      <c r="AH742" s="2" t="s">
        <v>9304</v>
      </c>
      <c r="AI742" s="2" t="s">
        <v>50</v>
      </c>
      <c r="AJ742" s="2" t="s">
        <v>50</v>
      </c>
      <c r="AK742" s="2" t="s">
        <v>9305</v>
      </c>
      <c r="AL742" s="2" t="s">
        <v>86</v>
      </c>
      <c r="AM742" s="2" t="s">
        <v>140</v>
      </c>
      <c r="AN742" s="2" t="s">
        <v>88</v>
      </c>
      <c r="AO742" s="2" t="s">
        <v>50</v>
      </c>
      <c r="AP742" s="2" t="s">
        <v>50</v>
      </c>
      <c r="AQ742" s="2" t="s">
        <v>50</v>
      </c>
      <c r="AR742" s="2" t="s">
        <v>50</v>
      </c>
      <c r="AS742" s="2" t="s">
        <v>50</v>
      </c>
      <c r="AT742" s="2" t="s">
        <v>51</v>
      </c>
      <c r="AU742" s="2" t="s">
        <v>50</v>
      </c>
      <c r="AV742" s="2" t="s">
        <v>50</v>
      </c>
      <c r="AW742" s="2" t="s">
        <v>50</v>
      </c>
    </row>
    <row r="743" spans="1:49" x14ac:dyDescent="0.15">
      <c r="A743" s="2" t="s">
        <v>9306</v>
      </c>
      <c r="B743" s="2" t="s">
        <v>60</v>
      </c>
      <c r="C743" s="2" t="s">
        <v>9307</v>
      </c>
      <c r="D743" s="2" t="s">
        <v>665</v>
      </c>
      <c r="E743" s="2" t="s">
        <v>9308</v>
      </c>
      <c r="F743" s="2" t="s">
        <v>9309</v>
      </c>
      <c r="G743" s="2" t="s">
        <v>50</v>
      </c>
      <c r="H743" s="2" t="s">
        <v>9310</v>
      </c>
      <c r="I743" s="2" t="s">
        <v>9311</v>
      </c>
      <c r="J743" s="2" t="s">
        <v>67</v>
      </c>
      <c r="K743" s="2" t="s">
        <v>67</v>
      </c>
      <c r="L743" s="2" t="s">
        <v>68</v>
      </c>
      <c r="M743" s="2" t="s">
        <v>1075</v>
      </c>
      <c r="N743" s="2" t="s">
        <v>50</v>
      </c>
      <c r="O743" s="2" t="s">
        <v>1076</v>
      </c>
      <c r="P743" s="2" t="s">
        <v>50</v>
      </c>
      <c r="Q743" s="2" t="s">
        <v>168</v>
      </c>
      <c r="R743" s="2" t="s">
        <v>9310</v>
      </c>
      <c r="S743" s="2" t="s">
        <v>50</v>
      </c>
      <c r="T743" s="2" t="s">
        <v>9312</v>
      </c>
      <c r="U743" s="2" t="s">
        <v>102</v>
      </c>
      <c r="V743" s="2" t="s">
        <v>74</v>
      </c>
      <c r="W743" s="2" t="s">
        <v>9313</v>
      </c>
      <c r="X743" s="2" t="s">
        <v>153</v>
      </c>
      <c r="Y743" s="2" t="s">
        <v>209</v>
      </c>
      <c r="Z743" s="2" t="s">
        <v>210</v>
      </c>
      <c r="AA743" s="2" t="s">
        <v>211</v>
      </c>
      <c r="AB743" s="2" t="s">
        <v>263</v>
      </c>
      <c r="AC743" s="2" t="s">
        <v>264</v>
      </c>
      <c r="AD743" s="2" t="s">
        <v>2205</v>
      </c>
      <c r="AE743" s="2" t="s">
        <v>5087</v>
      </c>
      <c r="AF743" s="2" t="s">
        <v>82</v>
      </c>
      <c r="AG743" s="2" t="s">
        <v>50</v>
      </c>
      <c r="AH743" s="2" t="s">
        <v>9314</v>
      </c>
      <c r="AI743" s="2" t="s">
        <v>50</v>
      </c>
      <c r="AJ743" s="2" t="s">
        <v>1081</v>
      </c>
      <c r="AK743" s="2" t="s">
        <v>9315</v>
      </c>
      <c r="AL743" s="2" t="s">
        <v>86</v>
      </c>
      <c r="AM743" s="2" t="s">
        <v>87</v>
      </c>
      <c r="AN743" s="2" t="s">
        <v>88</v>
      </c>
      <c r="AO743" s="2" t="s">
        <v>50</v>
      </c>
      <c r="AP743" s="2" t="s">
        <v>50</v>
      </c>
      <c r="AQ743" s="2" t="s">
        <v>50</v>
      </c>
      <c r="AR743" s="2" t="s">
        <v>50</v>
      </c>
      <c r="AS743" s="2" t="s">
        <v>50</v>
      </c>
      <c r="AT743" s="2" t="s">
        <v>51</v>
      </c>
      <c r="AU743" s="2" t="s">
        <v>50</v>
      </c>
      <c r="AV743" s="2" t="s">
        <v>50</v>
      </c>
      <c r="AW743" s="2" t="s">
        <v>50</v>
      </c>
    </row>
    <row r="744" spans="1:49" x14ac:dyDescent="0.15">
      <c r="A744" s="2" t="s">
        <v>9316</v>
      </c>
      <c r="B744" s="2" t="s">
        <v>60</v>
      </c>
      <c r="C744" s="2" t="s">
        <v>9317</v>
      </c>
      <c r="D744" s="2" t="s">
        <v>236</v>
      </c>
      <c r="E744" s="2" t="s">
        <v>9318</v>
      </c>
      <c r="F744" s="2" t="s">
        <v>9319</v>
      </c>
      <c r="G744" s="2" t="s">
        <v>50</v>
      </c>
      <c r="H744" s="2" t="s">
        <v>9320</v>
      </c>
      <c r="I744" s="2" t="s">
        <v>159</v>
      </c>
      <c r="J744" s="2" t="s">
        <v>67</v>
      </c>
      <c r="K744" s="2" t="s">
        <v>67</v>
      </c>
      <c r="L744" s="2" t="s">
        <v>68</v>
      </c>
      <c r="M744" s="2" t="s">
        <v>9321</v>
      </c>
      <c r="N744" s="2" t="s">
        <v>50</v>
      </c>
      <c r="O744" s="2" t="s">
        <v>50</v>
      </c>
      <c r="P744" s="2" t="s">
        <v>50</v>
      </c>
      <c r="Q744" s="2" t="s">
        <v>125</v>
      </c>
      <c r="R744" s="2" t="s">
        <v>9320</v>
      </c>
      <c r="S744" s="2" t="s">
        <v>50</v>
      </c>
      <c r="T744" s="2" t="s">
        <v>9322</v>
      </c>
      <c r="U744" s="2" t="s">
        <v>102</v>
      </c>
      <c r="V744" s="2" t="s">
        <v>74</v>
      </c>
      <c r="W744" s="2" t="s">
        <v>9323</v>
      </c>
      <c r="X744" s="2" t="s">
        <v>105</v>
      </c>
      <c r="Y744" s="2" t="s">
        <v>171</v>
      </c>
      <c r="Z744" s="2" t="s">
        <v>974</v>
      </c>
      <c r="AA744" s="2" t="s">
        <v>975</v>
      </c>
      <c r="AB744" s="2" t="s">
        <v>109</v>
      </c>
      <c r="AC744" s="2" t="s">
        <v>110</v>
      </c>
      <c r="AD744" s="2" t="s">
        <v>381</v>
      </c>
      <c r="AE744" s="2" t="s">
        <v>9324</v>
      </c>
      <c r="AF744" s="2" t="s">
        <v>113</v>
      </c>
      <c r="AG744" s="2" t="s">
        <v>50</v>
      </c>
      <c r="AH744" s="2" t="s">
        <v>9325</v>
      </c>
      <c r="AI744" s="2" t="s">
        <v>50</v>
      </c>
      <c r="AJ744" s="2" t="s">
        <v>50</v>
      </c>
      <c r="AK744" s="2" t="s">
        <v>9326</v>
      </c>
      <c r="AL744" s="2" t="s">
        <v>253</v>
      </c>
      <c r="AM744" s="2" t="s">
        <v>87</v>
      </c>
      <c r="AN744" s="2" t="s">
        <v>88</v>
      </c>
      <c r="AO744" s="2" t="s">
        <v>50</v>
      </c>
      <c r="AP744" s="2" t="s">
        <v>50</v>
      </c>
      <c r="AQ744" s="2" t="s">
        <v>50</v>
      </c>
      <c r="AR744" s="2" t="s">
        <v>50</v>
      </c>
      <c r="AS744" s="2" t="s">
        <v>50</v>
      </c>
      <c r="AT744" s="2" t="s">
        <v>51</v>
      </c>
      <c r="AU744" s="2" t="s">
        <v>50</v>
      </c>
      <c r="AV744" s="2" t="s">
        <v>50</v>
      </c>
      <c r="AW744" s="2" t="s">
        <v>50</v>
      </c>
    </row>
    <row r="745" spans="1:49" x14ac:dyDescent="0.15">
      <c r="A745" s="2" t="s">
        <v>9327</v>
      </c>
      <c r="B745" s="2" t="s">
        <v>60</v>
      </c>
      <c r="C745" s="2" t="s">
        <v>6462</v>
      </c>
      <c r="D745" s="2" t="s">
        <v>7764</v>
      </c>
      <c r="E745" s="2" t="s">
        <v>9328</v>
      </c>
      <c r="F745" s="2" t="s">
        <v>9329</v>
      </c>
      <c r="G745" s="2" t="s">
        <v>50</v>
      </c>
      <c r="H745" s="2" t="s">
        <v>9330</v>
      </c>
      <c r="I745" s="2" t="s">
        <v>159</v>
      </c>
      <c r="J745" s="2" t="s">
        <v>67</v>
      </c>
      <c r="K745" s="2" t="s">
        <v>67</v>
      </c>
      <c r="L745" s="2" t="s">
        <v>68</v>
      </c>
      <c r="M745" s="2" t="s">
        <v>9331</v>
      </c>
      <c r="N745" s="2" t="s">
        <v>50</v>
      </c>
      <c r="O745" s="2" t="s">
        <v>50</v>
      </c>
      <c r="P745" s="2" t="s">
        <v>50</v>
      </c>
      <c r="Q745" s="2" t="s">
        <v>168</v>
      </c>
      <c r="R745" s="2" t="s">
        <v>9330</v>
      </c>
      <c r="S745" s="2" t="s">
        <v>9332</v>
      </c>
      <c r="T745" s="2" t="s">
        <v>9333</v>
      </c>
      <c r="U745" s="2" t="s">
        <v>551</v>
      </c>
      <c r="V745" s="2" t="s">
        <v>74</v>
      </c>
      <c r="W745" s="2" t="s">
        <v>7968</v>
      </c>
      <c r="X745" s="2" t="s">
        <v>153</v>
      </c>
      <c r="Y745" s="2" t="s">
        <v>154</v>
      </c>
      <c r="Z745" s="2" t="s">
        <v>334</v>
      </c>
      <c r="AA745" s="2" t="s">
        <v>334</v>
      </c>
      <c r="AB745" s="2" t="s">
        <v>109</v>
      </c>
      <c r="AC745" s="2" t="s">
        <v>110</v>
      </c>
      <c r="AD745" s="2" t="s">
        <v>157</v>
      </c>
      <c r="AE745" s="2" t="s">
        <v>620</v>
      </c>
      <c r="AF745" s="2" t="s">
        <v>113</v>
      </c>
      <c r="AG745" s="2" t="s">
        <v>50</v>
      </c>
      <c r="AH745" s="2" t="s">
        <v>9334</v>
      </c>
      <c r="AI745" s="2" t="s">
        <v>50</v>
      </c>
      <c r="AJ745" s="2" t="s">
        <v>50</v>
      </c>
      <c r="AK745" s="2" t="s">
        <v>9335</v>
      </c>
      <c r="AL745" s="2" t="s">
        <v>86</v>
      </c>
      <c r="AM745" s="2" t="s">
        <v>87</v>
      </c>
      <c r="AN745" s="2" t="s">
        <v>88</v>
      </c>
      <c r="AO745" s="2" t="s">
        <v>50</v>
      </c>
      <c r="AP745" s="2" t="s">
        <v>50</v>
      </c>
      <c r="AQ745" s="2" t="s">
        <v>50</v>
      </c>
      <c r="AR745" s="2" t="s">
        <v>50</v>
      </c>
      <c r="AS745" s="2" t="s">
        <v>50</v>
      </c>
      <c r="AT745" s="2" t="s">
        <v>51</v>
      </c>
      <c r="AU745" s="2" t="s">
        <v>50</v>
      </c>
      <c r="AV745" s="2" t="s">
        <v>50</v>
      </c>
      <c r="AW745" s="2" t="s">
        <v>50</v>
      </c>
    </row>
    <row r="746" spans="1:49" x14ac:dyDescent="0.15">
      <c r="A746" s="2" t="s">
        <v>9336</v>
      </c>
      <c r="B746" s="2" t="s">
        <v>60</v>
      </c>
      <c r="C746" s="2" t="s">
        <v>9337</v>
      </c>
      <c r="D746" s="2" t="s">
        <v>540</v>
      </c>
      <c r="E746" s="2" t="s">
        <v>9338</v>
      </c>
      <c r="F746" s="2" t="s">
        <v>9339</v>
      </c>
      <c r="G746" s="2" t="s">
        <v>50</v>
      </c>
      <c r="H746" s="2" t="s">
        <v>9340</v>
      </c>
      <c r="I746" s="2" t="s">
        <v>159</v>
      </c>
      <c r="J746" s="2" t="s">
        <v>67</v>
      </c>
      <c r="K746" s="2" t="s">
        <v>67</v>
      </c>
      <c r="L746" s="2" t="s">
        <v>68</v>
      </c>
      <c r="M746" s="2" t="s">
        <v>9341</v>
      </c>
      <c r="N746" s="2" t="s">
        <v>50</v>
      </c>
      <c r="O746" s="2" t="s">
        <v>9342</v>
      </c>
      <c r="P746" s="2" t="s">
        <v>50</v>
      </c>
      <c r="Q746" s="2" t="s">
        <v>168</v>
      </c>
      <c r="R746" s="2" t="s">
        <v>9340</v>
      </c>
      <c r="S746" s="2" t="s">
        <v>9343</v>
      </c>
      <c r="T746" s="2" t="s">
        <v>9344</v>
      </c>
      <c r="U746" s="2" t="s">
        <v>102</v>
      </c>
      <c r="V746" s="2" t="s">
        <v>74</v>
      </c>
      <c r="W746" s="2" t="s">
        <v>9345</v>
      </c>
      <c r="X746" s="2" t="s">
        <v>153</v>
      </c>
      <c r="Y746" s="2" t="s">
        <v>154</v>
      </c>
      <c r="Z746" s="2" t="s">
        <v>334</v>
      </c>
      <c r="AA746" s="2" t="s">
        <v>334</v>
      </c>
      <c r="AB746" s="2" t="s">
        <v>109</v>
      </c>
      <c r="AC746" s="2" t="s">
        <v>110</v>
      </c>
      <c r="AD746" s="2" t="s">
        <v>157</v>
      </c>
      <c r="AE746" s="2" t="s">
        <v>564</v>
      </c>
      <c r="AF746" s="2" t="s">
        <v>113</v>
      </c>
      <c r="AG746" s="2" t="s">
        <v>50</v>
      </c>
      <c r="AH746" s="2" t="s">
        <v>9346</v>
      </c>
      <c r="AI746" s="2" t="s">
        <v>50</v>
      </c>
      <c r="AJ746" s="2" t="s">
        <v>50</v>
      </c>
      <c r="AK746" s="2" t="s">
        <v>9347</v>
      </c>
      <c r="AL746" s="2" t="s">
        <v>86</v>
      </c>
      <c r="AM746" s="2" t="s">
        <v>140</v>
      </c>
      <c r="AN746" s="2" t="s">
        <v>88</v>
      </c>
      <c r="AO746" s="2" t="s">
        <v>50</v>
      </c>
      <c r="AP746" s="2" t="s">
        <v>50</v>
      </c>
      <c r="AQ746" s="2" t="s">
        <v>50</v>
      </c>
      <c r="AR746" s="2" t="s">
        <v>50</v>
      </c>
      <c r="AS746" s="2" t="s">
        <v>50</v>
      </c>
      <c r="AT746" s="2" t="s">
        <v>51</v>
      </c>
      <c r="AU746" s="2" t="s">
        <v>50</v>
      </c>
      <c r="AV746" s="2" t="s">
        <v>50</v>
      </c>
      <c r="AW746" s="2" t="s">
        <v>50</v>
      </c>
    </row>
    <row r="747" spans="1:49" x14ac:dyDescent="0.15">
      <c r="A747" s="2" t="s">
        <v>9348</v>
      </c>
      <c r="B747" s="2" t="s">
        <v>60</v>
      </c>
      <c r="C747" s="2" t="s">
        <v>9349</v>
      </c>
      <c r="D747" s="2" t="s">
        <v>236</v>
      </c>
      <c r="E747" s="2" t="s">
        <v>9350</v>
      </c>
      <c r="F747" s="2" t="s">
        <v>9351</v>
      </c>
      <c r="G747" s="2" t="s">
        <v>50</v>
      </c>
      <c r="H747" s="2" t="s">
        <v>9352</v>
      </c>
      <c r="I747" s="2" t="s">
        <v>9353</v>
      </c>
      <c r="J747" s="2" t="s">
        <v>67</v>
      </c>
      <c r="K747" s="2" t="s">
        <v>67</v>
      </c>
      <c r="L747" s="2" t="s">
        <v>68</v>
      </c>
      <c r="M747" s="2" t="s">
        <v>3450</v>
      </c>
      <c r="N747" s="2" t="s">
        <v>3451</v>
      </c>
      <c r="O747" s="2" t="s">
        <v>9354</v>
      </c>
      <c r="P747" s="2" t="s">
        <v>3453</v>
      </c>
      <c r="Q747" s="2" t="s">
        <v>168</v>
      </c>
      <c r="R747" s="2" t="s">
        <v>9352</v>
      </c>
      <c r="S747" s="2" t="s">
        <v>9355</v>
      </c>
      <c r="T747" s="2" t="s">
        <v>9356</v>
      </c>
      <c r="U747" s="2" t="s">
        <v>102</v>
      </c>
      <c r="V747" s="2" t="s">
        <v>74</v>
      </c>
      <c r="W747" s="2" t="s">
        <v>9357</v>
      </c>
      <c r="X747" s="2" t="s">
        <v>105</v>
      </c>
      <c r="Y747" s="2" t="s">
        <v>106</v>
      </c>
      <c r="Z747" s="2" t="s">
        <v>248</v>
      </c>
      <c r="AA747" s="2" t="s">
        <v>399</v>
      </c>
      <c r="AB747" s="2" t="s">
        <v>109</v>
      </c>
      <c r="AC747" s="2" t="s">
        <v>110</v>
      </c>
      <c r="AD747" s="2" t="s">
        <v>157</v>
      </c>
      <c r="AE747" s="2" t="s">
        <v>564</v>
      </c>
      <c r="AF747" s="2" t="s">
        <v>113</v>
      </c>
      <c r="AG747" s="2" t="s">
        <v>50</v>
      </c>
      <c r="AH747" s="2" t="s">
        <v>9358</v>
      </c>
      <c r="AI747" s="2" t="s">
        <v>50</v>
      </c>
      <c r="AJ747" s="2" t="s">
        <v>3460</v>
      </c>
      <c r="AK747" s="2" t="s">
        <v>9359</v>
      </c>
      <c r="AL747" s="2" t="s">
        <v>253</v>
      </c>
      <c r="AM747" s="2" t="s">
        <v>140</v>
      </c>
      <c r="AN747" s="2" t="s">
        <v>88</v>
      </c>
      <c r="AO747" s="2" t="s">
        <v>50</v>
      </c>
      <c r="AP747" s="2" t="s">
        <v>50</v>
      </c>
      <c r="AQ747" s="2" t="s">
        <v>50</v>
      </c>
      <c r="AR747" s="2" t="s">
        <v>50</v>
      </c>
      <c r="AS747" s="2" t="s">
        <v>50</v>
      </c>
      <c r="AT747" s="2" t="s">
        <v>51</v>
      </c>
      <c r="AU747" s="2" t="s">
        <v>50</v>
      </c>
      <c r="AV747" s="2" t="s">
        <v>50</v>
      </c>
      <c r="AW747" s="2" t="s">
        <v>50</v>
      </c>
    </row>
    <row r="748" spans="1:49" x14ac:dyDescent="0.15">
      <c r="A748" s="2" t="s">
        <v>9360</v>
      </c>
      <c r="B748" s="2" t="s">
        <v>60</v>
      </c>
      <c r="C748" s="2" t="s">
        <v>5590</v>
      </c>
      <c r="D748" s="2" t="s">
        <v>91</v>
      </c>
      <c r="E748" s="2" t="s">
        <v>9361</v>
      </c>
      <c r="F748" s="2" t="s">
        <v>9362</v>
      </c>
      <c r="G748" s="2" t="s">
        <v>50</v>
      </c>
      <c r="H748" s="2" t="s">
        <v>9363</v>
      </c>
      <c r="I748" s="2" t="s">
        <v>9364</v>
      </c>
      <c r="J748" s="2" t="s">
        <v>67</v>
      </c>
      <c r="K748" s="2" t="s">
        <v>67</v>
      </c>
      <c r="L748" s="2" t="s">
        <v>68</v>
      </c>
      <c r="M748" s="2" t="s">
        <v>5402</v>
      </c>
      <c r="N748" s="2" t="s">
        <v>9365</v>
      </c>
      <c r="O748" s="2" t="s">
        <v>9366</v>
      </c>
      <c r="P748" s="2" t="s">
        <v>9367</v>
      </c>
      <c r="Q748" s="2" t="s">
        <v>168</v>
      </c>
      <c r="R748" s="2" t="s">
        <v>9363</v>
      </c>
      <c r="S748" s="2" t="s">
        <v>50</v>
      </c>
      <c r="T748" s="2" t="s">
        <v>9368</v>
      </c>
      <c r="U748" s="2" t="s">
        <v>102</v>
      </c>
      <c r="V748" s="2" t="s">
        <v>74</v>
      </c>
      <c r="W748" s="2" t="s">
        <v>9369</v>
      </c>
      <c r="X748" s="2" t="s">
        <v>153</v>
      </c>
      <c r="Y748" s="2" t="s">
        <v>209</v>
      </c>
      <c r="Z748" s="2" t="s">
        <v>210</v>
      </c>
      <c r="AA748" s="2" t="s">
        <v>211</v>
      </c>
      <c r="AB748" s="2" t="s">
        <v>283</v>
      </c>
      <c r="AC748" s="2" t="s">
        <v>153</v>
      </c>
      <c r="AD748" s="2" t="s">
        <v>284</v>
      </c>
      <c r="AE748" s="2" t="s">
        <v>155</v>
      </c>
      <c r="AF748" s="2" t="s">
        <v>113</v>
      </c>
      <c r="AG748" s="2" t="s">
        <v>50</v>
      </c>
      <c r="AH748" s="2" t="s">
        <v>9370</v>
      </c>
      <c r="AI748" s="2" t="s">
        <v>50</v>
      </c>
      <c r="AJ748" s="2" t="s">
        <v>50</v>
      </c>
      <c r="AK748" s="2" t="s">
        <v>9371</v>
      </c>
      <c r="AL748" s="2" t="s">
        <v>86</v>
      </c>
      <c r="AM748" s="2" t="s">
        <v>87</v>
      </c>
      <c r="AN748" s="2" t="s">
        <v>88</v>
      </c>
      <c r="AO748" s="2" t="s">
        <v>50</v>
      </c>
      <c r="AP748" s="2" t="s">
        <v>50</v>
      </c>
      <c r="AQ748" s="2" t="s">
        <v>50</v>
      </c>
      <c r="AR748" s="2" t="s">
        <v>50</v>
      </c>
      <c r="AS748" s="2" t="s">
        <v>50</v>
      </c>
      <c r="AT748" s="2" t="s">
        <v>51</v>
      </c>
      <c r="AU748" s="2" t="s">
        <v>50</v>
      </c>
      <c r="AV748" s="2" t="s">
        <v>50</v>
      </c>
      <c r="AW748" s="2" t="s">
        <v>50</v>
      </c>
    </row>
    <row r="749" spans="1:49" x14ac:dyDescent="0.15">
      <c r="A749" s="2" t="s">
        <v>9372</v>
      </c>
      <c r="B749" s="2" t="s">
        <v>60</v>
      </c>
      <c r="C749" s="2" t="s">
        <v>9373</v>
      </c>
      <c r="D749" s="2" t="s">
        <v>236</v>
      </c>
      <c r="E749" s="2" t="s">
        <v>9374</v>
      </c>
      <c r="F749" s="2" t="s">
        <v>9375</v>
      </c>
      <c r="G749" s="2" t="s">
        <v>236</v>
      </c>
      <c r="H749" s="2" t="s">
        <v>9376</v>
      </c>
      <c r="I749" s="2" t="s">
        <v>9377</v>
      </c>
      <c r="J749" s="2" t="s">
        <v>67</v>
      </c>
      <c r="K749" s="2" t="s">
        <v>67</v>
      </c>
      <c r="L749" s="2" t="s">
        <v>68</v>
      </c>
      <c r="M749" s="2" t="s">
        <v>148</v>
      </c>
      <c r="N749" s="2" t="s">
        <v>9378</v>
      </c>
      <c r="O749" s="2" t="s">
        <v>50</v>
      </c>
      <c r="P749" s="2" t="s">
        <v>50</v>
      </c>
      <c r="Q749" s="2" t="s">
        <v>125</v>
      </c>
      <c r="R749" s="2" t="s">
        <v>9376</v>
      </c>
      <c r="S749" s="2" t="s">
        <v>9379</v>
      </c>
      <c r="T749" s="2" t="s">
        <v>9380</v>
      </c>
      <c r="U749" s="2" t="s">
        <v>73</v>
      </c>
      <c r="V749" s="2" t="s">
        <v>74</v>
      </c>
      <c r="W749" s="2" t="s">
        <v>9381</v>
      </c>
      <c r="X749" s="2" t="s">
        <v>105</v>
      </c>
      <c r="Y749" s="2" t="s">
        <v>106</v>
      </c>
      <c r="Z749" s="2" t="s">
        <v>248</v>
      </c>
      <c r="AA749" s="2" t="s">
        <v>399</v>
      </c>
      <c r="AB749" s="2" t="s">
        <v>109</v>
      </c>
      <c r="AC749" s="2" t="s">
        <v>110</v>
      </c>
      <c r="AD749" s="2" t="s">
        <v>157</v>
      </c>
      <c r="AE749" s="2" t="s">
        <v>564</v>
      </c>
      <c r="AF749" s="2" t="s">
        <v>113</v>
      </c>
      <c r="AG749" s="2" t="s">
        <v>50</v>
      </c>
      <c r="AH749" s="2" t="s">
        <v>9382</v>
      </c>
      <c r="AI749" s="2" t="s">
        <v>9383</v>
      </c>
      <c r="AJ749" s="2" t="s">
        <v>9384</v>
      </c>
      <c r="AK749" s="2" t="s">
        <v>9385</v>
      </c>
      <c r="AL749" s="2" t="s">
        <v>86</v>
      </c>
      <c r="AM749" s="2" t="s">
        <v>87</v>
      </c>
      <c r="AN749" s="2" t="s">
        <v>88</v>
      </c>
      <c r="AO749" s="2" t="s">
        <v>50</v>
      </c>
      <c r="AP749" s="2" t="s">
        <v>50</v>
      </c>
      <c r="AQ749" s="2" t="s">
        <v>50</v>
      </c>
      <c r="AR749" s="2" t="s">
        <v>50</v>
      </c>
      <c r="AS749" s="2" t="s">
        <v>50</v>
      </c>
      <c r="AT749" s="2" t="s">
        <v>51</v>
      </c>
      <c r="AU749" s="2" t="s">
        <v>50</v>
      </c>
      <c r="AV749" s="2" t="s">
        <v>50</v>
      </c>
      <c r="AW749" s="2" t="s">
        <v>50</v>
      </c>
    </row>
    <row r="750" spans="1:49" x14ac:dyDescent="0.15">
      <c r="A750" s="2" t="s">
        <v>9386</v>
      </c>
      <c r="B750" s="2" t="s">
        <v>60</v>
      </c>
      <c r="C750" s="2" t="s">
        <v>3656</v>
      </c>
      <c r="D750" s="2" t="s">
        <v>91</v>
      </c>
      <c r="E750" s="2" t="s">
        <v>9387</v>
      </c>
      <c r="F750" s="2" t="s">
        <v>9388</v>
      </c>
      <c r="G750" s="2" t="s">
        <v>50</v>
      </c>
      <c r="H750" s="2" t="s">
        <v>9389</v>
      </c>
      <c r="I750" s="2" t="s">
        <v>9390</v>
      </c>
      <c r="J750" s="2" t="s">
        <v>67</v>
      </c>
      <c r="K750" s="2" t="s">
        <v>67</v>
      </c>
      <c r="L750" s="2" t="s">
        <v>68</v>
      </c>
      <c r="M750" s="2" t="s">
        <v>50</v>
      </c>
      <c r="N750" s="2" t="s">
        <v>50</v>
      </c>
      <c r="O750" s="2" t="s">
        <v>50</v>
      </c>
      <c r="P750" s="2" t="s">
        <v>50</v>
      </c>
      <c r="Q750" s="2" t="s">
        <v>168</v>
      </c>
      <c r="R750" s="2" t="s">
        <v>9389</v>
      </c>
      <c r="S750" s="2" t="s">
        <v>9391</v>
      </c>
      <c r="T750" s="2" t="s">
        <v>9392</v>
      </c>
      <c r="U750" s="2" t="s">
        <v>50</v>
      </c>
      <c r="V750" s="2" t="s">
        <v>50</v>
      </c>
      <c r="W750" s="2" t="s">
        <v>9393</v>
      </c>
      <c r="X750" s="2" t="s">
        <v>129</v>
      </c>
      <c r="Y750" s="2" t="s">
        <v>130</v>
      </c>
      <c r="Z750" s="2" t="s">
        <v>461</v>
      </c>
      <c r="AA750" s="2" t="s">
        <v>462</v>
      </c>
      <c r="AB750" s="2" t="s">
        <v>283</v>
      </c>
      <c r="AC750" s="2" t="s">
        <v>315</v>
      </c>
      <c r="AD750" s="2" t="s">
        <v>316</v>
      </c>
      <c r="AE750" s="2" t="s">
        <v>429</v>
      </c>
      <c r="AF750" s="2" t="s">
        <v>113</v>
      </c>
      <c r="AG750" s="2" t="s">
        <v>50</v>
      </c>
      <c r="AH750" s="2" t="s">
        <v>9394</v>
      </c>
      <c r="AI750" s="2" t="s">
        <v>50</v>
      </c>
      <c r="AJ750" s="2" t="s">
        <v>50</v>
      </c>
      <c r="AK750" s="2" t="s">
        <v>9395</v>
      </c>
      <c r="AL750" s="2" t="s">
        <v>86</v>
      </c>
      <c r="AM750" s="2" t="s">
        <v>140</v>
      </c>
      <c r="AN750" s="2" t="s">
        <v>50</v>
      </c>
      <c r="AO750" s="2" t="s">
        <v>50</v>
      </c>
      <c r="AP750" s="2" t="s">
        <v>50</v>
      </c>
      <c r="AQ750" s="2" t="s">
        <v>50</v>
      </c>
      <c r="AR750" s="2" t="s">
        <v>50</v>
      </c>
      <c r="AS750" s="2" t="s">
        <v>50</v>
      </c>
      <c r="AT750" s="2" t="s">
        <v>51</v>
      </c>
      <c r="AU750" s="2" t="s">
        <v>50</v>
      </c>
      <c r="AV750" s="2" t="s">
        <v>50</v>
      </c>
      <c r="AW750" s="2" t="s">
        <v>50</v>
      </c>
    </row>
    <row r="751" spans="1:49" x14ac:dyDescent="0.15">
      <c r="A751" s="2" t="s">
        <v>9396</v>
      </c>
      <c r="B751" s="2" t="s">
        <v>60</v>
      </c>
      <c r="C751" s="2" t="s">
        <v>3294</v>
      </c>
      <c r="D751" s="2" t="s">
        <v>91</v>
      </c>
      <c r="E751" s="2" t="s">
        <v>9397</v>
      </c>
      <c r="F751" s="2" t="s">
        <v>9398</v>
      </c>
      <c r="G751" s="2" t="s">
        <v>50</v>
      </c>
      <c r="H751" s="2" t="s">
        <v>9399</v>
      </c>
      <c r="I751" s="2" t="s">
        <v>9400</v>
      </c>
      <c r="J751" s="2" t="s">
        <v>67</v>
      </c>
      <c r="K751" s="2" t="s">
        <v>67</v>
      </c>
      <c r="L751" s="2" t="s">
        <v>68</v>
      </c>
      <c r="M751" s="2" t="s">
        <v>3450</v>
      </c>
      <c r="N751" s="2" t="s">
        <v>3451</v>
      </c>
      <c r="O751" s="2" t="s">
        <v>3452</v>
      </c>
      <c r="P751" s="2" t="s">
        <v>3453</v>
      </c>
      <c r="Q751" s="2" t="s">
        <v>168</v>
      </c>
      <c r="R751" s="2" t="s">
        <v>9399</v>
      </c>
      <c r="S751" s="2" t="s">
        <v>9401</v>
      </c>
      <c r="T751" s="2" t="s">
        <v>9402</v>
      </c>
      <c r="U751" s="2" t="s">
        <v>102</v>
      </c>
      <c r="V751" s="2" t="s">
        <v>74</v>
      </c>
      <c r="W751" s="2" t="s">
        <v>9403</v>
      </c>
      <c r="X751" s="2" t="s">
        <v>105</v>
      </c>
      <c r="Y751" s="2" t="s">
        <v>106</v>
      </c>
      <c r="Z751" s="2" t="s">
        <v>248</v>
      </c>
      <c r="AA751" s="2" t="s">
        <v>399</v>
      </c>
      <c r="AB751" s="2" t="s">
        <v>109</v>
      </c>
      <c r="AC751" s="2" t="s">
        <v>110</v>
      </c>
      <c r="AD751" s="2" t="s">
        <v>157</v>
      </c>
      <c r="AE751" s="2" t="s">
        <v>564</v>
      </c>
      <c r="AF751" s="2" t="s">
        <v>113</v>
      </c>
      <c r="AG751" s="2" t="s">
        <v>50</v>
      </c>
      <c r="AH751" s="2" t="s">
        <v>9404</v>
      </c>
      <c r="AI751" s="2" t="s">
        <v>50</v>
      </c>
      <c r="AJ751" s="2" t="s">
        <v>3460</v>
      </c>
      <c r="AK751" s="2" t="s">
        <v>9405</v>
      </c>
      <c r="AL751" s="2" t="s">
        <v>253</v>
      </c>
      <c r="AM751" s="2" t="s">
        <v>140</v>
      </c>
      <c r="AN751" s="2" t="s">
        <v>88</v>
      </c>
      <c r="AO751" s="2" t="s">
        <v>50</v>
      </c>
      <c r="AP751" s="2" t="s">
        <v>50</v>
      </c>
      <c r="AQ751" s="2" t="s">
        <v>50</v>
      </c>
      <c r="AR751" s="2" t="s">
        <v>50</v>
      </c>
      <c r="AS751" s="2" t="s">
        <v>50</v>
      </c>
      <c r="AT751" s="2" t="s">
        <v>51</v>
      </c>
      <c r="AU751" s="2" t="s">
        <v>50</v>
      </c>
      <c r="AV751" s="2" t="s">
        <v>50</v>
      </c>
      <c r="AW751" s="2" t="s">
        <v>50</v>
      </c>
    </row>
    <row r="752" spans="1:49" x14ac:dyDescent="0.15">
      <c r="A752" s="2" t="s">
        <v>9406</v>
      </c>
      <c r="B752" s="2" t="s">
        <v>60</v>
      </c>
      <c r="C752" s="2" t="s">
        <v>9407</v>
      </c>
      <c r="D752" s="2" t="s">
        <v>321</v>
      </c>
      <c r="E752" s="2" t="s">
        <v>9408</v>
      </c>
      <c r="F752" s="2" t="s">
        <v>9409</v>
      </c>
      <c r="G752" s="2" t="s">
        <v>321</v>
      </c>
      <c r="H752" s="2" t="s">
        <v>9410</v>
      </c>
      <c r="I752" s="2" t="s">
        <v>9411</v>
      </c>
      <c r="J752" s="2" t="s">
        <v>67</v>
      </c>
      <c r="K752" s="2" t="s">
        <v>67</v>
      </c>
      <c r="L752" s="2" t="s">
        <v>68</v>
      </c>
      <c r="M752" s="2" t="s">
        <v>9412</v>
      </c>
      <c r="N752" s="2" t="s">
        <v>50</v>
      </c>
      <c r="O752" s="2" t="s">
        <v>50</v>
      </c>
      <c r="P752" s="2" t="s">
        <v>50</v>
      </c>
      <c r="Q752" s="2" t="s">
        <v>6611</v>
      </c>
      <c r="R752" s="2" t="s">
        <v>9410</v>
      </c>
      <c r="S752" s="2" t="s">
        <v>9413</v>
      </c>
      <c r="T752" s="2" t="s">
        <v>9414</v>
      </c>
      <c r="U752" s="2" t="s">
        <v>1178</v>
      </c>
      <c r="V752" s="2" t="s">
        <v>74</v>
      </c>
      <c r="W752" s="2" t="s">
        <v>9415</v>
      </c>
      <c r="X752" s="2" t="s">
        <v>227</v>
      </c>
      <c r="Y752" s="2" t="s">
        <v>1226</v>
      </c>
      <c r="Z752" s="2" t="s">
        <v>1227</v>
      </c>
      <c r="AA752" s="2" t="s">
        <v>1228</v>
      </c>
      <c r="AB752" s="2" t="s">
        <v>227</v>
      </c>
      <c r="AC752" s="2" t="s">
        <v>228</v>
      </c>
      <c r="AD752" s="2" t="s">
        <v>50</v>
      </c>
      <c r="AE752" s="2" t="s">
        <v>50</v>
      </c>
      <c r="AF752" s="2" t="s">
        <v>82</v>
      </c>
      <c r="AG752" s="2" t="s">
        <v>50</v>
      </c>
      <c r="AH752" s="2" t="s">
        <v>9416</v>
      </c>
      <c r="AI752" s="2" t="s">
        <v>50</v>
      </c>
      <c r="AJ752" s="2" t="s">
        <v>50</v>
      </c>
      <c r="AK752" s="2" t="s">
        <v>9417</v>
      </c>
      <c r="AL752" s="2" t="s">
        <v>116</v>
      </c>
      <c r="AM752" s="2" t="s">
        <v>87</v>
      </c>
      <c r="AN752" s="2" t="s">
        <v>88</v>
      </c>
      <c r="AO752" s="2" t="s">
        <v>50</v>
      </c>
      <c r="AP752" s="2" t="s">
        <v>50</v>
      </c>
      <c r="AQ752" s="2" t="s">
        <v>50</v>
      </c>
      <c r="AR752" s="2" t="s">
        <v>50</v>
      </c>
      <c r="AS752" s="2" t="s">
        <v>50</v>
      </c>
      <c r="AT752" s="2" t="s">
        <v>51</v>
      </c>
      <c r="AU752" s="2" t="s">
        <v>50</v>
      </c>
      <c r="AV752" s="2" t="s">
        <v>50</v>
      </c>
      <c r="AW752" s="2" t="s">
        <v>50</v>
      </c>
    </row>
    <row r="753" spans="1:49" x14ac:dyDescent="0.15">
      <c r="A753" s="2" t="s">
        <v>9418</v>
      </c>
      <c r="B753" s="2" t="s">
        <v>60</v>
      </c>
      <c r="C753" s="2" t="s">
        <v>9419</v>
      </c>
      <c r="D753" s="2" t="s">
        <v>91</v>
      </c>
      <c r="E753" s="2" t="s">
        <v>9420</v>
      </c>
      <c r="F753" s="2" t="s">
        <v>9421</v>
      </c>
      <c r="G753" s="2" t="s">
        <v>50</v>
      </c>
      <c r="H753" s="2" t="s">
        <v>9422</v>
      </c>
      <c r="I753" s="2" t="s">
        <v>159</v>
      </c>
      <c r="J753" s="2" t="s">
        <v>67</v>
      </c>
      <c r="K753" s="2" t="s">
        <v>67</v>
      </c>
      <c r="L753" s="2" t="s">
        <v>68</v>
      </c>
      <c r="M753" s="2" t="s">
        <v>50</v>
      </c>
      <c r="N753" s="2" t="s">
        <v>50</v>
      </c>
      <c r="O753" s="2" t="s">
        <v>50</v>
      </c>
      <c r="P753" s="2" t="s">
        <v>50</v>
      </c>
      <c r="Q753" s="2" t="s">
        <v>125</v>
      </c>
      <c r="R753" s="2" t="s">
        <v>9422</v>
      </c>
      <c r="S753" s="2" t="s">
        <v>9423</v>
      </c>
      <c r="T753" s="2" t="s">
        <v>9424</v>
      </c>
      <c r="U753" s="2" t="s">
        <v>50</v>
      </c>
      <c r="V753" s="2" t="s">
        <v>50</v>
      </c>
      <c r="W753" s="2" t="s">
        <v>9425</v>
      </c>
      <c r="X753" s="2" t="s">
        <v>153</v>
      </c>
      <c r="Y753" s="2" t="s">
        <v>154</v>
      </c>
      <c r="Z753" s="2" t="s">
        <v>155</v>
      </c>
      <c r="AA753" s="2" t="s">
        <v>156</v>
      </c>
      <c r="AB753" s="2" t="s">
        <v>109</v>
      </c>
      <c r="AC753" s="2" t="s">
        <v>110</v>
      </c>
      <c r="AD753" s="2" t="s">
        <v>381</v>
      </c>
      <c r="AE753" s="2" t="s">
        <v>382</v>
      </c>
      <c r="AF753" s="2" t="s">
        <v>113</v>
      </c>
      <c r="AG753" s="2" t="s">
        <v>50</v>
      </c>
      <c r="AH753" s="2" t="s">
        <v>9426</v>
      </c>
      <c r="AI753" s="2" t="s">
        <v>50</v>
      </c>
      <c r="AJ753" s="2" t="s">
        <v>50</v>
      </c>
      <c r="AK753" s="2" t="s">
        <v>9427</v>
      </c>
      <c r="AL753" s="2" t="s">
        <v>86</v>
      </c>
      <c r="AM753" s="2" t="s">
        <v>50</v>
      </c>
      <c r="AN753" s="2" t="s">
        <v>50</v>
      </c>
      <c r="AO753" s="2" t="s">
        <v>50</v>
      </c>
      <c r="AP753" s="2" t="s">
        <v>50</v>
      </c>
      <c r="AQ753" s="2" t="s">
        <v>50</v>
      </c>
      <c r="AR753" s="2" t="s">
        <v>50</v>
      </c>
      <c r="AS753" s="2" t="s">
        <v>50</v>
      </c>
      <c r="AT753" s="2" t="s">
        <v>51</v>
      </c>
      <c r="AU753" s="2" t="s">
        <v>50</v>
      </c>
      <c r="AV753" s="2" t="s">
        <v>50</v>
      </c>
      <c r="AW753" s="2" t="s">
        <v>50</v>
      </c>
    </row>
    <row r="754" spans="1:49" x14ac:dyDescent="0.15">
      <c r="A754" s="2" t="s">
        <v>9428</v>
      </c>
      <c r="B754" s="2" t="s">
        <v>60</v>
      </c>
      <c r="C754" s="2" t="s">
        <v>9429</v>
      </c>
      <c r="D754" s="2" t="s">
        <v>163</v>
      </c>
      <c r="E754" s="2" t="s">
        <v>9430</v>
      </c>
      <c r="F754" s="2" t="s">
        <v>9431</v>
      </c>
      <c r="G754" s="2" t="s">
        <v>50</v>
      </c>
      <c r="H754" s="2" t="s">
        <v>9432</v>
      </c>
      <c r="I754" s="2" t="s">
        <v>9433</v>
      </c>
      <c r="J754" s="2" t="s">
        <v>67</v>
      </c>
      <c r="K754" s="2" t="s">
        <v>67</v>
      </c>
      <c r="L754" s="2" t="s">
        <v>68</v>
      </c>
      <c r="M754" s="2" t="s">
        <v>9434</v>
      </c>
      <c r="N754" s="2" t="s">
        <v>9435</v>
      </c>
      <c r="O754" s="2" t="s">
        <v>9436</v>
      </c>
      <c r="P754" s="2" t="s">
        <v>50</v>
      </c>
      <c r="Q754" s="2" t="s">
        <v>168</v>
      </c>
      <c r="R754" s="2" t="s">
        <v>9432</v>
      </c>
      <c r="S754" s="2" t="s">
        <v>9437</v>
      </c>
      <c r="T754" s="2" t="s">
        <v>9438</v>
      </c>
      <c r="U754" s="2" t="s">
        <v>102</v>
      </c>
      <c r="V754" s="2" t="s">
        <v>74</v>
      </c>
      <c r="W754" s="2" t="s">
        <v>9439</v>
      </c>
      <c r="X754" s="2" t="s">
        <v>129</v>
      </c>
      <c r="Y754" s="2" t="s">
        <v>130</v>
      </c>
      <c r="Z754" s="2" t="s">
        <v>461</v>
      </c>
      <c r="AA754" s="2" t="s">
        <v>9440</v>
      </c>
      <c r="AB754" s="2" t="s">
        <v>1700</v>
      </c>
      <c r="AC754" s="2" t="s">
        <v>1701</v>
      </c>
      <c r="AD754" s="2" t="s">
        <v>9441</v>
      </c>
      <c r="AE754" s="2" t="s">
        <v>9442</v>
      </c>
      <c r="AF754" s="2" t="s">
        <v>82</v>
      </c>
      <c r="AG754" s="2" t="s">
        <v>9443</v>
      </c>
      <c r="AH754" s="2" t="s">
        <v>9444</v>
      </c>
      <c r="AI754" s="2" t="s">
        <v>50</v>
      </c>
      <c r="AJ754" s="2" t="s">
        <v>50</v>
      </c>
      <c r="AK754" s="2" t="s">
        <v>9445</v>
      </c>
      <c r="AL754" s="2" t="s">
        <v>86</v>
      </c>
      <c r="AM754" s="2" t="s">
        <v>140</v>
      </c>
      <c r="AN754" s="2" t="s">
        <v>88</v>
      </c>
      <c r="AO754" s="2" t="s">
        <v>50</v>
      </c>
      <c r="AP754" s="2" t="s">
        <v>50</v>
      </c>
      <c r="AQ754" s="2" t="s">
        <v>50</v>
      </c>
      <c r="AR754" s="2" t="s">
        <v>50</v>
      </c>
      <c r="AS754" s="2" t="s">
        <v>50</v>
      </c>
      <c r="AT754" s="2" t="s">
        <v>51</v>
      </c>
      <c r="AU754" s="2" t="s">
        <v>50</v>
      </c>
      <c r="AV754" s="2" t="s">
        <v>50</v>
      </c>
      <c r="AW754" s="2" t="s">
        <v>50</v>
      </c>
    </row>
    <row r="755" spans="1:49" x14ac:dyDescent="0.15">
      <c r="A755" s="2" t="s">
        <v>9446</v>
      </c>
      <c r="B755" s="2" t="s">
        <v>60</v>
      </c>
      <c r="C755" s="2" t="s">
        <v>9447</v>
      </c>
      <c r="D755" s="2" t="s">
        <v>371</v>
      </c>
      <c r="E755" s="2" t="s">
        <v>9448</v>
      </c>
      <c r="F755" s="2" t="s">
        <v>9449</v>
      </c>
      <c r="G755" s="2" t="s">
        <v>50</v>
      </c>
      <c r="H755" s="2" t="s">
        <v>9450</v>
      </c>
      <c r="I755" s="2" t="s">
        <v>9451</v>
      </c>
      <c r="J755" s="2" t="s">
        <v>67</v>
      </c>
      <c r="K755" s="2" t="s">
        <v>67</v>
      </c>
      <c r="L755" s="2" t="s">
        <v>68</v>
      </c>
      <c r="M755" s="2" t="s">
        <v>9452</v>
      </c>
      <c r="N755" s="2" t="s">
        <v>50</v>
      </c>
      <c r="O755" s="2" t="s">
        <v>50</v>
      </c>
      <c r="P755" s="2" t="s">
        <v>50</v>
      </c>
      <c r="Q755" s="2" t="s">
        <v>168</v>
      </c>
      <c r="R755" s="2" t="s">
        <v>9450</v>
      </c>
      <c r="S755" s="2" t="s">
        <v>9453</v>
      </c>
      <c r="T755" s="2" t="s">
        <v>9454</v>
      </c>
      <c r="U755" s="2" t="s">
        <v>102</v>
      </c>
      <c r="V755" s="2" t="s">
        <v>74</v>
      </c>
      <c r="W755" s="2" t="s">
        <v>9455</v>
      </c>
      <c r="X755" s="2" t="s">
        <v>105</v>
      </c>
      <c r="Y755" s="2" t="s">
        <v>106</v>
      </c>
      <c r="Z755" s="2" t="s">
        <v>248</v>
      </c>
      <c r="AA755" s="2" t="s">
        <v>399</v>
      </c>
      <c r="AB755" s="2" t="s">
        <v>109</v>
      </c>
      <c r="AC755" s="2" t="s">
        <v>110</v>
      </c>
      <c r="AD755" s="2" t="s">
        <v>157</v>
      </c>
      <c r="AE755" s="2" t="s">
        <v>564</v>
      </c>
      <c r="AF755" s="2" t="s">
        <v>113</v>
      </c>
      <c r="AG755" s="2" t="s">
        <v>50</v>
      </c>
      <c r="AH755" s="2" t="s">
        <v>9456</v>
      </c>
      <c r="AI755" s="2" t="s">
        <v>50</v>
      </c>
      <c r="AJ755" s="2" t="s">
        <v>50</v>
      </c>
      <c r="AK755" s="2" t="s">
        <v>9457</v>
      </c>
      <c r="AL755" s="2" t="s">
        <v>86</v>
      </c>
      <c r="AM755" s="2" t="s">
        <v>87</v>
      </c>
      <c r="AN755" s="2" t="s">
        <v>88</v>
      </c>
      <c r="AO755" s="2" t="s">
        <v>50</v>
      </c>
      <c r="AP755" s="2" t="s">
        <v>50</v>
      </c>
      <c r="AQ755" s="2" t="s">
        <v>50</v>
      </c>
      <c r="AR755" s="2" t="s">
        <v>50</v>
      </c>
      <c r="AS755" s="2" t="s">
        <v>50</v>
      </c>
      <c r="AT755" s="2" t="s">
        <v>51</v>
      </c>
      <c r="AU755" s="2" t="s">
        <v>50</v>
      </c>
      <c r="AV755" s="2" t="s">
        <v>50</v>
      </c>
      <c r="AW755" s="2" t="s">
        <v>50</v>
      </c>
    </row>
    <row r="756" spans="1:49" x14ac:dyDescent="0.15">
      <c r="A756" s="2" t="s">
        <v>9458</v>
      </c>
      <c r="B756" s="2" t="s">
        <v>60</v>
      </c>
      <c r="C756" s="2" t="s">
        <v>9459</v>
      </c>
      <c r="D756" s="2" t="s">
        <v>236</v>
      </c>
      <c r="E756" s="2" t="s">
        <v>9460</v>
      </c>
      <c r="F756" s="2" t="s">
        <v>9461</v>
      </c>
      <c r="G756" s="2" t="s">
        <v>50</v>
      </c>
      <c r="H756" s="2" t="s">
        <v>9462</v>
      </c>
      <c r="I756" s="2" t="s">
        <v>9463</v>
      </c>
      <c r="J756" s="2" t="s">
        <v>67</v>
      </c>
      <c r="K756" s="2" t="s">
        <v>67</v>
      </c>
      <c r="L756" s="2" t="s">
        <v>68</v>
      </c>
      <c r="M756" s="2" t="s">
        <v>9464</v>
      </c>
      <c r="N756" s="2" t="s">
        <v>9465</v>
      </c>
      <c r="O756" s="2" t="s">
        <v>50</v>
      </c>
      <c r="P756" s="2" t="s">
        <v>50</v>
      </c>
      <c r="Q756" s="2" t="s">
        <v>125</v>
      </c>
      <c r="R756" s="2" t="s">
        <v>9462</v>
      </c>
      <c r="S756" s="2" t="s">
        <v>50</v>
      </c>
      <c r="T756" s="2" t="s">
        <v>9466</v>
      </c>
      <c r="U756" s="2" t="s">
        <v>102</v>
      </c>
      <c r="V756" s="2" t="s">
        <v>74</v>
      </c>
      <c r="W756" s="2" t="s">
        <v>9467</v>
      </c>
      <c r="X756" s="2" t="s">
        <v>129</v>
      </c>
      <c r="Y756" s="2" t="s">
        <v>130</v>
      </c>
      <c r="Z756" s="2" t="s">
        <v>2011</v>
      </c>
      <c r="AA756" s="2" t="s">
        <v>3392</v>
      </c>
      <c r="AB756" s="2" t="s">
        <v>133</v>
      </c>
      <c r="AC756" s="2" t="s">
        <v>134</v>
      </c>
      <c r="AD756" s="2" t="s">
        <v>135</v>
      </c>
      <c r="AE756" s="2" t="s">
        <v>136</v>
      </c>
      <c r="AF756" s="2" t="s">
        <v>113</v>
      </c>
      <c r="AG756" s="2" t="s">
        <v>50</v>
      </c>
      <c r="AH756" s="2" t="s">
        <v>9468</v>
      </c>
      <c r="AI756" s="2" t="s">
        <v>50</v>
      </c>
      <c r="AJ756" s="2" t="s">
        <v>9469</v>
      </c>
      <c r="AK756" s="2" t="s">
        <v>9470</v>
      </c>
      <c r="AL756" s="2" t="s">
        <v>86</v>
      </c>
      <c r="AM756" s="2" t="s">
        <v>140</v>
      </c>
      <c r="AN756" s="2" t="s">
        <v>88</v>
      </c>
      <c r="AO756" s="2" t="s">
        <v>50</v>
      </c>
      <c r="AP756" s="2" t="s">
        <v>50</v>
      </c>
      <c r="AQ756" s="2" t="s">
        <v>50</v>
      </c>
      <c r="AR756" s="2" t="s">
        <v>50</v>
      </c>
      <c r="AS756" s="2" t="s">
        <v>50</v>
      </c>
      <c r="AT756" s="2" t="s">
        <v>51</v>
      </c>
      <c r="AU756" s="2" t="s">
        <v>50</v>
      </c>
      <c r="AV756" s="2" t="s">
        <v>50</v>
      </c>
      <c r="AW756" s="2" t="s">
        <v>50</v>
      </c>
    </row>
    <row r="757" spans="1:49" x14ac:dyDescent="0.15">
      <c r="A757" s="2" t="s">
        <v>9471</v>
      </c>
      <c r="B757" s="2" t="s">
        <v>60</v>
      </c>
      <c r="C757" s="2" t="s">
        <v>9472</v>
      </c>
      <c r="D757" s="2" t="s">
        <v>236</v>
      </c>
      <c r="E757" s="2" t="s">
        <v>9473</v>
      </c>
      <c r="F757" s="2" t="s">
        <v>9474</v>
      </c>
      <c r="G757" s="2" t="s">
        <v>50</v>
      </c>
      <c r="H757" s="2" t="s">
        <v>9475</v>
      </c>
      <c r="I757" s="2" t="s">
        <v>159</v>
      </c>
      <c r="J757" s="2" t="s">
        <v>67</v>
      </c>
      <c r="K757" s="2" t="s">
        <v>67</v>
      </c>
      <c r="L757" s="2" t="s">
        <v>68</v>
      </c>
      <c r="M757" s="2" t="s">
        <v>7755</v>
      </c>
      <c r="N757" s="2" t="s">
        <v>50</v>
      </c>
      <c r="O757" s="2" t="s">
        <v>50</v>
      </c>
      <c r="P757" s="2" t="s">
        <v>50</v>
      </c>
      <c r="Q757" s="2" t="s">
        <v>168</v>
      </c>
      <c r="R757" s="2" t="s">
        <v>9475</v>
      </c>
      <c r="S757" s="2" t="s">
        <v>9476</v>
      </c>
      <c r="T757" s="2" t="s">
        <v>9477</v>
      </c>
      <c r="U757" s="2" t="s">
        <v>102</v>
      </c>
      <c r="V757" s="2" t="s">
        <v>74</v>
      </c>
      <c r="W757" s="2" t="s">
        <v>9478</v>
      </c>
      <c r="X757" s="2" t="s">
        <v>129</v>
      </c>
      <c r="Y757" s="2" t="s">
        <v>130</v>
      </c>
      <c r="Z757" s="2" t="s">
        <v>131</v>
      </c>
      <c r="AA757" s="2" t="s">
        <v>132</v>
      </c>
      <c r="AB757" s="2" t="s">
        <v>283</v>
      </c>
      <c r="AC757" s="2" t="s">
        <v>1646</v>
      </c>
      <c r="AD757" s="2" t="s">
        <v>131</v>
      </c>
      <c r="AE757" s="2" t="s">
        <v>50</v>
      </c>
      <c r="AF757" s="2" t="s">
        <v>113</v>
      </c>
      <c r="AG757" s="2" t="s">
        <v>50</v>
      </c>
      <c r="AH757" s="2" t="s">
        <v>9479</v>
      </c>
      <c r="AI757" s="2" t="s">
        <v>50</v>
      </c>
      <c r="AJ757" s="2" t="s">
        <v>50</v>
      </c>
      <c r="AK757" s="2" t="s">
        <v>9480</v>
      </c>
      <c r="AL757" s="2" t="s">
        <v>86</v>
      </c>
      <c r="AM757" s="2" t="s">
        <v>140</v>
      </c>
      <c r="AN757" s="2" t="s">
        <v>88</v>
      </c>
      <c r="AO757" s="2" t="s">
        <v>50</v>
      </c>
      <c r="AP757" s="2" t="s">
        <v>50</v>
      </c>
      <c r="AQ757" s="2" t="s">
        <v>50</v>
      </c>
      <c r="AR757" s="2" t="s">
        <v>50</v>
      </c>
      <c r="AS757" s="2" t="s">
        <v>50</v>
      </c>
      <c r="AT757" s="2" t="s">
        <v>51</v>
      </c>
      <c r="AU757" s="2" t="s">
        <v>50</v>
      </c>
      <c r="AV757" s="2" t="s">
        <v>50</v>
      </c>
      <c r="AW757" s="2" t="s">
        <v>50</v>
      </c>
    </row>
    <row r="758" spans="1:49" x14ac:dyDescent="0.15">
      <c r="A758" s="2" t="s">
        <v>9481</v>
      </c>
      <c r="B758" s="2" t="s">
        <v>60</v>
      </c>
      <c r="C758" s="2" t="s">
        <v>9482</v>
      </c>
      <c r="D758" s="2" t="s">
        <v>540</v>
      </c>
      <c r="E758" s="2" t="s">
        <v>9483</v>
      </c>
      <c r="F758" s="2" t="s">
        <v>9484</v>
      </c>
      <c r="G758" s="2" t="s">
        <v>50</v>
      </c>
      <c r="H758" s="2" t="s">
        <v>9485</v>
      </c>
      <c r="I758" s="2" t="s">
        <v>159</v>
      </c>
      <c r="J758" s="2" t="s">
        <v>67</v>
      </c>
      <c r="K758" s="2" t="s">
        <v>67</v>
      </c>
      <c r="L758" s="2" t="s">
        <v>68</v>
      </c>
      <c r="M758" s="2" t="s">
        <v>9486</v>
      </c>
      <c r="N758" s="2" t="s">
        <v>50</v>
      </c>
      <c r="O758" s="2" t="s">
        <v>9487</v>
      </c>
      <c r="P758" s="2" t="s">
        <v>50</v>
      </c>
      <c r="Q758" s="2" t="s">
        <v>168</v>
      </c>
      <c r="R758" s="2" t="s">
        <v>9485</v>
      </c>
      <c r="S758" s="2" t="s">
        <v>9488</v>
      </c>
      <c r="T758" s="2" t="s">
        <v>9489</v>
      </c>
      <c r="U758" s="2" t="s">
        <v>102</v>
      </c>
      <c r="V758" s="2" t="s">
        <v>74</v>
      </c>
      <c r="W758" s="2" t="s">
        <v>9490</v>
      </c>
      <c r="X758" s="2" t="s">
        <v>129</v>
      </c>
      <c r="Y758" s="2" t="s">
        <v>130</v>
      </c>
      <c r="Z758" s="2" t="s">
        <v>313</v>
      </c>
      <c r="AA758" s="2" t="s">
        <v>429</v>
      </c>
      <c r="AB758" s="2" t="s">
        <v>263</v>
      </c>
      <c r="AC758" s="2" t="s">
        <v>519</v>
      </c>
      <c r="AD758" s="2" t="s">
        <v>520</v>
      </c>
      <c r="AE758" s="2" t="s">
        <v>1618</v>
      </c>
      <c r="AF758" s="2" t="s">
        <v>113</v>
      </c>
      <c r="AG758" s="2" t="s">
        <v>50</v>
      </c>
      <c r="AH758" s="2" t="s">
        <v>9491</v>
      </c>
      <c r="AI758" s="2" t="s">
        <v>50</v>
      </c>
      <c r="AJ758" s="2" t="s">
        <v>50</v>
      </c>
      <c r="AK758" s="2" t="s">
        <v>9492</v>
      </c>
      <c r="AL758" s="2" t="s">
        <v>86</v>
      </c>
      <c r="AM758" s="2" t="s">
        <v>50</v>
      </c>
      <c r="AN758" s="2" t="s">
        <v>88</v>
      </c>
      <c r="AO758" s="2" t="s">
        <v>50</v>
      </c>
      <c r="AP758" s="2" t="s">
        <v>50</v>
      </c>
      <c r="AQ758" s="2" t="s">
        <v>50</v>
      </c>
      <c r="AR758" s="2" t="s">
        <v>50</v>
      </c>
      <c r="AS758" s="2" t="s">
        <v>50</v>
      </c>
      <c r="AT758" s="2" t="s">
        <v>51</v>
      </c>
      <c r="AU758" s="2" t="s">
        <v>50</v>
      </c>
      <c r="AV758" s="2" t="s">
        <v>50</v>
      </c>
      <c r="AW758" s="2" t="s">
        <v>50</v>
      </c>
    </row>
    <row r="759" spans="1:49" x14ac:dyDescent="0.15">
      <c r="A759" s="2" t="s">
        <v>9493</v>
      </c>
      <c r="B759" s="2" t="s">
        <v>60</v>
      </c>
      <c r="C759" s="2" t="s">
        <v>9494</v>
      </c>
      <c r="D759" s="2" t="s">
        <v>540</v>
      </c>
      <c r="E759" s="2" t="s">
        <v>9495</v>
      </c>
      <c r="F759" s="2" t="s">
        <v>9496</v>
      </c>
      <c r="G759" s="2" t="s">
        <v>891</v>
      </c>
      <c r="H759" s="2" t="s">
        <v>9497</v>
      </c>
      <c r="I759" s="2" t="s">
        <v>159</v>
      </c>
      <c r="J759" s="2" t="s">
        <v>67</v>
      </c>
      <c r="K759" s="2" t="s">
        <v>67</v>
      </c>
      <c r="L759" s="2" t="s">
        <v>68</v>
      </c>
      <c r="M759" s="2" t="s">
        <v>8516</v>
      </c>
      <c r="N759" s="2" t="s">
        <v>9498</v>
      </c>
      <c r="O759" s="2" t="s">
        <v>50</v>
      </c>
      <c r="P759" s="2" t="s">
        <v>50</v>
      </c>
      <c r="Q759" s="2" t="s">
        <v>125</v>
      </c>
      <c r="R759" s="2" t="s">
        <v>9497</v>
      </c>
      <c r="S759" s="2" t="s">
        <v>9499</v>
      </c>
      <c r="T759" s="2" t="s">
        <v>9500</v>
      </c>
      <c r="U759" s="2" t="s">
        <v>379</v>
      </c>
      <c r="V759" s="2" t="s">
        <v>74</v>
      </c>
      <c r="W759" s="2" t="s">
        <v>9501</v>
      </c>
      <c r="X759" s="2" t="s">
        <v>153</v>
      </c>
      <c r="Y759" s="2" t="s">
        <v>154</v>
      </c>
      <c r="Z759" s="2" t="s">
        <v>334</v>
      </c>
      <c r="AA759" s="2" t="s">
        <v>334</v>
      </c>
      <c r="AB759" s="2" t="s">
        <v>283</v>
      </c>
      <c r="AC759" s="2" t="s">
        <v>153</v>
      </c>
      <c r="AD759" s="2" t="s">
        <v>284</v>
      </c>
      <c r="AE759" s="2" t="s">
        <v>155</v>
      </c>
      <c r="AF759" s="2" t="s">
        <v>113</v>
      </c>
      <c r="AG759" s="2" t="s">
        <v>50</v>
      </c>
      <c r="AH759" s="2" t="s">
        <v>9502</v>
      </c>
      <c r="AI759" s="2" t="s">
        <v>50</v>
      </c>
      <c r="AJ759" s="2" t="s">
        <v>50</v>
      </c>
      <c r="AK759" s="2" t="s">
        <v>9503</v>
      </c>
      <c r="AL759" s="2" t="s">
        <v>86</v>
      </c>
      <c r="AM759" s="2" t="s">
        <v>87</v>
      </c>
      <c r="AN759" s="2" t="s">
        <v>88</v>
      </c>
      <c r="AO759" s="2" t="s">
        <v>50</v>
      </c>
      <c r="AP759" s="2" t="s">
        <v>50</v>
      </c>
      <c r="AQ759" s="2" t="s">
        <v>50</v>
      </c>
      <c r="AR759" s="2" t="s">
        <v>50</v>
      </c>
      <c r="AS759" s="2" t="s">
        <v>50</v>
      </c>
      <c r="AT759" s="2" t="s">
        <v>51</v>
      </c>
      <c r="AU759" s="2" t="s">
        <v>50</v>
      </c>
      <c r="AV759" s="2" t="s">
        <v>50</v>
      </c>
      <c r="AW759" s="2" t="s">
        <v>50</v>
      </c>
    </row>
    <row r="760" spans="1:49" x14ac:dyDescent="0.15">
      <c r="A760" s="2" t="s">
        <v>9504</v>
      </c>
      <c r="B760" s="2" t="s">
        <v>60</v>
      </c>
      <c r="C760" s="2" t="s">
        <v>9505</v>
      </c>
      <c r="D760" s="2" t="s">
        <v>236</v>
      </c>
      <c r="E760" s="2" t="s">
        <v>9506</v>
      </c>
      <c r="F760" s="2" t="s">
        <v>9507</v>
      </c>
      <c r="G760" s="2" t="s">
        <v>9508</v>
      </c>
      <c r="H760" s="2" t="s">
        <v>9509</v>
      </c>
      <c r="I760" s="2" t="s">
        <v>9510</v>
      </c>
      <c r="J760" s="2" t="s">
        <v>67</v>
      </c>
      <c r="K760" s="2" t="s">
        <v>67</v>
      </c>
      <c r="L760" s="2" t="s">
        <v>68</v>
      </c>
      <c r="M760" s="2" t="s">
        <v>9511</v>
      </c>
      <c r="N760" s="2" t="s">
        <v>9512</v>
      </c>
      <c r="O760" s="2" t="s">
        <v>9513</v>
      </c>
      <c r="P760" s="2" t="s">
        <v>9514</v>
      </c>
      <c r="Q760" s="2" t="s">
        <v>125</v>
      </c>
      <c r="R760" s="2" t="s">
        <v>9509</v>
      </c>
      <c r="S760" s="2" t="s">
        <v>9515</v>
      </c>
      <c r="T760" s="2" t="s">
        <v>9516</v>
      </c>
      <c r="U760" s="2" t="s">
        <v>1178</v>
      </c>
      <c r="V760" s="2" t="s">
        <v>74</v>
      </c>
      <c r="W760" s="2" t="s">
        <v>9517</v>
      </c>
      <c r="X760" s="2" t="s">
        <v>153</v>
      </c>
      <c r="Y760" s="2" t="s">
        <v>154</v>
      </c>
      <c r="Z760" s="2" t="s">
        <v>155</v>
      </c>
      <c r="AA760" s="2" t="s">
        <v>156</v>
      </c>
      <c r="AB760" s="2" t="s">
        <v>479</v>
      </c>
      <c r="AC760" s="2" t="s">
        <v>480</v>
      </c>
      <c r="AD760" s="2" t="s">
        <v>50</v>
      </c>
      <c r="AE760" s="2" t="s">
        <v>50</v>
      </c>
      <c r="AF760" s="2" t="s">
        <v>113</v>
      </c>
      <c r="AG760" s="2" t="s">
        <v>50</v>
      </c>
      <c r="AH760" s="2" t="s">
        <v>9518</v>
      </c>
      <c r="AI760" s="2" t="s">
        <v>50</v>
      </c>
      <c r="AJ760" s="2" t="s">
        <v>50</v>
      </c>
      <c r="AK760" s="2" t="s">
        <v>9519</v>
      </c>
      <c r="AL760" s="2" t="s">
        <v>86</v>
      </c>
      <c r="AM760" s="2" t="s">
        <v>140</v>
      </c>
      <c r="AN760" s="2" t="s">
        <v>88</v>
      </c>
      <c r="AO760" s="2" t="s">
        <v>50</v>
      </c>
      <c r="AP760" s="2" t="s">
        <v>50</v>
      </c>
      <c r="AQ760" s="2" t="s">
        <v>50</v>
      </c>
      <c r="AR760" s="2" t="s">
        <v>50</v>
      </c>
      <c r="AS760" s="2" t="s">
        <v>50</v>
      </c>
      <c r="AT760" s="2" t="s">
        <v>51</v>
      </c>
      <c r="AU760" s="2" t="s">
        <v>50</v>
      </c>
      <c r="AV760" s="2" t="s">
        <v>50</v>
      </c>
      <c r="AW760" s="2" t="s">
        <v>50</v>
      </c>
    </row>
    <row r="761" spans="1:49" x14ac:dyDescent="0.15">
      <c r="A761" s="2" t="s">
        <v>9520</v>
      </c>
      <c r="B761" s="2" t="s">
        <v>60</v>
      </c>
      <c r="C761" s="2" t="s">
        <v>5480</v>
      </c>
      <c r="D761" s="2" t="s">
        <v>236</v>
      </c>
      <c r="E761" s="2" t="s">
        <v>9521</v>
      </c>
      <c r="F761" s="2" t="s">
        <v>9522</v>
      </c>
      <c r="G761" s="2" t="s">
        <v>50</v>
      </c>
      <c r="H761" s="2" t="s">
        <v>9523</v>
      </c>
      <c r="I761" s="2" t="s">
        <v>9524</v>
      </c>
      <c r="J761" s="2" t="s">
        <v>67</v>
      </c>
      <c r="K761" s="2" t="s">
        <v>67</v>
      </c>
      <c r="L761" s="2" t="s">
        <v>68</v>
      </c>
      <c r="M761" s="2" t="s">
        <v>1075</v>
      </c>
      <c r="N761" s="2" t="s">
        <v>50</v>
      </c>
      <c r="O761" s="2" t="s">
        <v>1076</v>
      </c>
      <c r="P761" s="2" t="s">
        <v>50</v>
      </c>
      <c r="Q761" s="2" t="s">
        <v>125</v>
      </c>
      <c r="R761" s="2" t="s">
        <v>9523</v>
      </c>
      <c r="S761" s="2" t="s">
        <v>9525</v>
      </c>
      <c r="T761" s="2" t="s">
        <v>9526</v>
      </c>
      <c r="U761" s="2" t="s">
        <v>102</v>
      </c>
      <c r="V761" s="2" t="s">
        <v>74</v>
      </c>
      <c r="W761" s="2" t="s">
        <v>5488</v>
      </c>
      <c r="X761" s="2" t="s">
        <v>153</v>
      </c>
      <c r="Y761" s="2" t="s">
        <v>209</v>
      </c>
      <c r="Z761" s="2" t="s">
        <v>210</v>
      </c>
      <c r="AA761" s="2" t="s">
        <v>211</v>
      </c>
      <c r="AB761" s="2" t="s">
        <v>109</v>
      </c>
      <c r="AC761" s="2" t="s">
        <v>110</v>
      </c>
      <c r="AD761" s="2" t="s">
        <v>157</v>
      </c>
      <c r="AE761" s="2" t="s">
        <v>50</v>
      </c>
      <c r="AF761" s="2" t="s">
        <v>113</v>
      </c>
      <c r="AG761" s="2" t="s">
        <v>50</v>
      </c>
      <c r="AH761" s="2" t="s">
        <v>9527</v>
      </c>
      <c r="AI761" s="2" t="s">
        <v>50</v>
      </c>
      <c r="AJ761" s="2" t="s">
        <v>1081</v>
      </c>
      <c r="AK761" s="2" t="s">
        <v>9528</v>
      </c>
      <c r="AL761" s="2" t="s">
        <v>86</v>
      </c>
      <c r="AM761" s="2" t="s">
        <v>140</v>
      </c>
      <c r="AN761" s="2" t="s">
        <v>88</v>
      </c>
      <c r="AO761" s="2" t="s">
        <v>50</v>
      </c>
      <c r="AP761" s="2" t="s">
        <v>50</v>
      </c>
      <c r="AQ761" s="2" t="s">
        <v>50</v>
      </c>
      <c r="AR761" s="2" t="s">
        <v>50</v>
      </c>
      <c r="AS761" s="2" t="s">
        <v>50</v>
      </c>
      <c r="AT761" s="2" t="s">
        <v>51</v>
      </c>
      <c r="AU761" s="2" t="s">
        <v>50</v>
      </c>
      <c r="AV761" s="2" t="s">
        <v>50</v>
      </c>
      <c r="AW761" s="2" t="s">
        <v>50</v>
      </c>
    </row>
    <row r="762" spans="1:49" x14ac:dyDescent="0.15">
      <c r="A762" s="2" t="s">
        <v>9529</v>
      </c>
      <c r="B762" s="2" t="s">
        <v>60</v>
      </c>
      <c r="C762" s="2" t="s">
        <v>9530</v>
      </c>
      <c r="D762" s="2" t="s">
        <v>236</v>
      </c>
      <c r="E762" s="2" t="s">
        <v>50</v>
      </c>
      <c r="F762" s="2" t="s">
        <v>9531</v>
      </c>
      <c r="G762" s="2" t="s">
        <v>50</v>
      </c>
      <c r="H762" s="2" t="s">
        <v>9532</v>
      </c>
      <c r="I762" s="2" t="s">
        <v>159</v>
      </c>
      <c r="J762" s="2" t="s">
        <v>67</v>
      </c>
      <c r="K762" s="2" t="s">
        <v>67</v>
      </c>
      <c r="L762" s="2" t="s">
        <v>68</v>
      </c>
      <c r="M762" s="2" t="s">
        <v>3202</v>
      </c>
      <c r="N762" s="2" t="s">
        <v>50</v>
      </c>
      <c r="O762" s="2" t="s">
        <v>3204</v>
      </c>
      <c r="P762" s="2" t="s">
        <v>50</v>
      </c>
      <c r="Q762" s="2" t="s">
        <v>602</v>
      </c>
      <c r="R762" s="2" t="s">
        <v>9532</v>
      </c>
      <c r="S762" s="2" t="s">
        <v>9533</v>
      </c>
      <c r="T762" s="2" t="s">
        <v>9534</v>
      </c>
      <c r="U762" s="2" t="s">
        <v>102</v>
      </c>
      <c r="V762" s="2" t="s">
        <v>74</v>
      </c>
      <c r="W762" s="2" t="s">
        <v>9535</v>
      </c>
      <c r="X762" s="2" t="s">
        <v>129</v>
      </c>
      <c r="Y762" s="2" t="s">
        <v>130</v>
      </c>
      <c r="Z762" s="2" t="s">
        <v>131</v>
      </c>
      <c r="AA762" s="2" t="s">
        <v>132</v>
      </c>
      <c r="AB762" s="2" t="s">
        <v>283</v>
      </c>
      <c r="AC762" s="2" t="s">
        <v>315</v>
      </c>
      <c r="AD762" s="2" t="s">
        <v>463</v>
      </c>
      <c r="AE762" s="2" t="s">
        <v>50</v>
      </c>
      <c r="AF762" s="2" t="s">
        <v>113</v>
      </c>
      <c r="AG762" s="2" t="s">
        <v>50</v>
      </c>
      <c r="AH762" s="2" t="s">
        <v>9536</v>
      </c>
      <c r="AI762" s="2" t="s">
        <v>50</v>
      </c>
      <c r="AJ762" s="2" t="s">
        <v>3209</v>
      </c>
      <c r="AK762" s="2" t="s">
        <v>3221</v>
      </c>
      <c r="AL762" s="2" t="s">
        <v>86</v>
      </c>
      <c r="AM762" s="2" t="s">
        <v>140</v>
      </c>
      <c r="AN762" s="2" t="s">
        <v>88</v>
      </c>
      <c r="AO762" s="2" t="s">
        <v>50</v>
      </c>
      <c r="AP762" s="2" t="s">
        <v>50</v>
      </c>
      <c r="AQ762" s="2" t="s">
        <v>50</v>
      </c>
      <c r="AR762" s="2" t="s">
        <v>50</v>
      </c>
      <c r="AS762" s="2" t="s">
        <v>50</v>
      </c>
      <c r="AT762" s="2" t="s">
        <v>51</v>
      </c>
      <c r="AU762" s="2" t="s">
        <v>50</v>
      </c>
      <c r="AV762" s="2" t="s">
        <v>50</v>
      </c>
      <c r="AW762" s="2" t="s">
        <v>50</v>
      </c>
    </row>
    <row r="763" spans="1:49" x14ac:dyDescent="0.15">
      <c r="A763" s="2" t="s">
        <v>9537</v>
      </c>
      <c r="B763" s="2" t="s">
        <v>60</v>
      </c>
      <c r="C763" s="2" t="s">
        <v>9538</v>
      </c>
      <c r="D763" s="2" t="s">
        <v>639</v>
      </c>
      <c r="E763" s="2" t="s">
        <v>9539</v>
      </c>
      <c r="F763" s="2" t="s">
        <v>9540</v>
      </c>
      <c r="G763" s="2" t="s">
        <v>50</v>
      </c>
      <c r="H763" s="2" t="s">
        <v>9541</v>
      </c>
      <c r="I763" s="2" t="s">
        <v>159</v>
      </c>
      <c r="J763" s="2" t="s">
        <v>67</v>
      </c>
      <c r="K763" s="2" t="s">
        <v>67</v>
      </c>
      <c r="L763" s="2" t="s">
        <v>68</v>
      </c>
      <c r="M763" s="2" t="s">
        <v>9542</v>
      </c>
      <c r="N763" s="2" t="s">
        <v>50</v>
      </c>
      <c r="O763" s="2" t="s">
        <v>50</v>
      </c>
      <c r="P763" s="2" t="s">
        <v>50</v>
      </c>
      <c r="Q763" s="2" t="s">
        <v>125</v>
      </c>
      <c r="R763" s="2" t="s">
        <v>9541</v>
      </c>
      <c r="S763" s="2" t="s">
        <v>9543</v>
      </c>
      <c r="T763" s="2" t="s">
        <v>9544</v>
      </c>
      <c r="U763" s="2" t="s">
        <v>102</v>
      </c>
      <c r="V763" s="2" t="s">
        <v>74</v>
      </c>
      <c r="W763" s="2" t="s">
        <v>9545</v>
      </c>
      <c r="X763" s="2" t="s">
        <v>129</v>
      </c>
      <c r="Y763" s="2" t="s">
        <v>130</v>
      </c>
      <c r="Z763" s="2" t="s">
        <v>131</v>
      </c>
      <c r="AA763" s="2" t="s">
        <v>132</v>
      </c>
      <c r="AB763" s="2" t="s">
        <v>283</v>
      </c>
      <c r="AC763" s="2" t="s">
        <v>315</v>
      </c>
      <c r="AD763" s="2" t="s">
        <v>316</v>
      </c>
      <c r="AE763" s="2" t="s">
        <v>429</v>
      </c>
      <c r="AF763" s="2" t="s">
        <v>82</v>
      </c>
      <c r="AG763" s="2" t="s">
        <v>50</v>
      </c>
      <c r="AH763" s="2" t="s">
        <v>9546</v>
      </c>
      <c r="AI763" s="2" t="s">
        <v>50</v>
      </c>
      <c r="AJ763" s="2" t="s">
        <v>50</v>
      </c>
      <c r="AK763" s="2" t="s">
        <v>9547</v>
      </c>
      <c r="AL763" s="2" t="s">
        <v>86</v>
      </c>
      <c r="AM763" s="2" t="s">
        <v>140</v>
      </c>
      <c r="AN763" s="2" t="s">
        <v>88</v>
      </c>
      <c r="AO763" s="2" t="s">
        <v>50</v>
      </c>
      <c r="AP763" s="2" t="s">
        <v>50</v>
      </c>
      <c r="AQ763" s="2" t="s">
        <v>50</v>
      </c>
      <c r="AR763" s="2" t="s">
        <v>50</v>
      </c>
      <c r="AS763" s="2" t="s">
        <v>50</v>
      </c>
      <c r="AT763" s="2" t="s">
        <v>51</v>
      </c>
      <c r="AU763" s="2" t="s">
        <v>50</v>
      </c>
      <c r="AV763" s="2" t="s">
        <v>50</v>
      </c>
      <c r="AW763" s="2" t="s">
        <v>50</v>
      </c>
    </row>
    <row r="764" spans="1:49" x14ac:dyDescent="0.15">
      <c r="A764" s="2" t="s">
        <v>9548</v>
      </c>
      <c r="B764" s="2" t="s">
        <v>60</v>
      </c>
      <c r="C764" s="2" t="s">
        <v>9549</v>
      </c>
      <c r="D764" s="2" t="s">
        <v>236</v>
      </c>
      <c r="E764" s="2" t="s">
        <v>9550</v>
      </c>
      <c r="F764" s="2" t="s">
        <v>9551</v>
      </c>
      <c r="G764" s="2" t="s">
        <v>50</v>
      </c>
      <c r="H764" s="2" t="s">
        <v>9552</v>
      </c>
      <c r="I764" s="2" t="s">
        <v>9553</v>
      </c>
      <c r="J764" s="2" t="s">
        <v>67</v>
      </c>
      <c r="K764" s="2" t="s">
        <v>67</v>
      </c>
      <c r="L764" s="2" t="s">
        <v>68</v>
      </c>
      <c r="M764" s="2" t="s">
        <v>50</v>
      </c>
      <c r="N764" s="2" t="s">
        <v>50</v>
      </c>
      <c r="O764" s="2" t="s">
        <v>50</v>
      </c>
      <c r="P764" s="2" t="s">
        <v>50</v>
      </c>
      <c r="Q764" s="2" t="s">
        <v>125</v>
      </c>
      <c r="R764" s="2" t="s">
        <v>9552</v>
      </c>
      <c r="S764" s="2" t="s">
        <v>9554</v>
      </c>
      <c r="T764" s="2" t="s">
        <v>9555</v>
      </c>
      <c r="U764" s="2" t="s">
        <v>50</v>
      </c>
      <c r="V764" s="2" t="s">
        <v>50</v>
      </c>
      <c r="W764" s="2" t="s">
        <v>9556</v>
      </c>
      <c r="X764" s="2" t="s">
        <v>105</v>
      </c>
      <c r="Y764" s="2" t="s">
        <v>106</v>
      </c>
      <c r="Z764" s="2" t="s">
        <v>734</v>
      </c>
      <c r="AA764" s="2" t="s">
        <v>9557</v>
      </c>
      <c r="AB764" s="2" t="s">
        <v>109</v>
      </c>
      <c r="AC764" s="2" t="s">
        <v>110</v>
      </c>
      <c r="AD764" s="2" t="s">
        <v>111</v>
      </c>
      <c r="AE764" s="2" t="s">
        <v>112</v>
      </c>
      <c r="AF764" s="2" t="s">
        <v>113</v>
      </c>
      <c r="AG764" s="2" t="s">
        <v>50</v>
      </c>
      <c r="AH764" s="2" t="s">
        <v>9558</v>
      </c>
      <c r="AI764" s="2" t="s">
        <v>50</v>
      </c>
      <c r="AJ764" s="2" t="s">
        <v>50</v>
      </c>
      <c r="AK764" s="2" t="s">
        <v>9559</v>
      </c>
      <c r="AL764" s="2" t="s">
        <v>86</v>
      </c>
      <c r="AM764" s="2" t="s">
        <v>50</v>
      </c>
      <c r="AN764" s="2" t="s">
        <v>50</v>
      </c>
      <c r="AO764" s="2" t="s">
        <v>50</v>
      </c>
      <c r="AP764" s="2" t="s">
        <v>50</v>
      </c>
      <c r="AQ764" s="2" t="s">
        <v>50</v>
      </c>
      <c r="AR764" s="2" t="s">
        <v>50</v>
      </c>
      <c r="AS764" s="2" t="s">
        <v>50</v>
      </c>
      <c r="AT764" s="2" t="s">
        <v>51</v>
      </c>
      <c r="AU764" s="2" t="s">
        <v>50</v>
      </c>
      <c r="AV764" s="2" t="s">
        <v>50</v>
      </c>
      <c r="AW764" s="2" t="s">
        <v>50</v>
      </c>
    </row>
    <row r="765" spans="1:49" x14ac:dyDescent="0.15">
      <c r="A765" s="2" t="s">
        <v>9560</v>
      </c>
      <c r="B765" s="2" t="s">
        <v>60</v>
      </c>
      <c r="C765" s="2" t="s">
        <v>2715</v>
      </c>
      <c r="D765" s="2" t="s">
        <v>371</v>
      </c>
      <c r="E765" s="2" t="s">
        <v>9561</v>
      </c>
      <c r="F765" s="2" t="s">
        <v>9562</v>
      </c>
      <c r="G765" s="2" t="s">
        <v>50</v>
      </c>
      <c r="H765" s="2" t="s">
        <v>9563</v>
      </c>
      <c r="I765" s="2" t="s">
        <v>9564</v>
      </c>
      <c r="J765" s="2" t="s">
        <v>67</v>
      </c>
      <c r="K765" s="2" t="s">
        <v>67</v>
      </c>
      <c r="L765" s="2" t="s">
        <v>68</v>
      </c>
      <c r="M765" s="2" t="s">
        <v>3450</v>
      </c>
      <c r="N765" s="2" t="s">
        <v>3451</v>
      </c>
      <c r="O765" s="2" t="s">
        <v>50</v>
      </c>
      <c r="P765" s="2" t="s">
        <v>50</v>
      </c>
      <c r="Q765" s="2" t="s">
        <v>168</v>
      </c>
      <c r="R765" s="2" t="s">
        <v>9563</v>
      </c>
      <c r="S765" s="2" t="s">
        <v>9565</v>
      </c>
      <c r="T765" s="2" t="s">
        <v>9566</v>
      </c>
      <c r="U765" s="2" t="s">
        <v>102</v>
      </c>
      <c r="V765" s="2" t="s">
        <v>74</v>
      </c>
      <c r="W765" s="2" t="s">
        <v>2725</v>
      </c>
      <c r="X765" s="2" t="s">
        <v>129</v>
      </c>
      <c r="Y765" s="2" t="s">
        <v>130</v>
      </c>
      <c r="Z765" s="2" t="s">
        <v>313</v>
      </c>
      <c r="AA765" s="2" t="s">
        <v>428</v>
      </c>
      <c r="AB765" s="2" t="s">
        <v>283</v>
      </c>
      <c r="AC765" s="2" t="s">
        <v>315</v>
      </c>
      <c r="AD765" s="2" t="s">
        <v>316</v>
      </c>
      <c r="AE765" s="2" t="s">
        <v>429</v>
      </c>
      <c r="AF765" s="2" t="s">
        <v>113</v>
      </c>
      <c r="AG765" s="2" t="s">
        <v>50</v>
      </c>
      <c r="AH765" s="2" t="s">
        <v>9567</v>
      </c>
      <c r="AI765" s="2" t="s">
        <v>50</v>
      </c>
      <c r="AJ765" s="2" t="s">
        <v>3460</v>
      </c>
      <c r="AK765" s="2" t="s">
        <v>9568</v>
      </c>
      <c r="AL765" s="2" t="s">
        <v>253</v>
      </c>
      <c r="AM765" s="2" t="s">
        <v>140</v>
      </c>
      <c r="AN765" s="2" t="s">
        <v>88</v>
      </c>
      <c r="AO765" s="2" t="s">
        <v>50</v>
      </c>
      <c r="AP765" s="2" t="s">
        <v>50</v>
      </c>
      <c r="AQ765" s="2" t="s">
        <v>50</v>
      </c>
      <c r="AR765" s="2" t="s">
        <v>50</v>
      </c>
      <c r="AS765" s="2" t="s">
        <v>50</v>
      </c>
      <c r="AT765" s="2" t="s">
        <v>51</v>
      </c>
      <c r="AU765" s="2" t="s">
        <v>50</v>
      </c>
      <c r="AV765" s="2" t="s">
        <v>50</v>
      </c>
      <c r="AW765" s="2" t="s">
        <v>50</v>
      </c>
    </row>
    <row r="766" spans="1:49" x14ac:dyDescent="0.15">
      <c r="A766" s="2" t="s">
        <v>9569</v>
      </c>
      <c r="B766" s="2" t="s">
        <v>60</v>
      </c>
      <c r="C766" s="2" t="s">
        <v>9570</v>
      </c>
      <c r="D766" s="2" t="s">
        <v>497</v>
      </c>
      <c r="E766" s="2" t="s">
        <v>9571</v>
      </c>
      <c r="F766" s="2" t="s">
        <v>9572</v>
      </c>
      <c r="G766" s="2" t="s">
        <v>50</v>
      </c>
      <c r="H766" s="2" t="s">
        <v>9573</v>
      </c>
      <c r="I766" s="2" t="s">
        <v>159</v>
      </c>
      <c r="J766" s="2" t="s">
        <v>67</v>
      </c>
      <c r="K766" s="2" t="s">
        <v>67</v>
      </c>
      <c r="L766" s="2" t="s">
        <v>68</v>
      </c>
      <c r="M766" s="2" t="s">
        <v>50</v>
      </c>
      <c r="N766" s="2" t="s">
        <v>50</v>
      </c>
      <c r="O766" s="2" t="s">
        <v>50</v>
      </c>
      <c r="P766" s="2" t="s">
        <v>50</v>
      </c>
      <c r="Q766" s="2" t="s">
        <v>125</v>
      </c>
      <c r="R766" s="2" t="s">
        <v>9573</v>
      </c>
      <c r="S766" s="2" t="s">
        <v>9574</v>
      </c>
      <c r="T766" s="2" t="s">
        <v>9575</v>
      </c>
      <c r="U766" s="2" t="s">
        <v>50</v>
      </c>
      <c r="V766" s="2" t="s">
        <v>50</v>
      </c>
      <c r="W766" s="2" t="s">
        <v>9576</v>
      </c>
      <c r="X766" s="2" t="s">
        <v>129</v>
      </c>
      <c r="Y766" s="2" t="s">
        <v>130</v>
      </c>
      <c r="Z766" s="2" t="s">
        <v>313</v>
      </c>
      <c r="AA766" s="2" t="s">
        <v>428</v>
      </c>
      <c r="AB766" s="2" t="s">
        <v>78</v>
      </c>
      <c r="AC766" s="2" t="s">
        <v>79</v>
      </c>
      <c r="AD766" s="2" t="s">
        <v>1715</v>
      </c>
      <c r="AE766" s="2" t="s">
        <v>1715</v>
      </c>
      <c r="AF766" s="2" t="s">
        <v>113</v>
      </c>
      <c r="AG766" s="2" t="s">
        <v>50</v>
      </c>
      <c r="AH766" s="2" t="s">
        <v>9577</v>
      </c>
      <c r="AI766" s="2" t="s">
        <v>50</v>
      </c>
      <c r="AJ766" s="2" t="s">
        <v>50</v>
      </c>
      <c r="AK766" s="2" t="s">
        <v>9578</v>
      </c>
      <c r="AL766" s="2" t="s">
        <v>86</v>
      </c>
      <c r="AM766" s="2" t="s">
        <v>140</v>
      </c>
      <c r="AN766" s="2" t="s">
        <v>50</v>
      </c>
      <c r="AO766" s="2" t="s">
        <v>50</v>
      </c>
      <c r="AP766" s="2" t="s">
        <v>50</v>
      </c>
      <c r="AQ766" s="2" t="s">
        <v>50</v>
      </c>
      <c r="AR766" s="2" t="s">
        <v>50</v>
      </c>
      <c r="AS766" s="2" t="s">
        <v>50</v>
      </c>
      <c r="AT766" s="2" t="s">
        <v>51</v>
      </c>
      <c r="AU766" s="2" t="s">
        <v>50</v>
      </c>
      <c r="AV766" s="2" t="s">
        <v>50</v>
      </c>
      <c r="AW766" s="2" t="s">
        <v>50</v>
      </c>
    </row>
    <row r="767" spans="1:49" x14ac:dyDescent="0.15">
      <c r="A767" s="2" t="s">
        <v>9579</v>
      </c>
      <c r="B767" s="2" t="s">
        <v>60</v>
      </c>
      <c r="C767" s="2" t="s">
        <v>9580</v>
      </c>
      <c r="D767" s="2" t="s">
        <v>321</v>
      </c>
      <c r="E767" s="2" t="s">
        <v>9581</v>
      </c>
      <c r="F767" s="2" t="s">
        <v>9582</v>
      </c>
      <c r="G767" s="2" t="s">
        <v>50</v>
      </c>
      <c r="H767" s="2" t="s">
        <v>9583</v>
      </c>
      <c r="I767" s="2" t="s">
        <v>9584</v>
      </c>
      <c r="J767" s="2" t="s">
        <v>67</v>
      </c>
      <c r="K767" s="2" t="s">
        <v>67</v>
      </c>
      <c r="L767" s="2" t="s">
        <v>68</v>
      </c>
      <c r="M767" s="2" t="s">
        <v>9585</v>
      </c>
      <c r="N767" s="2" t="s">
        <v>9586</v>
      </c>
      <c r="O767" s="2" t="s">
        <v>9587</v>
      </c>
      <c r="P767" s="2" t="s">
        <v>9588</v>
      </c>
      <c r="Q767" s="2" t="s">
        <v>125</v>
      </c>
      <c r="R767" s="2" t="s">
        <v>9583</v>
      </c>
      <c r="S767" s="2" t="s">
        <v>9589</v>
      </c>
      <c r="T767" s="2" t="s">
        <v>9590</v>
      </c>
      <c r="U767" s="2" t="s">
        <v>73</v>
      </c>
      <c r="V767" s="2" t="s">
        <v>74</v>
      </c>
      <c r="W767" s="2" t="s">
        <v>9591</v>
      </c>
      <c r="X767" s="2" t="s">
        <v>129</v>
      </c>
      <c r="Y767" s="2" t="s">
        <v>130</v>
      </c>
      <c r="Z767" s="2" t="s">
        <v>461</v>
      </c>
      <c r="AA767" s="2" t="s">
        <v>462</v>
      </c>
      <c r="AB767" s="2" t="s">
        <v>283</v>
      </c>
      <c r="AC767" s="2" t="s">
        <v>315</v>
      </c>
      <c r="AD767" s="2" t="s">
        <v>316</v>
      </c>
      <c r="AE767" s="2" t="s">
        <v>429</v>
      </c>
      <c r="AF767" s="2" t="s">
        <v>113</v>
      </c>
      <c r="AG767" s="2" t="s">
        <v>50</v>
      </c>
      <c r="AH767" s="2" t="s">
        <v>9592</v>
      </c>
      <c r="AI767" s="2" t="s">
        <v>50</v>
      </c>
      <c r="AJ767" s="2" t="s">
        <v>50</v>
      </c>
      <c r="AK767" s="2" t="s">
        <v>9593</v>
      </c>
      <c r="AL767" s="2" t="s">
        <v>86</v>
      </c>
      <c r="AM767" s="2" t="s">
        <v>140</v>
      </c>
      <c r="AN767" s="2" t="s">
        <v>88</v>
      </c>
      <c r="AO767" s="2" t="s">
        <v>50</v>
      </c>
      <c r="AP767" s="2" t="s">
        <v>50</v>
      </c>
      <c r="AQ767" s="2" t="s">
        <v>50</v>
      </c>
      <c r="AR767" s="2" t="s">
        <v>50</v>
      </c>
      <c r="AS767" s="2" t="s">
        <v>50</v>
      </c>
      <c r="AT767" s="2" t="s">
        <v>51</v>
      </c>
      <c r="AU767" s="2" t="s">
        <v>50</v>
      </c>
      <c r="AV767" s="2" t="s">
        <v>50</v>
      </c>
      <c r="AW767" s="2" t="s">
        <v>50</v>
      </c>
    </row>
    <row r="768" spans="1:49" x14ac:dyDescent="0.15">
      <c r="A768" s="2" t="s">
        <v>9594</v>
      </c>
      <c r="B768" s="2" t="s">
        <v>60</v>
      </c>
      <c r="C768" s="2" t="s">
        <v>6685</v>
      </c>
      <c r="D768" s="2" t="s">
        <v>891</v>
      </c>
      <c r="E768" s="2" t="s">
        <v>9595</v>
      </c>
      <c r="F768" s="2" t="s">
        <v>9596</v>
      </c>
      <c r="G768" s="2" t="s">
        <v>891</v>
      </c>
      <c r="H768" s="2" t="s">
        <v>9597</v>
      </c>
      <c r="I768" s="2" t="s">
        <v>159</v>
      </c>
      <c r="J768" s="2" t="s">
        <v>67</v>
      </c>
      <c r="K768" s="2" t="s">
        <v>67</v>
      </c>
      <c r="L768" s="2" t="s">
        <v>68</v>
      </c>
      <c r="M768" s="2" t="s">
        <v>9598</v>
      </c>
      <c r="N768" s="2" t="s">
        <v>50</v>
      </c>
      <c r="O768" s="2" t="s">
        <v>9599</v>
      </c>
      <c r="P768" s="2" t="s">
        <v>50</v>
      </c>
      <c r="Q768" s="2" t="s">
        <v>168</v>
      </c>
      <c r="R768" s="2" t="s">
        <v>9597</v>
      </c>
      <c r="S768" s="2" t="s">
        <v>9600</v>
      </c>
      <c r="T768" s="2" t="s">
        <v>9601</v>
      </c>
      <c r="U768" s="2" t="s">
        <v>102</v>
      </c>
      <c r="V768" s="2" t="s">
        <v>246</v>
      </c>
      <c r="W768" s="2" t="s">
        <v>9602</v>
      </c>
      <c r="X768" s="2" t="s">
        <v>443</v>
      </c>
      <c r="Y768" s="2" t="s">
        <v>444</v>
      </c>
      <c r="Z768" s="2" t="s">
        <v>445</v>
      </c>
      <c r="AA768" s="2" t="s">
        <v>9603</v>
      </c>
      <c r="AB768" s="2" t="s">
        <v>133</v>
      </c>
      <c r="AC768" s="2" t="s">
        <v>444</v>
      </c>
      <c r="AD768" s="2" t="s">
        <v>1660</v>
      </c>
      <c r="AE768" s="2" t="s">
        <v>1661</v>
      </c>
      <c r="AF768" s="2" t="s">
        <v>113</v>
      </c>
      <c r="AG768" s="2" t="s">
        <v>50</v>
      </c>
      <c r="AH768" s="2" t="s">
        <v>9604</v>
      </c>
      <c r="AI768" s="2" t="s">
        <v>50</v>
      </c>
      <c r="AJ768" s="2" t="s">
        <v>50</v>
      </c>
      <c r="AK768" s="2" t="s">
        <v>9605</v>
      </c>
      <c r="AL768" s="2" t="s">
        <v>86</v>
      </c>
      <c r="AM768" s="2" t="s">
        <v>50</v>
      </c>
      <c r="AN768" s="2" t="s">
        <v>1037</v>
      </c>
      <c r="AO768" s="2" t="s">
        <v>50</v>
      </c>
      <c r="AP768" s="2" t="s">
        <v>50</v>
      </c>
      <c r="AQ768" s="2" t="s">
        <v>50</v>
      </c>
      <c r="AR768" s="2" t="s">
        <v>50</v>
      </c>
      <c r="AS768" s="2" t="s">
        <v>50</v>
      </c>
      <c r="AT768" s="2" t="s">
        <v>51</v>
      </c>
      <c r="AU768" s="2" t="s">
        <v>50</v>
      </c>
      <c r="AV768" s="2" t="s">
        <v>50</v>
      </c>
      <c r="AW768" s="2" t="s">
        <v>50</v>
      </c>
    </row>
    <row r="769" spans="1:49" x14ac:dyDescent="0.15">
      <c r="A769" s="2" t="s">
        <v>9606</v>
      </c>
      <c r="B769" s="2" t="s">
        <v>60</v>
      </c>
      <c r="C769" s="2" t="s">
        <v>9607</v>
      </c>
      <c r="D769" s="2" t="s">
        <v>236</v>
      </c>
      <c r="E769" s="2" t="s">
        <v>9608</v>
      </c>
      <c r="F769" s="2" t="s">
        <v>9609</v>
      </c>
      <c r="G769" s="2" t="s">
        <v>540</v>
      </c>
      <c r="H769" s="2" t="s">
        <v>9610</v>
      </c>
      <c r="I769" s="2" t="s">
        <v>9611</v>
      </c>
      <c r="J769" s="2" t="s">
        <v>67</v>
      </c>
      <c r="K769" s="2" t="s">
        <v>67</v>
      </c>
      <c r="L769" s="2" t="s">
        <v>68</v>
      </c>
      <c r="M769" s="2" t="s">
        <v>9612</v>
      </c>
      <c r="N769" s="2" t="s">
        <v>9613</v>
      </c>
      <c r="O769" s="2" t="s">
        <v>9614</v>
      </c>
      <c r="P769" s="2" t="s">
        <v>9615</v>
      </c>
      <c r="Q769" s="2" t="s">
        <v>168</v>
      </c>
      <c r="R769" s="2" t="s">
        <v>9610</v>
      </c>
      <c r="S769" s="2" t="s">
        <v>9616</v>
      </c>
      <c r="T769" s="2" t="s">
        <v>9617</v>
      </c>
      <c r="U769" s="2" t="s">
        <v>102</v>
      </c>
      <c r="V769" s="2" t="s">
        <v>74</v>
      </c>
      <c r="W769" s="2" t="s">
        <v>9618</v>
      </c>
      <c r="X769" s="2" t="s">
        <v>153</v>
      </c>
      <c r="Y769" s="2" t="s">
        <v>209</v>
      </c>
      <c r="Z769" s="2" t="s">
        <v>210</v>
      </c>
      <c r="AA769" s="2" t="s">
        <v>211</v>
      </c>
      <c r="AB769" s="2" t="s">
        <v>1700</v>
      </c>
      <c r="AC769" s="2" t="s">
        <v>9619</v>
      </c>
      <c r="AD769" s="2" t="s">
        <v>9620</v>
      </c>
      <c r="AE769" s="2" t="s">
        <v>9621</v>
      </c>
      <c r="AF769" s="2" t="s">
        <v>113</v>
      </c>
      <c r="AG769" s="2" t="s">
        <v>9622</v>
      </c>
      <c r="AH769" s="2" t="s">
        <v>9623</v>
      </c>
      <c r="AI769" s="2" t="s">
        <v>50</v>
      </c>
      <c r="AJ769" s="2" t="s">
        <v>50</v>
      </c>
      <c r="AK769" s="2" t="s">
        <v>9624</v>
      </c>
      <c r="AL769" s="2" t="s">
        <v>86</v>
      </c>
      <c r="AM769" s="2" t="s">
        <v>87</v>
      </c>
      <c r="AN769" s="2" t="s">
        <v>88</v>
      </c>
      <c r="AO769" s="2" t="s">
        <v>50</v>
      </c>
      <c r="AP769" s="2" t="s">
        <v>50</v>
      </c>
      <c r="AQ769" s="2" t="s">
        <v>50</v>
      </c>
      <c r="AR769" s="2" t="s">
        <v>50</v>
      </c>
      <c r="AS769" s="2" t="s">
        <v>50</v>
      </c>
      <c r="AT769" s="2" t="s">
        <v>51</v>
      </c>
      <c r="AU769" s="2" t="s">
        <v>50</v>
      </c>
      <c r="AV769" s="2" t="s">
        <v>50</v>
      </c>
      <c r="AW769" s="2" t="s">
        <v>50</v>
      </c>
    </row>
    <row r="770" spans="1:49" x14ac:dyDescent="0.15">
      <c r="A770" s="2" t="s">
        <v>9625</v>
      </c>
      <c r="B770" s="2" t="s">
        <v>60</v>
      </c>
      <c r="C770" s="2" t="s">
        <v>9626</v>
      </c>
      <c r="D770" s="2" t="s">
        <v>91</v>
      </c>
      <c r="E770" s="2" t="s">
        <v>9627</v>
      </c>
      <c r="F770" s="2" t="s">
        <v>5517</v>
      </c>
      <c r="G770" s="2" t="s">
        <v>50</v>
      </c>
      <c r="H770" s="2" t="s">
        <v>9628</v>
      </c>
      <c r="I770" s="2" t="s">
        <v>159</v>
      </c>
      <c r="J770" s="2" t="s">
        <v>67</v>
      </c>
      <c r="K770" s="2" t="s">
        <v>67</v>
      </c>
      <c r="L770" s="2" t="s">
        <v>68</v>
      </c>
      <c r="M770" s="2" t="s">
        <v>5519</v>
      </c>
      <c r="N770" s="2" t="s">
        <v>50</v>
      </c>
      <c r="O770" s="2" t="s">
        <v>9629</v>
      </c>
      <c r="P770" s="2" t="s">
        <v>50</v>
      </c>
      <c r="Q770" s="2" t="s">
        <v>168</v>
      </c>
      <c r="R770" s="2" t="s">
        <v>9628</v>
      </c>
      <c r="S770" s="2" t="s">
        <v>9630</v>
      </c>
      <c r="T770" s="2" t="s">
        <v>9631</v>
      </c>
      <c r="U770" s="2" t="s">
        <v>102</v>
      </c>
      <c r="V770" s="2" t="s">
        <v>74</v>
      </c>
      <c r="W770" s="2" t="s">
        <v>9632</v>
      </c>
      <c r="X770" s="2" t="s">
        <v>153</v>
      </c>
      <c r="Y770" s="2" t="s">
        <v>154</v>
      </c>
      <c r="Z770" s="2" t="s">
        <v>334</v>
      </c>
      <c r="AA770" s="2" t="s">
        <v>334</v>
      </c>
      <c r="AB770" s="2" t="s">
        <v>263</v>
      </c>
      <c r="AC770" s="2" t="s">
        <v>519</v>
      </c>
      <c r="AD770" s="2" t="s">
        <v>520</v>
      </c>
      <c r="AE770" s="2" t="s">
        <v>1618</v>
      </c>
      <c r="AF770" s="2" t="s">
        <v>113</v>
      </c>
      <c r="AG770" s="2" t="s">
        <v>50</v>
      </c>
      <c r="AH770" s="2" t="s">
        <v>9633</v>
      </c>
      <c r="AI770" s="2" t="s">
        <v>50</v>
      </c>
      <c r="AJ770" s="2" t="s">
        <v>50</v>
      </c>
      <c r="AK770" s="2" t="s">
        <v>9634</v>
      </c>
      <c r="AL770" s="2" t="s">
        <v>86</v>
      </c>
      <c r="AM770" s="2" t="s">
        <v>140</v>
      </c>
      <c r="AN770" s="2" t="s">
        <v>88</v>
      </c>
      <c r="AO770" s="2" t="s">
        <v>50</v>
      </c>
      <c r="AP770" s="2" t="s">
        <v>50</v>
      </c>
      <c r="AQ770" s="2" t="s">
        <v>50</v>
      </c>
      <c r="AR770" s="2" t="s">
        <v>50</v>
      </c>
      <c r="AS770" s="2" t="s">
        <v>50</v>
      </c>
      <c r="AT770" s="2" t="s">
        <v>51</v>
      </c>
      <c r="AU770" s="2" t="s">
        <v>50</v>
      </c>
      <c r="AV770" s="2" t="s">
        <v>50</v>
      </c>
      <c r="AW770" s="2" t="s">
        <v>50</v>
      </c>
    </row>
    <row r="771" spans="1:49" x14ac:dyDescent="0.15">
      <c r="A771" s="2" t="s">
        <v>9635</v>
      </c>
      <c r="B771" s="2" t="s">
        <v>60</v>
      </c>
      <c r="C771" s="2" t="s">
        <v>9636</v>
      </c>
      <c r="D771" s="2" t="s">
        <v>597</v>
      </c>
      <c r="E771" s="2" t="s">
        <v>9637</v>
      </c>
      <c r="F771" s="2" t="s">
        <v>9638</v>
      </c>
      <c r="G771" s="2" t="s">
        <v>50</v>
      </c>
      <c r="H771" s="2" t="s">
        <v>9639</v>
      </c>
      <c r="I771" s="2" t="s">
        <v>9640</v>
      </c>
      <c r="J771" s="2" t="s">
        <v>67</v>
      </c>
      <c r="K771" s="2" t="s">
        <v>67</v>
      </c>
      <c r="L771" s="2" t="s">
        <v>68</v>
      </c>
      <c r="M771" s="2" t="s">
        <v>9641</v>
      </c>
      <c r="N771" s="2" t="s">
        <v>9642</v>
      </c>
      <c r="O771" s="2" t="s">
        <v>50</v>
      </c>
      <c r="P771" s="2" t="s">
        <v>50</v>
      </c>
      <c r="Q771" s="2" t="s">
        <v>168</v>
      </c>
      <c r="R771" s="2" t="s">
        <v>9639</v>
      </c>
      <c r="S771" s="2" t="s">
        <v>9643</v>
      </c>
      <c r="T771" s="2" t="s">
        <v>9644</v>
      </c>
      <c r="U771" s="2" t="s">
        <v>102</v>
      </c>
      <c r="V771" s="2" t="s">
        <v>74</v>
      </c>
      <c r="W771" s="2" t="s">
        <v>9645</v>
      </c>
      <c r="X771" s="2" t="s">
        <v>153</v>
      </c>
      <c r="Y771" s="2" t="s">
        <v>154</v>
      </c>
      <c r="Z771" s="2" t="s">
        <v>334</v>
      </c>
      <c r="AA771" s="2" t="s">
        <v>334</v>
      </c>
      <c r="AB771" s="2" t="s">
        <v>263</v>
      </c>
      <c r="AC771" s="2" t="s">
        <v>519</v>
      </c>
      <c r="AD771" s="2" t="s">
        <v>1201</v>
      </c>
      <c r="AE771" s="2" t="s">
        <v>3082</v>
      </c>
      <c r="AF771" s="2" t="s">
        <v>82</v>
      </c>
      <c r="AG771" s="2" t="s">
        <v>9646</v>
      </c>
      <c r="AH771" s="2" t="s">
        <v>9647</v>
      </c>
      <c r="AI771" s="2" t="s">
        <v>50</v>
      </c>
      <c r="AJ771" s="2" t="s">
        <v>50</v>
      </c>
      <c r="AK771" s="2" t="s">
        <v>9648</v>
      </c>
      <c r="AL771" s="2" t="s">
        <v>86</v>
      </c>
      <c r="AM771" s="2" t="s">
        <v>87</v>
      </c>
      <c r="AN771" s="2" t="s">
        <v>88</v>
      </c>
      <c r="AO771" s="2" t="s">
        <v>50</v>
      </c>
      <c r="AP771" s="2" t="s">
        <v>55</v>
      </c>
      <c r="AQ771" s="2" t="s">
        <v>50</v>
      </c>
      <c r="AR771" s="2" t="s">
        <v>56</v>
      </c>
      <c r="AS771" s="2" t="s">
        <v>50</v>
      </c>
      <c r="AT771" s="2" t="s">
        <v>51</v>
      </c>
      <c r="AU771" s="2" t="s">
        <v>50</v>
      </c>
      <c r="AV771" s="2" t="s">
        <v>51</v>
      </c>
      <c r="AW771" s="2" t="s">
        <v>50</v>
      </c>
    </row>
    <row r="772" spans="1:49" x14ac:dyDescent="0.15">
      <c r="A772" s="2" t="s">
        <v>9649</v>
      </c>
      <c r="B772" s="2" t="s">
        <v>60</v>
      </c>
      <c r="C772" s="2" t="s">
        <v>6401</v>
      </c>
      <c r="D772" s="2" t="s">
        <v>236</v>
      </c>
      <c r="E772" s="2" t="s">
        <v>9650</v>
      </c>
      <c r="F772" s="2" t="s">
        <v>9651</v>
      </c>
      <c r="G772" s="2" t="s">
        <v>50</v>
      </c>
      <c r="H772" s="2" t="s">
        <v>9652</v>
      </c>
      <c r="I772" s="2" t="s">
        <v>159</v>
      </c>
      <c r="J772" s="2" t="s">
        <v>67</v>
      </c>
      <c r="K772" s="2" t="s">
        <v>67</v>
      </c>
      <c r="L772" s="2" t="s">
        <v>68</v>
      </c>
      <c r="M772" s="2" t="s">
        <v>9653</v>
      </c>
      <c r="N772" s="2" t="s">
        <v>50</v>
      </c>
      <c r="O772" s="2" t="s">
        <v>50</v>
      </c>
      <c r="P772" s="2" t="s">
        <v>50</v>
      </c>
      <c r="Q772" s="2" t="s">
        <v>168</v>
      </c>
      <c r="R772" s="2" t="s">
        <v>9652</v>
      </c>
      <c r="S772" s="2" t="s">
        <v>50</v>
      </c>
      <c r="T772" s="2" t="s">
        <v>9654</v>
      </c>
      <c r="U772" s="2" t="s">
        <v>102</v>
      </c>
      <c r="V772" s="2" t="s">
        <v>74</v>
      </c>
      <c r="W772" s="2" t="s">
        <v>9655</v>
      </c>
      <c r="X772" s="2" t="s">
        <v>129</v>
      </c>
      <c r="Y772" s="2" t="s">
        <v>130</v>
      </c>
      <c r="Z772" s="2" t="s">
        <v>313</v>
      </c>
      <c r="AA772" s="2" t="s">
        <v>314</v>
      </c>
      <c r="AB772" s="2" t="s">
        <v>109</v>
      </c>
      <c r="AC772" s="2" t="s">
        <v>110</v>
      </c>
      <c r="AD772" s="2" t="s">
        <v>111</v>
      </c>
      <c r="AE772" s="2" t="s">
        <v>112</v>
      </c>
      <c r="AF772" s="2" t="s">
        <v>113</v>
      </c>
      <c r="AG772" s="2" t="s">
        <v>50</v>
      </c>
      <c r="AH772" s="2" t="s">
        <v>9656</v>
      </c>
      <c r="AI772" s="2" t="s">
        <v>50</v>
      </c>
      <c r="AJ772" s="2" t="s">
        <v>9657</v>
      </c>
      <c r="AK772" s="2" t="s">
        <v>9658</v>
      </c>
      <c r="AL772" s="2" t="s">
        <v>86</v>
      </c>
      <c r="AM772" s="2" t="s">
        <v>140</v>
      </c>
      <c r="AN772" s="2" t="s">
        <v>88</v>
      </c>
      <c r="AO772" s="2" t="s">
        <v>50</v>
      </c>
      <c r="AP772" s="2" t="s">
        <v>50</v>
      </c>
      <c r="AQ772" s="2" t="s">
        <v>50</v>
      </c>
      <c r="AR772" s="2" t="s">
        <v>50</v>
      </c>
      <c r="AS772" s="2" t="s">
        <v>50</v>
      </c>
      <c r="AT772" s="2" t="s">
        <v>51</v>
      </c>
      <c r="AU772" s="2" t="s">
        <v>50</v>
      </c>
      <c r="AV772" s="2" t="s">
        <v>50</v>
      </c>
      <c r="AW772" s="2" t="s">
        <v>50</v>
      </c>
    </row>
    <row r="773" spans="1:49" x14ac:dyDescent="0.15">
      <c r="A773" s="2" t="s">
        <v>9659</v>
      </c>
      <c r="B773" s="2" t="s">
        <v>60</v>
      </c>
      <c r="C773" s="2" t="s">
        <v>8314</v>
      </c>
      <c r="D773" s="2" t="s">
        <v>540</v>
      </c>
      <c r="E773" s="2" t="s">
        <v>9660</v>
      </c>
      <c r="F773" s="2" t="s">
        <v>9661</v>
      </c>
      <c r="G773" s="2" t="s">
        <v>50</v>
      </c>
      <c r="H773" s="2" t="s">
        <v>9662</v>
      </c>
      <c r="I773" s="2" t="s">
        <v>159</v>
      </c>
      <c r="J773" s="2" t="s">
        <v>67</v>
      </c>
      <c r="K773" s="2" t="s">
        <v>67</v>
      </c>
      <c r="L773" s="2" t="s">
        <v>68</v>
      </c>
      <c r="M773" s="2" t="s">
        <v>1075</v>
      </c>
      <c r="N773" s="2" t="s">
        <v>9663</v>
      </c>
      <c r="O773" s="2" t="s">
        <v>1076</v>
      </c>
      <c r="P773" s="2" t="s">
        <v>50</v>
      </c>
      <c r="Q773" s="2" t="s">
        <v>168</v>
      </c>
      <c r="R773" s="2" t="s">
        <v>9662</v>
      </c>
      <c r="S773" s="2" t="s">
        <v>9664</v>
      </c>
      <c r="T773" s="2" t="s">
        <v>9665</v>
      </c>
      <c r="U773" s="2" t="s">
        <v>102</v>
      </c>
      <c r="V773" s="2" t="s">
        <v>74</v>
      </c>
      <c r="W773" s="2" t="s">
        <v>9666</v>
      </c>
      <c r="X773" s="2" t="s">
        <v>153</v>
      </c>
      <c r="Y773" s="2" t="s">
        <v>154</v>
      </c>
      <c r="Z773" s="2" t="s">
        <v>9667</v>
      </c>
      <c r="AA773" s="2" t="s">
        <v>9667</v>
      </c>
      <c r="AB773" s="2" t="s">
        <v>283</v>
      </c>
      <c r="AC773" s="2" t="s">
        <v>315</v>
      </c>
      <c r="AD773" s="2" t="s">
        <v>316</v>
      </c>
      <c r="AE773" s="2" t="s">
        <v>429</v>
      </c>
      <c r="AF773" s="2" t="s">
        <v>113</v>
      </c>
      <c r="AG773" s="2" t="s">
        <v>9668</v>
      </c>
      <c r="AH773" s="2" t="s">
        <v>9669</v>
      </c>
      <c r="AI773" s="2" t="s">
        <v>50</v>
      </c>
      <c r="AJ773" s="2" t="s">
        <v>1081</v>
      </c>
      <c r="AK773" s="2" t="s">
        <v>9670</v>
      </c>
      <c r="AL773" s="2" t="s">
        <v>86</v>
      </c>
      <c r="AM773" s="2" t="s">
        <v>140</v>
      </c>
      <c r="AN773" s="2" t="s">
        <v>88</v>
      </c>
      <c r="AO773" s="2" t="s">
        <v>50</v>
      </c>
      <c r="AP773" s="2" t="s">
        <v>50</v>
      </c>
      <c r="AQ773" s="2" t="s">
        <v>50</v>
      </c>
      <c r="AR773" s="2" t="s">
        <v>50</v>
      </c>
      <c r="AS773" s="2" t="s">
        <v>50</v>
      </c>
      <c r="AT773" s="2" t="s">
        <v>51</v>
      </c>
      <c r="AU773" s="2" t="s">
        <v>50</v>
      </c>
      <c r="AV773" s="2" t="s">
        <v>50</v>
      </c>
      <c r="AW773" s="2" t="s">
        <v>50</v>
      </c>
    </row>
    <row r="774" spans="1:49" x14ac:dyDescent="0.15">
      <c r="A774" s="2" t="s">
        <v>9671</v>
      </c>
      <c r="B774" s="2" t="s">
        <v>60</v>
      </c>
      <c r="C774" s="2" t="s">
        <v>9672</v>
      </c>
      <c r="D774" s="2" t="s">
        <v>236</v>
      </c>
      <c r="E774" s="2" t="s">
        <v>9673</v>
      </c>
      <c r="F774" s="2" t="s">
        <v>9674</v>
      </c>
      <c r="G774" s="2" t="s">
        <v>50</v>
      </c>
      <c r="H774" s="2" t="s">
        <v>9675</v>
      </c>
      <c r="I774" s="2" t="s">
        <v>159</v>
      </c>
      <c r="J774" s="2" t="s">
        <v>67</v>
      </c>
      <c r="K774" s="2" t="s">
        <v>67</v>
      </c>
      <c r="L774" s="2" t="s">
        <v>68</v>
      </c>
      <c r="M774" s="2" t="s">
        <v>9676</v>
      </c>
      <c r="N774" s="2" t="s">
        <v>9677</v>
      </c>
      <c r="O774" s="2" t="s">
        <v>9678</v>
      </c>
      <c r="P774" s="2" t="s">
        <v>50</v>
      </c>
      <c r="Q774" s="2" t="s">
        <v>168</v>
      </c>
      <c r="R774" s="2" t="s">
        <v>9675</v>
      </c>
      <c r="S774" s="2" t="s">
        <v>9679</v>
      </c>
      <c r="T774" s="2" t="s">
        <v>9680</v>
      </c>
      <c r="U774" s="2" t="s">
        <v>73</v>
      </c>
      <c r="V774" s="2" t="s">
        <v>74</v>
      </c>
      <c r="W774" s="2" t="s">
        <v>9681</v>
      </c>
      <c r="X774" s="2" t="s">
        <v>153</v>
      </c>
      <c r="Y774" s="2" t="s">
        <v>209</v>
      </c>
      <c r="Z774" s="2" t="s">
        <v>210</v>
      </c>
      <c r="AA774" s="2" t="s">
        <v>211</v>
      </c>
      <c r="AB774" s="2" t="s">
        <v>263</v>
      </c>
      <c r="AC774" s="2" t="s">
        <v>3050</v>
      </c>
      <c r="AD774" s="2" t="s">
        <v>3051</v>
      </c>
      <c r="AE774" s="2" t="s">
        <v>50</v>
      </c>
      <c r="AF774" s="2" t="s">
        <v>113</v>
      </c>
      <c r="AG774" s="2" t="s">
        <v>50</v>
      </c>
      <c r="AH774" s="2" t="s">
        <v>9682</v>
      </c>
      <c r="AI774" s="2" t="s">
        <v>50</v>
      </c>
      <c r="AJ774" s="2" t="s">
        <v>9683</v>
      </c>
      <c r="AK774" s="2" t="s">
        <v>9684</v>
      </c>
      <c r="AL774" s="2" t="s">
        <v>86</v>
      </c>
      <c r="AM774" s="2" t="s">
        <v>140</v>
      </c>
      <c r="AN774" s="2" t="s">
        <v>88</v>
      </c>
      <c r="AO774" s="2" t="s">
        <v>50</v>
      </c>
      <c r="AP774" s="2" t="s">
        <v>50</v>
      </c>
      <c r="AQ774" s="2" t="s">
        <v>50</v>
      </c>
      <c r="AR774" s="2" t="s">
        <v>50</v>
      </c>
      <c r="AS774" s="2" t="s">
        <v>50</v>
      </c>
      <c r="AT774" s="2" t="s">
        <v>51</v>
      </c>
      <c r="AU774" s="2" t="s">
        <v>50</v>
      </c>
      <c r="AV774" s="2" t="s">
        <v>50</v>
      </c>
      <c r="AW774" s="2" t="s">
        <v>50</v>
      </c>
    </row>
    <row r="775" spans="1:49" x14ac:dyDescent="0.15">
      <c r="A775" s="2" t="s">
        <v>9685</v>
      </c>
      <c r="B775" s="2" t="s">
        <v>60</v>
      </c>
      <c r="C775" s="2" t="s">
        <v>9686</v>
      </c>
      <c r="D775" s="2" t="s">
        <v>91</v>
      </c>
      <c r="E775" s="2" t="s">
        <v>9687</v>
      </c>
      <c r="F775" s="2" t="s">
        <v>9688</v>
      </c>
      <c r="G775" s="2" t="s">
        <v>50</v>
      </c>
      <c r="H775" s="2" t="s">
        <v>9689</v>
      </c>
      <c r="I775" s="2" t="s">
        <v>9690</v>
      </c>
      <c r="J775" s="2" t="s">
        <v>67</v>
      </c>
      <c r="K775" s="2" t="s">
        <v>67</v>
      </c>
      <c r="L775" s="2" t="s">
        <v>9691</v>
      </c>
      <c r="M775" s="2" t="s">
        <v>9692</v>
      </c>
      <c r="N775" s="2" t="s">
        <v>9693</v>
      </c>
      <c r="O775" s="2" t="s">
        <v>50</v>
      </c>
      <c r="P775" s="2" t="s">
        <v>50</v>
      </c>
      <c r="Q775" s="2" t="s">
        <v>125</v>
      </c>
      <c r="R775" s="2" t="s">
        <v>9689</v>
      </c>
      <c r="S775" s="2" t="s">
        <v>50</v>
      </c>
      <c r="T775" s="2" t="s">
        <v>9694</v>
      </c>
      <c r="U775" s="2" t="s">
        <v>102</v>
      </c>
      <c r="V775" s="2" t="s">
        <v>74</v>
      </c>
      <c r="W775" s="2" t="s">
        <v>9695</v>
      </c>
      <c r="X775" s="2" t="s">
        <v>105</v>
      </c>
      <c r="Y775" s="2" t="s">
        <v>171</v>
      </c>
      <c r="Z775" s="2" t="s">
        <v>974</v>
      </c>
      <c r="AA775" s="2" t="s">
        <v>3110</v>
      </c>
      <c r="AB775" s="2" t="s">
        <v>109</v>
      </c>
      <c r="AC775" s="2" t="s">
        <v>110</v>
      </c>
      <c r="AD775" s="2" t="s">
        <v>111</v>
      </c>
      <c r="AE775" s="2" t="s">
        <v>112</v>
      </c>
      <c r="AF775" s="2" t="s">
        <v>113</v>
      </c>
      <c r="AG775" s="2" t="s">
        <v>9696</v>
      </c>
      <c r="AH775" s="2" t="s">
        <v>9697</v>
      </c>
      <c r="AI775" s="2" t="s">
        <v>50</v>
      </c>
      <c r="AJ775" s="2" t="s">
        <v>9698</v>
      </c>
      <c r="AK775" s="2" t="s">
        <v>9699</v>
      </c>
      <c r="AL775" s="2" t="s">
        <v>9700</v>
      </c>
      <c r="AM775" s="2" t="s">
        <v>87</v>
      </c>
      <c r="AN775" s="2" t="s">
        <v>88</v>
      </c>
      <c r="AO775" s="2" t="s">
        <v>50</v>
      </c>
      <c r="AP775" s="2" t="s">
        <v>50</v>
      </c>
      <c r="AQ775" s="2" t="s">
        <v>50</v>
      </c>
      <c r="AR775" s="2" t="s">
        <v>50</v>
      </c>
      <c r="AS775" s="2" t="s">
        <v>50</v>
      </c>
      <c r="AT775" s="2" t="s">
        <v>51</v>
      </c>
      <c r="AU775" s="2" t="s">
        <v>50</v>
      </c>
      <c r="AV775" s="2" t="s">
        <v>50</v>
      </c>
      <c r="AW775" s="2" t="s">
        <v>50</v>
      </c>
    </row>
    <row r="776" spans="1:49" x14ac:dyDescent="0.15">
      <c r="A776" s="2" t="s">
        <v>9701</v>
      </c>
      <c r="B776" s="2" t="s">
        <v>60</v>
      </c>
      <c r="C776" s="2" t="s">
        <v>9702</v>
      </c>
      <c r="D776" s="2" t="s">
        <v>540</v>
      </c>
      <c r="E776" s="2" t="s">
        <v>9703</v>
      </c>
      <c r="F776" s="2" t="s">
        <v>9704</v>
      </c>
      <c r="G776" s="2" t="s">
        <v>50</v>
      </c>
      <c r="H776" s="2" t="s">
        <v>9705</v>
      </c>
      <c r="I776" s="2" t="s">
        <v>9706</v>
      </c>
      <c r="J776" s="2" t="s">
        <v>67</v>
      </c>
      <c r="K776" s="2" t="s">
        <v>67</v>
      </c>
      <c r="L776" s="2" t="s">
        <v>68</v>
      </c>
      <c r="M776" s="2" t="s">
        <v>9707</v>
      </c>
      <c r="N776" s="2" t="s">
        <v>50</v>
      </c>
      <c r="O776" s="2" t="s">
        <v>9708</v>
      </c>
      <c r="P776" s="2" t="s">
        <v>50</v>
      </c>
      <c r="Q776" s="2" t="s">
        <v>125</v>
      </c>
      <c r="R776" s="2" t="s">
        <v>9705</v>
      </c>
      <c r="S776" s="2" t="s">
        <v>9709</v>
      </c>
      <c r="T776" s="2" t="s">
        <v>9710</v>
      </c>
      <c r="U776" s="2" t="s">
        <v>551</v>
      </c>
      <c r="V776" s="2" t="s">
        <v>74</v>
      </c>
      <c r="W776" s="2" t="s">
        <v>9711</v>
      </c>
      <c r="X776" s="2" t="s">
        <v>153</v>
      </c>
      <c r="Y776" s="2" t="s">
        <v>209</v>
      </c>
      <c r="Z776" s="2" t="s">
        <v>210</v>
      </c>
      <c r="AA776" s="2" t="s">
        <v>211</v>
      </c>
      <c r="AB776" s="2" t="s">
        <v>283</v>
      </c>
      <c r="AC776" s="2" t="s">
        <v>315</v>
      </c>
      <c r="AD776" s="2" t="s">
        <v>316</v>
      </c>
      <c r="AE776" s="2" t="s">
        <v>429</v>
      </c>
      <c r="AF776" s="2" t="s">
        <v>113</v>
      </c>
      <c r="AG776" s="2" t="s">
        <v>50</v>
      </c>
      <c r="AH776" s="2" t="s">
        <v>9712</v>
      </c>
      <c r="AI776" s="2" t="s">
        <v>50</v>
      </c>
      <c r="AJ776" s="2" t="s">
        <v>9713</v>
      </c>
      <c r="AK776" s="2" t="s">
        <v>9714</v>
      </c>
      <c r="AL776" s="2" t="s">
        <v>86</v>
      </c>
      <c r="AM776" s="2" t="s">
        <v>140</v>
      </c>
      <c r="AN776" s="2" t="s">
        <v>88</v>
      </c>
      <c r="AO776" s="2" t="s">
        <v>50</v>
      </c>
      <c r="AP776" s="2" t="s">
        <v>50</v>
      </c>
      <c r="AQ776" s="2" t="s">
        <v>50</v>
      </c>
      <c r="AR776" s="2" t="s">
        <v>50</v>
      </c>
      <c r="AS776" s="2" t="s">
        <v>50</v>
      </c>
      <c r="AT776" s="2" t="s">
        <v>51</v>
      </c>
      <c r="AU776" s="2" t="s">
        <v>50</v>
      </c>
      <c r="AV776" s="2" t="s">
        <v>50</v>
      </c>
      <c r="AW776" s="2" t="s">
        <v>50</v>
      </c>
    </row>
    <row r="777" spans="1:49" x14ac:dyDescent="0.15">
      <c r="A777" s="2" t="s">
        <v>9715</v>
      </c>
      <c r="B777" s="2" t="s">
        <v>60</v>
      </c>
      <c r="C777" s="2" t="s">
        <v>9716</v>
      </c>
      <c r="D777" s="2" t="s">
        <v>321</v>
      </c>
      <c r="E777" s="2" t="s">
        <v>9717</v>
      </c>
      <c r="F777" s="2" t="s">
        <v>9718</v>
      </c>
      <c r="G777" s="2" t="s">
        <v>50</v>
      </c>
      <c r="H777" s="2" t="s">
        <v>9719</v>
      </c>
      <c r="I777" s="2" t="s">
        <v>9720</v>
      </c>
      <c r="J777" s="2" t="s">
        <v>67</v>
      </c>
      <c r="K777" s="2" t="s">
        <v>67</v>
      </c>
      <c r="L777" s="2" t="s">
        <v>68</v>
      </c>
      <c r="M777" s="2" t="s">
        <v>9721</v>
      </c>
      <c r="N777" s="2" t="s">
        <v>50</v>
      </c>
      <c r="O777" s="2" t="s">
        <v>50</v>
      </c>
      <c r="P777" s="2" t="s">
        <v>50</v>
      </c>
      <c r="Q777" s="2" t="s">
        <v>168</v>
      </c>
      <c r="R777" s="2" t="s">
        <v>9719</v>
      </c>
      <c r="S777" s="2" t="s">
        <v>50</v>
      </c>
      <c r="T777" s="2" t="s">
        <v>9722</v>
      </c>
      <c r="U777" s="2" t="s">
        <v>102</v>
      </c>
      <c r="V777" s="2" t="s">
        <v>74</v>
      </c>
      <c r="W777" s="2" t="s">
        <v>9723</v>
      </c>
      <c r="X777" s="2" t="s">
        <v>129</v>
      </c>
      <c r="Y777" s="2" t="s">
        <v>3017</v>
      </c>
      <c r="Z777" s="2" t="s">
        <v>3018</v>
      </c>
      <c r="AA777" s="2" t="s">
        <v>3019</v>
      </c>
      <c r="AB777" s="2" t="s">
        <v>360</v>
      </c>
      <c r="AC777" s="2" t="s">
        <v>1519</v>
      </c>
      <c r="AD777" s="2" t="s">
        <v>3020</v>
      </c>
      <c r="AE777" s="2" t="s">
        <v>3021</v>
      </c>
      <c r="AF777" s="2" t="s">
        <v>113</v>
      </c>
      <c r="AG777" s="2" t="s">
        <v>50</v>
      </c>
      <c r="AH777" s="2" t="s">
        <v>9724</v>
      </c>
      <c r="AI777" s="2" t="s">
        <v>50</v>
      </c>
      <c r="AJ777" s="2" t="s">
        <v>50</v>
      </c>
      <c r="AK777" s="2" t="s">
        <v>9725</v>
      </c>
      <c r="AL777" s="2" t="s">
        <v>253</v>
      </c>
      <c r="AM777" s="2" t="s">
        <v>87</v>
      </c>
      <c r="AN777" s="2" t="s">
        <v>88</v>
      </c>
      <c r="AO777" s="2" t="s">
        <v>50</v>
      </c>
      <c r="AP777" s="2" t="s">
        <v>50</v>
      </c>
      <c r="AQ777" s="2" t="s">
        <v>50</v>
      </c>
      <c r="AR777" s="2" t="s">
        <v>50</v>
      </c>
      <c r="AS777" s="2" t="s">
        <v>50</v>
      </c>
      <c r="AT777" s="2" t="s">
        <v>51</v>
      </c>
      <c r="AU777" s="2" t="s">
        <v>50</v>
      </c>
      <c r="AV777" s="2" t="s">
        <v>50</v>
      </c>
      <c r="AW777" s="2" t="s">
        <v>50</v>
      </c>
    </row>
    <row r="778" spans="1:49" x14ac:dyDescent="0.15">
      <c r="A778" s="2" t="s">
        <v>9726</v>
      </c>
      <c r="B778" s="2" t="s">
        <v>60</v>
      </c>
      <c r="C778" s="2" t="s">
        <v>9727</v>
      </c>
      <c r="D778" s="2" t="s">
        <v>236</v>
      </c>
      <c r="E778" s="2" t="s">
        <v>9728</v>
      </c>
      <c r="F778" s="2" t="s">
        <v>9729</v>
      </c>
      <c r="G778" s="2" t="s">
        <v>50</v>
      </c>
      <c r="H778" s="2" t="s">
        <v>9730</v>
      </c>
      <c r="I778" s="2" t="s">
        <v>159</v>
      </c>
      <c r="J778" s="2" t="s">
        <v>67</v>
      </c>
      <c r="K778" s="2" t="s">
        <v>67</v>
      </c>
      <c r="L778" s="2" t="s">
        <v>68</v>
      </c>
      <c r="M778" s="2" t="s">
        <v>5900</v>
      </c>
      <c r="N778" s="2" t="s">
        <v>9731</v>
      </c>
      <c r="O778" s="2" t="s">
        <v>5902</v>
      </c>
      <c r="P778" s="2" t="s">
        <v>9732</v>
      </c>
      <c r="Q778" s="2" t="s">
        <v>168</v>
      </c>
      <c r="R778" s="2" t="s">
        <v>9730</v>
      </c>
      <c r="S778" s="2" t="s">
        <v>9733</v>
      </c>
      <c r="T778" s="2" t="s">
        <v>9734</v>
      </c>
      <c r="U778" s="2" t="s">
        <v>102</v>
      </c>
      <c r="V778" s="2" t="s">
        <v>74</v>
      </c>
      <c r="W778" s="2" t="s">
        <v>9735</v>
      </c>
      <c r="X778" s="2" t="s">
        <v>227</v>
      </c>
      <c r="Y778" s="2" t="s">
        <v>1226</v>
      </c>
      <c r="Z778" s="2" t="s">
        <v>1227</v>
      </c>
      <c r="AA778" s="2" t="s">
        <v>1228</v>
      </c>
      <c r="AB778" s="2" t="s">
        <v>227</v>
      </c>
      <c r="AC778" s="2" t="s">
        <v>228</v>
      </c>
      <c r="AD778" s="2" t="s">
        <v>3348</v>
      </c>
      <c r="AE778" s="2" t="s">
        <v>5019</v>
      </c>
      <c r="AF778" s="2" t="s">
        <v>113</v>
      </c>
      <c r="AG778" s="2" t="s">
        <v>50</v>
      </c>
      <c r="AH778" s="2" t="s">
        <v>9736</v>
      </c>
      <c r="AI778" s="2" t="s">
        <v>50</v>
      </c>
      <c r="AJ778" s="2" t="s">
        <v>50</v>
      </c>
      <c r="AK778" s="2" t="s">
        <v>9737</v>
      </c>
      <c r="AL778" s="2" t="s">
        <v>253</v>
      </c>
      <c r="AM778" s="2" t="s">
        <v>140</v>
      </c>
      <c r="AN778" s="2" t="s">
        <v>88</v>
      </c>
      <c r="AO778" s="2" t="s">
        <v>50</v>
      </c>
      <c r="AP778" s="2" t="s">
        <v>50</v>
      </c>
      <c r="AQ778" s="2" t="s">
        <v>50</v>
      </c>
      <c r="AR778" s="2" t="s">
        <v>50</v>
      </c>
      <c r="AS778" s="2" t="s">
        <v>50</v>
      </c>
      <c r="AT778" s="2" t="s">
        <v>51</v>
      </c>
      <c r="AU778" s="2" t="s">
        <v>50</v>
      </c>
      <c r="AV778" s="2" t="s">
        <v>50</v>
      </c>
      <c r="AW778" s="2" t="s">
        <v>50</v>
      </c>
    </row>
    <row r="779" spans="1:49" x14ac:dyDescent="0.15">
      <c r="A779" s="2" t="s">
        <v>9738</v>
      </c>
      <c r="B779" s="2" t="s">
        <v>60</v>
      </c>
      <c r="C779" s="2" t="s">
        <v>9739</v>
      </c>
      <c r="D779" s="2" t="s">
        <v>540</v>
      </c>
      <c r="E779" s="2" t="s">
        <v>9740</v>
      </c>
      <c r="F779" s="2" t="s">
        <v>9741</v>
      </c>
      <c r="G779" s="2" t="s">
        <v>50</v>
      </c>
      <c r="H779" s="2" t="s">
        <v>9742</v>
      </c>
      <c r="I779" s="2" t="s">
        <v>159</v>
      </c>
      <c r="J779" s="2" t="s">
        <v>67</v>
      </c>
      <c r="K779" s="2" t="s">
        <v>67</v>
      </c>
      <c r="L779" s="2" t="s">
        <v>68</v>
      </c>
      <c r="M779" s="2" t="s">
        <v>2313</v>
      </c>
      <c r="N779" s="2" t="s">
        <v>9743</v>
      </c>
      <c r="O779" s="2" t="s">
        <v>50</v>
      </c>
      <c r="P779" s="2" t="s">
        <v>50</v>
      </c>
      <c r="Q779" s="2" t="s">
        <v>125</v>
      </c>
      <c r="R779" s="2" t="s">
        <v>9742</v>
      </c>
      <c r="S779" s="2" t="s">
        <v>9744</v>
      </c>
      <c r="T779" s="2" t="s">
        <v>9745</v>
      </c>
      <c r="U779" s="2" t="s">
        <v>102</v>
      </c>
      <c r="V779" s="2" t="s">
        <v>74</v>
      </c>
      <c r="W779" s="2" t="s">
        <v>9746</v>
      </c>
      <c r="X779" s="2" t="s">
        <v>129</v>
      </c>
      <c r="Y779" s="2" t="s">
        <v>130</v>
      </c>
      <c r="Z779" s="2" t="s">
        <v>313</v>
      </c>
      <c r="AA779" s="2" t="s">
        <v>428</v>
      </c>
      <c r="AB779" s="2" t="s">
        <v>109</v>
      </c>
      <c r="AC779" s="2" t="s">
        <v>110</v>
      </c>
      <c r="AD779" s="2" t="s">
        <v>157</v>
      </c>
      <c r="AE779" s="2" t="s">
        <v>564</v>
      </c>
      <c r="AF779" s="2" t="s">
        <v>113</v>
      </c>
      <c r="AG779" s="2" t="s">
        <v>50</v>
      </c>
      <c r="AH779" s="2" t="s">
        <v>9747</v>
      </c>
      <c r="AI779" s="2" t="s">
        <v>50</v>
      </c>
      <c r="AJ779" s="2" t="s">
        <v>9748</v>
      </c>
      <c r="AK779" s="2" t="s">
        <v>9749</v>
      </c>
      <c r="AL779" s="2" t="s">
        <v>86</v>
      </c>
      <c r="AM779" s="2" t="s">
        <v>140</v>
      </c>
      <c r="AN779" s="2" t="s">
        <v>88</v>
      </c>
      <c r="AO779" s="2" t="s">
        <v>50</v>
      </c>
      <c r="AP779" s="2" t="s">
        <v>50</v>
      </c>
      <c r="AQ779" s="2" t="s">
        <v>50</v>
      </c>
      <c r="AR779" s="2" t="s">
        <v>50</v>
      </c>
      <c r="AS779" s="2" t="s">
        <v>50</v>
      </c>
      <c r="AT779" s="2" t="s">
        <v>51</v>
      </c>
      <c r="AU779" s="2" t="s">
        <v>50</v>
      </c>
      <c r="AV779" s="2" t="s">
        <v>50</v>
      </c>
      <c r="AW779" s="2" t="s">
        <v>50</v>
      </c>
    </row>
    <row r="780" spans="1:49" x14ac:dyDescent="0.15">
      <c r="A780" s="2" t="s">
        <v>9750</v>
      </c>
      <c r="B780" s="2" t="s">
        <v>60</v>
      </c>
      <c r="C780" s="2" t="s">
        <v>9751</v>
      </c>
      <c r="D780" s="2" t="s">
        <v>91</v>
      </c>
      <c r="E780" s="2" t="s">
        <v>9752</v>
      </c>
      <c r="F780" s="2" t="s">
        <v>9753</v>
      </c>
      <c r="G780" s="2" t="s">
        <v>50</v>
      </c>
      <c r="H780" s="2" t="s">
        <v>9754</v>
      </c>
      <c r="I780" s="2" t="s">
        <v>159</v>
      </c>
      <c r="J780" s="2" t="s">
        <v>67</v>
      </c>
      <c r="K780" s="2" t="s">
        <v>67</v>
      </c>
      <c r="L780" s="2" t="s">
        <v>68</v>
      </c>
      <c r="M780" s="2" t="s">
        <v>9755</v>
      </c>
      <c r="N780" s="2" t="s">
        <v>50</v>
      </c>
      <c r="O780" s="2" t="s">
        <v>9756</v>
      </c>
      <c r="P780" s="2" t="s">
        <v>50</v>
      </c>
      <c r="Q780" s="2" t="s">
        <v>168</v>
      </c>
      <c r="R780" s="2" t="s">
        <v>9754</v>
      </c>
      <c r="S780" s="2" t="s">
        <v>9757</v>
      </c>
      <c r="T780" s="2" t="s">
        <v>9758</v>
      </c>
      <c r="U780" s="2" t="s">
        <v>102</v>
      </c>
      <c r="V780" s="2" t="s">
        <v>74</v>
      </c>
      <c r="W780" s="2" t="s">
        <v>9759</v>
      </c>
      <c r="X780" s="2" t="s">
        <v>153</v>
      </c>
      <c r="Y780" s="2" t="s">
        <v>154</v>
      </c>
      <c r="Z780" s="2" t="s">
        <v>334</v>
      </c>
      <c r="AA780" s="2" t="s">
        <v>334</v>
      </c>
      <c r="AB780" s="2" t="s">
        <v>263</v>
      </c>
      <c r="AC780" s="2" t="s">
        <v>3050</v>
      </c>
      <c r="AD780" s="2" t="s">
        <v>4979</v>
      </c>
      <c r="AE780" s="2" t="s">
        <v>9760</v>
      </c>
      <c r="AF780" s="2" t="s">
        <v>113</v>
      </c>
      <c r="AG780" s="2" t="s">
        <v>50</v>
      </c>
      <c r="AH780" s="2" t="s">
        <v>9761</v>
      </c>
      <c r="AI780" s="2" t="s">
        <v>50</v>
      </c>
      <c r="AJ780" s="2" t="s">
        <v>9762</v>
      </c>
      <c r="AK780" s="2" t="s">
        <v>9763</v>
      </c>
      <c r="AL780" s="2" t="s">
        <v>86</v>
      </c>
      <c r="AM780" s="2" t="s">
        <v>140</v>
      </c>
      <c r="AN780" s="2" t="s">
        <v>88</v>
      </c>
      <c r="AO780" s="2">
        <v>44.07</v>
      </c>
      <c r="AP780" s="2" t="s">
        <v>48</v>
      </c>
      <c r="AQ780" s="2" t="s">
        <v>54</v>
      </c>
      <c r="AR780" s="2" t="s">
        <v>50</v>
      </c>
      <c r="AS780" s="2" t="s">
        <v>51</v>
      </c>
      <c r="AT780" s="2" t="s">
        <v>51</v>
      </c>
      <c r="AU780" s="2" t="s">
        <v>50</v>
      </c>
      <c r="AV780" s="2" t="s">
        <v>50</v>
      </c>
      <c r="AW780" s="2" t="s">
        <v>50</v>
      </c>
    </row>
    <row r="781" spans="1:49" x14ac:dyDescent="0.15">
      <c r="A781" s="2" t="s">
        <v>9764</v>
      </c>
      <c r="B781" s="2" t="s">
        <v>60</v>
      </c>
      <c r="C781" s="2" t="s">
        <v>9765</v>
      </c>
      <c r="D781" s="2" t="s">
        <v>540</v>
      </c>
      <c r="E781" s="2" t="s">
        <v>9766</v>
      </c>
      <c r="F781" s="2" t="s">
        <v>9767</v>
      </c>
      <c r="G781" s="2" t="s">
        <v>50</v>
      </c>
      <c r="H781" s="2" t="s">
        <v>9768</v>
      </c>
      <c r="I781" s="2" t="s">
        <v>159</v>
      </c>
      <c r="J781" s="2" t="s">
        <v>67</v>
      </c>
      <c r="K781" s="2" t="s">
        <v>67</v>
      </c>
      <c r="L781" s="2" t="s">
        <v>68</v>
      </c>
      <c r="M781" s="2" t="s">
        <v>9769</v>
      </c>
      <c r="N781" s="2" t="s">
        <v>9770</v>
      </c>
      <c r="O781" s="2" t="s">
        <v>9771</v>
      </c>
      <c r="P781" s="2" t="s">
        <v>50</v>
      </c>
      <c r="Q781" s="2" t="s">
        <v>168</v>
      </c>
      <c r="R781" s="2" t="s">
        <v>9768</v>
      </c>
      <c r="S781" s="2" t="s">
        <v>9772</v>
      </c>
      <c r="T781" s="2" t="s">
        <v>9773</v>
      </c>
      <c r="U781" s="2" t="s">
        <v>102</v>
      </c>
      <c r="V781" s="2" t="s">
        <v>74</v>
      </c>
      <c r="W781" s="2" t="s">
        <v>9774</v>
      </c>
      <c r="X781" s="2" t="s">
        <v>153</v>
      </c>
      <c r="Y781" s="2" t="s">
        <v>209</v>
      </c>
      <c r="Z781" s="2" t="s">
        <v>210</v>
      </c>
      <c r="AA781" s="2" t="s">
        <v>211</v>
      </c>
      <c r="AB781" s="2" t="s">
        <v>263</v>
      </c>
      <c r="AC781" s="2" t="s">
        <v>519</v>
      </c>
      <c r="AD781" s="2" t="s">
        <v>520</v>
      </c>
      <c r="AE781" s="2" t="s">
        <v>1618</v>
      </c>
      <c r="AF781" s="2" t="s">
        <v>113</v>
      </c>
      <c r="AG781" s="2" t="s">
        <v>50</v>
      </c>
      <c r="AH781" s="2" t="s">
        <v>9775</v>
      </c>
      <c r="AI781" s="2" t="s">
        <v>50</v>
      </c>
      <c r="AJ781" s="2" t="s">
        <v>9776</v>
      </c>
      <c r="AK781" s="2" t="s">
        <v>9777</v>
      </c>
      <c r="AL781" s="2" t="s">
        <v>86</v>
      </c>
      <c r="AM781" s="2" t="s">
        <v>87</v>
      </c>
      <c r="AN781" s="2" t="s">
        <v>88</v>
      </c>
      <c r="AO781" s="2" t="s">
        <v>50</v>
      </c>
      <c r="AP781" s="2" t="s">
        <v>50</v>
      </c>
      <c r="AQ781" s="2" t="s">
        <v>50</v>
      </c>
      <c r="AR781" s="2" t="s">
        <v>50</v>
      </c>
      <c r="AS781" s="2" t="s">
        <v>50</v>
      </c>
      <c r="AT781" s="2" t="s">
        <v>51</v>
      </c>
      <c r="AU781" s="2" t="s">
        <v>50</v>
      </c>
      <c r="AV781" s="2" t="s">
        <v>50</v>
      </c>
      <c r="AW781" s="2" t="s">
        <v>50</v>
      </c>
    </row>
    <row r="782" spans="1:49" x14ac:dyDescent="0.15">
      <c r="A782" s="2" t="s">
        <v>9778</v>
      </c>
      <c r="B782" s="2" t="s">
        <v>60</v>
      </c>
      <c r="C782" s="2" t="s">
        <v>9102</v>
      </c>
      <c r="D782" s="2" t="s">
        <v>665</v>
      </c>
      <c r="E782" s="2" t="s">
        <v>9779</v>
      </c>
      <c r="F782" s="2" t="s">
        <v>9780</v>
      </c>
      <c r="G782" s="2" t="s">
        <v>50</v>
      </c>
      <c r="H782" s="2" t="s">
        <v>9781</v>
      </c>
      <c r="I782" s="2" t="s">
        <v>9782</v>
      </c>
      <c r="J782" s="2" t="s">
        <v>67</v>
      </c>
      <c r="K782" s="2" t="s">
        <v>67</v>
      </c>
      <c r="L782" s="2" t="s">
        <v>1298</v>
      </c>
      <c r="M782" s="2" t="s">
        <v>9783</v>
      </c>
      <c r="N782" s="2" t="s">
        <v>50</v>
      </c>
      <c r="O782" s="2" t="s">
        <v>9784</v>
      </c>
      <c r="P782" s="2" t="s">
        <v>9785</v>
      </c>
      <c r="Q782" s="2" t="s">
        <v>125</v>
      </c>
      <c r="R782" s="2" t="s">
        <v>9781</v>
      </c>
      <c r="S782" s="2" t="s">
        <v>9786</v>
      </c>
      <c r="T782" s="2" t="s">
        <v>9787</v>
      </c>
      <c r="U782" s="2" t="s">
        <v>102</v>
      </c>
      <c r="V782" s="2" t="s">
        <v>74</v>
      </c>
      <c r="W782" s="2" t="s">
        <v>9788</v>
      </c>
      <c r="X782" s="2" t="s">
        <v>227</v>
      </c>
      <c r="Y782" s="2" t="s">
        <v>1180</v>
      </c>
      <c r="Z782" s="2" t="s">
        <v>1181</v>
      </c>
      <c r="AA782" s="2" t="s">
        <v>1182</v>
      </c>
      <c r="AB782" s="2" t="s">
        <v>227</v>
      </c>
      <c r="AC782" s="2" t="s">
        <v>228</v>
      </c>
      <c r="AD782" s="2" t="s">
        <v>229</v>
      </c>
      <c r="AE782" s="2" t="s">
        <v>230</v>
      </c>
      <c r="AF782" s="2" t="s">
        <v>113</v>
      </c>
      <c r="AG782" s="2" t="s">
        <v>9789</v>
      </c>
      <c r="AH782" s="2" t="s">
        <v>9790</v>
      </c>
      <c r="AI782" s="2" t="s">
        <v>50</v>
      </c>
      <c r="AJ782" s="2" t="s">
        <v>9791</v>
      </c>
      <c r="AK782" s="2" t="s">
        <v>9792</v>
      </c>
      <c r="AL782" s="2" t="s">
        <v>1447</v>
      </c>
      <c r="AM782" s="2" t="s">
        <v>87</v>
      </c>
      <c r="AN782" s="2" t="s">
        <v>88</v>
      </c>
      <c r="AO782" s="2" t="s">
        <v>50</v>
      </c>
      <c r="AP782" s="2" t="s">
        <v>50</v>
      </c>
      <c r="AQ782" s="2" t="s">
        <v>50</v>
      </c>
      <c r="AR782" s="2" t="s">
        <v>50</v>
      </c>
      <c r="AS782" s="2" t="s">
        <v>50</v>
      </c>
      <c r="AT782" s="2" t="s">
        <v>51</v>
      </c>
      <c r="AU782" s="2" t="s">
        <v>50</v>
      </c>
      <c r="AV782" s="2" t="s">
        <v>50</v>
      </c>
      <c r="AW782" s="2" t="s">
        <v>50</v>
      </c>
    </row>
    <row r="783" spans="1:49" x14ac:dyDescent="0.15">
      <c r="A783" s="2" t="s">
        <v>9793</v>
      </c>
      <c r="B783" s="2" t="s">
        <v>60</v>
      </c>
      <c r="C783" s="2" t="s">
        <v>9794</v>
      </c>
      <c r="D783" s="2" t="s">
        <v>540</v>
      </c>
      <c r="E783" s="2" t="s">
        <v>9795</v>
      </c>
      <c r="F783" s="2" t="s">
        <v>9796</v>
      </c>
      <c r="G783" s="2" t="s">
        <v>50</v>
      </c>
      <c r="H783" s="2" t="s">
        <v>9797</v>
      </c>
      <c r="I783" s="2" t="s">
        <v>9798</v>
      </c>
      <c r="J783" s="2" t="s">
        <v>67</v>
      </c>
      <c r="K783" s="2" t="s">
        <v>67</v>
      </c>
      <c r="L783" s="2" t="s">
        <v>68</v>
      </c>
      <c r="M783" s="2" t="s">
        <v>9799</v>
      </c>
      <c r="N783" s="2" t="s">
        <v>50</v>
      </c>
      <c r="O783" s="2" t="s">
        <v>50</v>
      </c>
      <c r="P783" s="2" t="s">
        <v>50</v>
      </c>
      <c r="Q783" s="2" t="s">
        <v>168</v>
      </c>
      <c r="R783" s="2" t="s">
        <v>9797</v>
      </c>
      <c r="S783" s="2" t="s">
        <v>9800</v>
      </c>
      <c r="T783" s="2" t="s">
        <v>9801</v>
      </c>
      <c r="U783" s="2" t="s">
        <v>102</v>
      </c>
      <c r="V783" s="2" t="s">
        <v>74</v>
      </c>
      <c r="W783" s="2" t="s">
        <v>9802</v>
      </c>
      <c r="X783" s="2" t="s">
        <v>105</v>
      </c>
      <c r="Y783" s="2" t="s">
        <v>106</v>
      </c>
      <c r="Z783" s="2" t="s">
        <v>248</v>
      </c>
      <c r="AA783" s="2" t="s">
        <v>399</v>
      </c>
      <c r="AB783" s="2" t="s">
        <v>360</v>
      </c>
      <c r="AC783" s="2" t="s">
        <v>1519</v>
      </c>
      <c r="AD783" s="2" t="s">
        <v>1520</v>
      </c>
      <c r="AE783" s="2" t="s">
        <v>50</v>
      </c>
      <c r="AF783" s="2" t="s">
        <v>82</v>
      </c>
      <c r="AG783" s="2" t="s">
        <v>9803</v>
      </c>
      <c r="AH783" s="2" t="s">
        <v>9804</v>
      </c>
      <c r="AI783" s="2" t="s">
        <v>50</v>
      </c>
      <c r="AJ783" s="2" t="s">
        <v>9805</v>
      </c>
      <c r="AK783" s="2" t="s">
        <v>9806</v>
      </c>
      <c r="AL783" s="2" t="s">
        <v>86</v>
      </c>
      <c r="AM783" s="2" t="s">
        <v>87</v>
      </c>
      <c r="AN783" s="2" t="s">
        <v>88</v>
      </c>
      <c r="AO783" s="2">
        <v>773.43</v>
      </c>
      <c r="AP783" s="2" t="s">
        <v>48</v>
      </c>
      <c r="AQ783" s="2" t="s">
        <v>1310</v>
      </c>
      <c r="AR783" s="2" t="s">
        <v>50</v>
      </c>
      <c r="AS783" s="2" t="s">
        <v>51</v>
      </c>
      <c r="AT783" s="2" t="s">
        <v>51</v>
      </c>
      <c r="AU783" s="2" t="s">
        <v>50</v>
      </c>
      <c r="AV783" s="2" t="s">
        <v>50</v>
      </c>
      <c r="AW783" s="2" t="s">
        <v>50</v>
      </c>
    </row>
    <row r="784" spans="1:49" x14ac:dyDescent="0.15">
      <c r="A784" s="2" t="s">
        <v>9807</v>
      </c>
      <c r="B784" s="2" t="s">
        <v>60</v>
      </c>
      <c r="C784" s="2" t="s">
        <v>6802</v>
      </c>
      <c r="D784" s="2" t="s">
        <v>236</v>
      </c>
      <c r="E784" s="2" t="s">
        <v>9808</v>
      </c>
      <c r="F784" s="2" t="s">
        <v>9809</v>
      </c>
      <c r="G784" s="2" t="s">
        <v>50</v>
      </c>
      <c r="H784" s="2" t="s">
        <v>9810</v>
      </c>
      <c r="I784" s="2" t="s">
        <v>9811</v>
      </c>
      <c r="J784" s="2" t="s">
        <v>67</v>
      </c>
      <c r="K784" s="2" t="s">
        <v>67</v>
      </c>
      <c r="L784" s="2" t="s">
        <v>68</v>
      </c>
      <c r="M784" s="2" t="s">
        <v>9812</v>
      </c>
      <c r="N784" s="2" t="s">
        <v>50</v>
      </c>
      <c r="O784" s="2" t="s">
        <v>9813</v>
      </c>
      <c r="P784" s="2" t="s">
        <v>50</v>
      </c>
      <c r="Q784" s="2" t="s">
        <v>168</v>
      </c>
      <c r="R784" s="2" t="s">
        <v>9810</v>
      </c>
      <c r="S784" s="2" t="s">
        <v>9814</v>
      </c>
      <c r="T784" s="2" t="s">
        <v>9815</v>
      </c>
      <c r="U784" s="2" t="s">
        <v>102</v>
      </c>
      <c r="V784" s="2" t="s">
        <v>74</v>
      </c>
      <c r="W784" s="2" t="s">
        <v>6811</v>
      </c>
      <c r="X784" s="2" t="s">
        <v>153</v>
      </c>
      <c r="Y784" s="2" t="s">
        <v>154</v>
      </c>
      <c r="Z784" s="2" t="s">
        <v>334</v>
      </c>
      <c r="AA784" s="2" t="s">
        <v>334</v>
      </c>
      <c r="AB784" s="2" t="s">
        <v>109</v>
      </c>
      <c r="AC784" s="2" t="s">
        <v>110</v>
      </c>
      <c r="AD784" s="2" t="s">
        <v>1590</v>
      </c>
      <c r="AE784" s="2" t="s">
        <v>1591</v>
      </c>
      <c r="AF784" s="2" t="s">
        <v>113</v>
      </c>
      <c r="AG784" s="2" t="s">
        <v>50</v>
      </c>
      <c r="AH784" s="2" t="s">
        <v>9816</v>
      </c>
      <c r="AI784" s="2" t="s">
        <v>50</v>
      </c>
      <c r="AJ784" s="2" t="s">
        <v>9817</v>
      </c>
      <c r="AK784" s="2" t="s">
        <v>9818</v>
      </c>
      <c r="AL784" s="2" t="s">
        <v>86</v>
      </c>
      <c r="AM784" s="2" t="s">
        <v>50</v>
      </c>
      <c r="AN784" s="2" t="s">
        <v>88</v>
      </c>
      <c r="AO784" s="2" t="s">
        <v>50</v>
      </c>
      <c r="AP784" s="2" t="s">
        <v>50</v>
      </c>
      <c r="AQ784" s="2" t="s">
        <v>50</v>
      </c>
      <c r="AR784" s="2" t="s">
        <v>50</v>
      </c>
      <c r="AS784" s="2" t="s">
        <v>50</v>
      </c>
      <c r="AT784" s="2" t="s">
        <v>51</v>
      </c>
      <c r="AU784" s="2" t="s">
        <v>50</v>
      </c>
      <c r="AV784" s="2" t="s">
        <v>50</v>
      </c>
      <c r="AW784" s="2" t="s">
        <v>50</v>
      </c>
    </row>
    <row r="785" spans="1:49" x14ac:dyDescent="0.15">
      <c r="A785" s="2" t="s">
        <v>9819</v>
      </c>
      <c r="B785" s="2" t="s">
        <v>60</v>
      </c>
      <c r="C785" s="2" t="s">
        <v>9820</v>
      </c>
      <c r="D785" s="2" t="s">
        <v>236</v>
      </c>
      <c r="E785" s="2" t="s">
        <v>9821</v>
      </c>
      <c r="F785" s="2" t="s">
        <v>9822</v>
      </c>
      <c r="G785" s="2" t="s">
        <v>50</v>
      </c>
      <c r="H785" s="2" t="s">
        <v>9823</v>
      </c>
      <c r="I785" s="2" t="s">
        <v>159</v>
      </c>
      <c r="J785" s="2" t="s">
        <v>67</v>
      </c>
      <c r="K785" s="2" t="s">
        <v>67</v>
      </c>
      <c r="L785" s="2" t="s">
        <v>68</v>
      </c>
      <c r="M785" s="2" t="s">
        <v>9824</v>
      </c>
      <c r="N785" s="2" t="s">
        <v>50</v>
      </c>
      <c r="O785" s="2" t="s">
        <v>50</v>
      </c>
      <c r="P785" s="2" t="s">
        <v>50</v>
      </c>
      <c r="Q785" s="2" t="s">
        <v>125</v>
      </c>
      <c r="R785" s="2" t="s">
        <v>9823</v>
      </c>
      <c r="S785" s="2" t="s">
        <v>9825</v>
      </c>
      <c r="T785" s="2" t="s">
        <v>9826</v>
      </c>
      <c r="U785" s="2" t="s">
        <v>102</v>
      </c>
      <c r="V785" s="2" t="s">
        <v>74</v>
      </c>
      <c r="W785" s="2" t="s">
        <v>9827</v>
      </c>
      <c r="X785" s="2" t="s">
        <v>129</v>
      </c>
      <c r="Y785" s="2" t="s">
        <v>130</v>
      </c>
      <c r="Z785" s="2" t="s">
        <v>461</v>
      </c>
      <c r="AA785" s="2" t="s">
        <v>462</v>
      </c>
      <c r="AB785" s="2" t="s">
        <v>283</v>
      </c>
      <c r="AC785" s="2" t="s">
        <v>315</v>
      </c>
      <c r="AD785" s="2" t="s">
        <v>316</v>
      </c>
      <c r="AE785" s="2" t="s">
        <v>429</v>
      </c>
      <c r="AF785" s="2" t="s">
        <v>113</v>
      </c>
      <c r="AG785" s="2" t="s">
        <v>50</v>
      </c>
      <c r="AH785" s="2" t="s">
        <v>9828</v>
      </c>
      <c r="AI785" s="2" t="s">
        <v>50</v>
      </c>
      <c r="AJ785" s="2" t="s">
        <v>50</v>
      </c>
      <c r="AK785" s="2" t="s">
        <v>9829</v>
      </c>
      <c r="AL785" s="2" t="s">
        <v>86</v>
      </c>
      <c r="AM785" s="2" t="s">
        <v>50</v>
      </c>
      <c r="AN785" s="2" t="s">
        <v>88</v>
      </c>
      <c r="AO785" s="2" t="s">
        <v>50</v>
      </c>
      <c r="AP785" s="2" t="s">
        <v>50</v>
      </c>
      <c r="AQ785" s="2" t="s">
        <v>50</v>
      </c>
      <c r="AR785" s="2" t="s">
        <v>50</v>
      </c>
      <c r="AS785" s="2" t="s">
        <v>50</v>
      </c>
      <c r="AT785" s="2" t="s">
        <v>51</v>
      </c>
      <c r="AU785" s="2" t="s">
        <v>50</v>
      </c>
      <c r="AV785" s="2" t="s">
        <v>50</v>
      </c>
      <c r="AW785" s="2" t="s">
        <v>50</v>
      </c>
    </row>
    <row r="786" spans="1:49" x14ac:dyDescent="0.15">
      <c r="A786" s="2" t="s">
        <v>9830</v>
      </c>
      <c r="B786" s="2" t="s">
        <v>60</v>
      </c>
      <c r="C786" s="2" t="s">
        <v>7923</v>
      </c>
      <c r="D786" s="2" t="s">
        <v>236</v>
      </c>
      <c r="E786" s="2" t="s">
        <v>9831</v>
      </c>
      <c r="F786" s="2" t="s">
        <v>9832</v>
      </c>
      <c r="G786" s="2" t="s">
        <v>236</v>
      </c>
      <c r="H786" s="2" t="s">
        <v>9833</v>
      </c>
      <c r="I786" s="2" t="s">
        <v>159</v>
      </c>
      <c r="J786" s="2" t="s">
        <v>67</v>
      </c>
      <c r="K786" s="2" t="s">
        <v>67</v>
      </c>
      <c r="L786" s="2" t="s">
        <v>68</v>
      </c>
      <c r="M786" s="2" t="s">
        <v>9834</v>
      </c>
      <c r="N786" s="2" t="s">
        <v>50</v>
      </c>
      <c r="O786" s="2" t="s">
        <v>9835</v>
      </c>
      <c r="P786" s="2" t="s">
        <v>50</v>
      </c>
      <c r="Q786" s="2" t="s">
        <v>168</v>
      </c>
      <c r="R786" s="2" t="s">
        <v>9833</v>
      </c>
      <c r="S786" s="2" t="s">
        <v>9836</v>
      </c>
      <c r="T786" s="2" t="s">
        <v>9837</v>
      </c>
      <c r="U786" s="2" t="s">
        <v>73</v>
      </c>
      <c r="V786" s="2" t="s">
        <v>74</v>
      </c>
      <c r="W786" s="2" t="s">
        <v>7931</v>
      </c>
      <c r="X786" s="2" t="s">
        <v>105</v>
      </c>
      <c r="Y786" s="2" t="s">
        <v>171</v>
      </c>
      <c r="Z786" s="2" t="s">
        <v>974</v>
      </c>
      <c r="AA786" s="2" t="s">
        <v>975</v>
      </c>
      <c r="AB786" s="2" t="s">
        <v>109</v>
      </c>
      <c r="AC786" s="2" t="s">
        <v>110</v>
      </c>
      <c r="AD786" s="2" t="s">
        <v>111</v>
      </c>
      <c r="AE786" s="2" t="s">
        <v>1996</v>
      </c>
      <c r="AF786" s="2" t="s">
        <v>113</v>
      </c>
      <c r="AG786" s="2" t="s">
        <v>50</v>
      </c>
      <c r="AH786" s="2" t="s">
        <v>9838</v>
      </c>
      <c r="AI786" s="2" t="s">
        <v>50</v>
      </c>
      <c r="AJ786" s="2" t="s">
        <v>50</v>
      </c>
      <c r="AK786" s="2" t="s">
        <v>9839</v>
      </c>
      <c r="AL786" s="2" t="s">
        <v>86</v>
      </c>
      <c r="AM786" s="2" t="s">
        <v>140</v>
      </c>
      <c r="AN786" s="2" t="s">
        <v>88</v>
      </c>
      <c r="AO786" s="2" t="s">
        <v>50</v>
      </c>
      <c r="AP786" s="2" t="s">
        <v>50</v>
      </c>
      <c r="AQ786" s="2" t="s">
        <v>50</v>
      </c>
      <c r="AR786" s="2" t="s">
        <v>50</v>
      </c>
      <c r="AS786" s="2" t="s">
        <v>50</v>
      </c>
      <c r="AT786" s="2" t="s">
        <v>51</v>
      </c>
      <c r="AU786" s="2" t="s">
        <v>50</v>
      </c>
      <c r="AV786" s="2" t="s">
        <v>50</v>
      </c>
      <c r="AW786" s="2" t="s">
        <v>50</v>
      </c>
    </row>
    <row r="787" spans="1:49" x14ac:dyDescent="0.15">
      <c r="A787" s="2" t="s">
        <v>9840</v>
      </c>
      <c r="B787" s="2" t="s">
        <v>60</v>
      </c>
      <c r="C787" s="2" t="s">
        <v>9841</v>
      </c>
      <c r="D787" s="2" t="s">
        <v>236</v>
      </c>
      <c r="E787" s="2" t="s">
        <v>9842</v>
      </c>
      <c r="F787" s="2" t="s">
        <v>9843</v>
      </c>
      <c r="G787" s="2" t="s">
        <v>50</v>
      </c>
      <c r="H787" s="2" t="s">
        <v>9844</v>
      </c>
      <c r="I787" s="2" t="s">
        <v>9845</v>
      </c>
      <c r="J787" s="2" t="s">
        <v>67</v>
      </c>
      <c r="K787" s="2" t="s">
        <v>67</v>
      </c>
      <c r="L787" s="2" t="s">
        <v>68</v>
      </c>
      <c r="M787" s="2" t="s">
        <v>3766</v>
      </c>
      <c r="N787" s="2" t="s">
        <v>50</v>
      </c>
      <c r="O787" s="2" t="s">
        <v>50</v>
      </c>
      <c r="P787" s="2" t="s">
        <v>50</v>
      </c>
      <c r="Q787" s="2" t="s">
        <v>125</v>
      </c>
      <c r="R787" s="2" t="s">
        <v>9844</v>
      </c>
      <c r="S787" s="2" t="s">
        <v>9846</v>
      </c>
      <c r="T787" s="2" t="s">
        <v>9847</v>
      </c>
      <c r="U787" s="2" t="s">
        <v>102</v>
      </c>
      <c r="V787" s="2" t="s">
        <v>74</v>
      </c>
      <c r="W787" s="2" t="s">
        <v>9848</v>
      </c>
      <c r="X787" s="2" t="s">
        <v>105</v>
      </c>
      <c r="Y787" s="2" t="s">
        <v>171</v>
      </c>
      <c r="Z787" s="2" t="s">
        <v>974</v>
      </c>
      <c r="AA787" s="2" t="s">
        <v>975</v>
      </c>
      <c r="AB787" s="2" t="s">
        <v>109</v>
      </c>
      <c r="AC787" s="2" t="s">
        <v>110</v>
      </c>
      <c r="AD787" s="2" t="s">
        <v>1104</v>
      </c>
      <c r="AE787" s="2" t="s">
        <v>1105</v>
      </c>
      <c r="AF787" s="2" t="s">
        <v>113</v>
      </c>
      <c r="AG787" s="2" t="s">
        <v>50</v>
      </c>
      <c r="AH787" s="2" t="s">
        <v>9849</v>
      </c>
      <c r="AI787" s="2" t="s">
        <v>50</v>
      </c>
      <c r="AJ787" s="2" t="s">
        <v>50</v>
      </c>
      <c r="AK787" s="2" t="s">
        <v>9850</v>
      </c>
      <c r="AL787" s="2" t="s">
        <v>86</v>
      </c>
      <c r="AM787" s="2" t="s">
        <v>140</v>
      </c>
      <c r="AN787" s="2" t="s">
        <v>88</v>
      </c>
      <c r="AO787" s="2" t="s">
        <v>50</v>
      </c>
      <c r="AP787" s="2" t="s">
        <v>50</v>
      </c>
      <c r="AQ787" s="2" t="s">
        <v>50</v>
      </c>
      <c r="AR787" s="2" t="s">
        <v>50</v>
      </c>
      <c r="AS787" s="2" t="s">
        <v>50</v>
      </c>
      <c r="AT787" s="2" t="s">
        <v>51</v>
      </c>
      <c r="AU787" s="2" t="s">
        <v>50</v>
      </c>
      <c r="AV787" s="2" t="s">
        <v>50</v>
      </c>
      <c r="AW787" s="2" t="s">
        <v>50</v>
      </c>
    </row>
    <row r="788" spans="1:49" x14ac:dyDescent="0.15">
      <c r="A788" s="2" t="s">
        <v>9851</v>
      </c>
      <c r="B788" s="2" t="s">
        <v>60</v>
      </c>
      <c r="C788" s="2" t="s">
        <v>9852</v>
      </c>
      <c r="D788" s="2" t="s">
        <v>9853</v>
      </c>
      <c r="E788" s="2" t="s">
        <v>9854</v>
      </c>
      <c r="F788" s="2" t="s">
        <v>9855</v>
      </c>
      <c r="G788" s="2" t="s">
        <v>50</v>
      </c>
      <c r="H788" s="2" t="s">
        <v>9856</v>
      </c>
      <c r="I788" s="2" t="s">
        <v>159</v>
      </c>
      <c r="J788" s="2" t="s">
        <v>67</v>
      </c>
      <c r="K788" s="2" t="s">
        <v>67</v>
      </c>
      <c r="L788" s="2" t="s">
        <v>68</v>
      </c>
      <c r="M788" s="2" t="s">
        <v>9857</v>
      </c>
      <c r="N788" s="2" t="s">
        <v>50</v>
      </c>
      <c r="O788" s="2" t="s">
        <v>50</v>
      </c>
      <c r="P788" s="2" t="s">
        <v>50</v>
      </c>
      <c r="Q788" s="2" t="s">
        <v>168</v>
      </c>
      <c r="R788" s="2" t="s">
        <v>9856</v>
      </c>
      <c r="S788" s="2" t="s">
        <v>9858</v>
      </c>
      <c r="T788" s="2" t="s">
        <v>9859</v>
      </c>
      <c r="U788" s="2" t="s">
        <v>102</v>
      </c>
      <c r="V788" s="2" t="s">
        <v>74</v>
      </c>
      <c r="W788" s="2" t="s">
        <v>9860</v>
      </c>
      <c r="X788" s="2" t="s">
        <v>227</v>
      </c>
      <c r="Y788" s="2" t="s">
        <v>6321</v>
      </c>
      <c r="Z788" s="2" t="s">
        <v>7759</v>
      </c>
      <c r="AA788" s="2" t="s">
        <v>9861</v>
      </c>
      <c r="AB788" s="2" t="s">
        <v>227</v>
      </c>
      <c r="AC788" s="2" t="s">
        <v>228</v>
      </c>
      <c r="AD788" s="2" t="s">
        <v>3348</v>
      </c>
      <c r="AE788" s="2" t="s">
        <v>3349</v>
      </c>
      <c r="AF788" s="2" t="s">
        <v>82</v>
      </c>
      <c r="AG788" s="2" t="s">
        <v>50</v>
      </c>
      <c r="AH788" s="2" t="s">
        <v>9862</v>
      </c>
      <c r="AI788" s="2" t="s">
        <v>50</v>
      </c>
      <c r="AJ788" s="2" t="s">
        <v>9863</v>
      </c>
      <c r="AK788" s="2" t="s">
        <v>9864</v>
      </c>
      <c r="AL788" s="2" t="s">
        <v>86</v>
      </c>
      <c r="AM788" s="2" t="s">
        <v>140</v>
      </c>
      <c r="AN788" s="2" t="s">
        <v>88</v>
      </c>
      <c r="AO788" s="2" t="s">
        <v>50</v>
      </c>
      <c r="AP788" s="2" t="s">
        <v>50</v>
      </c>
      <c r="AQ788" s="2" t="s">
        <v>50</v>
      </c>
      <c r="AR788" s="2" t="s">
        <v>50</v>
      </c>
      <c r="AS788" s="2" t="s">
        <v>50</v>
      </c>
      <c r="AT788" s="2" t="s">
        <v>51</v>
      </c>
      <c r="AU788" s="2" t="s">
        <v>50</v>
      </c>
      <c r="AV788" s="2" t="s">
        <v>50</v>
      </c>
      <c r="AW788" s="2" t="s">
        <v>50</v>
      </c>
    </row>
    <row r="789" spans="1:49" x14ac:dyDescent="0.15">
      <c r="A789" s="2" t="s">
        <v>9865</v>
      </c>
      <c r="B789" s="2" t="s">
        <v>60</v>
      </c>
      <c r="C789" s="2" t="s">
        <v>9866</v>
      </c>
      <c r="D789" s="2" t="s">
        <v>639</v>
      </c>
      <c r="E789" s="2" t="s">
        <v>9867</v>
      </c>
      <c r="F789" s="2" t="s">
        <v>9868</v>
      </c>
      <c r="G789" s="2" t="s">
        <v>50</v>
      </c>
      <c r="H789" s="2" t="s">
        <v>9869</v>
      </c>
      <c r="I789" s="2" t="s">
        <v>159</v>
      </c>
      <c r="J789" s="2" t="s">
        <v>67</v>
      </c>
      <c r="K789" s="2" t="s">
        <v>67</v>
      </c>
      <c r="L789" s="2" t="s">
        <v>68</v>
      </c>
      <c r="M789" s="2" t="s">
        <v>9870</v>
      </c>
      <c r="N789" s="2" t="s">
        <v>50</v>
      </c>
      <c r="O789" s="2" t="s">
        <v>9871</v>
      </c>
      <c r="P789" s="2" t="s">
        <v>50</v>
      </c>
      <c r="Q789" s="2" t="s">
        <v>168</v>
      </c>
      <c r="R789" s="2" t="s">
        <v>9869</v>
      </c>
      <c r="S789" s="2" t="s">
        <v>9872</v>
      </c>
      <c r="T789" s="2" t="s">
        <v>9873</v>
      </c>
      <c r="U789" s="2" t="s">
        <v>102</v>
      </c>
      <c r="V789" s="2" t="s">
        <v>74</v>
      </c>
      <c r="W789" s="2" t="s">
        <v>9874</v>
      </c>
      <c r="X789" s="2" t="s">
        <v>153</v>
      </c>
      <c r="Y789" s="2" t="s">
        <v>209</v>
      </c>
      <c r="Z789" s="2" t="s">
        <v>210</v>
      </c>
      <c r="AA789" s="2" t="s">
        <v>211</v>
      </c>
      <c r="AB789" s="2" t="s">
        <v>283</v>
      </c>
      <c r="AC789" s="2" t="s">
        <v>153</v>
      </c>
      <c r="AD789" s="2" t="s">
        <v>284</v>
      </c>
      <c r="AE789" s="2" t="s">
        <v>155</v>
      </c>
      <c r="AF789" s="2" t="s">
        <v>82</v>
      </c>
      <c r="AG789" s="2" t="s">
        <v>50</v>
      </c>
      <c r="AH789" s="2" t="s">
        <v>9875</v>
      </c>
      <c r="AI789" s="2" t="s">
        <v>50</v>
      </c>
      <c r="AJ789" s="2" t="s">
        <v>50</v>
      </c>
      <c r="AK789" s="2" t="s">
        <v>9876</v>
      </c>
      <c r="AL789" s="2" t="s">
        <v>86</v>
      </c>
      <c r="AM789" s="2" t="s">
        <v>87</v>
      </c>
      <c r="AN789" s="2" t="s">
        <v>88</v>
      </c>
      <c r="AO789" s="2" t="s">
        <v>50</v>
      </c>
      <c r="AP789" s="2" t="s">
        <v>50</v>
      </c>
      <c r="AQ789" s="2" t="s">
        <v>50</v>
      </c>
      <c r="AR789" s="2" t="s">
        <v>50</v>
      </c>
      <c r="AS789" s="2" t="s">
        <v>50</v>
      </c>
      <c r="AT789" s="2" t="s">
        <v>51</v>
      </c>
      <c r="AU789" s="2" t="s">
        <v>50</v>
      </c>
      <c r="AV789" s="2" t="s">
        <v>50</v>
      </c>
      <c r="AW789" s="2" t="s">
        <v>50</v>
      </c>
    </row>
    <row r="790" spans="1:49" x14ac:dyDescent="0.15">
      <c r="A790" s="2" t="s">
        <v>9877</v>
      </c>
      <c r="B790" s="2" t="s">
        <v>60</v>
      </c>
      <c r="C790" s="2" t="s">
        <v>864</v>
      </c>
      <c r="D790" s="2" t="s">
        <v>9878</v>
      </c>
      <c r="E790" s="2" t="s">
        <v>9879</v>
      </c>
      <c r="F790" s="2" t="s">
        <v>9880</v>
      </c>
      <c r="G790" s="2" t="s">
        <v>50</v>
      </c>
      <c r="H790" s="2" t="s">
        <v>9881</v>
      </c>
      <c r="I790" s="2" t="s">
        <v>9882</v>
      </c>
      <c r="J790" s="2" t="s">
        <v>67</v>
      </c>
      <c r="K790" s="2" t="s">
        <v>67</v>
      </c>
      <c r="L790" s="2" t="s">
        <v>68</v>
      </c>
      <c r="M790" s="2" t="s">
        <v>9883</v>
      </c>
      <c r="N790" s="2" t="s">
        <v>9884</v>
      </c>
      <c r="O790" s="2" t="s">
        <v>50</v>
      </c>
      <c r="P790" s="2" t="s">
        <v>50</v>
      </c>
      <c r="Q790" s="2" t="s">
        <v>125</v>
      </c>
      <c r="R790" s="2" t="s">
        <v>9881</v>
      </c>
      <c r="S790" s="2" t="s">
        <v>9885</v>
      </c>
      <c r="T790" s="2" t="s">
        <v>9886</v>
      </c>
      <c r="U790" s="2" t="s">
        <v>102</v>
      </c>
      <c r="V790" s="2" t="s">
        <v>74</v>
      </c>
      <c r="W790" s="2" t="s">
        <v>9887</v>
      </c>
      <c r="X790" s="2" t="s">
        <v>153</v>
      </c>
      <c r="Y790" s="2" t="s">
        <v>209</v>
      </c>
      <c r="Z790" s="2" t="s">
        <v>210</v>
      </c>
      <c r="AA790" s="2" t="s">
        <v>211</v>
      </c>
      <c r="AB790" s="2" t="s">
        <v>263</v>
      </c>
      <c r="AC790" s="2" t="s">
        <v>264</v>
      </c>
      <c r="AD790" s="2" t="s">
        <v>2205</v>
      </c>
      <c r="AE790" s="2" t="s">
        <v>5087</v>
      </c>
      <c r="AF790" s="2" t="s">
        <v>82</v>
      </c>
      <c r="AG790" s="2" t="s">
        <v>9888</v>
      </c>
      <c r="AH790" s="2" t="s">
        <v>9889</v>
      </c>
      <c r="AI790" s="2" t="s">
        <v>50</v>
      </c>
      <c r="AJ790" s="2" t="s">
        <v>9890</v>
      </c>
      <c r="AK790" s="2" t="s">
        <v>9891</v>
      </c>
      <c r="AL790" s="2" t="s">
        <v>86</v>
      </c>
      <c r="AM790" s="2" t="s">
        <v>87</v>
      </c>
      <c r="AN790" s="2" t="s">
        <v>88</v>
      </c>
      <c r="AO790" s="2" t="s">
        <v>50</v>
      </c>
      <c r="AP790" s="2" t="s">
        <v>50</v>
      </c>
      <c r="AQ790" s="2" t="s">
        <v>50</v>
      </c>
      <c r="AR790" s="2" t="s">
        <v>50</v>
      </c>
      <c r="AS790" s="2" t="s">
        <v>50</v>
      </c>
      <c r="AT790" s="2" t="s">
        <v>51</v>
      </c>
      <c r="AU790" s="2" t="s">
        <v>50</v>
      </c>
      <c r="AV790" s="2" t="s">
        <v>50</v>
      </c>
      <c r="AW790" s="2" t="s">
        <v>50</v>
      </c>
    </row>
    <row r="791" spans="1:49" x14ac:dyDescent="0.15">
      <c r="A791" s="2" t="s">
        <v>9892</v>
      </c>
      <c r="B791" s="2" t="s">
        <v>60</v>
      </c>
      <c r="C791" s="2" t="s">
        <v>1039</v>
      </c>
      <c r="D791" s="2" t="s">
        <v>236</v>
      </c>
      <c r="E791" s="2" t="s">
        <v>9893</v>
      </c>
      <c r="F791" s="2" t="s">
        <v>9894</v>
      </c>
      <c r="G791" s="2" t="s">
        <v>236</v>
      </c>
      <c r="H791" s="2" t="s">
        <v>9895</v>
      </c>
      <c r="I791" s="2" t="s">
        <v>9896</v>
      </c>
      <c r="J791" s="2" t="s">
        <v>67</v>
      </c>
      <c r="K791" s="2" t="s">
        <v>67</v>
      </c>
      <c r="L791" s="2" t="s">
        <v>68</v>
      </c>
      <c r="M791" s="2" t="s">
        <v>9897</v>
      </c>
      <c r="N791" s="2" t="s">
        <v>9898</v>
      </c>
      <c r="O791" s="2" t="s">
        <v>9899</v>
      </c>
      <c r="P791" s="2" t="s">
        <v>50</v>
      </c>
      <c r="Q791" s="2" t="s">
        <v>168</v>
      </c>
      <c r="R791" s="2" t="s">
        <v>9895</v>
      </c>
      <c r="S791" s="2" t="s">
        <v>9900</v>
      </c>
      <c r="T791" s="2" t="s">
        <v>9901</v>
      </c>
      <c r="U791" s="2" t="s">
        <v>102</v>
      </c>
      <c r="V791" s="2" t="s">
        <v>74</v>
      </c>
      <c r="W791" s="2" t="s">
        <v>4374</v>
      </c>
      <c r="X791" s="2" t="s">
        <v>129</v>
      </c>
      <c r="Y791" s="2" t="s">
        <v>130</v>
      </c>
      <c r="Z791" s="2" t="s">
        <v>313</v>
      </c>
      <c r="AA791" s="2" t="s">
        <v>428</v>
      </c>
      <c r="AB791" s="2" t="s">
        <v>283</v>
      </c>
      <c r="AC791" s="2" t="s">
        <v>315</v>
      </c>
      <c r="AD791" s="2" t="s">
        <v>316</v>
      </c>
      <c r="AE791" s="2" t="s">
        <v>429</v>
      </c>
      <c r="AF791" s="2" t="s">
        <v>113</v>
      </c>
      <c r="AG791" s="2" t="s">
        <v>50</v>
      </c>
      <c r="AH791" s="2" t="s">
        <v>9902</v>
      </c>
      <c r="AI791" s="2" t="s">
        <v>50</v>
      </c>
      <c r="AJ791" s="2" t="s">
        <v>50</v>
      </c>
      <c r="AK791" s="2" t="s">
        <v>9903</v>
      </c>
      <c r="AL791" s="2" t="s">
        <v>86</v>
      </c>
      <c r="AM791" s="2" t="s">
        <v>50</v>
      </c>
      <c r="AN791" s="2" t="s">
        <v>88</v>
      </c>
      <c r="AO791" s="2" t="s">
        <v>50</v>
      </c>
      <c r="AP791" s="2" t="s">
        <v>50</v>
      </c>
      <c r="AQ791" s="2" t="s">
        <v>50</v>
      </c>
      <c r="AR791" s="2" t="s">
        <v>50</v>
      </c>
      <c r="AS791" s="2" t="s">
        <v>50</v>
      </c>
      <c r="AT791" s="2" t="s">
        <v>51</v>
      </c>
      <c r="AU791" s="2" t="s">
        <v>50</v>
      </c>
      <c r="AV791" s="2" t="s">
        <v>50</v>
      </c>
      <c r="AW791" s="2" t="s">
        <v>50</v>
      </c>
    </row>
    <row r="792" spans="1:49" x14ac:dyDescent="0.15">
      <c r="A792" s="2" t="s">
        <v>9904</v>
      </c>
      <c r="B792" s="2" t="s">
        <v>60</v>
      </c>
      <c r="C792" s="2" t="s">
        <v>9905</v>
      </c>
      <c r="D792" s="2" t="s">
        <v>321</v>
      </c>
      <c r="E792" s="2" t="s">
        <v>9906</v>
      </c>
      <c r="F792" s="2" t="s">
        <v>9907</v>
      </c>
      <c r="G792" s="2" t="s">
        <v>9908</v>
      </c>
      <c r="H792" s="2" t="s">
        <v>9909</v>
      </c>
      <c r="I792" s="2" t="s">
        <v>159</v>
      </c>
      <c r="J792" s="2" t="s">
        <v>67</v>
      </c>
      <c r="K792" s="2" t="s">
        <v>67</v>
      </c>
      <c r="L792" s="2" t="s">
        <v>68</v>
      </c>
      <c r="M792" s="2" t="s">
        <v>9910</v>
      </c>
      <c r="N792" s="2" t="s">
        <v>9911</v>
      </c>
      <c r="O792" s="2" t="s">
        <v>9912</v>
      </c>
      <c r="P792" s="2" t="s">
        <v>9913</v>
      </c>
      <c r="Q792" s="2" t="s">
        <v>168</v>
      </c>
      <c r="R792" s="2" t="s">
        <v>9909</v>
      </c>
      <c r="S792" s="2" t="s">
        <v>9914</v>
      </c>
      <c r="T792" s="2" t="s">
        <v>9915</v>
      </c>
      <c r="U792" s="2" t="s">
        <v>73</v>
      </c>
      <c r="V792" s="2" t="s">
        <v>74</v>
      </c>
      <c r="W792" s="2" t="s">
        <v>9916</v>
      </c>
      <c r="X792" s="2" t="s">
        <v>153</v>
      </c>
      <c r="Y792" s="2" t="s">
        <v>154</v>
      </c>
      <c r="Z792" s="2" t="s">
        <v>334</v>
      </c>
      <c r="AA792" s="2" t="s">
        <v>334</v>
      </c>
      <c r="AB792" s="2" t="s">
        <v>109</v>
      </c>
      <c r="AC792" s="2" t="s">
        <v>110</v>
      </c>
      <c r="AD792" s="2" t="s">
        <v>1631</v>
      </c>
      <c r="AE792" s="2" t="s">
        <v>1774</v>
      </c>
      <c r="AF792" s="2" t="s">
        <v>113</v>
      </c>
      <c r="AG792" s="2" t="s">
        <v>50</v>
      </c>
      <c r="AH792" s="2" t="s">
        <v>9917</v>
      </c>
      <c r="AI792" s="2" t="s">
        <v>50</v>
      </c>
      <c r="AJ792" s="2" t="s">
        <v>9918</v>
      </c>
      <c r="AK792" s="2" t="s">
        <v>9919</v>
      </c>
      <c r="AL792" s="2" t="s">
        <v>86</v>
      </c>
      <c r="AM792" s="2" t="s">
        <v>87</v>
      </c>
      <c r="AN792" s="2" t="s">
        <v>88</v>
      </c>
      <c r="AO792" s="2" t="s">
        <v>52</v>
      </c>
      <c r="AP792" s="2" t="s">
        <v>48</v>
      </c>
      <c r="AQ792" s="2" t="s">
        <v>49</v>
      </c>
      <c r="AR792" s="2" t="s">
        <v>50</v>
      </c>
      <c r="AS792" s="2" t="s">
        <v>51</v>
      </c>
      <c r="AT792" s="2" t="s">
        <v>51</v>
      </c>
      <c r="AU792" s="2" t="s">
        <v>51</v>
      </c>
      <c r="AV792" s="2" t="s">
        <v>50</v>
      </c>
      <c r="AW792" s="2" t="s">
        <v>51</v>
      </c>
    </row>
    <row r="793" spans="1:49" x14ac:dyDescent="0.15">
      <c r="A793" s="2" t="s">
        <v>9920</v>
      </c>
      <c r="B793" s="2" t="s">
        <v>60</v>
      </c>
      <c r="C793" s="2" t="s">
        <v>2430</v>
      </c>
      <c r="D793" s="2" t="s">
        <v>321</v>
      </c>
      <c r="E793" s="2" t="s">
        <v>9921</v>
      </c>
      <c r="F793" s="2" t="s">
        <v>9922</v>
      </c>
      <c r="G793" s="2" t="s">
        <v>50</v>
      </c>
      <c r="H793" s="2" t="s">
        <v>9923</v>
      </c>
      <c r="I793" s="2" t="s">
        <v>9924</v>
      </c>
      <c r="J793" s="2" t="s">
        <v>67</v>
      </c>
      <c r="K793" s="2" t="s">
        <v>67</v>
      </c>
      <c r="L793" s="2" t="s">
        <v>68</v>
      </c>
      <c r="M793" s="2" t="s">
        <v>9925</v>
      </c>
      <c r="N793" s="2" t="s">
        <v>9926</v>
      </c>
      <c r="O793" s="2" t="s">
        <v>2818</v>
      </c>
      <c r="P793" s="2" t="s">
        <v>50</v>
      </c>
      <c r="Q793" s="2" t="s">
        <v>125</v>
      </c>
      <c r="R793" s="2" t="s">
        <v>9923</v>
      </c>
      <c r="S793" s="2" t="s">
        <v>9927</v>
      </c>
      <c r="T793" s="2" t="s">
        <v>9928</v>
      </c>
      <c r="U793" s="2" t="s">
        <v>332</v>
      </c>
      <c r="V793" s="2" t="s">
        <v>74</v>
      </c>
      <c r="W793" s="2" t="s">
        <v>2439</v>
      </c>
      <c r="X793" s="2" t="s">
        <v>1145</v>
      </c>
      <c r="Y793" s="2" t="s">
        <v>1146</v>
      </c>
      <c r="Z793" s="2" t="s">
        <v>1147</v>
      </c>
      <c r="AA793" s="2" t="s">
        <v>1148</v>
      </c>
      <c r="AB793" s="2" t="s">
        <v>283</v>
      </c>
      <c r="AC793" s="2" t="s">
        <v>153</v>
      </c>
      <c r="AD793" s="2" t="s">
        <v>284</v>
      </c>
      <c r="AE793" s="2" t="s">
        <v>155</v>
      </c>
      <c r="AF793" s="2" t="s">
        <v>113</v>
      </c>
      <c r="AG793" s="2" t="s">
        <v>50</v>
      </c>
      <c r="AH793" s="2" t="s">
        <v>9929</v>
      </c>
      <c r="AI793" s="2" t="s">
        <v>50</v>
      </c>
      <c r="AJ793" s="2" t="s">
        <v>50</v>
      </c>
      <c r="AK793" s="2" t="s">
        <v>9930</v>
      </c>
      <c r="AL793" s="2" t="s">
        <v>86</v>
      </c>
      <c r="AM793" s="2" t="s">
        <v>87</v>
      </c>
      <c r="AN793" s="2" t="s">
        <v>88</v>
      </c>
      <c r="AO793" s="2" t="s">
        <v>50</v>
      </c>
      <c r="AP793" s="2" t="s">
        <v>50</v>
      </c>
      <c r="AQ793" s="2" t="s">
        <v>50</v>
      </c>
      <c r="AR793" s="2" t="s">
        <v>50</v>
      </c>
      <c r="AS793" s="2" t="s">
        <v>50</v>
      </c>
      <c r="AT793" s="2" t="s">
        <v>51</v>
      </c>
      <c r="AU793" s="2" t="s">
        <v>50</v>
      </c>
      <c r="AV793" s="2" t="s">
        <v>50</v>
      </c>
      <c r="AW793" s="2" t="s">
        <v>50</v>
      </c>
    </row>
    <row r="794" spans="1:49" x14ac:dyDescent="0.15">
      <c r="A794" s="2" t="s">
        <v>9931</v>
      </c>
      <c r="B794" s="2" t="s">
        <v>60</v>
      </c>
      <c r="C794" s="2" t="s">
        <v>9932</v>
      </c>
      <c r="D794" s="2" t="s">
        <v>665</v>
      </c>
      <c r="E794" s="2" t="s">
        <v>9933</v>
      </c>
      <c r="F794" s="2" t="s">
        <v>9934</v>
      </c>
      <c r="G794" s="2" t="s">
        <v>201</v>
      </c>
      <c r="H794" s="2" t="s">
        <v>9935</v>
      </c>
      <c r="I794" s="2" t="s">
        <v>159</v>
      </c>
      <c r="J794" s="2" t="s">
        <v>67</v>
      </c>
      <c r="K794" s="2" t="s">
        <v>67</v>
      </c>
      <c r="L794" s="2" t="s">
        <v>68</v>
      </c>
      <c r="M794" s="2" t="s">
        <v>9936</v>
      </c>
      <c r="N794" s="2" t="s">
        <v>50</v>
      </c>
      <c r="O794" s="2" t="s">
        <v>50</v>
      </c>
      <c r="P794" s="2" t="s">
        <v>50</v>
      </c>
      <c r="Q794" s="2" t="s">
        <v>168</v>
      </c>
      <c r="R794" s="2" t="s">
        <v>9935</v>
      </c>
      <c r="S794" s="2" t="s">
        <v>50</v>
      </c>
      <c r="T794" s="2" t="s">
        <v>9937</v>
      </c>
      <c r="U794" s="2" t="s">
        <v>102</v>
      </c>
      <c r="V794" s="2" t="s">
        <v>74</v>
      </c>
      <c r="W794" s="2" t="s">
        <v>9938</v>
      </c>
      <c r="X794" s="2" t="s">
        <v>129</v>
      </c>
      <c r="Y794" s="2" t="s">
        <v>130</v>
      </c>
      <c r="Z794" s="2" t="s">
        <v>313</v>
      </c>
      <c r="AA794" s="2" t="s">
        <v>428</v>
      </c>
      <c r="AB794" s="2" t="s">
        <v>283</v>
      </c>
      <c r="AC794" s="2" t="s">
        <v>315</v>
      </c>
      <c r="AD794" s="2" t="s">
        <v>316</v>
      </c>
      <c r="AE794" s="2" t="s">
        <v>429</v>
      </c>
      <c r="AF794" s="2" t="s">
        <v>113</v>
      </c>
      <c r="AG794" s="2" t="s">
        <v>50</v>
      </c>
      <c r="AH794" s="2" t="s">
        <v>9939</v>
      </c>
      <c r="AI794" s="2" t="s">
        <v>50</v>
      </c>
      <c r="AJ794" s="2" t="s">
        <v>50</v>
      </c>
      <c r="AK794" s="2" t="s">
        <v>9940</v>
      </c>
      <c r="AL794" s="2" t="s">
        <v>86</v>
      </c>
      <c r="AM794" s="2" t="s">
        <v>87</v>
      </c>
      <c r="AN794" s="2" t="s">
        <v>88</v>
      </c>
      <c r="AO794" s="2" t="s">
        <v>50</v>
      </c>
      <c r="AP794" s="2" t="s">
        <v>50</v>
      </c>
      <c r="AQ794" s="2" t="s">
        <v>50</v>
      </c>
      <c r="AR794" s="2" t="s">
        <v>50</v>
      </c>
      <c r="AS794" s="2" t="s">
        <v>50</v>
      </c>
      <c r="AT794" s="2" t="s">
        <v>51</v>
      </c>
      <c r="AU794" s="2" t="s">
        <v>50</v>
      </c>
      <c r="AV794" s="2" t="s">
        <v>50</v>
      </c>
      <c r="AW794" s="2" t="s">
        <v>50</v>
      </c>
    </row>
    <row r="795" spans="1:49" x14ac:dyDescent="0.15">
      <c r="A795" s="2" t="s">
        <v>9941</v>
      </c>
      <c r="B795" s="2" t="s">
        <v>60</v>
      </c>
      <c r="C795" s="2" t="s">
        <v>9942</v>
      </c>
      <c r="D795" s="2" t="s">
        <v>236</v>
      </c>
      <c r="E795" s="2" t="s">
        <v>9943</v>
      </c>
      <c r="F795" s="2" t="s">
        <v>9944</v>
      </c>
      <c r="G795" s="2" t="s">
        <v>50</v>
      </c>
      <c r="H795" s="2" t="s">
        <v>9945</v>
      </c>
      <c r="I795" s="2" t="s">
        <v>159</v>
      </c>
      <c r="J795" s="2" t="s">
        <v>67</v>
      </c>
      <c r="K795" s="2" t="s">
        <v>67</v>
      </c>
      <c r="L795" s="2" t="s">
        <v>68</v>
      </c>
      <c r="M795" s="2" t="s">
        <v>9946</v>
      </c>
      <c r="N795" s="2" t="s">
        <v>50</v>
      </c>
      <c r="O795" s="2" t="s">
        <v>50</v>
      </c>
      <c r="P795" s="2" t="s">
        <v>50</v>
      </c>
      <c r="Q795" s="2" t="s">
        <v>168</v>
      </c>
      <c r="R795" s="2" t="s">
        <v>9945</v>
      </c>
      <c r="S795" s="2" t="s">
        <v>50</v>
      </c>
      <c r="T795" s="2" t="s">
        <v>9947</v>
      </c>
      <c r="U795" s="2" t="s">
        <v>102</v>
      </c>
      <c r="V795" s="2" t="s">
        <v>74</v>
      </c>
      <c r="W795" s="2" t="s">
        <v>9948</v>
      </c>
      <c r="X795" s="2" t="s">
        <v>153</v>
      </c>
      <c r="Y795" s="2" t="s">
        <v>209</v>
      </c>
      <c r="Z795" s="2" t="s">
        <v>210</v>
      </c>
      <c r="AA795" s="2" t="s">
        <v>211</v>
      </c>
      <c r="AB795" s="2" t="s">
        <v>263</v>
      </c>
      <c r="AC795" s="2" t="s">
        <v>519</v>
      </c>
      <c r="AD795" s="2" t="s">
        <v>1201</v>
      </c>
      <c r="AE795" s="2" t="s">
        <v>3082</v>
      </c>
      <c r="AF795" s="2" t="s">
        <v>113</v>
      </c>
      <c r="AG795" s="2" t="s">
        <v>50</v>
      </c>
      <c r="AH795" s="2" t="s">
        <v>9949</v>
      </c>
      <c r="AI795" s="2" t="s">
        <v>50</v>
      </c>
      <c r="AJ795" s="2" t="s">
        <v>50</v>
      </c>
      <c r="AK795" s="2" t="s">
        <v>9950</v>
      </c>
      <c r="AL795" s="2" t="s">
        <v>86</v>
      </c>
      <c r="AM795" s="2" t="s">
        <v>140</v>
      </c>
      <c r="AN795" s="2" t="s">
        <v>88</v>
      </c>
      <c r="AO795" s="2" t="s">
        <v>50</v>
      </c>
      <c r="AP795" s="2" t="s">
        <v>50</v>
      </c>
      <c r="AQ795" s="2" t="s">
        <v>50</v>
      </c>
      <c r="AR795" s="2" t="s">
        <v>50</v>
      </c>
      <c r="AS795" s="2" t="s">
        <v>50</v>
      </c>
      <c r="AT795" s="2" t="s">
        <v>51</v>
      </c>
      <c r="AU795" s="2" t="s">
        <v>50</v>
      </c>
      <c r="AV795" s="2" t="s">
        <v>50</v>
      </c>
      <c r="AW795" s="2" t="s">
        <v>50</v>
      </c>
    </row>
    <row r="796" spans="1:49" x14ac:dyDescent="0.15">
      <c r="A796" s="2" t="s">
        <v>9951</v>
      </c>
      <c r="B796" s="2" t="s">
        <v>60</v>
      </c>
      <c r="C796" s="2" t="s">
        <v>9952</v>
      </c>
      <c r="D796" s="2" t="s">
        <v>321</v>
      </c>
      <c r="E796" s="2" t="s">
        <v>9953</v>
      </c>
      <c r="F796" s="2" t="s">
        <v>9954</v>
      </c>
      <c r="G796" s="2" t="s">
        <v>50</v>
      </c>
      <c r="H796" s="2" t="s">
        <v>9955</v>
      </c>
      <c r="I796" s="2" t="s">
        <v>159</v>
      </c>
      <c r="J796" s="2" t="s">
        <v>67</v>
      </c>
      <c r="K796" s="2" t="s">
        <v>67</v>
      </c>
      <c r="L796" s="2" t="s">
        <v>68</v>
      </c>
      <c r="M796" s="2" t="s">
        <v>9956</v>
      </c>
      <c r="N796" s="2" t="s">
        <v>50</v>
      </c>
      <c r="O796" s="2" t="s">
        <v>50</v>
      </c>
      <c r="P796" s="2" t="s">
        <v>50</v>
      </c>
      <c r="Q796" s="2" t="s">
        <v>125</v>
      </c>
      <c r="R796" s="2" t="s">
        <v>9955</v>
      </c>
      <c r="S796" s="2" t="s">
        <v>9957</v>
      </c>
      <c r="T796" s="2" t="s">
        <v>9958</v>
      </c>
      <c r="U796" s="2" t="s">
        <v>102</v>
      </c>
      <c r="V796" s="2" t="s">
        <v>74</v>
      </c>
      <c r="W796" s="2" t="s">
        <v>9959</v>
      </c>
      <c r="X796" s="2" t="s">
        <v>105</v>
      </c>
      <c r="Y796" s="2" t="s">
        <v>106</v>
      </c>
      <c r="Z796" s="2" t="s">
        <v>533</v>
      </c>
      <c r="AA796" s="2" t="s">
        <v>534</v>
      </c>
      <c r="AB796" s="2" t="s">
        <v>109</v>
      </c>
      <c r="AC796" s="2" t="s">
        <v>110</v>
      </c>
      <c r="AD796" s="2" t="s">
        <v>111</v>
      </c>
      <c r="AE796" s="2" t="s">
        <v>535</v>
      </c>
      <c r="AF796" s="2" t="s">
        <v>113</v>
      </c>
      <c r="AG796" s="2" t="s">
        <v>50</v>
      </c>
      <c r="AH796" s="2" t="s">
        <v>9960</v>
      </c>
      <c r="AI796" s="2" t="s">
        <v>50</v>
      </c>
      <c r="AJ796" s="2" t="s">
        <v>50</v>
      </c>
      <c r="AK796" s="2" t="s">
        <v>9961</v>
      </c>
      <c r="AL796" s="2" t="s">
        <v>86</v>
      </c>
      <c r="AM796" s="2" t="s">
        <v>140</v>
      </c>
      <c r="AN796" s="2" t="s">
        <v>88</v>
      </c>
      <c r="AO796" s="2" t="s">
        <v>50</v>
      </c>
      <c r="AP796" s="2" t="s">
        <v>50</v>
      </c>
      <c r="AQ796" s="2" t="s">
        <v>50</v>
      </c>
      <c r="AR796" s="2" t="s">
        <v>50</v>
      </c>
      <c r="AS796" s="2" t="s">
        <v>50</v>
      </c>
      <c r="AT796" s="2" t="s">
        <v>51</v>
      </c>
      <c r="AU796" s="2" t="s">
        <v>50</v>
      </c>
      <c r="AV796" s="2" t="s">
        <v>50</v>
      </c>
      <c r="AW796" s="2" t="s">
        <v>50</v>
      </c>
    </row>
    <row r="797" spans="1:49" x14ac:dyDescent="0.15">
      <c r="A797" s="2" t="s">
        <v>9962</v>
      </c>
      <c r="B797" s="2" t="s">
        <v>60</v>
      </c>
      <c r="C797" s="2" t="s">
        <v>9963</v>
      </c>
      <c r="D797" s="2" t="s">
        <v>236</v>
      </c>
      <c r="E797" s="2" t="s">
        <v>9964</v>
      </c>
      <c r="F797" s="2" t="s">
        <v>9965</v>
      </c>
      <c r="G797" s="2" t="s">
        <v>50</v>
      </c>
      <c r="H797" s="2" t="s">
        <v>9966</v>
      </c>
      <c r="I797" s="2" t="s">
        <v>9967</v>
      </c>
      <c r="J797" s="2" t="s">
        <v>67</v>
      </c>
      <c r="K797" s="2" t="s">
        <v>67</v>
      </c>
      <c r="L797" s="2" t="s">
        <v>68</v>
      </c>
      <c r="M797" s="2" t="s">
        <v>1896</v>
      </c>
      <c r="N797" s="2" t="s">
        <v>9968</v>
      </c>
      <c r="O797" s="2" t="s">
        <v>1898</v>
      </c>
      <c r="P797" s="2" t="s">
        <v>50</v>
      </c>
      <c r="Q797" s="2" t="s">
        <v>168</v>
      </c>
      <c r="R797" s="2" t="s">
        <v>9966</v>
      </c>
      <c r="S797" s="2" t="s">
        <v>9969</v>
      </c>
      <c r="T797" s="2" t="s">
        <v>9970</v>
      </c>
      <c r="U797" s="2" t="s">
        <v>551</v>
      </c>
      <c r="V797" s="2" t="s">
        <v>74</v>
      </c>
      <c r="W797" s="2" t="s">
        <v>9971</v>
      </c>
      <c r="X797" s="2" t="s">
        <v>1145</v>
      </c>
      <c r="Y797" s="2" t="s">
        <v>1146</v>
      </c>
      <c r="Z797" s="2" t="s">
        <v>1147</v>
      </c>
      <c r="AA797" s="2" t="s">
        <v>1148</v>
      </c>
      <c r="AB797" s="2" t="s">
        <v>263</v>
      </c>
      <c r="AC797" s="2" t="s">
        <v>2895</v>
      </c>
      <c r="AD797" s="2" t="s">
        <v>9972</v>
      </c>
      <c r="AE797" s="2" t="s">
        <v>50</v>
      </c>
      <c r="AF797" s="2" t="s">
        <v>113</v>
      </c>
      <c r="AG797" s="2" t="s">
        <v>50</v>
      </c>
      <c r="AH797" s="2" t="s">
        <v>9973</v>
      </c>
      <c r="AI797" s="2" t="s">
        <v>50</v>
      </c>
      <c r="AJ797" s="2" t="s">
        <v>9974</v>
      </c>
      <c r="AK797" s="2" t="s">
        <v>9975</v>
      </c>
      <c r="AL797" s="2" t="s">
        <v>86</v>
      </c>
      <c r="AM797" s="2" t="s">
        <v>87</v>
      </c>
      <c r="AN797" s="2" t="s">
        <v>88</v>
      </c>
      <c r="AO797" s="2" t="s">
        <v>50</v>
      </c>
      <c r="AP797" s="2" t="s">
        <v>50</v>
      </c>
      <c r="AQ797" s="2" t="s">
        <v>50</v>
      </c>
      <c r="AR797" s="2" t="s">
        <v>50</v>
      </c>
      <c r="AS797" s="2" t="s">
        <v>50</v>
      </c>
      <c r="AT797" s="2" t="s">
        <v>51</v>
      </c>
      <c r="AU797" s="2" t="s">
        <v>50</v>
      </c>
      <c r="AV797" s="2" t="s">
        <v>50</v>
      </c>
      <c r="AW797" s="2" t="s">
        <v>50</v>
      </c>
    </row>
    <row r="798" spans="1:49" x14ac:dyDescent="0.15">
      <c r="A798" s="2" t="s">
        <v>9976</v>
      </c>
      <c r="B798" s="2" t="s">
        <v>60</v>
      </c>
      <c r="C798" s="2" t="s">
        <v>9977</v>
      </c>
      <c r="D798" s="2" t="s">
        <v>540</v>
      </c>
      <c r="E798" s="2" t="s">
        <v>9978</v>
      </c>
      <c r="F798" s="2" t="s">
        <v>9979</v>
      </c>
      <c r="G798" s="2" t="s">
        <v>50</v>
      </c>
      <c r="H798" s="2" t="s">
        <v>9980</v>
      </c>
      <c r="I798" s="2" t="s">
        <v>159</v>
      </c>
      <c r="J798" s="2" t="s">
        <v>67</v>
      </c>
      <c r="K798" s="2" t="s">
        <v>67</v>
      </c>
      <c r="L798" s="2" t="s">
        <v>68</v>
      </c>
      <c r="M798" s="2" t="s">
        <v>9981</v>
      </c>
      <c r="N798" s="2" t="s">
        <v>50</v>
      </c>
      <c r="O798" s="2" t="s">
        <v>9982</v>
      </c>
      <c r="P798" s="2" t="s">
        <v>50</v>
      </c>
      <c r="Q798" s="2" t="s">
        <v>168</v>
      </c>
      <c r="R798" s="2" t="s">
        <v>9980</v>
      </c>
      <c r="S798" s="2" t="s">
        <v>9983</v>
      </c>
      <c r="T798" s="2" t="s">
        <v>9984</v>
      </c>
      <c r="U798" s="2" t="s">
        <v>102</v>
      </c>
      <c r="V798" s="2" t="s">
        <v>74</v>
      </c>
      <c r="W798" s="2" t="s">
        <v>9985</v>
      </c>
      <c r="X798" s="2" t="s">
        <v>153</v>
      </c>
      <c r="Y798" s="2" t="s">
        <v>154</v>
      </c>
      <c r="Z798" s="2" t="s">
        <v>155</v>
      </c>
      <c r="AA798" s="2" t="s">
        <v>156</v>
      </c>
      <c r="AB798" s="2" t="s">
        <v>263</v>
      </c>
      <c r="AC798" s="2" t="s">
        <v>519</v>
      </c>
      <c r="AD798" s="2" t="s">
        <v>520</v>
      </c>
      <c r="AE798" s="2" t="s">
        <v>9986</v>
      </c>
      <c r="AF798" s="2" t="s">
        <v>113</v>
      </c>
      <c r="AG798" s="2" t="s">
        <v>50</v>
      </c>
      <c r="AH798" s="2" t="s">
        <v>9987</v>
      </c>
      <c r="AI798" s="2" t="s">
        <v>50</v>
      </c>
      <c r="AJ798" s="2" t="s">
        <v>9988</v>
      </c>
      <c r="AK798" s="2" t="s">
        <v>9989</v>
      </c>
      <c r="AL798" s="2" t="s">
        <v>86</v>
      </c>
      <c r="AM798" s="2" t="s">
        <v>140</v>
      </c>
      <c r="AN798" s="2" t="s">
        <v>88</v>
      </c>
      <c r="AO798" s="2" t="s">
        <v>50</v>
      </c>
      <c r="AP798" s="2" t="s">
        <v>50</v>
      </c>
      <c r="AQ798" s="2" t="s">
        <v>50</v>
      </c>
      <c r="AR798" s="2" t="s">
        <v>50</v>
      </c>
      <c r="AS798" s="2" t="s">
        <v>50</v>
      </c>
      <c r="AT798" s="2" t="s">
        <v>51</v>
      </c>
      <c r="AU798" s="2" t="s">
        <v>50</v>
      </c>
      <c r="AV798" s="2" t="s">
        <v>50</v>
      </c>
      <c r="AW798" s="2" t="s">
        <v>50</v>
      </c>
    </row>
    <row r="799" spans="1:49" x14ac:dyDescent="0.15">
      <c r="A799" s="2" t="s">
        <v>9990</v>
      </c>
      <c r="B799" s="2" t="s">
        <v>60</v>
      </c>
      <c r="C799" s="2" t="s">
        <v>9991</v>
      </c>
      <c r="D799" s="2" t="s">
        <v>665</v>
      </c>
      <c r="E799" s="2" t="s">
        <v>9992</v>
      </c>
      <c r="F799" s="2" t="s">
        <v>9993</v>
      </c>
      <c r="G799" s="2" t="s">
        <v>50</v>
      </c>
      <c r="H799" s="2" t="s">
        <v>9994</v>
      </c>
      <c r="I799" s="2" t="s">
        <v>9995</v>
      </c>
      <c r="J799" s="2" t="s">
        <v>67</v>
      </c>
      <c r="K799" s="2" t="s">
        <v>67</v>
      </c>
      <c r="L799" s="2" t="s">
        <v>68</v>
      </c>
      <c r="M799" s="2" t="s">
        <v>1075</v>
      </c>
      <c r="N799" s="2" t="s">
        <v>50</v>
      </c>
      <c r="O799" s="2" t="s">
        <v>1076</v>
      </c>
      <c r="P799" s="2" t="s">
        <v>50</v>
      </c>
      <c r="Q799" s="2" t="s">
        <v>168</v>
      </c>
      <c r="R799" s="2" t="s">
        <v>9994</v>
      </c>
      <c r="S799" s="2" t="s">
        <v>9996</v>
      </c>
      <c r="T799" s="2" t="s">
        <v>9997</v>
      </c>
      <c r="U799" s="2" t="s">
        <v>102</v>
      </c>
      <c r="V799" s="2" t="s">
        <v>74</v>
      </c>
      <c r="W799" s="2" t="s">
        <v>9998</v>
      </c>
      <c r="X799" s="2" t="s">
        <v>105</v>
      </c>
      <c r="Y799" s="2" t="s">
        <v>106</v>
      </c>
      <c r="Z799" s="2" t="s">
        <v>248</v>
      </c>
      <c r="AA799" s="2" t="s">
        <v>399</v>
      </c>
      <c r="AB799" s="2" t="s">
        <v>109</v>
      </c>
      <c r="AC799" s="2" t="s">
        <v>110</v>
      </c>
      <c r="AD799" s="2" t="s">
        <v>157</v>
      </c>
      <c r="AE799" s="2" t="s">
        <v>564</v>
      </c>
      <c r="AF799" s="2" t="s">
        <v>113</v>
      </c>
      <c r="AG799" s="2" t="s">
        <v>50</v>
      </c>
      <c r="AH799" s="2" t="s">
        <v>9999</v>
      </c>
      <c r="AI799" s="2" t="s">
        <v>50</v>
      </c>
      <c r="AJ799" s="2" t="s">
        <v>1230</v>
      </c>
      <c r="AK799" s="2" t="s">
        <v>10000</v>
      </c>
      <c r="AL799" s="2" t="s">
        <v>253</v>
      </c>
      <c r="AM799" s="2" t="s">
        <v>140</v>
      </c>
      <c r="AN799" s="2" t="s">
        <v>88</v>
      </c>
      <c r="AO799" s="2" t="s">
        <v>50</v>
      </c>
      <c r="AP799" s="2" t="s">
        <v>50</v>
      </c>
      <c r="AQ799" s="2" t="s">
        <v>50</v>
      </c>
      <c r="AR799" s="2" t="s">
        <v>50</v>
      </c>
      <c r="AS799" s="2" t="s">
        <v>50</v>
      </c>
      <c r="AT799" s="2" t="s">
        <v>51</v>
      </c>
      <c r="AU799" s="2" t="s">
        <v>50</v>
      </c>
      <c r="AV799" s="2" t="s">
        <v>50</v>
      </c>
      <c r="AW799" s="2" t="s">
        <v>50</v>
      </c>
    </row>
    <row r="800" spans="1:49" x14ac:dyDescent="0.15">
      <c r="A800" s="2" t="s">
        <v>10001</v>
      </c>
      <c r="B800" s="2" t="s">
        <v>60</v>
      </c>
      <c r="C800" s="2" t="s">
        <v>4055</v>
      </c>
      <c r="D800" s="2" t="s">
        <v>665</v>
      </c>
      <c r="E800" s="2" t="s">
        <v>10002</v>
      </c>
      <c r="F800" s="2" t="s">
        <v>10003</v>
      </c>
      <c r="G800" s="2" t="s">
        <v>163</v>
      </c>
      <c r="H800" s="2" t="s">
        <v>10004</v>
      </c>
      <c r="I800" s="2" t="s">
        <v>10005</v>
      </c>
      <c r="J800" s="2" t="s">
        <v>67</v>
      </c>
      <c r="K800" s="2" t="s">
        <v>67</v>
      </c>
      <c r="L800" s="2" t="s">
        <v>68</v>
      </c>
      <c r="M800" s="2" t="s">
        <v>10006</v>
      </c>
      <c r="N800" s="2" t="s">
        <v>10007</v>
      </c>
      <c r="O800" s="2" t="s">
        <v>10008</v>
      </c>
      <c r="P800" s="2" t="s">
        <v>10009</v>
      </c>
      <c r="Q800" s="2" t="s">
        <v>821</v>
      </c>
      <c r="R800" s="2" t="s">
        <v>10004</v>
      </c>
      <c r="S800" s="2" t="s">
        <v>10010</v>
      </c>
      <c r="T800" s="2" t="s">
        <v>10011</v>
      </c>
      <c r="U800" s="2" t="s">
        <v>6674</v>
      </c>
      <c r="V800" s="2" t="s">
        <v>74</v>
      </c>
      <c r="W800" s="2" t="s">
        <v>10012</v>
      </c>
      <c r="X800" s="2" t="s">
        <v>153</v>
      </c>
      <c r="Y800" s="2" t="s">
        <v>154</v>
      </c>
      <c r="Z800" s="2" t="s">
        <v>334</v>
      </c>
      <c r="AA800" s="2" t="s">
        <v>334</v>
      </c>
      <c r="AB800" s="2" t="s">
        <v>283</v>
      </c>
      <c r="AC800" s="2" t="s">
        <v>315</v>
      </c>
      <c r="AD800" s="2" t="s">
        <v>10013</v>
      </c>
      <c r="AE800" s="2" t="s">
        <v>50</v>
      </c>
      <c r="AF800" s="2" t="s">
        <v>82</v>
      </c>
      <c r="AG800" s="2" t="s">
        <v>50</v>
      </c>
      <c r="AH800" s="2" t="s">
        <v>10014</v>
      </c>
      <c r="AI800" s="2" t="s">
        <v>50</v>
      </c>
      <c r="AJ800" s="2" t="s">
        <v>10015</v>
      </c>
      <c r="AK800" s="2" t="s">
        <v>10016</v>
      </c>
      <c r="AL800" s="2" t="s">
        <v>86</v>
      </c>
      <c r="AM800" s="2" t="s">
        <v>87</v>
      </c>
      <c r="AN800" s="2" t="s">
        <v>88</v>
      </c>
      <c r="AO800" s="2" t="s">
        <v>50</v>
      </c>
      <c r="AP800" s="2" t="s">
        <v>50</v>
      </c>
      <c r="AQ800" s="2" t="s">
        <v>50</v>
      </c>
      <c r="AR800" s="2" t="s">
        <v>50</v>
      </c>
      <c r="AS800" s="2" t="s">
        <v>50</v>
      </c>
      <c r="AT800" s="2" t="s">
        <v>51</v>
      </c>
      <c r="AU800" s="2" t="s">
        <v>50</v>
      </c>
      <c r="AV800" s="2" t="s">
        <v>50</v>
      </c>
      <c r="AW800" s="2" t="s">
        <v>50</v>
      </c>
    </row>
    <row r="801" spans="1:49" x14ac:dyDescent="0.15">
      <c r="A801" s="2" t="s">
        <v>10017</v>
      </c>
      <c r="B801" s="2" t="s">
        <v>60</v>
      </c>
      <c r="C801" s="2" t="s">
        <v>10018</v>
      </c>
      <c r="D801" s="2" t="s">
        <v>236</v>
      </c>
      <c r="E801" s="2" t="s">
        <v>10019</v>
      </c>
      <c r="F801" s="2" t="s">
        <v>10020</v>
      </c>
      <c r="G801" s="2" t="s">
        <v>50</v>
      </c>
      <c r="H801" s="2" t="s">
        <v>10021</v>
      </c>
      <c r="I801" s="2" t="s">
        <v>159</v>
      </c>
      <c r="J801" s="2" t="s">
        <v>67</v>
      </c>
      <c r="K801" s="2" t="s">
        <v>67</v>
      </c>
      <c r="L801" s="2" t="s">
        <v>68</v>
      </c>
      <c r="M801" s="2" t="s">
        <v>10022</v>
      </c>
      <c r="N801" s="2" t="s">
        <v>10023</v>
      </c>
      <c r="O801" s="2" t="s">
        <v>50</v>
      </c>
      <c r="P801" s="2" t="s">
        <v>50</v>
      </c>
      <c r="Q801" s="2" t="s">
        <v>125</v>
      </c>
      <c r="R801" s="2" t="s">
        <v>10021</v>
      </c>
      <c r="S801" s="2" t="s">
        <v>10024</v>
      </c>
      <c r="T801" s="2" t="s">
        <v>10025</v>
      </c>
      <c r="U801" s="2" t="s">
        <v>73</v>
      </c>
      <c r="V801" s="2" t="s">
        <v>74</v>
      </c>
      <c r="W801" s="2" t="s">
        <v>10026</v>
      </c>
      <c r="X801" s="2" t="s">
        <v>153</v>
      </c>
      <c r="Y801" s="2" t="s">
        <v>209</v>
      </c>
      <c r="Z801" s="2" t="s">
        <v>210</v>
      </c>
      <c r="AA801" s="2" t="s">
        <v>211</v>
      </c>
      <c r="AB801" s="2" t="s">
        <v>360</v>
      </c>
      <c r="AC801" s="2" t="s">
        <v>1519</v>
      </c>
      <c r="AD801" s="2" t="s">
        <v>1520</v>
      </c>
      <c r="AE801" s="2" t="s">
        <v>1521</v>
      </c>
      <c r="AF801" s="2" t="s">
        <v>113</v>
      </c>
      <c r="AG801" s="2" t="s">
        <v>50</v>
      </c>
      <c r="AH801" s="2" t="s">
        <v>10027</v>
      </c>
      <c r="AI801" s="2" t="s">
        <v>50</v>
      </c>
      <c r="AJ801" s="2" t="s">
        <v>50</v>
      </c>
      <c r="AK801" s="2" t="s">
        <v>10028</v>
      </c>
      <c r="AL801" s="2" t="s">
        <v>86</v>
      </c>
      <c r="AM801" s="2" t="s">
        <v>87</v>
      </c>
      <c r="AN801" s="2" t="s">
        <v>88</v>
      </c>
      <c r="AO801" s="2" t="s">
        <v>50</v>
      </c>
      <c r="AP801" s="2" t="s">
        <v>50</v>
      </c>
      <c r="AQ801" s="2" t="s">
        <v>50</v>
      </c>
      <c r="AR801" s="2" t="s">
        <v>50</v>
      </c>
      <c r="AS801" s="2" t="s">
        <v>50</v>
      </c>
      <c r="AT801" s="2" t="s">
        <v>51</v>
      </c>
      <c r="AU801" s="2" t="s">
        <v>51</v>
      </c>
      <c r="AV801" s="2" t="s">
        <v>50</v>
      </c>
      <c r="AW801" s="2" t="s">
        <v>50</v>
      </c>
    </row>
    <row r="802" spans="1:49" x14ac:dyDescent="0.15">
      <c r="A802" s="2" t="s">
        <v>10029</v>
      </c>
      <c r="B802" s="2" t="s">
        <v>60</v>
      </c>
      <c r="C802" s="2" t="s">
        <v>10030</v>
      </c>
      <c r="D802" s="2" t="s">
        <v>236</v>
      </c>
      <c r="E802" s="2" t="s">
        <v>10031</v>
      </c>
      <c r="F802" s="2" t="s">
        <v>10032</v>
      </c>
      <c r="G802" s="2" t="s">
        <v>50</v>
      </c>
      <c r="H802" s="2" t="s">
        <v>10033</v>
      </c>
      <c r="I802" s="2" t="s">
        <v>10034</v>
      </c>
      <c r="J802" s="2" t="s">
        <v>67</v>
      </c>
      <c r="K802" s="2" t="s">
        <v>67</v>
      </c>
      <c r="L802" s="2" t="s">
        <v>68</v>
      </c>
      <c r="M802" s="2" t="s">
        <v>50</v>
      </c>
      <c r="N802" s="2" t="s">
        <v>50</v>
      </c>
      <c r="O802" s="2" t="s">
        <v>50</v>
      </c>
      <c r="P802" s="2" t="s">
        <v>50</v>
      </c>
      <c r="Q802" s="2" t="s">
        <v>125</v>
      </c>
      <c r="R802" s="2" t="s">
        <v>10033</v>
      </c>
      <c r="S802" s="2" t="s">
        <v>10035</v>
      </c>
      <c r="T802" s="2" t="s">
        <v>10036</v>
      </c>
      <c r="U802" s="2" t="s">
        <v>50</v>
      </c>
      <c r="V802" s="2" t="s">
        <v>50</v>
      </c>
      <c r="W802" s="2" t="s">
        <v>10037</v>
      </c>
      <c r="X802" s="2" t="s">
        <v>153</v>
      </c>
      <c r="Y802" s="2" t="s">
        <v>154</v>
      </c>
      <c r="Z802" s="2" t="s">
        <v>155</v>
      </c>
      <c r="AA802" s="2" t="s">
        <v>156</v>
      </c>
      <c r="AB802" s="2" t="s">
        <v>479</v>
      </c>
      <c r="AC802" s="2" t="s">
        <v>502</v>
      </c>
      <c r="AD802" s="2" t="s">
        <v>503</v>
      </c>
      <c r="AE802" s="2" t="s">
        <v>504</v>
      </c>
      <c r="AF802" s="2" t="s">
        <v>113</v>
      </c>
      <c r="AG802" s="2" t="s">
        <v>50</v>
      </c>
      <c r="AH802" s="2" t="s">
        <v>10038</v>
      </c>
      <c r="AI802" s="2" t="s">
        <v>50</v>
      </c>
      <c r="AJ802" s="2" t="s">
        <v>50</v>
      </c>
      <c r="AK802" s="2" t="s">
        <v>10039</v>
      </c>
      <c r="AL802" s="2" t="s">
        <v>86</v>
      </c>
      <c r="AM802" s="2" t="s">
        <v>87</v>
      </c>
      <c r="AN802" s="2" t="s">
        <v>50</v>
      </c>
      <c r="AO802" s="2" t="s">
        <v>50</v>
      </c>
      <c r="AP802" s="2" t="s">
        <v>50</v>
      </c>
      <c r="AQ802" s="2" t="s">
        <v>50</v>
      </c>
      <c r="AR802" s="2" t="s">
        <v>50</v>
      </c>
      <c r="AS802" s="2" t="s">
        <v>50</v>
      </c>
      <c r="AT802" s="2" t="s">
        <v>51</v>
      </c>
      <c r="AU802" s="2" t="s">
        <v>50</v>
      </c>
      <c r="AV802" s="2" t="s">
        <v>50</v>
      </c>
      <c r="AW802" s="2" t="s">
        <v>50</v>
      </c>
    </row>
    <row r="803" spans="1:49" x14ac:dyDescent="0.15">
      <c r="A803" s="2" t="s">
        <v>10040</v>
      </c>
      <c r="B803" s="2" t="s">
        <v>60</v>
      </c>
      <c r="C803" s="2" t="s">
        <v>10041</v>
      </c>
      <c r="D803" s="2" t="s">
        <v>163</v>
      </c>
      <c r="E803" s="2" t="s">
        <v>10042</v>
      </c>
      <c r="F803" s="2" t="s">
        <v>10043</v>
      </c>
      <c r="G803" s="2" t="s">
        <v>50</v>
      </c>
      <c r="H803" s="2" t="s">
        <v>10044</v>
      </c>
      <c r="I803" s="2" t="s">
        <v>159</v>
      </c>
      <c r="J803" s="2" t="s">
        <v>67</v>
      </c>
      <c r="K803" s="2" t="s">
        <v>67</v>
      </c>
      <c r="L803" s="2" t="s">
        <v>68</v>
      </c>
      <c r="M803" s="2" t="s">
        <v>50</v>
      </c>
      <c r="N803" s="2" t="s">
        <v>50</v>
      </c>
      <c r="O803" s="2" t="s">
        <v>50</v>
      </c>
      <c r="P803" s="2" t="s">
        <v>50</v>
      </c>
      <c r="Q803" s="2" t="s">
        <v>125</v>
      </c>
      <c r="R803" s="2" t="s">
        <v>10044</v>
      </c>
      <c r="S803" s="2" t="s">
        <v>10045</v>
      </c>
      <c r="T803" s="2" t="s">
        <v>10046</v>
      </c>
      <c r="U803" s="2" t="s">
        <v>50</v>
      </c>
      <c r="V803" s="2" t="s">
        <v>50</v>
      </c>
      <c r="W803" s="2" t="s">
        <v>10047</v>
      </c>
      <c r="X803" s="2" t="s">
        <v>227</v>
      </c>
      <c r="Y803" s="2" t="s">
        <v>1180</v>
      </c>
      <c r="Z803" s="2" t="s">
        <v>1181</v>
      </c>
      <c r="AA803" s="2" t="s">
        <v>1182</v>
      </c>
      <c r="AB803" s="2" t="s">
        <v>227</v>
      </c>
      <c r="AC803" s="2" t="s">
        <v>228</v>
      </c>
      <c r="AD803" s="2" t="s">
        <v>229</v>
      </c>
      <c r="AE803" s="2" t="s">
        <v>230</v>
      </c>
      <c r="AF803" s="2" t="s">
        <v>82</v>
      </c>
      <c r="AG803" s="2" t="s">
        <v>50</v>
      </c>
      <c r="AH803" s="2" t="s">
        <v>10048</v>
      </c>
      <c r="AI803" s="2" t="s">
        <v>50</v>
      </c>
      <c r="AJ803" s="2" t="s">
        <v>50</v>
      </c>
      <c r="AK803" s="2" t="s">
        <v>10049</v>
      </c>
      <c r="AL803" s="2" t="s">
        <v>86</v>
      </c>
      <c r="AM803" s="2" t="s">
        <v>140</v>
      </c>
      <c r="AN803" s="2" t="s">
        <v>50</v>
      </c>
      <c r="AO803" s="2" t="s">
        <v>50</v>
      </c>
      <c r="AP803" s="2" t="s">
        <v>50</v>
      </c>
      <c r="AQ803" s="2" t="s">
        <v>50</v>
      </c>
      <c r="AR803" s="2" t="s">
        <v>50</v>
      </c>
      <c r="AS803" s="2" t="s">
        <v>50</v>
      </c>
      <c r="AT803" s="2" t="s">
        <v>51</v>
      </c>
      <c r="AU803" s="2" t="s">
        <v>50</v>
      </c>
      <c r="AV803" s="2" t="s">
        <v>50</v>
      </c>
      <c r="AW803" s="2" t="s">
        <v>50</v>
      </c>
    </row>
    <row r="804" spans="1:49" x14ac:dyDescent="0.15">
      <c r="A804" s="2" t="s">
        <v>10050</v>
      </c>
      <c r="B804" s="2" t="s">
        <v>60</v>
      </c>
      <c r="C804" s="2" t="s">
        <v>10051</v>
      </c>
      <c r="D804" s="2" t="s">
        <v>597</v>
      </c>
      <c r="E804" s="2" t="s">
        <v>10052</v>
      </c>
      <c r="F804" s="2" t="s">
        <v>10053</v>
      </c>
      <c r="G804" s="2" t="s">
        <v>50</v>
      </c>
      <c r="H804" s="2" t="s">
        <v>10054</v>
      </c>
      <c r="I804" s="2" t="s">
        <v>4658</v>
      </c>
      <c r="J804" s="2" t="s">
        <v>67</v>
      </c>
      <c r="K804" s="2" t="s">
        <v>67</v>
      </c>
      <c r="L804" s="2" t="s">
        <v>68</v>
      </c>
      <c r="M804" s="2" t="s">
        <v>4649</v>
      </c>
      <c r="N804" s="2" t="s">
        <v>10055</v>
      </c>
      <c r="O804" s="2" t="s">
        <v>4651</v>
      </c>
      <c r="P804" s="2" t="s">
        <v>50</v>
      </c>
      <c r="Q804" s="2" t="s">
        <v>168</v>
      </c>
      <c r="R804" s="2" t="s">
        <v>10054</v>
      </c>
      <c r="S804" s="2" t="s">
        <v>10056</v>
      </c>
      <c r="T804" s="2" t="s">
        <v>10057</v>
      </c>
      <c r="U804" s="2" t="s">
        <v>102</v>
      </c>
      <c r="V804" s="2" t="s">
        <v>74</v>
      </c>
      <c r="W804" s="2" t="s">
        <v>10058</v>
      </c>
      <c r="X804" s="2" t="s">
        <v>153</v>
      </c>
      <c r="Y804" s="2" t="s">
        <v>209</v>
      </c>
      <c r="Z804" s="2" t="s">
        <v>210</v>
      </c>
      <c r="AA804" s="2" t="s">
        <v>211</v>
      </c>
      <c r="AB804" s="2" t="s">
        <v>283</v>
      </c>
      <c r="AC804" s="2" t="s">
        <v>153</v>
      </c>
      <c r="AD804" s="2" t="s">
        <v>284</v>
      </c>
      <c r="AE804" s="2" t="s">
        <v>155</v>
      </c>
      <c r="AF804" s="2" t="s">
        <v>113</v>
      </c>
      <c r="AG804" s="2" t="s">
        <v>50</v>
      </c>
      <c r="AH804" s="2" t="s">
        <v>10059</v>
      </c>
      <c r="AI804" s="2" t="s">
        <v>50</v>
      </c>
      <c r="AJ804" s="2" t="s">
        <v>50</v>
      </c>
      <c r="AK804" s="2" t="s">
        <v>10060</v>
      </c>
      <c r="AL804" s="2" t="s">
        <v>86</v>
      </c>
      <c r="AM804" s="2" t="s">
        <v>87</v>
      </c>
      <c r="AN804" s="2" t="s">
        <v>88</v>
      </c>
      <c r="AO804" s="2" t="s">
        <v>50</v>
      </c>
      <c r="AP804" s="2" t="s">
        <v>50</v>
      </c>
      <c r="AQ804" s="2" t="s">
        <v>50</v>
      </c>
      <c r="AR804" s="2" t="s">
        <v>50</v>
      </c>
      <c r="AS804" s="2" t="s">
        <v>50</v>
      </c>
      <c r="AT804" s="2" t="s">
        <v>51</v>
      </c>
      <c r="AU804" s="2" t="s">
        <v>50</v>
      </c>
      <c r="AV804" s="2" t="s">
        <v>50</v>
      </c>
      <c r="AW804" s="2" t="s">
        <v>50</v>
      </c>
    </row>
    <row r="805" spans="1:49" x14ac:dyDescent="0.15">
      <c r="A805" s="2" t="s">
        <v>10061</v>
      </c>
      <c r="B805" s="2" t="s">
        <v>60</v>
      </c>
      <c r="C805" s="2" t="s">
        <v>10062</v>
      </c>
      <c r="D805" s="2" t="s">
        <v>321</v>
      </c>
      <c r="E805" s="2" t="s">
        <v>10063</v>
      </c>
      <c r="F805" s="2" t="s">
        <v>10064</v>
      </c>
      <c r="G805" s="2" t="s">
        <v>50</v>
      </c>
      <c r="H805" s="2" t="s">
        <v>10065</v>
      </c>
      <c r="I805" s="2" t="s">
        <v>10066</v>
      </c>
      <c r="J805" s="2" t="s">
        <v>67</v>
      </c>
      <c r="K805" s="2" t="s">
        <v>67</v>
      </c>
      <c r="L805" s="2" t="s">
        <v>68</v>
      </c>
      <c r="M805" s="2" t="s">
        <v>4649</v>
      </c>
      <c r="N805" s="2" t="s">
        <v>50</v>
      </c>
      <c r="O805" s="2" t="s">
        <v>4651</v>
      </c>
      <c r="P805" s="2" t="s">
        <v>50</v>
      </c>
      <c r="Q805" s="2" t="s">
        <v>168</v>
      </c>
      <c r="R805" s="2" t="s">
        <v>10065</v>
      </c>
      <c r="S805" s="2" t="s">
        <v>10067</v>
      </c>
      <c r="T805" s="2" t="s">
        <v>10068</v>
      </c>
      <c r="U805" s="2" t="s">
        <v>102</v>
      </c>
      <c r="V805" s="2" t="s">
        <v>74</v>
      </c>
      <c r="W805" s="2" t="s">
        <v>10069</v>
      </c>
      <c r="X805" s="2" t="s">
        <v>129</v>
      </c>
      <c r="Y805" s="2" t="s">
        <v>130</v>
      </c>
      <c r="Z805" s="2" t="s">
        <v>461</v>
      </c>
      <c r="AA805" s="2" t="s">
        <v>462</v>
      </c>
      <c r="AB805" s="2" t="s">
        <v>283</v>
      </c>
      <c r="AC805" s="2" t="s">
        <v>153</v>
      </c>
      <c r="AD805" s="2" t="s">
        <v>284</v>
      </c>
      <c r="AE805" s="2" t="s">
        <v>155</v>
      </c>
      <c r="AF805" s="2" t="s">
        <v>113</v>
      </c>
      <c r="AG805" s="2" t="s">
        <v>50</v>
      </c>
      <c r="AH805" s="2" t="s">
        <v>10070</v>
      </c>
      <c r="AI805" s="2" t="s">
        <v>50</v>
      </c>
      <c r="AJ805" s="2" t="s">
        <v>50</v>
      </c>
      <c r="AK805" s="2" t="s">
        <v>10071</v>
      </c>
      <c r="AL805" s="2" t="s">
        <v>86</v>
      </c>
      <c r="AM805" s="2" t="s">
        <v>87</v>
      </c>
      <c r="AN805" s="2" t="s">
        <v>88</v>
      </c>
      <c r="AO805" s="2" t="s">
        <v>50</v>
      </c>
      <c r="AP805" s="2" t="s">
        <v>50</v>
      </c>
      <c r="AQ805" s="2" t="s">
        <v>50</v>
      </c>
      <c r="AR805" s="2" t="s">
        <v>50</v>
      </c>
      <c r="AS805" s="2" t="s">
        <v>50</v>
      </c>
      <c r="AT805" s="2" t="s">
        <v>51</v>
      </c>
      <c r="AU805" s="2" t="s">
        <v>50</v>
      </c>
      <c r="AV805" s="2" t="s">
        <v>50</v>
      </c>
      <c r="AW805" s="2" t="s">
        <v>50</v>
      </c>
    </row>
    <row r="806" spans="1:49" x14ac:dyDescent="0.15">
      <c r="A806" s="2" t="s">
        <v>10072</v>
      </c>
      <c r="B806" s="2" t="s">
        <v>60</v>
      </c>
      <c r="C806" s="2" t="s">
        <v>10073</v>
      </c>
      <c r="D806" s="2" t="s">
        <v>236</v>
      </c>
      <c r="E806" s="2" t="s">
        <v>10074</v>
      </c>
      <c r="F806" s="2" t="s">
        <v>10075</v>
      </c>
      <c r="G806" s="2" t="s">
        <v>10076</v>
      </c>
      <c r="H806" s="2" t="s">
        <v>10077</v>
      </c>
      <c r="I806" s="2" t="s">
        <v>10078</v>
      </c>
      <c r="J806" s="2" t="s">
        <v>67</v>
      </c>
      <c r="K806" s="2" t="s">
        <v>67</v>
      </c>
      <c r="L806" s="2" t="s">
        <v>68</v>
      </c>
      <c r="M806" s="2" t="s">
        <v>10079</v>
      </c>
      <c r="N806" s="2" t="s">
        <v>50</v>
      </c>
      <c r="O806" s="2" t="s">
        <v>10080</v>
      </c>
      <c r="P806" s="2" t="s">
        <v>50</v>
      </c>
      <c r="Q806" s="2" t="s">
        <v>125</v>
      </c>
      <c r="R806" s="2" t="s">
        <v>10077</v>
      </c>
      <c r="S806" s="2" t="s">
        <v>50</v>
      </c>
      <c r="T806" s="2" t="s">
        <v>10081</v>
      </c>
      <c r="U806" s="2" t="s">
        <v>102</v>
      </c>
      <c r="V806" s="2" t="s">
        <v>74</v>
      </c>
      <c r="W806" s="2" t="s">
        <v>10082</v>
      </c>
      <c r="X806" s="2" t="s">
        <v>153</v>
      </c>
      <c r="Y806" s="2" t="s">
        <v>209</v>
      </c>
      <c r="Z806" s="2" t="s">
        <v>210</v>
      </c>
      <c r="AA806" s="2" t="s">
        <v>211</v>
      </c>
      <c r="AB806" s="2" t="s">
        <v>109</v>
      </c>
      <c r="AC806" s="2" t="s">
        <v>110</v>
      </c>
      <c r="AD806" s="2" t="s">
        <v>1104</v>
      </c>
      <c r="AE806" s="2" t="s">
        <v>1105</v>
      </c>
      <c r="AF806" s="2" t="s">
        <v>113</v>
      </c>
      <c r="AG806" s="2" t="s">
        <v>50</v>
      </c>
      <c r="AH806" s="2" t="s">
        <v>10083</v>
      </c>
      <c r="AI806" s="2" t="s">
        <v>50</v>
      </c>
      <c r="AJ806" s="2" t="s">
        <v>10084</v>
      </c>
      <c r="AK806" s="2" t="s">
        <v>10085</v>
      </c>
      <c r="AL806" s="2" t="s">
        <v>86</v>
      </c>
      <c r="AM806" s="2" t="s">
        <v>87</v>
      </c>
      <c r="AN806" s="2" t="s">
        <v>88</v>
      </c>
      <c r="AO806" s="2" t="s">
        <v>50</v>
      </c>
      <c r="AP806" s="2" t="s">
        <v>50</v>
      </c>
      <c r="AQ806" s="2" t="s">
        <v>50</v>
      </c>
      <c r="AR806" s="2" t="s">
        <v>50</v>
      </c>
      <c r="AS806" s="2" t="s">
        <v>50</v>
      </c>
      <c r="AT806" s="2" t="s">
        <v>51</v>
      </c>
      <c r="AU806" s="2" t="s">
        <v>50</v>
      </c>
      <c r="AV806" s="2" t="s">
        <v>50</v>
      </c>
      <c r="AW806" s="2" t="s">
        <v>50</v>
      </c>
    </row>
    <row r="807" spans="1:49" x14ac:dyDescent="0.15">
      <c r="A807" s="2" t="s">
        <v>10086</v>
      </c>
      <c r="B807" s="2" t="s">
        <v>60</v>
      </c>
      <c r="C807" s="2" t="s">
        <v>10087</v>
      </c>
      <c r="D807" s="2" t="s">
        <v>10088</v>
      </c>
      <c r="E807" s="2" t="s">
        <v>50</v>
      </c>
      <c r="F807" s="2" t="s">
        <v>10089</v>
      </c>
      <c r="G807" s="2" t="s">
        <v>50</v>
      </c>
      <c r="H807" s="2" t="s">
        <v>10090</v>
      </c>
      <c r="I807" s="2" t="s">
        <v>10091</v>
      </c>
      <c r="J807" s="2" t="s">
        <v>67</v>
      </c>
      <c r="K807" s="2" t="s">
        <v>67</v>
      </c>
      <c r="L807" s="2" t="s">
        <v>68</v>
      </c>
      <c r="M807" s="2" t="s">
        <v>10092</v>
      </c>
      <c r="N807" s="2" t="s">
        <v>50</v>
      </c>
      <c r="O807" s="2" t="s">
        <v>50</v>
      </c>
      <c r="P807" s="2" t="s">
        <v>50</v>
      </c>
      <c r="Q807" s="2" t="s">
        <v>602</v>
      </c>
      <c r="R807" s="2" t="s">
        <v>10090</v>
      </c>
      <c r="S807" s="2" t="s">
        <v>10093</v>
      </c>
      <c r="T807" s="2" t="s">
        <v>10094</v>
      </c>
      <c r="U807" s="2" t="s">
        <v>102</v>
      </c>
      <c r="V807" s="2" t="s">
        <v>74</v>
      </c>
      <c r="W807" s="2" t="s">
        <v>10095</v>
      </c>
      <c r="X807" s="2" t="s">
        <v>153</v>
      </c>
      <c r="Y807" s="2" t="s">
        <v>154</v>
      </c>
      <c r="Z807" s="2" t="s">
        <v>334</v>
      </c>
      <c r="AA807" s="2" t="s">
        <v>334</v>
      </c>
      <c r="AB807" s="2" t="s">
        <v>283</v>
      </c>
      <c r="AC807" s="2" t="s">
        <v>153</v>
      </c>
      <c r="AD807" s="2" t="s">
        <v>284</v>
      </c>
      <c r="AE807" s="2" t="s">
        <v>155</v>
      </c>
      <c r="AF807" s="2" t="s">
        <v>82</v>
      </c>
      <c r="AG807" s="2" t="s">
        <v>50</v>
      </c>
      <c r="AH807" s="2" t="s">
        <v>10096</v>
      </c>
      <c r="AI807" s="2" t="s">
        <v>50</v>
      </c>
      <c r="AJ807" s="2" t="s">
        <v>10097</v>
      </c>
      <c r="AK807" s="2" t="s">
        <v>10098</v>
      </c>
      <c r="AL807" s="2" t="s">
        <v>86</v>
      </c>
      <c r="AM807" s="2" t="s">
        <v>140</v>
      </c>
      <c r="AN807" s="2" t="s">
        <v>88</v>
      </c>
      <c r="AO807" s="2" t="s">
        <v>50</v>
      </c>
      <c r="AP807" s="2" t="s">
        <v>50</v>
      </c>
      <c r="AQ807" s="2" t="s">
        <v>50</v>
      </c>
      <c r="AR807" s="2" t="s">
        <v>50</v>
      </c>
      <c r="AS807" s="2" t="s">
        <v>50</v>
      </c>
      <c r="AT807" s="2" t="s">
        <v>51</v>
      </c>
      <c r="AU807" s="2" t="s">
        <v>50</v>
      </c>
      <c r="AV807" s="2" t="s">
        <v>50</v>
      </c>
      <c r="AW807" s="2" t="s">
        <v>50</v>
      </c>
    </row>
    <row r="808" spans="1:49" x14ac:dyDescent="0.15">
      <c r="A808" s="2" t="s">
        <v>10099</v>
      </c>
      <c r="B808" s="2" t="s">
        <v>60</v>
      </c>
      <c r="C808" s="2" t="s">
        <v>5604</v>
      </c>
      <c r="D808" s="2" t="s">
        <v>321</v>
      </c>
      <c r="E808" s="2" t="s">
        <v>50</v>
      </c>
      <c r="F808" s="2" t="s">
        <v>10100</v>
      </c>
      <c r="G808" s="2" t="s">
        <v>50</v>
      </c>
      <c r="H808" s="2" t="s">
        <v>10101</v>
      </c>
      <c r="I808" s="2" t="s">
        <v>10102</v>
      </c>
      <c r="J808" s="2" t="s">
        <v>67</v>
      </c>
      <c r="K808" s="2" t="s">
        <v>67</v>
      </c>
      <c r="L808" s="2" t="s">
        <v>68</v>
      </c>
      <c r="M808" s="2" t="s">
        <v>10103</v>
      </c>
      <c r="N808" s="2" t="s">
        <v>50</v>
      </c>
      <c r="O808" s="2" t="s">
        <v>50</v>
      </c>
      <c r="P808" s="2" t="s">
        <v>50</v>
      </c>
      <c r="Q808" s="2" t="s">
        <v>602</v>
      </c>
      <c r="R808" s="2" t="s">
        <v>10101</v>
      </c>
      <c r="S808" s="2" t="s">
        <v>10104</v>
      </c>
      <c r="T808" s="2" t="s">
        <v>10105</v>
      </c>
      <c r="U808" s="2" t="s">
        <v>102</v>
      </c>
      <c r="V808" s="2" t="s">
        <v>74</v>
      </c>
      <c r="W808" s="2" t="s">
        <v>5611</v>
      </c>
      <c r="X808" s="2" t="s">
        <v>153</v>
      </c>
      <c r="Y808" s="2" t="s">
        <v>209</v>
      </c>
      <c r="Z808" s="2" t="s">
        <v>210</v>
      </c>
      <c r="AA808" s="2" t="s">
        <v>211</v>
      </c>
      <c r="AB808" s="2" t="s">
        <v>283</v>
      </c>
      <c r="AC808" s="2" t="s">
        <v>153</v>
      </c>
      <c r="AD808" s="2" t="s">
        <v>284</v>
      </c>
      <c r="AE808" s="2" t="s">
        <v>155</v>
      </c>
      <c r="AF808" s="2" t="s">
        <v>82</v>
      </c>
      <c r="AG808" s="2" t="s">
        <v>50</v>
      </c>
      <c r="AH808" s="2" t="s">
        <v>10106</v>
      </c>
      <c r="AI808" s="2" t="s">
        <v>50</v>
      </c>
      <c r="AJ808" s="2" t="s">
        <v>10107</v>
      </c>
      <c r="AK808" s="2" t="s">
        <v>607</v>
      </c>
      <c r="AL808" s="2" t="s">
        <v>86</v>
      </c>
      <c r="AM808" s="2" t="s">
        <v>140</v>
      </c>
      <c r="AN808" s="2" t="s">
        <v>88</v>
      </c>
      <c r="AO808" s="2" t="s">
        <v>50</v>
      </c>
      <c r="AP808" s="2" t="s">
        <v>50</v>
      </c>
      <c r="AQ808" s="2" t="s">
        <v>50</v>
      </c>
      <c r="AR808" s="2" t="s">
        <v>50</v>
      </c>
      <c r="AS808" s="2" t="s">
        <v>50</v>
      </c>
      <c r="AT808" s="2" t="s">
        <v>51</v>
      </c>
      <c r="AU808" s="2" t="s">
        <v>50</v>
      </c>
      <c r="AV808" s="2" t="s">
        <v>50</v>
      </c>
      <c r="AW808" s="2" t="s">
        <v>50</v>
      </c>
    </row>
    <row r="809" spans="1:49" x14ac:dyDescent="0.15">
      <c r="A809" s="2" t="s">
        <v>10108</v>
      </c>
      <c r="B809" s="2" t="s">
        <v>60</v>
      </c>
      <c r="C809" s="2" t="s">
        <v>10109</v>
      </c>
      <c r="D809" s="2" t="s">
        <v>321</v>
      </c>
      <c r="E809" s="2" t="s">
        <v>10110</v>
      </c>
      <c r="F809" s="2" t="s">
        <v>10111</v>
      </c>
      <c r="G809" s="2" t="s">
        <v>50</v>
      </c>
      <c r="H809" s="2" t="s">
        <v>10112</v>
      </c>
      <c r="I809" s="2" t="s">
        <v>10113</v>
      </c>
      <c r="J809" s="2" t="s">
        <v>67</v>
      </c>
      <c r="K809" s="2" t="s">
        <v>67</v>
      </c>
      <c r="L809" s="2" t="s">
        <v>68</v>
      </c>
      <c r="M809" s="2" t="s">
        <v>7135</v>
      </c>
      <c r="N809" s="2" t="s">
        <v>2006</v>
      </c>
      <c r="O809" s="2" t="s">
        <v>2007</v>
      </c>
      <c r="P809" s="2" t="s">
        <v>50</v>
      </c>
      <c r="Q809" s="2" t="s">
        <v>70</v>
      </c>
      <c r="R809" s="2" t="s">
        <v>10112</v>
      </c>
      <c r="S809" s="2" t="s">
        <v>10114</v>
      </c>
      <c r="T809" s="2" t="s">
        <v>10115</v>
      </c>
      <c r="U809" s="2" t="s">
        <v>102</v>
      </c>
      <c r="V809" s="2" t="s">
        <v>74</v>
      </c>
      <c r="W809" s="2" t="s">
        <v>10116</v>
      </c>
      <c r="X809" s="2" t="s">
        <v>129</v>
      </c>
      <c r="Y809" s="2" t="s">
        <v>130</v>
      </c>
      <c r="Z809" s="2" t="s">
        <v>2011</v>
      </c>
      <c r="AA809" s="2" t="s">
        <v>2012</v>
      </c>
      <c r="AB809" s="2" t="s">
        <v>360</v>
      </c>
      <c r="AC809" s="2" t="s">
        <v>1519</v>
      </c>
      <c r="AD809" s="2" t="s">
        <v>3020</v>
      </c>
      <c r="AE809" s="2" t="s">
        <v>3021</v>
      </c>
      <c r="AF809" s="2" t="s">
        <v>113</v>
      </c>
      <c r="AG809" s="2" t="s">
        <v>10117</v>
      </c>
      <c r="AH809" s="2" t="s">
        <v>10118</v>
      </c>
      <c r="AI809" s="2" t="s">
        <v>50</v>
      </c>
      <c r="AJ809" s="2" t="s">
        <v>50</v>
      </c>
      <c r="AK809" s="2" t="s">
        <v>10119</v>
      </c>
      <c r="AL809" s="2" t="s">
        <v>86</v>
      </c>
      <c r="AM809" s="2" t="s">
        <v>87</v>
      </c>
      <c r="AN809" s="2" t="s">
        <v>88</v>
      </c>
      <c r="AO809" s="2" t="s">
        <v>50</v>
      </c>
      <c r="AP809" s="2" t="s">
        <v>50</v>
      </c>
      <c r="AQ809" s="2" t="s">
        <v>50</v>
      </c>
      <c r="AR809" s="2" t="s">
        <v>50</v>
      </c>
      <c r="AS809" s="2" t="s">
        <v>50</v>
      </c>
      <c r="AT809" s="2" t="s">
        <v>51</v>
      </c>
      <c r="AU809" s="2" t="s">
        <v>50</v>
      </c>
      <c r="AV809" s="2" t="s">
        <v>50</v>
      </c>
      <c r="AW809" s="2" t="s">
        <v>50</v>
      </c>
    </row>
    <row r="810" spans="1:49" x14ac:dyDescent="0.15">
      <c r="A810" s="2" t="s">
        <v>10120</v>
      </c>
      <c r="B810" s="2" t="s">
        <v>60</v>
      </c>
      <c r="C810" s="2" t="s">
        <v>10121</v>
      </c>
      <c r="D810" s="2" t="s">
        <v>236</v>
      </c>
      <c r="E810" s="2" t="s">
        <v>10122</v>
      </c>
      <c r="F810" s="2" t="s">
        <v>10123</v>
      </c>
      <c r="G810" s="2" t="s">
        <v>50</v>
      </c>
      <c r="H810" s="2" t="s">
        <v>10124</v>
      </c>
      <c r="I810" s="2" t="s">
        <v>10125</v>
      </c>
      <c r="J810" s="2" t="s">
        <v>67</v>
      </c>
      <c r="K810" s="2" t="s">
        <v>67</v>
      </c>
      <c r="L810" s="2" t="s">
        <v>68</v>
      </c>
      <c r="M810" s="2" t="s">
        <v>10126</v>
      </c>
      <c r="N810" s="2" t="s">
        <v>10127</v>
      </c>
      <c r="O810" s="2" t="s">
        <v>10128</v>
      </c>
      <c r="P810" s="2" t="s">
        <v>50</v>
      </c>
      <c r="Q810" s="2" t="s">
        <v>125</v>
      </c>
      <c r="R810" s="2" t="s">
        <v>10124</v>
      </c>
      <c r="S810" s="2" t="s">
        <v>10129</v>
      </c>
      <c r="T810" s="2" t="s">
        <v>10130</v>
      </c>
      <c r="U810" s="2" t="s">
        <v>102</v>
      </c>
      <c r="V810" s="2" t="s">
        <v>74</v>
      </c>
      <c r="W810" s="2" t="s">
        <v>10131</v>
      </c>
      <c r="X810" s="2" t="s">
        <v>153</v>
      </c>
      <c r="Y810" s="2" t="s">
        <v>154</v>
      </c>
      <c r="Z810" s="2" t="s">
        <v>334</v>
      </c>
      <c r="AA810" s="2" t="s">
        <v>334</v>
      </c>
      <c r="AB810" s="2" t="s">
        <v>283</v>
      </c>
      <c r="AC810" s="2" t="s">
        <v>153</v>
      </c>
      <c r="AD810" s="2" t="s">
        <v>2138</v>
      </c>
      <c r="AE810" s="2" t="s">
        <v>50</v>
      </c>
      <c r="AF810" s="2" t="s">
        <v>113</v>
      </c>
      <c r="AG810" s="2" t="s">
        <v>50</v>
      </c>
      <c r="AH810" s="2" t="s">
        <v>10132</v>
      </c>
      <c r="AI810" s="2" t="s">
        <v>50</v>
      </c>
      <c r="AJ810" s="2" t="s">
        <v>50</v>
      </c>
      <c r="AK810" s="2" t="s">
        <v>10133</v>
      </c>
      <c r="AL810" s="2" t="s">
        <v>86</v>
      </c>
      <c r="AM810" s="2" t="s">
        <v>87</v>
      </c>
      <c r="AN810" s="2" t="s">
        <v>88</v>
      </c>
      <c r="AO810" s="2" t="s">
        <v>50</v>
      </c>
      <c r="AP810" s="2" t="s">
        <v>1577</v>
      </c>
      <c r="AQ810" s="2" t="s">
        <v>50</v>
      </c>
      <c r="AR810" s="2" t="s">
        <v>50</v>
      </c>
      <c r="AS810" s="2" t="s">
        <v>50</v>
      </c>
      <c r="AT810" s="2" t="s">
        <v>51</v>
      </c>
      <c r="AU810" s="2" t="s">
        <v>50</v>
      </c>
      <c r="AV810" s="2" t="s">
        <v>51</v>
      </c>
      <c r="AW810" s="2" t="s">
        <v>50</v>
      </c>
    </row>
    <row r="811" spans="1:49" x14ac:dyDescent="0.15">
      <c r="A811" s="2" t="s">
        <v>10134</v>
      </c>
      <c r="B811" s="2" t="s">
        <v>60</v>
      </c>
      <c r="C811" s="2" t="s">
        <v>10135</v>
      </c>
      <c r="D811" s="2" t="s">
        <v>236</v>
      </c>
      <c r="E811" s="2" t="s">
        <v>10136</v>
      </c>
      <c r="F811" s="2" t="s">
        <v>10137</v>
      </c>
      <c r="G811" s="2" t="s">
        <v>50</v>
      </c>
      <c r="H811" s="2" t="s">
        <v>10138</v>
      </c>
      <c r="I811" s="2" t="s">
        <v>159</v>
      </c>
      <c r="J811" s="2" t="s">
        <v>67</v>
      </c>
      <c r="K811" s="2" t="s">
        <v>67</v>
      </c>
      <c r="L811" s="2" t="s">
        <v>68</v>
      </c>
      <c r="M811" s="2" t="s">
        <v>10139</v>
      </c>
      <c r="N811" s="2" t="s">
        <v>10140</v>
      </c>
      <c r="O811" s="2" t="s">
        <v>10141</v>
      </c>
      <c r="P811" s="2" t="s">
        <v>50</v>
      </c>
      <c r="Q811" s="2" t="s">
        <v>168</v>
      </c>
      <c r="R811" s="2" t="s">
        <v>10138</v>
      </c>
      <c r="S811" s="2" t="s">
        <v>10142</v>
      </c>
      <c r="T811" s="2" t="s">
        <v>10143</v>
      </c>
      <c r="U811" s="2" t="s">
        <v>102</v>
      </c>
      <c r="V811" s="2" t="s">
        <v>74</v>
      </c>
      <c r="W811" s="2" t="s">
        <v>10144</v>
      </c>
      <c r="X811" s="2" t="s">
        <v>227</v>
      </c>
      <c r="Y811" s="2" t="s">
        <v>1180</v>
      </c>
      <c r="Z811" s="2" t="s">
        <v>2049</v>
      </c>
      <c r="AA811" s="2" t="s">
        <v>2049</v>
      </c>
      <c r="AB811" s="2" t="s">
        <v>227</v>
      </c>
      <c r="AC811" s="2" t="s">
        <v>228</v>
      </c>
      <c r="AD811" s="2" t="s">
        <v>229</v>
      </c>
      <c r="AE811" s="2" t="s">
        <v>50</v>
      </c>
      <c r="AF811" s="2" t="s">
        <v>113</v>
      </c>
      <c r="AG811" s="2" t="s">
        <v>50</v>
      </c>
      <c r="AH811" s="2" t="s">
        <v>10145</v>
      </c>
      <c r="AI811" s="2" t="s">
        <v>50</v>
      </c>
      <c r="AJ811" s="2" t="s">
        <v>10146</v>
      </c>
      <c r="AK811" s="2" t="s">
        <v>10147</v>
      </c>
      <c r="AL811" s="2" t="s">
        <v>253</v>
      </c>
      <c r="AM811" s="2" t="s">
        <v>140</v>
      </c>
      <c r="AN811" s="2" t="s">
        <v>88</v>
      </c>
      <c r="AO811" s="2" t="s">
        <v>50</v>
      </c>
      <c r="AP811" s="2" t="s">
        <v>50</v>
      </c>
      <c r="AQ811" s="2" t="s">
        <v>50</v>
      </c>
      <c r="AR811" s="2" t="s">
        <v>50</v>
      </c>
      <c r="AS811" s="2" t="s">
        <v>50</v>
      </c>
      <c r="AT811" s="2" t="s">
        <v>51</v>
      </c>
      <c r="AU811" s="2" t="s">
        <v>50</v>
      </c>
      <c r="AV811" s="2" t="s">
        <v>50</v>
      </c>
      <c r="AW811" s="2" t="s">
        <v>50</v>
      </c>
    </row>
    <row r="812" spans="1:49" x14ac:dyDescent="0.15">
      <c r="A812" s="2" t="s">
        <v>10148</v>
      </c>
      <c r="B812" s="2" t="s">
        <v>60</v>
      </c>
      <c r="C812" s="2" t="s">
        <v>8213</v>
      </c>
      <c r="D812" s="2" t="s">
        <v>497</v>
      </c>
      <c r="E812" s="2" t="s">
        <v>10149</v>
      </c>
      <c r="F812" s="2" t="s">
        <v>10150</v>
      </c>
      <c r="G812" s="2" t="s">
        <v>50</v>
      </c>
      <c r="H812" s="2" t="s">
        <v>10151</v>
      </c>
      <c r="I812" s="2" t="s">
        <v>159</v>
      </c>
      <c r="J812" s="2" t="s">
        <v>67</v>
      </c>
      <c r="K812" s="2" t="s">
        <v>67</v>
      </c>
      <c r="L812" s="2" t="s">
        <v>68</v>
      </c>
      <c r="M812" s="2" t="s">
        <v>10152</v>
      </c>
      <c r="N812" s="2" t="s">
        <v>50</v>
      </c>
      <c r="O812" s="2" t="s">
        <v>50</v>
      </c>
      <c r="P812" s="2" t="s">
        <v>50</v>
      </c>
      <c r="Q812" s="2" t="s">
        <v>168</v>
      </c>
      <c r="R812" s="2" t="s">
        <v>10151</v>
      </c>
      <c r="S812" s="2" t="s">
        <v>10153</v>
      </c>
      <c r="T812" s="2" t="s">
        <v>10154</v>
      </c>
      <c r="U812" s="2" t="s">
        <v>102</v>
      </c>
      <c r="V812" s="2" t="s">
        <v>74</v>
      </c>
      <c r="W812" s="2" t="s">
        <v>10155</v>
      </c>
      <c r="X812" s="2" t="s">
        <v>129</v>
      </c>
      <c r="Y812" s="2" t="s">
        <v>130</v>
      </c>
      <c r="Z812" s="2" t="s">
        <v>313</v>
      </c>
      <c r="AA812" s="2" t="s">
        <v>429</v>
      </c>
      <c r="AB812" s="2" t="s">
        <v>283</v>
      </c>
      <c r="AC812" s="2" t="s">
        <v>315</v>
      </c>
      <c r="AD812" s="2" t="s">
        <v>316</v>
      </c>
      <c r="AE812" s="2" t="s">
        <v>429</v>
      </c>
      <c r="AF812" s="2" t="s">
        <v>113</v>
      </c>
      <c r="AG812" s="2" t="s">
        <v>50</v>
      </c>
      <c r="AH812" s="2" t="s">
        <v>10156</v>
      </c>
      <c r="AI812" s="2" t="s">
        <v>50</v>
      </c>
      <c r="AJ812" s="2" t="s">
        <v>50</v>
      </c>
      <c r="AK812" s="2" t="s">
        <v>10157</v>
      </c>
      <c r="AL812" s="2" t="s">
        <v>86</v>
      </c>
      <c r="AM812" s="2" t="s">
        <v>140</v>
      </c>
      <c r="AN812" s="2" t="s">
        <v>88</v>
      </c>
      <c r="AO812" s="2" t="s">
        <v>50</v>
      </c>
      <c r="AP812" s="2" t="s">
        <v>50</v>
      </c>
      <c r="AQ812" s="2" t="s">
        <v>50</v>
      </c>
      <c r="AR812" s="2" t="s">
        <v>50</v>
      </c>
      <c r="AS812" s="2" t="s">
        <v>50</v>
      </c>
      <c r="AT812" s="2" t="s">
        <v>51</v>
      </c>
      <c r="AU812" s="2" t="s">
        <v>50</v>
      </c>
      <c r="AV812" s="2" t="s">
        <v>50</v>
      </c>
      <c r="AW812" s="2" t="s">
        <v>50</v>
      </c>
    </row>
    <row r="813" spans="1:49" x14ac:dyDescent="0.15">
      <c r="A813" s="2" t="s">
        <v>10158</v>
      </c>
      <c r="B813" s="2" t="s">
        <v>60</v>
      </c>
      <c r="C813" s="2" t="s">
        <v>10159</v>
      </c>
      <c r="D813" s="2" t="s">
        <v>236</v>
      </c>
      <c r="E813" s="2" t="s">
        <v>10160</v>
      </c>
      <c r="F813" s="2" t="s">
        <v>10161</v>
      </c>
      <c r="G813" s="2" t="s">
        <v>50</v>
      </c>
      <c r="H813" s="2" t="s">
        <v>10162</v>
      </c>
      <c r="I813" s="2" t="s">
        <v>10163</v>
      </c>
      <c r="J813" s="2" t="s">
        <v>67</v>
      </c>
      <c r="K813" s="2" t="s">
        <v>67</v>
      </c>
      <c r="L813" s="2" t="s">
        <v>68</v>
      </c>
      <c r="M813" s="2" t="s">
        <v>10164</v>
      </c>
      <c r="N813" s="2" t="s">
        <v>50</v>
      </c>
      <c r="O813" s="2" t="s">
        <v>50</v>
      </c>
      <c r="P813" s="2" t="s">
        <v>50</v>
      </c>
      <c r="Q813" s="2" t="s">
        <v>125</v>
      </c>
      <c r="R813" s="2" t="s">
        <v>10162</v>
      </c>
      <c r="S813" s="2" t="s">
        <v>10165</v>
      </c>
      <c r="T813" s="2" t="s">
        <v>10166</v>
      </c>
      <c r="U813" s="2" t="s">
        <v>102</v>
      </c>
      <c r="V813" s="2" t="s">
        <v>74</v>
      </c>
      <c r="W813" s="2" t="s">
        <v>10167</v>
      </c>
      <c r="X813" s="2" t="s">
        <v>153</v>
      </c>
      <c r="Y813" s="2" t="s">
        <v>154</v>
      </c>
      <c r="Z813" s="2" t="s">
        <v>155</v>
      </c>
      <c r="AA813" s="2" t="s">
        <v>6273</v>
      </c>
      <c r="AB813" s="2" t="s">
        <v>109</v>
      </c>
      <c r="AC813" s="2" t="s">
        <v>110</v>
      </c>
      <c r="AD813" s="2" t="s">
        <v>157</v>
      </c>
      <c r="AE813" s="2" t="s">
        <v>564</v>
      </c>
      <c r="AF813" s="2" t="s">
        <v>113</v>
      </c>
      <c r="AG813" s="2" t="s">
        <v>50</v>
      </c>
      <c r="AH813" s="2" t="s">
        <v>10168</v>
      </c>
      <c r="AI813" s="2" t="s">
        <v>50</v>
      </c>
      <c r="AJ813" s="2" t="s">
        <v>50</v>
      </c>
      <c r="AK813" s="2" t="s">
        <v>10169</v>
      </c>
      <c r="AL813" s="2" t="s">
        <v>253</v>
      </c>
      <c r="AM813" s="2" t="s">
        <v>87</v>
      </c>
      <c r="AN813" s="2" t="s">
        <v>88</v>
      </c>
      <c r="AO813" s="2" t="s">
        <v>50</v>
      </c>
      <c r="AP813" s="2" t="s">
        <v>50</v>
      </c>
      <c r="AQ813" s="2" t="s">
        <v>50</v>
      </c>
      <c r="AR813" s="2" t="s">
        <v>50</v>
      </c>
      <c r="AS813" s="2" t="s">
        <v>50</v>
      </c>
      <c r="AT813" s="2" t="s">
        <v>51</v>
      </c>
      <c r="AU813" s="2" t="s">
        <v>50</v>
      </c>
      <c r="AV813" s="2" t="s">
        <v>50</v>
      </c>
      <c r="AW813" s="2" t="s">
        <v>50</v>
      </c>
    </row>
    <row r="814" spans="1:49" x14ac:dyDescent="0.15">
      <c r="A814" s="2" t="s">
        <v>10170</v>
      </c>
      <c r="B814" s="2" t="s">
        <v>60</v>
      </c>
      <c r="C814" s="2" t="s">
        <v>10171</v>
      </c>
      <c r="D814" s="2" t="s">
        <v>236</v>
      </c>
      <c r="E814" s="2" t="s">
        <v>10172</v>
      </c>
      <c r="F814" s="2" t="s">
        <v>10173</v>
      </c>
      <c r="G814" s="2" t="s">
        <v>50</v>
      </c>
      <c r="H814" s="2" t="s">
        <v>10174</v>
      </c>
      <c r="I814" s="2" t="s">
        <v>159</v>
      </c>
      <c r="J814" s="2" t="s">
        <v>67</v>
      </c>
      <c r="K814" s="2" t="s">
        <v>67</v>
      </c>
      <c r="L814" s="2" t="s">
        <v>68</v>
      </c>
      <c r="M814" s="2" t="s">
        <v>9498</v>
      </c>
      <c r="N814" s="2" t="s">
        <v>50</v>
      </c>
      <c r="O814" s="2" t="s">
        <v>50</v>
      </c>
      <c r="P814" s="2" t="s">
        <v>50</v>
      </c>
      <c r="Q814" s="2" t="s">
        <v>168</v>
      </c>
      <c r="R814" s="2" t="s">
        <v>10174</v>
      </c>
      <c r="S814" s="2" t="s">
        <v>10175</v>
      </c>
      <c r="T814" s="2" t="s">
        <v>10176</v>
      </c>
      <c r="U814" s="2" t="s">
        <v>102</v>
      </c>
      <c r="V814" s="2" t="s">
        <v>74</v>
      </c>
      <c r="W814" s="2" t="s">
        <v>10177</v>
      </c>
      <c r="X814" s="2" t="s">
        <v>153</v>
      </c>
      <c r="Y814" s="2" t="s">
        <v>154</v>
      </c>
      <c r="Z814" s="2" t="s">
        <v>155</v>
      </c>
      <c r="AA814" s="2" t="s">
        <v>156</v>
      </c>
      <c r="AB814" s="2" t="s">
        <v>263</v>
      </c>
      <c r="AC814" s="2" t="s">
        <v>264</v>
      </c>
      <c r="AD814" s="2" t="s">
        <v>265</v>
      </c>
      <c r="AE814" s="2" t="s">
        <v>266</v>
      </c>
      <c r="AF814" s="2" t="s">
        <v>113</v>
      </c>
      <c r="AG814" s="2" t="s">
        <v>50</v>
      </c>
      <c r="AH814" s="2" t="s">
        <v>10178</v>
      </c>
      <c r="AI814" s="2" t="s">
        <v>50</v>
      </c>
      <c r="AJ814" s="2" t="s">
        <v>50</v>
      </c>
      <c r="AK814" s="2" t="s">
        <v>10179</v>
      </c>
      <c r="AL814" s="2" t="s">
        <v>86</v>
      </c>
      <c r="AM814" s="2" t="s">
        <v>140</v>
      </c>
      <c r="AN814" s="2" t="s">
        <v>88</v>
      </c>
      <c r="AO814" s="2" t="s">
        <v>50</v>
      </c>
      <c r="AP814" s="2" t="s">
        <v>50</v>
      </c>
      <c r="AQ814" s="2" t="s">
        <v>50</v>
      </c>
      <c r="AR814" s="2" t="s">
        <v>50</v>
      </c>
      <c r="AS814" s="2" t="s">
        <v>50</v>
      </c>
      <c r="AT814" s="2" t="s">
        <v>51</v>
      </c>
      <c r="AU814" s="2" t="s">
        <v>50</v>
      </c>
      <c r="AV814" s="2" t="s">
        <v>50</v>
      </c>
      <c r="AW814" s="2" t="s">
        <v>50</v>
      </c>
    </row>
    <row r="815" spans="1:49" x14ac:dyDescent="0.15">
      <c r="A815" s="2" t="s">
        <v>10180</v>
      </c>
      <c r="B815" s="2" t="s">
        <v>60</v>
      </c>
      <c r="C815" s="2" t="s">
        <v>496</v>
      </c>
      <c r="D815" s="2" t="s">
        <v>236</v>
      </c>
      <c r="E815" s="2" t="s">
        <v>10181</v>
      </c>
      <c r="F815" s="2" t="s">
        <v>10182</v>
      </c>
      <c r="G815" s="2" t="s">
        <v>50</v>
      </c>
      <c r="H815" s="2" t="s">
        <v>10183</v>
      </c>
      <c r="I815" s="2" t="s">
        <v>159</v>
      </c>
      <c r="J815" s="2" t="s">
        <v>67</v>
      </c>
      <c r="K815" s="2" t="s">
        <v>67</v>
      </c>
      <c r="L815" s="2" t="s">
        <v>68</v>
      </c>
      <c r="M815" s="2" t="s">
        <v>6702</v>
      </c>
      <c r="N815" s="2" t="s">
        <v>10184</v>
      </c>
      <c r="O815" s="2" t="s">
        <v>10185</v>
      </c>
      <c r="P815" s="2" t="s">
        <v>50</v>
      </c>
      <c r="Q815" s="2" t="s">
        <v>125</v>
      </c>
      <c r="R815" s="2" t="s">
        <v>10183</v>
      </c>
      <c r="S815" s="2" t="s">
        <v>10186</v>
      </c>
      <c r="T815" s="2" t="s">
        <v>10187</v>
      </c>
      <c r="U815" s="2" t="s">
        <v>102</v>
      </c>
      <c r="V815" s="2" t="s">
        <v>74</v>
      </c>
      <c r="W815" s="2" t="s">
        <v>10188</v>
      </c>
      <c r="X815" s="2" t="s">
        <v>153</v>
      </c>
      <c r="Y815" s="2" t="s">
        <v>154</v>
      </c>
      <c r="Z815" s="2" t="s">
        <v>334</v>
      </c>
      <c r="AA815" s="2" t="s">
        <v>334</v>
      </c>
      <c r="AB815" s="2" t="s">
        <v>283</v>
      </c>
      <c r="AC815" s="2" t="s">
        <v>315</v>
      </c>
      <c r="AD815" s="2" t="s">
        <v>316</v>
      </c>
      <c r="AE815" s="2" t="s">
        <v>429</v>
      </c>
      <c r="AF815" s="2" t="s">
        <v>113</v>
      </c>
      <c r="AG815" s="2" t="s">
        <v>50</v>
      </c>
      <c r="AH815" s="2" t="s">
        <v>10189</v>
      </c>
      <c r="AI815" s="2" t="s">
        <v>50</v>
      </c>
      <c r="AJ815" s="2" t="s">
        <v>50</v>
      </c>
      <c r="AK815" s="2" t="s">
        <v>10190</v>
      </c>
      <c r="AL815" s="2" t="s">
        <v>86</v>
      </c>
      <c r="AM815" s="2" t="s">
        <v>140</v>
      </c>
      <c r="AN815" s="2" t="s">
        <v>88</v>
      </c>
      <c r="AO815" s="2" t="s">
        <v>50</v>
      </c>
      <c r="AP815" s="2" t="s">
        <v>50</v>
      </c>
      <c r="AQ815" s="2" t="s">
        <v>50</v>
      </c>
      <c r="AR815" s="2" t="s">
        <v>50</v>
      </c>
      <c r="AS815" s="2" t="s">
        <v>50</v>
      </c>
      <c r="AT815" s="2" t="s">
        <v>51</v>
      </c>
      <c r="AU815" s="2" t="s">
        <v>50</v>
      </c>
      <c r="AV815" s="2" t="s">
        <v>50</v>
      </c>
      <c r="AW815" s="2" t="s">
        <v>50</v>
      </c>
    </row>
    <row r="816" spans="1:49" x14ac:dyDescent="0.15">
      <c r="A816" s="2" t="s">
        <v>10191</v>
      </c>
      <c r="B816" s="2" t="s">
        <v>60</v>
      </c>
      <c r="C816" s="2" t="s">
        <v>10192</v>
      </c>
      <c r="D816" s="2" t="s">
        <v>10193</v>
      </c>
      <c r="E816" s="2" t="s">
        <v>10194</v>
      </c>
      <c r="F816" s="2" t="s">
        <v>10195</v>
      </c>
      <c r="G816" s="2" t="s">
        <v>580</v>
      </c>
      <c r="H816" s="2" t="s">
        <v>10196</v>
      </c>
      <c r="I816" s="2" t="s">
        <v>10197</v>
      </c>
      <c r="J816" s="2" t="s">
        <v>67</v>
      </c>
      <c r="K816" s="2" t="s">
        <v>67</v>
      </c>
      <c r="L816" s="2" t="s">
        <v>68</v>
      </c>
      <c r="M816" s="2" t="s">
        <v>10198</v>
      </c>
      <c r="N816" s="2" t="s">
        <v>10199</v>
      </c>
      <c r="O816" s="2" t="s">
        <v>10200</v>
      </c>
      <c r="P816" s="2" t="s">
        <v>50</v>
      </c>
      <c r="Q816" s="2" t="s">
        <v>728</v>
      </c>
      <c r="R816" s="2" t="s">
        <v>10196</v>
      </c>
      <c r="S816" s="2" t="s">
        <v>10201</v>
      </c>
      <c r="T816" s="2" t="s">
        <v>10202</v>
      </c>
      <c r="U816" s="2" t="s">
        <v>1178</v>
      </c>
      <c r="V816" s="2" t="s">
        <v>246</v>
      </c>
      <c r="W816" s="2" t="s">
        <v>10203</v>
      </c>
      <c r="X816" s="2" t="s">
        <v>76</v>
      </c>
      <c r="Y816" s="2" t="s">
        <v>76</v>
      </c>
      <c r="Z816" s="2" t="s">
        <v>77</v>
      </c>
      <c r="AA816" s="2" t="s">
        <v>77</v>
      </c>
      <c r="AB816" s="2" t="s">
        <v>78</v>
      </c>
      <c r="AC816" s="2" t="s">
        <v>2274</v>
      </c>
      <c r="AD816" s="2" t="s">
        <v>2275</v>
      </c>
      <c r="AE816" s="2" t="s">
        <v>50</v>
      </c>
      <c r="AF816" s="2" t="s">
        <v>364</v>
      </c>
      <c r="AG816" s="2" t="s">
        <v>50</v>
      </c>
      <c r="AH816" s="2" t="s">
        <v>10204</v>
      </c>
      <c r="AI816" s="2" t="s">
        <v>50</v>
      </c>
      <c r="AJ816" s="2" t="s">
        <v>10205</v>
      </c>
      <c r="AK816" s="2" t="s">
        <v>10206</v>
      </c>
      <c r="AL816" s="2" t="s">
        <v>253</v>
      </c>
      <c r="AM816" s="2" t="s">
        <v>87</v>
      </c>
      <c r="AN816" s="2" t="s">
        <v>1037</v>
      </c>
      <c r="AO816" s="2" t="s">
        <v>50</v>
      </c>
      <c r="AP816" s="2" t="s">
        <v>50</v>
      </c>
      <c r="AQ816" s="2" t="s">
        <v>50</v>
      </c>
      <c r="AR816" s="2" t="s">
        <v>50</v>
      </c>
      <c r="AS816" s="2" t="s">
        <v>50</v>
      </c>
      <c r="AT816" s="2" t="s">
        <v>51</v>
      </c>
      <c r="AU816" s="2" t="s">
        <v>50</v>
      </c>
      <c r="AV816" s="2" t="s">
        <v>50</v>
      </c>
      <c r="AW816" s="2" t="s">
        <v>50</v>
      </c>
    </row>
    <row r="817" spans="1:49" x14ac:dyDescent="0.15">
      <c r="A817" s="2" t="s">
        <v>10207</v>
      </c>
      <c r="B817" s="2" t="s">
        <v>60</v>
      </c>
      <c r="C817" s="2" t="s">
        <v>10208</v>
      </c>
      <c r="D817" s="2" t="s">
        <v>236</v>
      </c>
      <c r="E817" s="2" t="s">
        <v>10209</v>
      </c>
      <c r="F817" s="2" t="s">
        <v>10210</v>
      </c>
      <c r="G817" s="2" t="s">
        <v>50</v>
      </c>
      <c r="H817" s="2" t="s">
        <v>10211</v>
      </c>
      <c r="I817" s="2" t="s">
        <v>159</v>
      </c>
      <c r="J817" s="2" t="s">
        <v>67</v>
      </c>
      <c r="K817" s="2" t="s">
        <v>67</v>
      </c>
      <c r="L817" s="2" t="s">
        <v>68</v>
      </c>
      <c r="M817" s="2" t="s">
        <v>10212</v>
      </c>
      <c r="N817" s="2" t="s">
        <v>10213</v>
      </c>
      <c r="O817" s="2" t="s">
        <v>10214</v>
      </c>
      <c r="P817" s="2" t="s">
        <v>10215</v>
      </c>
      <c r="Q817" s="2" t="s">
        <v>168</v>
      </c>
      <c r="R817" s="2" t="s">
        <v>10211</v>
      </c>
      <c r="S817" s="2" t="s">
        <v>10216</v>
      </c>
      <c r="T817" s="2" t="s">
        <v>10217</v>
      </c>
      <c r="U817" s="2" t="s">
        <v>102</v>
      </c>
      <c r="V817" s="2" t="s">
        <v>74</v>
      </c>
      <c r="W817" s="2" t="s">
        <v>10218</v>
      </c>
      <c r="X817" s="2" t="s">
        <v>129</v>
      </c>
      <c r="Y817" s="2" t="s">
        <v>130</v>
      </c>
      <c r="Z817" s="2" t="s">
        <v>2011</v>
      </c>
      <c r="AA817" s="2" t="s">
        <v>3392</v>
      </c>
      <c r="AB817" s="2" t="s">
        <v>283</v>
      </c>
      <c r="AC817" s="2" t="s">
        <v>1646</v>
      </c>
      <c r="AD817" s="2" t="s">
        <v>131</v>
      </c>
      <c r="AE817" s="2" t="s">
        <v>50</v>
      </c>
      <c r="AF817" s="2" t="s">
        <v>113</v>
      </c>
      <c r="AG817" s="2" t="s">
        <v>10219</v>
      </c>
      <c r="AH817" s="2" t="s">
        <v>10220</v>
      </c>
      <c r="AI817" s="2" t="s">
        <v>50</v>
      </c>
      <c r="AJ817" s="2" t="s">
        <v>50</v>
      </c>
      <c r="AK817" s="2" t="s">
        <v>10221</v>
      </c>
      <c r="AL817" s="2" t="s">
        <v>86</v>
      </c>
      <c r="AM817" s="2" t="s">
        <v>140</v>
      </c>
      <c r="AN817" s="2" t="s">
        <v>88</v>
      </c>
      <c r="AO817" s="2" t="s">
        <v>50</v>
      </c>
      <c r="AP817" s="2" t="s">
        <v>50</v>
      </c>
      <c r="AQ817" s="2" t="s">
        <v>50</v>
      </c>
      <c r="AR817" s="2" t="s">
        <v>50</v>
      </c>
      <c r="AS817" s="2" t="s">
        <v>50</v>
      </c>
      <c r="AT817" s="2" t="s">
        <v>51</v>
      </c>
      <c r="AU817" s="2" t="s">
        <v>50</v>
      </c>
      <c r="AV817" s="2" t="s">
        <v>50</v>
      </c>
      <c r="AW817" s="2" t="s">
        <v>50</v>
      </c>
    </row>
    <row r="818" spans="1:49" x14ac:dyDescent="0.15">
      <c r="A818" s="2" t="s">
        <v>10222</v>
      </c>
      <c r="B818" s="2" t="s">
        <v>60</v>
      </c>
      <c r="C818" s="2" t="s">
        <v>10223</v>
      </c>
      <c r="D818" s="2" t="s">
        <v>321</v>
      </c>
      <c r="E818" s="2" t="s">
        <v>10224</v>
      </c>
      <c r="F818" s="2" t="s">
        <v>10225</v>
      </c>
      <c r="G818" s="2" t="s">
        <v>10226</v>
      </c>
      <c r="H818" s="2" t="s">
        <v>10227</v>
      </c>
      <c r="I818" s="2" t="s">
        <v>10228</v>
      </c>
      <c r="J818" s="2" t="s">
        <v>67</v>
      </c>
      <c r="K818" s="2" t="s">
        <v>67</v>
      </c>
      <c r="L818" s="2" t="s">
        <v>68</v>
      </c>
      <c r="M818" s="2" t="s">
        <v>10229</v>
      </c>
      <c r="N818" s="2" t="s">
        <v>10230</v>
      </c>
      <c r="O818" s="2" t="s">
        <v>10231</v>
      </c>
      <c r="P818" s="2" t="s">
        <v>10232</v>
      </c>
      <c r="Q818" s="2" t="s">
        <v>168</v>
      </c>
      <c r="R818" s="2" t="s">
        <v>10227</v>
      </c>
      <c r="S818" s="2" t="s">
        <v>10233</v>
      </c>
      <c r="T818" s="2" t="s">
        <v>10234</v>
      </c>
      <c r="U818" s="2" t="s">
        <v>102</v>
      </c>
      <c r="V818" s="2" t="s">
        <v>74</v>
      </c>
      <c r="W818" s="2" t="s">
        <v>10235</v>
      </c>
      <c r="X818" s="2" t="s">
        <v>129</v>
      </c>
      <c r="Y818" s="2" t="s">
        <v>130</v>
      </c>
      <c r="Z818" s="2" t="s">
        <v>2011</v>
      </c>
      <c r="AA818" s="2" t="s">
        <v>3392</v>
      </c>
      <c r="AB818" s="2" t="s">
        <v>283</v>
      </c>
      <c r="AC818" s="2" t="s">
        <v>315</v>
      </c>
      <c r="AD818" s="2" t="s">
        <v>316</v>
      </c>
      <c r="AE818" s="2" t="s">
        <v>429</v>
      </c>
      <c r="AF818" s="2" t="s">
        <v>113</v>
      </c>
      <c r="AG818" s="2" t="s">
        <v>50</v>
      </c>
      <c r="AH818" s="2" t="s">
        <v>10236</v>
      </c>
      <c r="AI818" s="2" t="s">
        <v>50</v>
      </c>
      <c r="AJ818" s="2" t="s">
        <v>10237</v>
      </c>
      <c r="AK818" s="2" t="s">
        <v>10238</v>
      </c>
      <c r="AL818" s="2" t="s">
        <v>86</v>
      </c>
      <c r="AM818" s="2" t="s">
        <v>140</v>
      </c>
      <c r="AN818" s="2" t="s">
        <v>88</v>
      </c>
      <c r="AO818" s="2" t="s">
        <v>50</v>
      </c>
      <c r="AP818" s="2" t="s">
        <v>50</v>
      </c>
      <c r="AQ818" s="2" t="s">
        <v>50</v>
      </c>
      <c r="AR818" s="2" t="s">
        <v>50</v>
      </c>
      <c r="AS818" s="2" t="s">
        <v>50</v>
      </c>
      <c r="AT818" s="2" t="s">
        <v>51</v>
      </c>
      <c r="AU818" s="2" t="s">
        <v>50</v>
      </c>
      <c r="AV818" s="2" t="s">
        <v>50</v>
      </c>
      <c r="AW818" s="2" t="s">
        <v>50</v>
      </c>
    </row>
    <row r="819" spans="1:49" x14ac:dyDescent="0.15">
      <c r="A819" s="2" t="s">
        <v>10239</v>
      </c>
      <c r="B819" s="2" t="s">
        <v>60</v>
      </c>
      <c r="C819" s="2" t="s">
        <v>10240</v>
      </c>
      <c r="D819" s="2" t="s">
        <v>236</v>
      </c>
      <c r="E819" s="2" t="s">
        <v>10241</v>
      </c>
      <c r="F819" s="2" t="s">
        <v>10242</v>
      </c>
      <c r="G819" s="2" t="s">
        <v>50</v>
      </c>
      <c r="H819" s="2" t="s">
        <v>10243</v>
      </c>
      <c r="I819" s="2" t="s">
        <v>159</v>
      </c>
      <c r="J819" s="2" t="s">
        <v>67</v>
      </c>
      <c r="K819" s="2" t="s">
        <v>67</v>
      </c>
      <c r="L819" s="2" t="s">
        <v>68</v>
      </c>
      <c r="M819" s="2" t="s">
        <v>50</v>
      </c>
      <c r="N819" s="2" t="s">
        <v>50</v>
      </c>
      <c r="O819" s="2" t="s">
        <v>50</v>
      </c>
      <c r="P819" s="2" t="s">
        <v>50</v>
      </c>
      <c r="Q819" s="2" t="s">
        <v>125</v>
      </c>
      <c r="R819" s="2" t="s">
        <v>10243</v>
      </c>
      <c r="S819" s="2" t="s">
        <v>10244</v>
      </c>
      <c r="T819" s="2" t="s">
        <v>10245</v>
      </c>
      <c r="U819" s="2" t="s">
        <v>50</v>
      </c>
      <c r="V819" s="2" t="s">
        <v>50</v>
      </c>
      <c r="W819" s="2" t="s">
        <v>10246</v>
      </c>
      <c r="X819" s="2" t="s">
        <v>153</v>
      </c>
      <c r="Y819" s="2" t="s">
        <v>154</v>
      </c>
      <c r="Z819" s="2" t="s">
        <v>155</v>
      </c>
      <c r="AA819" s="2" t="s">
        <v>156</v>
      </c>
      <c r="AB819" s="2" t="s">
        <v>109</v>
      </c>
      <c r="AC819" s="2" t="s">
        <v>110</v>
      </c>
      <c r="AD819" s="2" t="s">
        <v>157</v>
      </c>
      <c r="AE819" s="2" t="s">
        <v>620</v>
      </c>
      <c r="AF819" s="2" t="s">
        <v>113</v>
      </c>
      <c r="AG819" s="2" t="s">
        <v>50</v>
      </c>
      <c r="AH819" s="2" t="s">
        <v>10247</v>
      </c>
      <c r="AI819" s="2" t="s">
        <v>50</v>
      </c>
      <c r="AJ819" s="2" t="s">
        <v>50</v>
      </c>
      <c r="AK819" s="2" t="s">
        <v>10248</v>
      </c>
      <c r="AL819" s="2" t="s">
        <v>86</v>
      </c>
      <c r="AM819" s="2" t="s">
        <v>140</v>
      </c>
      <c r="AN819" s="2" t="s">
        <v>50</v>
      </c>
      <c r="AO819" s="2" t="s">
        <v>50</v>
      </c>
      <c r="AP819" s="2" t="s">
        <v>50</v>
      </c>
      <c r="AQ819" s="2" t="s">
        <v>50</v>
      </c>
      <c r="AR819" s="2" t="s">
        <v>50</v>
      </c>
      <c r="AS819" s="2" t="s">
        <v>50</v>
      </c>
      <c r="AT819" s="2" t="s">
        <v>51</v>
      </c>
      <c r="AU819" s="2" t="s">
        <v>50</v>
      </c>
      <c r="AV819" s="2" t="s">
        <v>50</v>
      </c>
      <c r="AW819" s="2" t="s">
        <v>50</v>
      </c>
    </row>
    <row r="820" spans="1:49" x14ac:dyDescent="0.15">
      <c r="A820" s="2" t="s">
        <v>10249</v>
      </c>
      <c r="B820" s="2" t="s">
        <v>60</v>
      </c>
      <c r="C820" s="2" t="s">
        <v>10250</v>
      </c>
      <c r="D820" s="2" t="s">
        <v>91</v>
      </c>
      <c r="E820" s="2" t="s">
        <v>10251</v>
      </c>
      <c r="F820" s="2" t="s">
        <v>10252</v>
      </c>
      <c r="G820" s="2" t="s">
        <v>50</v>
      </c>
      <c r="H820" s="2" t="s">
        <v>10253</v>
      </c>
      <c r="I820" s="2" t="s">
        <v>159</v>
      </c>
      <c r="J820" s="2" t="s">
        <v>67</v>
      </c>
      <c r="K820" s="2" t="s">
        <v>67</v>
      </c>
      <c r="L820" s="2" t="s">
        <v>68</v>
      </c>
      <c r="M820" s="2" t="s">
        <v>10254</v>
      </c>
      <c r="N820" s="2" t="s">
        <v>50</v>
      </c>
      <c r="O820" s="2" t="s">
        <v>50</v>
      </c>
      <c r="P820" s="2" t="s">
        <v>50</v>
      </c>
      <c r="Q820" s="2" t="s">
        <v>70</v>
      </c>
      <c r="R820" s="2" t="s">
        <v>10253</v>
      </c>
      <c r="S820" s="2" t="s">
        <v>10255</v>
      </c>
      <c r="T820" s="2" t="s">
        <v>10256</v>
      </c>
      <c r="U820" s="2" t="s">
        <v>102</v>
      </c>
      <c r="V820" s="2" t="s">
        <v>74</v>
      </c>
      <c r="W820" s="2" t="s">
        <v>10257</v>
      </c>
      <c r="X820" s="2" t="s">
        <v>129</v>
      </c>
      <c r="Y820" s="2" t="s">
        <v>130</v>
      </c>
      <c r="Z820" s="2" t="s">
        <v>313</v>
      </c>
      <c r="AA820" s="2" t="s">
        <v>463</v>
      </c>
      <c r="AB820" s="2" t="s">
        <v>283</v>
      </c>
      <c r="AC820" s="2" t="s">
        <v>315</v>
      </c>
      <c r="AD820" s="2" t="s">
        <v>463</v>
      </c>
      <c r="AE820" s="2" t="s">
        <v>50</v>
      </c>
      <c r="AF820" s="2" t="s">
        <v>113</v>
      </c>
      <c r="AG820" s="2" t="s">
        <v>50</v>
      </c>
      <c r="AH820" s="2" t="s">
        <v>10258</v>
      </c>
      <c r="AI820" s="2" t="s">
        <v>50</v>
      </c>
      <c r="AJ820" s="2" t="s">
        <v>1081</v>
      </c>
      <c r="AK820" s="2" t="s">
        <v>10259</v>
      </c>
      <c r="AL820" s="2" t="s">
        <v>86</v>
      </c>
      <c r="AM820" s="2" t="s">
        <v>140</v>
      </c>
      <c r="AN820" s="2" t="s">
        <v>88</v>
      </c>
      <c r="AO820" s="2" t="s">
        <v>50</v>
      </c>
      <c r="AP820" s="2" t="s">
        <v>50</v>
      </c>
      <c r="AQ820" s="2" t="s">
        <v>50</v>
      </c>
      <c r="AR820" s="2" t="s">
        <v>50</v>
      </c>
      <c r="AS820" s="2" t="s">
        <v>50</v>
      </c>
      <c r="AT820" s="2" t="s">
        <v>51</v>
      </c>
      <c r="AU820" s="2" t="s">
        <v>50</v>
      </c>
      <c r="AV820" s="2" t="s">
        <v>50</v>
      </c>
      <c r="AW820" s="2" t="s">
        <v>50</v>
      </c>
    </row>
    <row r="821" spans="1:49" x14ac:dyDescent="0.15">
      <c r="A821" s="2" t="s">
        <v>10260</v>
      </c>
      <c r="B821" s="2" t="s">
        <v>60</v>
      </c>
      <c r="C821" s="2" t="s">
        <v>10261</v>
      </c>
      <c r="D821" s="2" t="s">
        <v>236</v>
      </c>
      <c r="E821" s="2" t="s">
        <v>10262</v>
      </c>
      <c r="F821" s="2" t="s">
        <v>10263</v>
      </c>
      <c r="G821" s="2" t="s">
        <v>50</v>
      </c>
      <c r="H821" s="2" t="s">
        <v>10264</v>
      </c>
      <c r="I821" s="2" t="s">
        <v>1440</v>
      </c>
      <c r="J821" s="2" t="s">
        <v>67</v>
      </c>
      <c r="K821" s="2" t="s">
        <v>67</v>
      </c>
      <c r="L821" s="2" t="s">
        <v>1298</v>
      </c>
      <c r="M821" s="2" t="s">
        <v>10265</v>
      </c>
      <c r="N821" s="2" t="s">
        <v>10266</v>
      </c>
      <c r="O821" s="2" t="s">
        <v>50</v>
      </c>
      <c r="P821" s="2" t="s">
        <v>50</v>
      </c>
      <c r="Q821" s="2" t="s">
        <v>168</v>
      </c>
      <c r="R821" s="2" t="s">
        <v>10264</v>
      </c>
      <c r="S821" s="2" t="s">
        <v>10267</v>
      </c>
      <c r="T821" s="2" t="s">
        <v>10268</v>
      </c>
      <c r="U821" s="2" t="s">
        <v>73</v>
      </c>
      <c r="V821" s="2" t="s">
        <v>74</v>
      </c>
      <c r="W821" s="2" t="s">
        <v>10269</v>
      </c>
      <c r="X821" s="2" t="s">
        <v>105</v>
      </c>
      <c r="Y821" s="2" t="s">
        <v>106</v>
      </c>
      <c r="Z821" s="2" t="s">
        <v>107</v>
      </c>
      <c r="AA821" s="2" t="s">
        <v>108</v>
      </c>
      <c r="AB821" s="2" t="s">
        <v>109</v>
      </c>
      <c r="AC821" s="2" t="s">
        <v>110</v>
      </c>
      <c r="AD821" s="2" t="s">
        <v>174</v>
      </c>
      <c r="AE821" s="2" t="s">
        <v>175</v>
      </c>
      <c r="AF821" s="2" t="s">
        <v>113</v>
      </c>
      <c r="AG821" s="2" t="s">
        <v>50</v>
      </c>
      <c r="AH821" s="2" t="s">
        <v>10270</v>
      </c>
      <c r="AI821" s="2" t="s">
        <v>50</v>
      </c>
      <c r="AJ821" s="2" t="s">
        <v>10271</v>
      </c>
      <c r="AK821" s="2" t="s">
        <v>10272</v>
      </c>
      <c r="AL821" s="2" t="s">
        <v>1447</v>
      </c>
      <c r="AM821" s="2" t="s">
        <v>87</v>
      </c>
      <c r="AN821" s="2" t="s">
        <v>88</v>
      </c>
      <c r="AO821" s="2" t="s">
        <v>50</v>
      </c>
      <c r="AP821" s="2" t="s">
        <v>50</v>
      </c>
      <c r="AQ821" s="2" t="s">
        <v>50</v>
      </c>
      <c r="AR821" s="2" t="s">
        <v>50</v>
      </c>
      <c r="AS821" s="2" t="s">
        <v>50</v>
      </c>
      <c r="AT821" s="2" t="s">
        <v>51</v>
      </c>
      <c r="AU821" s="2" t="s">
        <v>50</v>
      </c>
      <c r="AV821" s="2" t="s">
        <v>50</v>
      </c>
      <c r="AW821" s="2" t="s">
        <v>50</v>
      </c>
    </row>
    <row r="822" spans="1:49" x14ac:dyDescent="0.15">
      <c r="A822" s="2" t="s">
        <v>10273</v>
      </c>
      <c r="B822" s="2" t="s">
        <v>60</v>
      </c>
      <c r="C822" s="2" t="s">
        <v>10274</v>
      </c>
      <c r="D822" s="2" t="s">
        <v>7764</v>
      </c>
      <c r="E822" s="2" t="s">
        <v>10275</v>
      </c>
      <c r="F822" s="2" t="s">
        <v>10276</v>
      </c>
      <c r="G822" s="2" t="s">
        <v>50</v>
      </c>
      <c r="H822" s="2" t="s">
        <v>10277</v>
      </c>
      <c r="I822" s="2" t="s">
        <v>10278</v>
      </c>
      <c r="J822" s="2" t="s">
        <v>67</v>
      </c>
      <c r="K822" s="2" t="s">
        <v>67</v>
      </c>
      <c r="L822" s="2" t="s">
        <v>68</v>
      </c>
      <c r="M822" s="2" t="s">
        <v>10279</v>
      </c>
      <c r="N822" s="2" t="s">
        <v>50</v>
      </c>
      <c r="O822" s="2" t="s">
        <v>10280</v>
      </c>
      <c r="P822" s="2" t="s">
        <v>50</v>
      </c>
      <c r="Q822" s="2" t="s">
        <v>125</v>
      </c>
      <c r="R822" s="2" t="s">
        <v>10277</v>
      </c>
      <c r="S822" s="2" t="s">
        <v>10281</v>
      </c>
      <c r="T822" s="2" t="s">
        <v>10282</v>
      </c>
      <c r="U822" s="2" t="s">
        <v>73</v>
      </c>
      <c r="V822" s="2" t="s">
        <v>74</v>
      </c>
      <c r="W822" s="2" t="s">
        <v>10283</v>
      </c>
      <c r="X822" s="2" t="s">
        <v>105</v>
      </c>
      <c r="Y822" s="2" t="s">
        <v>106</v>
      </c>
      <c r="Z822" s="2" t="s">
        <v>732</v>
      </c>
      <c r="AA822" s="2" t="s">
        <v>733</v>
      </c>
      <c r="AB822" s="2" t="s">
        <v>109</v>
      </c>
      <c r="AC822" s="2" t="s">
        <v>110</v>
      </c>
      <c r="AD822" s="2" t="s">
        <v>111</v>
      </c>
      <c r="AE822" s="2" t="s">
        <v>112</v>
      </c>
      <c r="AF822" s="2" t="s">
        <v>113</v>
      </c>
      <c r="AG822" s="2" t="s">
        <v>10284</v>
      </c>
      <c r="AH822" s="2" t="s">
        <v>10285</v>
      </c>
      <c r="AI822" s="2" t="s">
        <v>50</v>
      </c>
      <c r="AJ822" s="2" t="s">
        <v>50</v>
      </c>
      <c r="AK822" s="2" t="s">
        <v>10286</v>
      </c>
      <c r="AL822" s="2" t="s">
        <v>86</v>
      </c>
      <c r="AM822" s="2" t="s">
        <v>87</v>
      </c>
      <c r="AN822" s="2" t="s">
        <v>88</v>
      </c>
      <c r="AO822" s="2" t="s">
        <v>50</v>
      </c>
      <c r="AP822" s="2" t="s">
        <v>50</v>
      </c>
      <c r="AQ822" s="2" t="s">
        <v>50</v>
      </c>
      <c r="AR822" s="2" t="s">
        <v>50</v>
      </c>
      <c r="AS822" s="2" t="s">
        <v>50</v>
      </c>
      <c r="AT822" s="2" t="s">
        <v>51</v>
      </c>
      <c r="AU822" s="2" t="s">
        <v>50</v>
      </c>
      <c r="AV822" s="2" t="s">
        <v>50</v>
      </c>
      <c r="AW822" s="2" t="s">
        <v>50</v>
      </c>
    </row>
    <row r="823" spans="1:49" x14ac:dyDescent="0.15">
      <c r="A823" s="2" t="s">
        <v>10287</v>
      </c>
      <c r="B823" s="2" t="s">
        <v>60</v>
      </c>
      <c r="C823" s="2" t="s">
        <v>5373</v>
      </c>
      <c r="D823" s="2" t="s">
        <v>91</v>
      </c>
      <c r="E823" s="2" t="s">
        <v>10288</v>
      </c>
      <c r="F823" s="2" t="s">
        <v>10252</v>
      </c>
      <c r="G823" s="2" t="s">
        <v>91</v>
      </c>
      <c r="H823" s="2" t="s">
        <v>10289</v>
      </c>
      <c r="I823" s="2" t="s">
        <v>159</v>
      </c>
      <c r="J823" s="2" t="s">
        <v>67</v>
      </c>
      <c r="K823" s="2" t="s">
        <v>67</v>
      </c>
      <c r="L823" s="2" t="s">
        <v>68</v>
      </c>
      <c r="M823" s="2" t="s">
        <v>10254</v>
      </c>
      <c r="N823" s="2" t="s">
        <v>50</v>
      </c>
      <c r="O823" s="2" t="s">
        <v>50</v>
      </c>
      <c r="P823" s="2" t="s">
        <v>50</v>
      </c>
      <c r="Q823" s="2" t="s">
        <v>70</v>
      </c>
      <c r="R823" s="2" t="s">
        <v>10289</v>
      </c>
      <c r="S823" s="2" t="s">
        <v>10290</v>
      </c>
      <c r="T823" s="2" t="s">
        <v>10291</v>
      </c>
      <c r="U823" s="2" t="s">
        <v>102</v>
      </c>
      <c r="V823" s="2" t="s">
        <v>74</v>
      </c>
      <c r="W823" s="2" t="s">
        <v>6383</v>
      </c>
      <c r="X823" s="2" t="s">
        <v>129</v>
      </c>
      <c r="Y823" s="2" t="s">
        <v>130</v>
      </c>
      <c r="Z823" s="2" t="s">
        <v>313</v>
      </c>
      <c r="AA823" s="2" t="s">
        <v>428</v>
      </c>
      <c r="AB823" s="2" t="s">
        <v>283</v>
      </c>
      <c r="AC823" s="2" t="s">
        <v>315</v>
      </c>
      <c r="AD823" s="2" t="s">
        <v>316</v>
      </c>
      <c r="AE823" s="2" t="s">
        <v>429</v>
      </c>
      <c r="AF823" s="2" t="s">
        <v>113</v>
      </c>
      <c r="AG823" s="2" t="s">
        <v>10292</v>
      </c>
      <c r="AH823" s="2" t="s">
        <v>10293</v>
      </c>
      <c r="AI823" s="2" t="s">
        <v>50</v>
      </c>
      <c r="AJ823" s="2" t="s">
        <v>1081</v>
      </c>
      <c r="AK823" s="2" t="s">
        <v>10294</v>
      </c>
      <c r="AL823" s="2" t="s">
        <v>86</v>
      </c>
      <c r="AM823" s="2" t="s">
        <v>87</v>
      </c>
      <c r="AN823" s="2" t="s">
        <v>88</v>
      </c>
      <c r="AO823" s="2" t="s">
        <v>50</v>
      </c>
      <c r="AP823" s="2" t="s">
        <v>50</v>
      </c>
      <c r="AQ823" s="2" t="s">
        <v>50</v>
      </c>
      <c r="AR823" s="2" t="s">
        <v>50</v>
      </c>
      <c r="AS823" s="2" t="s">
        <v>50</v>
      </c>
      <c r="AT823" s="2" t="s">
        <v>51</v>
      </c>
      <c r="AU823" s="2" t="s">
        <v>50</v>
      </c>
      <c r="AV823" s="2" t="s">
        <v>50</v>
      </c>
      <c r="AW823" s="2" t="s">
        <v>50</v>
      </c>
    </row>
    <row r="824" spans="1:49" x14ac:dyDescent="0.15">
      <c r="A824" s="2" t="s">
        <v>10295</v>
      </c>
      <c r="B824" s="2" t="s">
        <v>60</v>
      </c>
      <c r="C824" s="2" t="s">
        <v>10296</v>
      </c>
      <c r="D824" s="2" t="s">
        <v>540</v>
      </c>
      <c r="E824" s="2" t="s">
        <v>10297</v>
      </c>
      <c r="F824" s="2" t="s">
        <v>10298</v>
      </c>
      <c r="G824" s="2" t="s">
        <v>50</v>
      </c>
      <c r="H824" s="2" t="s">
        <v>10299</v>
      </c>
      <c r="I824" s="2" t="s">
        <v>159</v>
      </c>
      <c r="J824" s="2" t="s">
        <v>67</v>
      </c>
      <c r="K824" s="2" t="s">
        <v>67</v>
      </c>
      <c r="L824" s="2" t="s">
        <v>68</v>
      </c>
      <c r="M824" s="2" t="s">
        <v>10300</v>
      </c>
      <c r="N824" s="2" t="s">
        <v>50</v>
      </c>
      <c r="O824" s="2" t="s">
        <v>50</v>
      </c>
      <c r="P824" s="2" t="s">
        <v>50</v>
      </c>
      <c r="Q824" s="2" t="s">
        <v>70</v>
      </c>
      <c r="R824" s="2" t="s">
        <v>10299</v>
      </c>
      <c r="S824" s="2" t="s">
        <v>10301</v>
      </c>
      <c r="T824" s="2" t="s">
        <v>10302</v>
      </c>
      <c r="U824" s="2" t="s">
        <v>102</v>
      </c>
      <c r="V824" s="2" t="s">
        <v>74</v>
      </c>
      <c r="W824" s="2" t="s">
        <v>10303</v>
      </c>
      <c r="X824" s="2" t="s">
        <v>76</v>
      </c>
      <c r="Y824" s="2" t="s">
        <v>76</v>
      </c>
      <c r="Z824" s="2" t="s">
        <v>1715</v>
      </c>
      <c r="AA824" s="2" t="s">
        <v>1715</v>
      </c>
      <c r="AB824" s="2" t="s">
        <v>133</v>
      </c>
      <c r="AC824" s="2" t="s">
        <v>10304</v>
      </c>
      <c r="AD824" s="2" t="s">
        <v>10305</v>
      </c>
      <c r="AE824" s="2" t="s">
        <v>50</v>
      </c>
      <c r="AF824" s="2" t="s">
        <v>113</v>
      </c>
      <c r="AG824" s="2" t="s">
        <v>50</v>
      </c>
      <c r="AH824" s="2" t="s">
        <v>10306</v>
      </c>
      <c r="AI824" s="2" t="s">
        <v>50</v>
      </c>
      <c r="AJ824" s="2" t="s">
        <v>50</v>
      </c>
      <c r="AK824" s="2" t="s">
        <v>10307</v>
      </c>
      <c r="AL824" s="2" t="s">
        <v>86</v>
      </c>
      <c r="AM824" s="2" t="s">
        <v>140</v>
      </c>
      <c r="AN824" s="2" t="s">
        <v>88</v>
      </c>
      <c r="AO824" s="2" t="s">
        <v>50</v>
      </c>
      <c r="AP824" s="2" t="s">
        <v>50</v>
      </c>
      <c r="AQ824" s="2" t="s">
        <v>50</v>
      </c>
      <c r="AR824" s="2" t="s">
        <v>50</v>
      </c>
      <c r="AS824" s="2" t="s">
        <v>50</v>
      </c>
      <c r="AT824" s="2" t="s">
        <v>51</v>
      </c>
      <c r="AU824" s="2" t="s">
        <v>50</v>
      </c>
      <c r="AV824" s="2" t="s">
        <v>50</v>
      </c>
      <c r="AW824" s="2" t="s">
        <v>50</v>
      </c>
    </row>
    <row r="825" spans="1:49" x14ac:dyDescent="0.15">
      <c r="A825" s="2" t="s">
        <v>10308</v>
      </c>
      <c r="B825" s="2" t="s">
        <v>60</v>
      </c>
      <c r="C825" s="2" t="s">
        <v>5144</v>
      </c>
      <c r="D825" s="2" t="s">
        <v>665</v>
      </c>
      <c r="E825" s="2" t="s">
        <v>10309</v>
      </c>
      <c r="F825" s="2" t="s">
        <v>10310</v>
      </c>
      <c r="G825" s="2" t="s">
        <v>10311</v>
      </c>
      <c r="H825" s="2" t="s">
        <v>10312</v>
      </c>
      <c r="I825" s="2" t="s">
        <v>10313</v>
      </c>
      <c r="J825" s="2" t="s">
        <v>67</v>
      </c>
      <c r="K825" s="2" t="s">
        <v>67</v>
      </c>
      <c r="L825" s="2" t="s">
        <v>68</v>
      </c>
      <c r="M825" s="2" t="s">
        <v>10314</v>
      </c>
      <c r="N825" s="2" t="s">
        <v>10315</v>
      </c>
      <c r="O825" s="2" t="s">
        <v>10316</v>
      </c>
      <c r="P825" s="2" t="s">
        <v>10317</v>
      </c>
      <c r="Q825" s="2" t="s">
        <v>168</v>
      </c>
      <c r="R825" s="2" t="s">
        <v>10312</v>
      </c>
      <c r="S825" s="2" t="s">
        <v>50</v>
      </c>
      <c r="T825" s="2" t="s">
        <v>10318</v>
      </c>
      <c r="U825" s="2" t="s">
        <v>102</v>
      </c>
      <c r="V825" s="2" t="s">
        <v>74</v>
      </c>
      <c r="W825" s="2" t="s">
        <v>10319</v>
      </c>
      <c r="X825" s="2" t="s">
        <v>153</v>
      </c>
      <c r="Y825" s="2" t="s">
        <v>209</v>
      </c>
      <c r="Z825" s="2" t="s">
        <v>210</v>
      </c>
      <c r="AA825" s="2" t="s">
        <v>211</v>
      </c>
      <c r="AB825" s="2" t="s">
        <v>283</v>
      </c>
      <c r="AC825" s="2" t="s">
        <v>153</v>
      </c>
      <c r="AD825" s="2" t="s">
        <v>284</v>
      </c>
      <c r="AE825" s="2" t="s">
        <v>155</v>
      </c>
      <c r="AF825" s="2" t="s">
        <v>82</v>
      </c>
      <c r="AG825" s="2" t="s">
        <v>10320</v>
      </c>
      <c r="AH825" s="2" t="s">
        <v>10321</v>
      </c>
      <c r="AI825" s="2" t="s">
        <v>50</v>
      </c>
      <c r="AJ825" s="2" t="s">
        <v>10322</v>
      </c>
      <c r="AK825" s="2" t="s">
        <v>10323</v>
      </c>
      <c r="AL825" s="2" t="s">
        <v>86</v>
      </c>
      <c r="AM825" s="2" t="s">
        <v>87</v>
      </c>
      <c r="AN825" s="2" t="s">
        <v>88</v>
      </c>
      <c r="AO825" s="2">
        <v>76.09</v>
      </c>
      <c r="AP825" s="2" t="s">
        <v>48</v>
      </c>
      <c r="AQ825" s="2" t="s">
        <v>49</v>
      </c>
      <c r="AR825" s="2" t="s">
        <v>50</v>
      </c>
      <c r="AS825" s="2" t="s">
        <v>51</v>
      </c>
      <c r="AT825" s="2" t="s">
        <v>51</v>
      </c>
      <c r="AU825" s="2" t="s">
        <v>51</v>
      </c>
      <c r="AV825" s="2" t="s">
        <v>50</v>
      </c>
      <c r="AW825" s="2" t="s">
        <v>50</v>
      </c>
    </row>
    <row r="826" spans="1:49" x14ac:dyDescent="0.15">
      <c r="A826" s="2" t="s">
        <v>10324</v>
      </c>
      <c r="B826" s="2" t="s">
        <v>60</v>
      </c>
      <c r="C826" s="2" t="s">
        <v>10325</v>
      </c>
      <c r="D826" s="2" t="s">
        <v>236</v>
      </c>
      <c r="E826" s="2" t="s">
        <v>10326</v>
      </c>
      <c r="F826" s="2" t="s">
        <v>10327</v>
      </c>
      <c r="G826" s="2" t="s">
        <v>50</v>
      </c>
      <c r="H826" s="2" t="s">
        <v>10328</v>
      </c>
      <c r="I826" s="2" t="s">
        <v>159</v>
      </c>
      <c r="J826" s="2" t="s">
        <v>67</v>
      </c>
      <c r="K826" s="2" t="s">
        <v>67</v>
      </c>
      <c r="L826" s="2" t="s">
        <v>68</v>
      </c>
      <c r="M826" s="2" t="s">
        <v>10329</v>
      </c>
      <c r="N826" s="2" t="s">
        <v>50</v>
      </c>
      <c r="O826" s="2" t="s">
        <v>10330</v>
      </c>
      <c r="P826" s="2" t="s">
        <v>50</v>
      </c>
      <c r="Q826" s="2" t="s">
        <v>168</v>
      </c>
      <c r="R826" s="2" t="s">
        <v>10328</v>
      </c>
      <c r="S826" s="2" t="s">
        <v>50</v>
      </c>
      <c r="T826" s="2" t="s">
        <v>10331</v>
      </c>
      <c r="U826" s="2" t="s">
        <v>102</v>
      </c>
      <c r="V826" s="2" t="s">
        <v>74</v>
      </c>
      <c r="W826" s="2" t="s">
        <v>10332</v>
      </c>
      <c r="X826" s="2" t="s">
        <v>105</v>
      </c>
      <c r="Y826" s="2" t="s">
        <v>106</v>
      </c>
      <c r="Z826" s="2" t="s">
        <v>248</v>
      </c>
      <c r="AA826" s="2" t="s">
        <v>249</v>
      </c>
      <c r="AB826" s="2" t="s">
        <v>109</v>
      </c>
      <c r="AC826" s="2" t="s">
        <v>110</v>
      </c>
      <c r="AD826" s="2" t="s">
        <v>1631</v>
      </c>
      <c r="AE826" s="2" t="s">
        <v>10333</v>
      </c>
      <c r="AF826" s="2" t="s">
        <v>113</v>
      </c>
      <c r="AG826" s="2" t="s">
        <v>50</v>
      </c>
      <c r="AH826" s="2" t="s">
        <v>10334</v>
      </c>
      <c r="AI826" s="2" t="s">
        <v>50</v>
      </c>
      <c r="AJ826" s="2" t="s">
        <v>50</v>
      </c>
      <c r="AK826" s="2" t="s">
        <v>10335</v>
      </c>
      <c r="AL826" s="2" t="s">
        <v>86</v>
      </c>
      <c r="AM826" s="2" t="s">
        <v>87</v>
      </c>
      <c r="AN826" s="2" t="s">
        <v>88</v>
      </c>
      <c r="AO826" s="2" t="s">
        <v>50</v>
      </c>
      <c r="AP826" s="2" t="s">
        <v>50</v>
      </c>
      <c r="AQ826" s="2" t="s">
        <v>50</v>
      </c>
      <c r="AR826" s="2" t="s">
        <v>50</v>
      </c>
      <c r="AS826" s="2" t="s">
        <v>50</v>
      </c>
      <c r="AT826" s="2" t="s">
        <v>51</v>
      </c>
      <c r="AU826" s="2" t="s">
        <v>50</v>
      </c>
      <c r="AV826" s="2" t="s">
        <v>50</v>
      </c>
      <c r="AW826" s="2" t="s">
        <v>50</v>
      </c>
    </row>
    <row r="827" spans="1:49" x14ac:dyDescent="0.15">
      <c r="A827" s="2" t="s">
        <v>10336</v>
      </c>
      <c r="B827" s="2" t="s">
        <v>60</v>
      </c>
      <c r="C827" s="2" t="s">
        <v>10337</v>
      </c>
      <c r="D827" s="2" t="s">
        <v>163</v>
      </c>
      <c r="E827" s="2" t="s">
        <v>10338</v>
      </c>
      <c r="F827" s="2" t="s">
        <v>10339</v>
      </c>
      <c r="G827" s="2" t="s">
        <v>50</v>
      </c>
      <c r="H827" s="2" t="s">
        <v>10340</v>
      </c>
      <c r="I827" s="2" t="s">
        <v>159</v>
      </c>
      <c r="J827" s="2" t="s">
        <v>67</v>
      </c>
      <c r="K827" s="2" t="s">
        <v>67</v>
      </c>
      <c r="L827" s="2" t="s">
        <v>68</v>
      </c>
      <c r="M827" s="2" t="s">
        <v>10341</v>
      </c>
      <c r="N827" s="2" t="s">
        <v>10342</v>
      </c>
      <c r="O827" s="2" t="s">
        <v>50</v>
      </c>
      <c r="P827" s="2" t="s">
        <v>50</v>
      </c>
      <c r="Q827" s="2" t="s">
        <v>125</v>
      </c>
      <c r="R827" s="2" t="s">
        <v>10340</v>
      </c>
      <c r="S827" s="2" t="s">
        <v>10343</v>
      </c>
      <c r="T827" s="2" t="s">
        <v>10344</v>
      </c>
      <c r="U827" s="2" t="s">
        <v>102</v>
      </c>
      <c r="V827" s="2" t="s">
        <v>74</v>
      </c>
      <c r="W827" s="2" t="s">
        <v>10345</v>
      </c>
      <c r="X827" s="2" t="s">
        <v>227</v>
      </c>
      <c r="Y827" s="2" t="s">
        <v>1226</v>
      </c>
      <c r="Z827" s="2" t="s">
        <v>1227</v>
      </c>
      <c r="AA827" s="2" t="s">
        <v>1228</v>
      </c>
      <c r="AB827" s="2" t="s">
        <v>227</v>
      </c>
      <c r="AC827" s="2" t="s">
        <v>228</v>
      </c>
      <c r="AD827" s="2" t="s">
        <v>3348</v>
      </c>
      <c r="AE827" s="2" t="s">
        <v>3349</v>
      </c>
      <c r="AF827" s="2" t="s">
        <v>113</v>
      </c>
      <c r="AG827" s="2" t="s">
        <v>50</v>
      </c>
      <c r="AH827" s="2" t="s">
        <v>10346</v>
      </c>
      <c r="AI827" s="2" t="s">
        <v>50</v>
      </c>
      <c r="AJ827" s="2" t="s">
        <v>10347</v>
      </c>
      <c r="AK827" s="2" t="s">
        <v>10348</v>
      </c>
      <c r="AL827" s="2" t="s">
        <v>253</v>
      </c>
      <c r="AM827" s="2" t="s">
        <v>87</v>
      </c>
      <c r="AN827" s="2" t="s">
        <v>88</v>
      </c>
      <c r="AO827" s="2" t="s">
        <v>50</v>
      </c>
      <c r="AP827" s="2" t="s">
        <v>50</v>
      </c>
      <c r="AQ827" s="2" t="s">
        <v>50</v>
      </c>
      <c r="AR827" s="2" t="s">
        <v>50</v>
      </c>
      <c r="AS827" s="2" t="s">
        <v>50</v>
      </c>
      <c r="AT827" s="2" t="s">
        <v>51</v>
      </c>
      <c r="AU827" s="2" t="s">
        <v>50</v>
      </c>
      <c r="AV827" s="2" t="s">
        <v>50</v>
      </c>
      <c r="AW827" s="2" t="s">
        <v>50</v>
      </c>
    </row>
    <row r="828" spans="1:49" x14ac:dyDescent="0.15">
      <c r="A828" s="2" t="s">
        <v>10349</v>
      </c>
      <c r="B828" s="2" t="s">
        <v>60</v>
      </c>
      <c r="C828" s="2" t="s">
        <v>10350</v>
      </c>
      <c r="D828" s="2" t="s">
        <v>163</v>
      </c>
      <c r="E828" s="2" t="s">
        <v>50</v>
      </c>
      <c r="F828" s="2" t="s">
        <v>10351</v>
      </c>
      <c r="G828" s="2" t="s">
        <v>50</v>
      </c>
      <c r="H828" s="2" t="s">
        <v>10352</v>
      </c>
      <c r="I828" s="2" t="s">
        <v>159</v>
      </c>
      <c r="J828" s="2" t="s">
        <v>67</v>
      </c>
      <c r="K828" s="2" t="s">
        <v>67</v>
      </c>
      <c r="L828" s="2" t="s">
        <v>68</v>
      </c>
      <c r="M828" s="2" t="s">
        <v>50</v>
      </c>
      <c r="N828" s="2" t="s">
        <v>50</v>
      </c>
      <c r="O828" s="2" t="s">
        <v>50</v>
      </c>
      <c r="P828" s="2" t="s">
        <v>50</v>
      </c>
      <c r="Q828" s="2" t="s">
        <v>602</v>
      </c>
      <c r="R828" s="2" t="s">
        <v>10352</v>
      </c>
      <c r="S828" s="2" t="s">
        <v>10353</v>
      </c>
      <c r="T828" s="2" t="s">
        <v>10354</v>
      </c>
      <c r="U828" s="2" t="s">
        <v>50</v>
      </c>
      <c r="V828" s="2" t="s">
        <v>50</v>
      </c>
      <c r="W828" s="2" t="s">
        <v>10355</v>
      </c>
      <c r="X828" s="2" t="s">
        <v>153</v>
      </c>
      <c r="Y828" s="2" t="s">
        <v>154</v>
      </c>
      <c r="Z828" s="2" t="s">
        <v>155</v>
      </c>
      <c r="AA828" s="2" t="s">
        <v>156</v>
      </c>
      <c r="AB828" s="2" t="s">
        <v>283</v>
      </c>
      <c r="AC828" s="2" t="s">
        <v>153</v>
      </c>
      <c r="AD828" s="2" t="s">
        <v>284</v>
      </c>
      <c r="AE828" s="2" t="s">
        <v>155</v>
      </c>
      <c r="AF828" s="2" t="s">
        <v>82</v>
      </c>
      <c r="AG828" s="2" t="s">
        <v>50</v>
      </c>
      <c r="AH828" s="2" t="s">
        <v>10356</v>
      </c>
      <c r="AI828" s="2" t="s">
        <v>50</v>
      </c>
      <c r="AJ828" s="2" t="s">
        <v>50</v>
      </c>
      <c r="AK828" s="2" t="s">
        <v>10357</v>
      </c>
      <c r="AL828" s="2" t="s">
        <v>86</v>
      </c>
      <c r="AM828" s="2" t="s">
        <v>140</v>
      </c>
      <c r="AN828" s="2" t="s">
        <v>50</v>
      </c>
      <c r="AO828" s="2" t="s">
        <v>50</v>
      </c>
      <c r="AP828" s="2" t="s">
        <v>50</v>
      </c>
      <c r="AQ828" s="2" t="s">
        <v>50</v>
      </c>
      <c r="AR828" s="2" t="s">
        <v>50</v>
      </c>
      <c r="AS828" s="2" t="s">
        <v>50</v>
      </c>
      <c r="AT828" s="2" t="s">
        <v>51</v>
      </c>
      <c r="AU828" s="2" t="s">
        <v>50</v>
      </c>
      <c r="AV828" s="2" t="s">
        <v>50</v>
      </c>
      <c r="AW828" s="2" t="s">
        <v>50</v>
      </c>
    </row>
    <row r="829" spans="1:49" x14ac:dyDescent="0.15">
      <c r="A829" s="2" t="s">
        <v>10358</v>
      </c>
      <c r="B829" s="2" t="s">
        <v>60</v>
      </c>
      <c r="C829" s="2" t="s">
        <v>10359</v>
      </c>
      <c r="D829" s="2" t="s">
        <v>236</v>
      </c>
      <c r="E829" s="2" t="s">
        <v>10360</v>
      </c>
      <c r="F829" s="2" t="s">
        <v>10361</v>
      </c>
      <c r="G829" s="2" t="s">
        <v>236</v>
      </c>
      <c r="H829" s="2" t="s">
        <v>10362</v>
      </c>
      <c r="I829" s="2" t="s">
        <v>10363</v>
      </c>
      <c r="J829" s="2" t="s">
        <v>67</v>
      </c>
      <c r="K829" s="2" t="s">
        <v>67</v>
      </c>
      <c r="L829" s="2" t="s">
        <v>68</v>
      </c>
      <c r="M829" s="2" t="s">
        <v>10364</v>
      </c>
      <c r="N829" s="2" t="s">
        <v>10365</v>
      </c>
      <c r="O829" s="2" t="s">
        <v>10366</v>
      </c>
      <c r="P829" s="2" t="s">
        <v>50</v>
      </c>
      <c r="Q829" s="2" t="s">
        <v>125</v>
      </c>
      <c r="R829" s="2" t="s">
        <v>10362</v>
      </c>
      <c r="S829" s="2" t="s">
        <v>10367</v>
      </c>
      <c r="T829" s="2" t="s">
        <v>10368</v>
      </c>
      <c r="U829" s="2" t="s">
        <v>102</v>
      </c>
      <c r="V829" s="2" t="s">
        <v>74</v>
      </c>
      <c r="W829" s="2" t="s">
        <v>10369</v>
      </c>
      <c r="X829" s="2" t="s">
        <v>105</v>
      </c>
      <c r="Y829" s="2" t="s">
        <v>50</v>
      </c>
      <c r="Z829" s="2" t="s">
        <v>50</v>
      </c>
      <c r="AA829" s="2" t="s">
        <v>50</v>
      </c>
      <c r="AB829" s="2" t="s">
        <v>109</v>
      </c>
      <c r="AC829" s="2" t="s">
        <v>110</v>
      </c>
      <c r="AD829" s="2" t="s">
        <v>1590</v>
      </c>
      <c r="AE829" s="2" t="s">
        <v>50</v>
      </c>
      <c r="AF829" s="2" t="s">
        <v>113</v>
      </c>
      <c r="AG829" s="2" t="s">
        <v>50</v>
      </c>
      <c r="AH829" s="2" t="s">
        <v>10370</v>
      </c>
      <c r="AI829" s="2" t="s">
        <v>50</v>
      </c>
      <c r="AJ829" s="2" t="s">
        <v>50</v>
      </c>
      <c r="AK829" s="2" t="s">
        <v>10371</v>
      </c>
      <c r="AL829" s="2" t="s">
        <v>86</v>
      </c>
      <c r="AM829" s="2" t="s">
        <v>87</v>
      </c>
      <c r="AN829" s="2" t="s">
        <v>88</v>
      </c>
      <c r="AO829" s="2" t="s">
        <v>50</v>
      </c>
      <c r="AP829" s="2" t="s">
        <v>50</v>
      </c>
      <c r="AQ829" s="2" t="s">
        <v>50</v>
      </c>
      <c r="AR829" s="2" t="s">
        <v>50</v>
      </c>
      <c r="AS829" s="2" t="s">
        <v>50</v>
      </c>
      <c r="AT829" s="2" t="s">
        <v>51</v>
      </c>
      <c r="AU829" s="2" t="s">
        <v>50</v>
      </c>
      <c r="AV829" s="2" t="s">
        <v>50</v>
      </c>
      <c r="AW829" s="2" t="s">
        <v>50</v>
      </c>
    </row>
    <row r="830" spans="1:49" x14ac:dyDescent="0.15">
      <c r="A830" s="2" t="s">
        <v>10372</v>
      </c>
      <c r="B830" s="2" t="s">
        <v>60</v>
      </c>
      <c r="C830" s="2" t="s">
        <v>10373</v>
      </c>
      <c r="D830" s="2" t="s">
        <v>321</v>
      </c>
      <c r="E830" s="2" t="s">
        <v>10374</v>
      </c>
      <c r="F830" s="2" t="s">
        <v>10375</v>
      </c>
      <c r="G830" s="2" t="s">
        <v>321</v>
      </c>
      <c r="H830" s="2" t="s">
        <v>10376</v>
      </c>
      <c r="I830" s="2" t="s">
        <v>10377</v>
      </c>
      <c r="J830" s="2" t="s">
        <v>67</v>
      </c>
      <c r="K830" s="2" t="s">
        <v>67</v>
      </c>
      <c r="L830" s="2" t="s">
        <v>68</v>
      </c>
      <c r="M830" s="2" t="s">
        <v>148</v>
      </c>
      <c r="N830" s="2" t="s">
        <v>2423</v>
      </c>
      <c r="O830" s="2" t="s">
        <v>50</v>
      </c>
      <c r="P830" s="2" t="s">
        <v>50</v>
      </c>
      <c r="Q830" s="2" t="s">
        <v>168</v>
      </c>
      <c r="R830" s="2" t="s">
        <v>10376</v>
      </c>
      <c r="S830" s="2" t="s">
        <v>50</v>
      </c>
      <c r="T830" s="2" t="s">
        <v>10378</v>
      </c>
      <c r="U830" s="2" t="s">
        <v>102</v>
      </c>
      <c r="V830" s="2" t="s">
        <v>74</v>
      </c>
      <c r="W830" s="2" t="s">
        <v>10379</v>
      </c>
      <c r="X830" s="2" t="s">
        <v>105</v>
      </c>
      <c r="Y830" s="2" t="s">
        <v>106</v>
      </c>
      <c r="Z830" s="2" t="s">
        <v>248</v>
      </c>
      <c r="AA830" s="2" t="s">
        <v>249</v>
      </c>
      <c r="AB830" s="2" t="s">
        <v>360</v>
      </c>
      <c r="AC830" s="2" t="s">
        <v>1519</v>
      </c>
      <c r="AD830" s="2" t="s">
        <v>1520</v>
      </c>
      <c r="AE830" s="2" t="s">
        <v>1521</v>
      </c>
      <c r="AF830" s="2" t="s">
        <v>113</v>
      </c>
      <c r="AG830" s="2" t="s">
        <v>50</v>
      </c>
      <c r="AH830" s="2" t="s">
        <v>10380</v>
      </c>
      <c r="AI830" s="2" t="s">
        <v>50</v>
      </c>
      <c r="AJ830" s="2" t="s">
        <v>50</v>
      </c>
      <c r="AK830" s="2" t="s">
        <v>10381</v>
      </c>
      <c r="AL830" s="2" t="s">
        <v>86</v>
      </c>
      <c r="AM830" s="2" t="s">
        <v>87</v>
      </c>
      <c r="AN830" s="2" t="s">
        <v>88</v>
      </c>
      <c r="AO830" s="2" t="s">
        <v>50</v>
      </c>
      <c r="AP830" s="2" t="s">
        <v>50</v>
      </c>
      <c r="AQ830" s="2" t="s">
        <v>50</v>
      </c>
      <c r="AR830" s="2" t="s">
        <v>50</v>
      </c>
      <c r="AS830" s="2" t="s">
        <v>50</v>
      </c>
      <c r="AT830" s="2" t="s">
        <v>51</v>
      </c>
      <c r="AU830" s="2" t="s">
        <v>50</v>
      </c>
      <c r="AV830" s="2" t="s">
        <v>50</v>
      </c>
      <c r="AW830" s="2" t="s">
        <v>50</v>
      </c>
    </row>
    <row r="831" spans="1:49" x14ac:dyDescent="0.15">
      <c r="A831" s="2" t="s">
        <v>10382</v>
      </c>
      <c r="B831" s="2" t="s">
        <v>60</v>
      </c>
      <c r="C831" s="2" t="s">
        <v>10383</v>
      </c>
      <c r="D831" s="2" t="s">
        <v>236</v>
      </c>
      <c r="E831" s="2" t="s">
        <v>10384</v>
      </c>
      <c r="F831" s="2" t="s">
        <v>10385</v>
      </c>
      <c r="G831" s="2" t="s">
        <v>50</v>
      </c>
      <c r="H831" s="2" t="s">
        <v>10386</v>
      </c>
      <c r="I831" s="2" t="s">
        <v>159</v>
      </c>
      <c r="J831" s="2" t="s">
        <v>67</v>
      </c>
      <c r="K831" s="2" t="s">
        <v>67</v>
      </c>
      <c r="L831" s="2" t="s">
        <v>68</v>
      </c>
      <c r="M831" s="2" t="s">
        <v>10387</v>
      </c>
      <c r="N831" s="2" t="s">
        <v>10388</v>
      </c>
      <c r="O831" s="2" t="s">
        <v>10389</v>
      </c>
      <c r="P831" s="2" t="s">
        <v>10390</v>
      </c>
      <c r="Q831" s="2" t="s">
        <v>125</v>
      </c>
      <c r="R831" s="2" t="s">
        <v>10386</v>
      </c>
      <c r="S831" s="2" t="s">
        <v>10391</v>
      </c>
      <c r="T831" s="2" t="s">
        <v>10392</v>
      </c>
      <c r="U831" s="2" t="s">
        <v>102</v>
      </c>
      <c r="V831" s="2" t="s">
        <v>74</v>
      </c>
      <c r="W831" s="2" t="s">
        <v>10393</v>
      </c>
      <c r="X831" s="2" t="s">
        <v>10394</v>
      </c>
      <c r="Y831" s="2" t="s">
        <v>10394</v>
      </c>
      <c r="Z831" s="2" t="s">
        <v>50</v>
      </c>
      <c r="AA831" s="2" t="s">
        <v>50</v>
      </c>
      <c r="AB831" s="2" t="s">
        <v>263</v>
      </c>
      <c r="AC831" s="2" t="s">
        <v>519</v>
      </c>
      <c r="AD831" s="2" t="s">
        <v>520</v>
      </c>
      <c r="AE831" s="2" t="s">
        <v>1618</v>
      </c>
      <c r="AF831" s="2" t="s">
        <v>113</v>
      </c>
      <c r="AG831" s="2" t="s">
        <v>10395</v>
      </c>
      <c r="AH831" s="2" t="s">
        <v>10396</v>
      </c>
      <c r="AI831" s="2" t="s">
        <v>50</v>
      </c>
      <c r="AJ831" s="2" t="s">
        <v>50</v>
      </c>
      <c r="AK831" s="2" t="s">
        <v>10397</v>
      </c>
      <c r="AL831" s="2" t="s">
        <v>86</v>
      </c>
      <c r="AM831" s="2" t="s">
        <v>140</v>
      </c>
      <c r="AN831" s="2" t="s">
        <v>88</v>
      </c>
      <c r="AO831" s="2" t="s">
        <v>50</v>
      </c>
      <c r="AP831" s="2" t="s">
        <v>50</v>
      </c>
      <c r="AQ831" s="2" t="s">
        <v>50</v>
      </c>
      <c r="AR831" s="2" t="s">
        <v>50</v>
      </c>
      <c r="AS831" s="2" t="s">
        <v>50</v>
      </c>
      <c r="AT831" s="2" t="s">
        <v>51</v>
      </c>
      <c r="AU831" s="2" t="s">
        <v>50</v>
      </c>
      <c r="AV831" s="2" t="s">
        <v>50</v>
      </c>
      <c r="AW831" s="2" t="s">
        <v>50</v>
      </c>
    </row>
    <row r="832" spans="1:49" x14ac:dyDescent="0.15">
      <c r="A832" s="2" t="s">
        <v>10398</v>
      </c>
      <c r="B832" s="2" t="s">
        <v>60</v>
      </c>
      <c r="C832" s="2" t="s">
        <v>496</v>
      </c>
      <c r="D832" s="2" t="s">
        <v>540</v>
      </c>
      <c r="E832" s="2" t="s">
        <v>10399</v>
      </c>
      <c r="F832" s="2" t="s">
        <v>10400</v>
      </c>
      <c r="G832" s="2" t="s">
        <v>371</v>
      </c>
      <c r="H832" s="2" t="s">
        <v>10401</v>
      </c>
      <c r="I832" s="2" t="s">
        <v>10402</v>
      </c>
      <c r="J832" s="2" t="s">
        <v>67</v>
      </c>
      <c r="K832" s="2" t="s">
        <v>67</v>
      </c>
      <c r="L832" s="2" t="s">
        <v>68</v>
      </c>
      <c r="M832" s="2" t="s">
        <v>10403</v>
      </c>
      <c r="N832" s="2" t="s">
        <v>10404</v>
      </c>
      <c r="O832" s="2" t="s">
        <v>50</v>
      </c>
      <c r="P832" s="2" t="s">
        <v>50</v>
      </c>
      <c r="Q832" s="2" t="s">
        <v>168</v>
      </c>
      <c r="R832" s="2" t="s">
        <v>10401</v>
      </c>
      <c r="S832" s="2" t="s">
        <v>10405</v>
      </c>
      <c r="T832" s="2" t="s">
        <v>10406</v>
      </c>
      <c r="U832" s="2" t="s">
        <v>1178</v>
      </c>
      <c r="V832" s="2" t="s">
        <v>74</v>
      </c>
      <c r="W832" s="2" t="s">
        <v>10407</v>
      </c>
      <c r="X832" s="2" t="s">
        <v>153</v>
      </c>
      <c r="Y832" s="2" t="s">
        <v>154</v>
      </c>
      <c r="Z832" s="2" t="s">
        <v>334</v>
      </c>
      <c r="AA832" s="2" t="s">
        <v>334</v>
      </c>
      <c r="AB832" s="2" t="s">
        <v>109</v>
      </c>
      <c r="AC832" s="2" t="s">
        <v>2829</v>
      </c>
      <c r="AD832" s="2" t="s">
        <v>10408</v>
      </c>
      <c r="AE832" s="2" t="s">
        <v>10409</v>
      </c>
      <c r="AF832" s="2" t="s">
        <v>113</v>
      </c>
      <c r="AG832" s="2" t="s">
        <v>50</v>
      </c>
      <c r="AH832" s="2" t="s">
        <v>10410</v>
      </c>
      <c r="AI832" s="2" t="s">
        <v>50</v>
      </c>
      <c r="AJ832" s="2" t="s">
        <v>10411</v>
      </c>
      <c r="AK832" s="2" t="s">
        <v>10412</v>
      </c>
      <c r="AL832" s="2" t="s">
        <v>86</v>
      </c>
      <c r="AM832" s="2" t="s">
        <v>87</v>
      </c>
      <c r="AN832" s="2" t="s">
        <v>88</v>
      </c>
      <c r="AO832" s="2" t="s">
        <v>50</v>
      </c>
      <c r="AP832" s="2" t="s">
        <v>50</v>
      </c>
      <c r="AQ832" s="2" t="s">
        <v>50</v>
      </c>
      <c r="AR832" s="2" t="s">
        <v>50</v>
      </c>
      <c r="AS832" s="2" t="s">
        <v>50</v>
      </c>
      <c r="AT832" s="2" t="s">
        <v>51</v>
      </c>
      <c r="AU832" s="2" t="s">
        <v>50</v>
      </c>
      <c r="AV832" s="2" t="s">
        <v>50</v>
      </c>
      <c r="AW832" s="2" t="s">
        <v>50</v>
      </c>
    </row>
    <row r="833" spans="1:49" x14ac:dyDescent="0.15">
      <c r="A833" s="2" t="s">
        <v>10413</v>
      </c>
      <c r="B833" s="2" t="s">
        <v>60</v>
      </c>
      <c r="C833" s="2" t="s">
        <v>10414</v>
      </c>
      <c r="D833" s="2" t="s">
        <v>10415</v>
      </c>
      <c r="E833" s="2" t="s">
        <v>10416</v>
      </c>
      <c r="F833" s="2" t="s">
        <v>10417</v>
      </c>
      <c r="G833" s="2" t="s">
        <v>10415</v>
      </c>
      <c r="H833" s="2" t="s">
        <v>10418</v>
      </c>
      <c r="I833" s="2" t="s">
        <v>10419</v>
      </c>
      <c r="J833" s="2" t="s">
        <v>67</v>
      </c>
      <c r="K833" s="2" t="s">
        <v>67</v>
      </c>
      <c r="L833" s="2" t="s">
        <v>68</v>
      </c>
      <c r="M833" s="2" t="s">
        <v>2934</v>
      </c>
      <c r="N833" s="2" t="s">
        <v>10420</v>
      </c>
      <c r="O833" s="2" t="s">
        <v>10421</v>
      </c>
      <c r="P833" s="2" t="s">
        <v>10422</v>
      </c>
      <c r="Q833" s="2" t="s">
        <v>259</v>
      </c>
      <c r="R833" s="2" t="s">
        <v>10418</v>
      </c>
      <c r="S833" s="2" t="s">
        <v>10423</v>
      </c>
      <c r="T833" s="2" t="s">
        <v>10424</v>
      </c>
      <c r="U833" s="2" t="s">
        <v>102</v>
      </c>
      <c r="V833" s="2" t="s">
        <v>74</v>
      </c>
      <c r="W833" s="2" t="s">
        <v>10425</v>
      </c>
      <c r="X833" s="2" t="s">
        <v>1145</v>
      </c>
      <c r="Y833" s="2" t="s">
        <v>1146</v>
      </c>
      <c r="Z833" s="2" t="s">
        <v>1147</v>
      </c>
      <c r="AA833" s="2" t="s">
        <v>1148</v>
      </c>
      <c r="AB833" s="2" t="s">
        <v>283</v>
      </c>
      <c r="AC833" s="2" t="s">
        <v>153</v>
      </c>
      <c r="AD833" s="2" t="s">
        <v>2138</v>
      </c>
      <c r="AE833" s="2" t="s">
        <v>50</v>
      </c>
      <c r="AF833" s="2" t="s">
        <v>82</v>
      </c>
      <c r="AG833" s="2" t="s">
        <v>50</v>
      </c>
      <c r="AH833" s="2" t="s">
        <v>10426</v>
      </c>
      <c r="AI833" s="2" t="s">
        <v>50</v>
      </c>
      <c r="AJ833" s="2" t="s">
        <v>50</v>
      </c>
      <c r="AK833" s="2" t="s">
        <v>10427</v>
      </c>
      <c r="AL833" s="2" t="s">
        <v>86</v>
      </c>
      <c r="AM833" s="2" t="s">
        <v>140</v>
      </c>
      <c r="AN833" s="2" t="s">
        <v>88</v>
      </c>
      <c r="AO833" s="2" t="s">
        <v>50</v>
      </c>
      <c r="AP833" s="2" t="s">
        <v>50</v>
      </c>
      <c r="AQ833" s="2" t="s">
        <v>50</v>
      </c>
      <c r="AR833" s="2" t="s">
        <v>50</v>
      </c>
      <c r="AS833" s="2" t="s">
        <v>50</v>
      </c>
      <c r="AT833" s="2" t="s">
        <v>51</v>
      </c>
      <c r="AU833" s="2" t="s">
        <v>51</v>
      </c>
      <c r="AV833" s="2" t="s">
        <v>50</v>
      </c>
      <c r="AW833" s="2" t="s">
        <v>50</v>
      </c>
    </row>
    <row r="834" spans="1:49" x14ac:dyDescent="0.15">
      <c r="A834" s="2" t="s">
        <v>10428</v>
      </c>
      <c r="B834" s="2" t="s">
        <v>60</v>
      </c>
      <c r="C834" s="2" t="s">
        <v>10429</v>
      </c>
      <c r="D834" s="2" t="s">
        <v>236</v>
      </c>
      <c r="E834" s="2" t="s">
        <v>10430</v>
      </c>
      <c r="F834" s="2" t="s">
        <v>10431</v>
      </c>
      <c r="G834" s="2" t="s">
        <v>50</v>
      </c>
      <c r="H834" s="2" t="s">
        <v>10432</v>
      </c>
      <c r="I834" s="2" t="s">
        <v>10433</v>
      </c>
      <c r="J834" s="2" t="s">
        <v>67</v>
      </c>
      <c r="K834" s="2" t="s">
        <v>67</v>
      </c>
      <c r="L834" s="2" t="s">
        <v>68</v>
      </c>
      <c r="M834" s="2" t="s">
        <v>10434</v>
      </c>
      <c r="N834" s="2" t="s">
        <v>50</v>
      </c>
      <c r="O834" s="2" t="s">
        <v>50</v>
      </c>
      <c r="P834" s="2" t="s">
        <v>50</v>
      </c>
      <c r="Q834" s="2" t="s">
        <v>710</v>
      </c>
      <c r="R834" s="2" t="s">
        <v>10432</v>
      </c>
      <c r="S834" s="2" t="s">
        <v>10435</v>
      </c>
      <c r="T834" s="2" t="s">
        <v>10436</v>
      </c>
      <c r="U834" s="2" t="s">
        <v>551</v>
      </c>
      <c r="V834" s="2" t="s">
        <v>74</v>
      </c>
      <c r="W834" s="2" t="s">
        <v>10437</v>
      </c>
      <c r="X834" s="2" t="s">
        <v>153</v>
      </c>
      <c r="Y834" s="2" t="s">
        <v>154</v>
      </c>
      <c r="Z834" s="2" t="s">
        <v>334</v>
      </c>
      <c r="AA834" s="2" t="s">
        <v>334</v>
      </c>
      <c r="AB834" s="2" t="s">
        <v>109</v>
      </c>
      <c r="AC834" s="2" t="s">
        <v>110</v>
      </c>
      <c r="AD834" s="2" t="s">
        <v>194</v>
      </c>
      <c r="AE834" s="2" t="s">
        <v>1761</v>
      </c>
      <c r="AF834" s="2" t="s">
        <v>113</v>
      </c>
      <c r="AG834" s="2" t="s">
        <v>50</v>
      </c>
      <c r="AH834" s="2" t="s">
        <v>10438</v>
      </c>
      <c r="AI834" s="2" t="s">
        <v>50</v>
      </c>
      <c r="AJ834" s="2" t="s">
        <v>50</v>
      </c>
      <c r="AK834" s="2" t="s">
        <v>10439</v>
      </c>
      <c r="AL834" s="2" t="s">
        <v>86</v>
      </c>
      <c r="AM834" s="2" t="s">
        <v>87</v>
      </c>
      <c r="AN834" s="2" t="s">
        <v>88</v>
      </c>
      <c r="AO834" s="2" t="s">
        <v>50</v>
      </c>
      <c r="AP834" s="2" t="s">
        <v>50</v>
      </c>
      <c r="AQ834" s="2" t="s">
        <v>50</v>
      </c>
      <c r="AR834" s="2" t="s">
        <v>50</v>
      </c>
      <c r="AS834" s="2" t="s">
        <v>50</v>
      </c>
      <c r="AT834" s="2" t="s">
        <v>51</v>
      </c>
      <c r="AU834" s="2" t="s">
        <v>50</v>
      </c>
      <c r="AV834" s="2" t="s">
        <v>50</v>
      </c>
      <c r="AW834" s="2" t="s">
        <v>50</v>
      </c>
    </row>
    <row r="835" spans="1:49" x14ac:dyDescent="0.15">
      <c r="A835" s="2" t="s">
        <v>10440</v>
      </c>
      <c r="B835" s="2" t="s">
        <v>60</v>
      </c>
      <c r="C835" s="2" t="s">
        <v>10441</v>
      </c>
      <c r="D835" s="2" t="s">
        <v>236</v>
      </c>
      <c r="E835" s="2" t="s">
        <v>10442</v>
      </c>
      <c r="F835" s="2" t="s">
        <v>10443</v>
      </c>
      <c r="G835" s="2" t="s">
        <v>236</v>
      </c>
      <c r="H835" s="2" t="s">
        <v>10444</v>
      </c>
      <c r="I835" s="2" t="s">
        <v>10445</v>
      </c>
      <c r="J835" s="2" t="s">
        <v>67</v>
      </c>
      <c r="K835" s="2" t="s">
        <v>67</v>
      </c>
      <c r="L835" s="2" t="s">
        <v>68</v>
      </c>
      <c r="M835" s="2" t="s">
        <v>10446</v>
      </c>
      <c r="N835" s="2" t="s">
        <v>10447</v>
      </c>
      <c r="O835" s="2" t="s">
        <v>50</v>
      </c>
      <c r="P835" s="2" t="s">
        <v>50</v>
      </c>
      <c r="Q835" s="2" t="s">
        <v>125</v>
      </c>
      <c r="R835" s="2" t="s">
        <v>10444</v>
      </c>
      <c r="S835" s="2" t="s">
        <v>10448</v>
      </c>
      <c r="T835" s="2" t="s">
        <v>10449</v>
      </c>
      <c r="U835" s="2" t="s">
        <v>102</v>
      </c>
      <c r="V835" s="2" t="s">
        <v>74</v>
      </c>
      <c r="W835" s="2" t="s">
        <v>10450</v>
      </c>
      <c r="X835" s="2" t="s">
        <v>153</v>
      </c>
      <c r="Y835" s="2" t="s">
        <v>154</v>
      </c>
      <c r="Z835" s="2" t="s">
        <v>334</v>
      </c>
      <c r="AA835" s="2" t="s">
        <v>334</v>
      </c>
      <c r="AB835" s="2" t="s">
        <v>283</v>
      </c>
      <c r="AC835" s="2" t="s">
        <v>153</v>
      </c>
      <c r="AD835" s="2" t="s">
        <v>284</v>
      </c>
      <c r="AE835" s="2" t="s">
        <v>155</v>
      </c>
      <c r="AF835" s="2" t="s">
        <v>113</v>
      </c>
      <c r="AG835" s="2" t="s">
        <v>10451</v>
      </c>
      <c r="AH835" s="2" t="s">
        <v>10452</v>
      </c>
      <c r="AI835" s="2" t="s">
        <v>50</v>
      </c>
      <c r="AJ835" s="2" t="s">
        <v>50</v>
      </c>
      <c r="AK835" s="2" t="s">
        <v>10453</v>
      </c>
      <c r="AL835" s="2" t="s">
        <v>86</v>
      </c>
      <c r="AM835" s="2" t="s">
        <v>87</v>
      </c>
      <c r="AN835" s="2" t="s">
        <v>88</v>
      </c>
      <c r="AO835" s="2" t="s">
        <v>50</v>
      </c>
      <c r="AP835" s="2" t="s">
        <v>50</v>
      </c>
      <c r="AQ835" s="2" t="s">
        <v>50</v>
      </c>
      <c r="AR835" s="2" t="s">
        <v>50</v>
      </c>
      <c r="AS835" s="2" t="s">
        <v>50</v>
      </c>
      <c r="AT835" s="2" t="s">
        <v>51</v>
      </c>
      <c r="AU835" s="2" t="s">
        <v>50</v>
      </c>
      <c r="AV835" s="2" t="s">
        <v>50</v>
      </c>
      <c r="AW835" s="2" t="s">
        <v>50</v>
      </c>
    </row>
    <row r="836" spans="1:49" x14ac:dyDescent="0.15">
      <c r="A836" s="2" t="s">
        <v>10454</v>
      </c>
      <c r="B836" s="2" t="s">
        <v>60</v>
      </c>
      <c r="C836" s="2" t="s">
        <v>10455</v>
      </c>
      <c r="D836" s="2" t="s">
        <v>665</v>
      </c>
      <c r="E836" s="2" t="s">
        <v>10456</v>
      </c>
      <c r="F836" s="2" t="s">
        <v>10457</v>
      </c>
      <c r="G836" s="2" t="s">
        <v>50</v>
      </c>
      <c r="H836" s="2" t="s">
        <v>10458</v>
      </c>
      <c r="I836" s="2" t="s">
        <v>159</v>
      </c>
      <c r="J836" s="2" t="s">
        <v>67</v>
      </c>
      <c r="K836" s="2" t="s">
        <v>67</v>
      </c>
      <c r="L836" s="2" t="s">
        <v>68</v>
      </c>
      <c r="M836" s="2" t="s">
        <v>10459</v>
      </c>
      <c r="N836" s="2" t="s">
        <v>50</v>
      </c>
      <c r="O836" s="2" t="s">
        <v>50</v>
      </c>
      <c r="P836" s="2" t="s">
        <v>50</v>
      </c>
      <c r="Q836" s="2" t="s">
        <v>125</v>
      </c>
      <c r="R836" s="2" t="s">
        <v>10458</v>
      </c>
      <c r="S836" s="2" t="s">
        <v>10460</v>
      </c>
      <c r="T836" s="2" t="s">
        <v>10461</v>
      </c>
      <c r="U836" s="2" t="s">
        <v>102</v>
      </c>
      <c r="V836" s="2" t="s">
        <v>74</v>
      </c>
      <c r="W836" s="2" t="s">
        <v>10462</v>
      </c>
      <c r="X836" s="2" t="s">
        <v>227</v>
      </c>
      <c r="Y836" s="2" t="s">
        <v>1180</v>
      </c>
      <c r="Z836" s="2" t="s">
        <v>2049</v>
      </c>
      <c r="AA836" s="2" t="s">
        <v>2049</v>
      </c>
      <c r="AB836" s="2" t="s">
        <v>227</v>
      </c>
      <c r="AC836" s="2" t="s">
        <v>228</v>
      </c>
      <c r="AD836" s="2" t="s">
        <v>229</v>
      </c>
      <c r="AE836" s="2" t="s">
        <v>230</v>
      </c>
      <c r="AF836" s="2" t="s">
        <v>82</v>
      </c>
      <c r="AG836" s="2" t="s">
        <v>50</v>
      </c>
      <c r="AH836" s="2" t="s">
        <v>10463</v>
      </c>
      <c r="AI836" s="2" t="s">
        <v>50</v>
      </c>
      <c r="AJ836" s="2" t="s">
        <v>50</v>
      </c>
      <c r="AK836" s="2" t="s">
        <v>10464</v>
      </c>
      <c r="AL836" s="2" t="s">
        <v>86</v>
      </c>
      <c r="AM836" s="2" t="s">
        <v>140</v>
      </c>
      <c r="AN836" s="2" t="s">
        <v>88</v>
      </c>
      <c r="AO836" s="2" t="s">
        <v>50</v>
      </c>
      <c r="AP836" s="2" t="s">
        <v>50</v>
      </c>
      <c r="AQ836" s="2" t="s">
        <v>50</v>
      </c>
      <c r="AR836" s="2" t="s">
        <v>50</v>
      </c>
      <c r="AS836" s="2" t="s">
        <v>50</v>
      </c>
      <c r="AT836" s="2" t="s">
        <v>51</v>
      </c>
      <c r="AU836" s="2" t="s">
        <v>50</v>
      </c>
      <c r="AV836" s="2" t="s">
        <v>50</v>
      </c>
      <c r="AW836" s="2" t="s">
        <v>50</v>
      </c>
    </row>
    <row r="837" spans="1:49" x14ac:dyDescent="0.15">
      <c r="A837" s="2" t="s">
        <v>10465</v>
      </c>
      <c r="B837" s="2" t="s">
        <v>60</v>
      </c>
      <c r="C837" s="2" t="s">
        <v>10466</v>
      </c>
      <c r="D837" s="2" t="s">
        <v>236</v>
      </c>
      <c r="E837" s="2" t="s">
        <v>10467</v>
      </c>
      <c r="F837" s="2" t="s">
        <v>10468</v>
      </c>
      <c r="G837" s="2" t="s">
        <v>236</v>
      </c>
      <c r="H837" s="2" t="s">
        <v>10469</v>
      </c>
      <c r="I837" s="2" t="s">
        <v>10470</v>
      </c>
      <c r="J837" s="2" t="s">
        <v>67</v>
      </c>
      <c r="K837" s="2" t="s">
        <v>67</v>
      </c>
      <c r="L837" s="2" t="s">
        <v>68</v>
      </c>
      <c r="M837" s="2" t="s">
        <v>10471</v>
      </c>
      <c r="N837" s="2" t="s">
        <v>10472</v>
      </c>
      <c r="O837" s="2" t="s">
        <v>10473</v>
      </c>
      <c r="P837" s="2" t="s">
        <v>10474</v>
      </c>
      <c r="Q837" s="2" t="s">
        <v>168</v>
      </c>
      <c r="R837" s="2" t="s">
        <v>10469</v>
      </c>
      <c r="S837" s="2" t="s">
        <v>50</v>
      </c>
      <c r="T837" s="2" t="s">
        <v>10475</v>
      </c>
      <c r="U837" s="2" t="s">
        <v>102</v>
      </c>
      <c r="V837" s="2" t="s">
        <v>74</v>
      </c>
      <c r="W837" s="2" t="s">
        <v>10476</v>
      </c>
      <c r="X837" s="2" t="s">
        <v>129</v>
      </c>
      <c r="Y837" s="2" t="s">
        <v>130</v>
      </c>
      <c r="Z837" s="2" t="s">
        <v>313</v>
      </c>
      <c r="AA837" s="2" t="s">
        <v>428</v>
      </c>
      <c r="AB837" s="2" t="s">
        <v>283</v>
      </c>
      <c r="AC837" s="2" t="s">
        <v>315</v>
      </c>
      <c r="AD837" s="2" t="s">
        <v>316</v>
      </c>
      <c r="AE837" s="2" t="s">
        <v>429</v>
      </c>
      <c r="AF837" s="2" t="s">
        <v>113</v>
      </c>
      <c r="AG837" s="2" t="s">
        <v>50</v>
      </c>
      <c r="AH837" s="2" t="s">
        <v>10477</v>
      </c>
      <c r="AI837" s="2" t="s">
        <v>50</v>
      </c>
      <c r="AJ837" s="2" t="s">
        <v>50</v>
      </c>
      <c r="AK837" s="2" t="s">
        <v>10478</v>
      </c>
      <c r="AL837" s="2" t="s">
        <v>86</v>
      </c>
      <c r="AM837" s="2" t="s">
        <v>140</v>
      </c>
      <c r="AN837" s="2" t="s">
        <v>88</v>
      </c>
      <c r="AO837" s="2" t="s">
        <v>50</v>
      </c>
      <c r="AP837" s="2" t="s">
        <v>50</v>
      </c>
      <c r="AQ837" s="2" t="s">
        <v>50</v>
      </c>
      <c r="AR837" s="2" t="s">
        <v>50</v>
      </c>
      <c r="AS837" s="2" t="s">
        <v>50</v>
      </c>
      <c r="AT837" s="2" t="s">
        <v>51</v>
      </c>
      <c r="AU837" s="2" t="s">
        <v>50</v>
      </c>
      <c r="AV837" s="2" t="s">
        <v>50</v>
      </c>
      <c r="AW837" s="2" t="s">
        <v>50</v>
      </c>
    </row>
    <row r="838" spans="1:49" x14ac:dyDescent="0.15">
      <c r="A838" s="2" t="s">
        <v>10479</v>
      </c>
      <c r="B838" s="2" t="s">
        <v>60</v>
      </c>
      <c r="C838" s="2" t="s">
        <v>10480</v>
      </c>
      <c r="D838" s="2" t="s">
        <v>321</v>
      </c>
      <c r="E838" s="2" t="s">
        <v>10481</v>
      </c>
      <c r="F838" s="2" t="s">
        <v>10482</v>
      </c>
      <c r="G838" s="2" t="s">
        <v>10483</v>
      </c>
      <c r="H838" s="2" t="s">
        <v>10484</v>
      </c>
      <c r="I838" s="2" t="s">
        <v>10485</v>
      </c>
      <c r="J838" s="2" t="s">
        <v>67</v>
      </c>
      <c r="K838" s="2" t="s">
        <v>67</v>
      </c>
      <c r="L838" s="2" t="s">
        <v>68</v>
      </c>
      <c r="M838" s="2" t="s">
        <v>10486</v>
      </c>
      <c r="N838" s="2" t="s">
        <v>10487</v>
      </c>
      <c r="O838" s="2" t="s">
        <v>50</v>
      </c>
      <c r="P838" s="2" t="s">
        <v>50</v>
      </c>
      <c r="Q838" s="2" t="s">
        <v>168</v>
      </c>
      <c r="R838" s="2" t="s">
        <v>10484</v>
      </c>
      <c r="S838" s="2" t="s">
        <v>10488</v>
      </c>
      <c r="T838" s="2" t="s">
        <v>10489</v>
      </c>
      <c r="U838" s="2" t="s">
        <v>73</v>
      </c>
      <c r="V838" s="2" t="s">
        <v>74</v>
      </c>
      <c r="W838" s="2" t="s">
        <v>10490</v>
      </c>
      <c r="X838" s="2" t="s">
        <v>129</v>
      </c>
      <c r="Y838" s="2" t="s">
        <v>130</v>
      </c>
      <c r="Z838" s="2" t="s">
        <v>461</v>
      </c>
      <c r="AA838" s="2" t="s">
        <v>462</v>
      </c>
      <c r="AB838" s="2" t="s">
        <v>227</v>
      </c>
      <c r="AC838" s="2" t="s">
        <v>228</v>
      </c>
      <c r="AD838" s="2" t="s">
        <v>229</v>
      </c>
      <c r="AE838" s="2" t="s">
        <v>230</v>
      </c>
      <c r="AF838" s="2" t="s">
        <v>113</v>
      </c>
      <c r="AG838" s="2" t="s">
        <v>50</v>
      </c>
      <c r="AH838" s="2" t="s">
        <v>10491</v>
      </c>
      <c r="AI838" s="2" t="s">
        <v>50</v>
      </c>
      <c r="AJ838" s="2" t="s">
        <v>50</v>
      </c>
      <c r="AK838" s="2" t="s">
        <v>10492</v>
      </c>
      <c r="AL838" s="2" t="s">
        <v>86</v>
      </c>
      <c r="AM838" s="2" t="s">
        <v>87</v>
      </c>
      <c r="AN838" s="2" t="s">
        <v>88</v>
      </c>
      <c r="AO838" s="2" t="s">
        <v>50</v>
      </c>
      <c r="AP838" s="2" t="s">
        <v>50</v>
      </c>
      <c r="AQ838" s="2" t="s">
        <v>50</v>
      </c>
      <c r="AR838" s="2" t="s">
        <v>50</v>
      </c>
      <c r="AS838" s="2" t="s">
        <v>50</v>
      </c>
      <c r="AT838" s="2" t="s">
        <v>51</v>
      </c>
      <c r="AU838" s="2" t="s">
        <v>50</v>
      </c>
      <c r="AV838" s="2" t="s">
        <v>50</v>
      </c>
      <c r="AW838" s="2" t="s">
        <v>50</v>
      </c>
    </row>
    <row r="839" spans="1:49" x14ac:dyDescent="0.15">
      <c r="A839" s="2" t="s">
        <v>10493</v>
      </c>
      <c r="B839" s="2" t="s">
        <v>60</v>
      </c>
      <c r="C839" s="2" t="s">
        <v>10494</v>
      </c>
      <c r="D839" s="2" t="s">
        <v>321</v>
      </c>
      <c r="E839" s="2" t="s">
        <v>50</v>
      </c>
      <c r="F839" s="2" t="s">
        <v>10482</v>
      </c>
      <c r="G839" s="2" t="s">
        <v>321</v>
      </c>
      <c r="H839" s="2" t="s">
        <v>10495</v>
      </c>
      <c r="I839" s="2" t="s">
        <v>10496</v>
      </c>
      <c r="J839" s="2" t="s">
        <v>67</v>
      </c>
      <c r="K839" s="2" t="s">
        <v>67</v>
      </c>
      <c r="L839" s="2" t="s">
        <v>68</v>
      </c>
      <c r="M839" s="2" t="s">
        <v>10497</v>
      </c>
      <c r="N839" s="2" t="s">
        <v>50</v>
      </c>
      <c r="O839" s="2" t="s">
        <v>50</v>
      </c>
      <c r="P839" s="2" t="s">
        <v>50</v>
      </c>
      <c r="Q839" s="2" t="s">
        <v>458</v>
      </c>
      <c r="R839" s="2" t="s">
        <v>10495</v>
      </c>
      <c r="S839" s="2" t="s">
        <v>10498</v>
      </c>
      <c r="T839" s="2" t="s">
        <v>10499</v>
      </c>
      <c r="U839" s="2" t="s">
        <v>102</v>
      </c>
      <c r="V839" s="2" t="s">
        <v>74</v>
      </c>
      <c r="W839" s="2" t="s">
        <v>298</v>
      </c>
      <c r="X839" s="2" t="s">
        <v>227</v>
      </c>
      <c r="Y839" s="2" t="s">
        <v>1180</v>
      </c>
      <c r="Z839" s="2" t="s">
        <v>2049</v>
      </c>
      <c r="AA839" s="2" t="s">
        <v>2049</v>
      </c>
      <c r="AB839" s="2" t="s">
        <v>227</v>
      </c>
      <c r="AC839" s="2" t="s">
        <v>228</v>
      </c>
      <c r="AD839" s="2" t="s">
        <v>229</v>
      </c>
      <c r="AE839" s="2" t="s">
        <v>10500</v>
      </c>
      <c r="AF839" s="2" t="s">
        <v>113</v>
      </c>
      <c r="AG839" s="2" t="s">
        <v>50</v>
      </c>
      <c r="AH839" s="2" t="s">
        <v>10501</v>
      </c>
      <c r="AI839" s="2" t="s">
        <v>50</v>
      </c>
      <c r="AJ839" s="2" t="s">
        <v>10502</v>
      </c>
      <c r="AK839" s="2" t="s">
        <v>10503</v>
      </c>
      <c r="AL839" s="2" t="s">
        <v>86</v>
      </c>
      <c r="AM839" s="2" t="s">
        <v>87</v>
      </c>
      <c r="AN839" s="2" t="s">
        <v>88</v>
      </c>
      <c r="AO839" s="2" t="s">
        <v>50</v>
      </c>
      <c r="AP839" s="2" t="s">
        <v>50</v>
      </c>
      <c r="AQ839" s="2" t="s">
        <v>50</v>
      </c>
      <c r="AR839" s="2" t="s">
        <v>50</v>
      </c>
      <c r="AS839" s="2" t="s">
        <v>50</v>
      </c>
      <c r="AT839" s="2" t="s">
        <v>51</v>
      </c>
      <c r="AU839" s="2" t="s">
        <v>50</v>
      </c>
      <c r="AV839" s="2" t="s">
        <v>50</v>
      </c>
      <c r="AW839" s="2" t="s">
        <v>50</v>
      </c>
    </row>
    <row r="840" spans="1:49" x14ac:dyDescent="0.15">
      <c r="A840" s="2" t="s">
        <v>10504</v>
      </c>
      <c r="B840" s="2" t="s">
        <v>60</v>
      </c>
      <c r="C840" s="2" t="s">
        <v>10505</v>
      </c>
      <c r="D840" s="2" t="s">
        <v>665</v>
      </c>
      <c r="E840" s="2" t="s">
        <v>10506</v>
      </c>
      <c r="F840" s="2" t="s">
        <v>10482</v>
      </c>
      <c r="G840" s="2" t="s">
        <v>50</v>
      </c>
      <c r="H840" s="2" t="s">
        <v>10507</v>
      </c>
      <c r="I840" s="2" t="s">
        <v>159</v>
      </c>
      <c r="J840" s="2" t="s">
        <v>67</v>
      </c>
      <c r="K840" s="2" t="s">
        <v>67</v>
      </c>
      <c r="L840" s="2" t="s">
        <v>68</v>
      </c>
      <c r="M840" s="2" t="s">
        <v>10486</v>
      </c>
      <c r="N840" s="2" t="s">
        <v>50</v>
      </c>
      <c r="O840" s="2" t="s">
        <v>50</v>
      </c>
      <c r="P840" s="2" t="s">
        <v>50</v>
      </c>
      <c r="Q840" s="2" t="s">
        <v>70</v>
      </c>
      <c r="R840" s="2" t="s">
        <v>10507</v>
      </c>
      <c r="S840" s="2" t="s">
        <v>10508</v>
      </c>
      <c r="T840" s="2" t="s">
        <v>10509</v>
      </c>
      <c r="U840" s="2" t="s">
        <v>102</v>
      </c>
      <c r="V840" s="2" t="s">
        <v>74</v>
      </c>
      <c r="W840" s="2" t="s">
        <v>10510</v>
      </c>
      <c r="X840" s="2" t="s">
        <v>153</v>
      </c>
      <c r="Y840" s="2" t="s">
        <v>209</v>
      </c>
      <c r="Z840" s="2" t="s">
        <v>225</v>
      </c>
      <c r="AA840" s="2" t="s">
        <v>226</v>
      </c>
      <c r="AB840" s="2" t="s">
        <v>227</v>
      </c>
      <c r="AC840" s="2" t="s">
        <v>228</v>
      </c>
      <c r="AD840" s="2" t="s">
        <v>229</v>
      </c>
      <c r="AE840" s="2" t="s">
        <v>50</v>
      </c>
      <c r="AF840" s="2" t="s">
        <v>82</v>
      </c>
      <c r="AG840" s="2" t="s">
        <v>10511</v>
      </c>
      <c r="AH840" s="2" t="s">
        <v>10512</v>
      </c>
      <c r="AI840" s="2" t="s">
        <v>50</v>
      </c>
      <c r="AJ840" s="2" t="s">
        <v>50</v>
      </c>
      <c r="AK840" s="2" t="s">
        <v>10513</v>
      </c>
      <c r="AL840" s="2" t="s">
        <v>86</v>
      </c>
      <c r="AM840" s="2" t="s">
        <v>140</v>
      </c>
      <c r="AN840" s="2" t="s">
        <v>88</v>
      </c>
      <c r="AO840" s="2" t="s">
        <v>50</v>
      </c>
      <c r="AP840" s="2" t="s">
        <v>50</v>
      </c>
      <c r="AQ840" s="2" t="s">
        <v>50</v>
      </c>
      <c r="AR840" s="2" t="s">
        <v>50</v>
      </c>
      <c r="AS840" s="2" t="s">
        <v>50</v>
      </c>
      <c r="AT840" s="2" t="s">
        <v>51</v>
      </c>
      <c r="AU840" s="2" t="s">
        <v>50</v>
      </c>
      <c r="AV840" s="2" t="s">
        <v>50</v>
      </c>
      <c r="AW840" s="2" t="s">
        <v>50</v>
      </c>
    </row>
    <row r="841" spans="1:49" x14ac:dyDescent="0.15">
      <c r="A841" s="2" t="s">
        <v>10514</v>
      </c>
      <c r="B841" s="2" t="s">
        <v>60</v>
      </c>
      <c r="C841" s="2" t="s">
        <v>10515</v>
      </c>
      <c r="D841" s="2" t="s">
        <v>236</v>
      </c>
      <c r="E841" s="2" t="s">
        <v>10516</v>
      </c>
      <c r="F841" s="2" t="s">
        <v>10517</v>
      </c>
      <c r="G841" s="2" t="s">
        <v>50</v>
      </c>
      <c r="H841" s="2" t="s">
        <v>10518</v>
      </c>
      <c r="I841" s="2" t="s">
        <v>10519</v>
      </c>
      <c r="J841" s="2" t="s">
        <v>67</v>
      </c>
      <c r="K841" s="2" t="s">
        <v>67</v>
      </c>
      <c r="L841" s="2" t="s">
        <v>68</v>
      </c>
      <c r="M841" s="2" t="s">
        <v>10520</v>
      </c>
      <c r="N841" s="2" t="s">
        <v>10521</v>
      </c>
      <c r="O841" s="2" t="s">
        <v>50</v>
      </c>
      <c r="P841" s="2" t="s">
        <v>50</v>
      </c>
      <c r="Q841" s="2" t="s">
        <v>329</v>
      </c>
      <c r="R841" s="2" t="s">
        <v>10518</v>
      </c>
      <c r="S841" s="2" t="s">
        <v>10522</v>
      </c>
      <c r="T841" s="2" t="s">
        <v>10523</v>
      </c>
      <c r="U841" s="2" t="s">
        <v>102</v>
      </c>
      <c r="V841" s="2" t="s">
        <v>74</v>
      </c>
      <c r="W841" s="2" t="s">
        <v>10524</v>
      </c>
      <c r="X841" s="2" t="s">
        <v>129</v>
      </c>
      <c r="Y841" s="2" t="s">
        <v>130</v>
      </c>
      <c r="Z841" s="2" t="s">
        <v>313</v>
      </c>
      <c r="AA841" s="2" t="s">
        <v>429</v>
      </c>
      <c r="AB841" s="2" t="s">
        <v>283</v>
      </c>
      <c r="AC841" s="2" t="s">
        <v>315</v>
      </c>
      <c r="AD841" s="2" t="s">
        <v>316</v>
      </c>
      <c r="AE841" s="2" t="s">
        <v>429</v>
      </c>
      <c r="AF841" s="2" t="s">
        <v>113</v>
      </c>
      <c r="AG841" s="2" t="s">
        <v>50</v>
      </c>
      <c r="AH841" s="2" t="s">
        <v>10525</v>
      </c>
      <c r="AI841" s="2" t="s">
        <v>50</v>
      </c>
      <c r="AJ841" s="2" t="s">
        <v>50</v>
      </c>
      <c r="AK841" s="2" t="s">
        <v>10526</v>
      </c>
      <c r="AL841" s="2" t="s">
        <v>116</v>
      </c>
      <c r="AM841" s="2" t="s">
        <v>140</v>
      </c>
      <c r="AN841" s="2" t="s">
        <v>88</v>
      </c>
      <c r="AO841" s="2" t="s">
        <v>50</v>
      </c>
      <c r="AP841" s="2" t="s">
        <v>50</v>
      </c>
      <c r="AQ841" s="2" t="s">
        <v>50</v>
      </c>
      <c r="AR841" s="2" t="s">
        <v>50</v>
      </c>
      <c r="AS841" s="2" t="s">
        <v>50</v>
      </c>
      <c r="AT841" s="2" t="s">
        <v>51</v>
      </c>
      <c r="AU841" s="2" t="s">
        <v>50</v>
      </c>
      <c r="AV841" s="2" t="s">
        <v>50</v>
      </c>
      <c r="AW841" s="2" t="s">
        <v>50</v>
      </c>
    </row>
    <row r="842" spans="1:49" x14ac:dyDescent="0.15">
      <c r="A842" s="2" t="s">
        <v>10527</v>
      </c>
      <c r="B842" s="2" t="s">
        <v>60</v>
      </c>
      <c r="C842" s="2" t="s">
        <v>8458</v>
      </c>
      <c r="D842" s="2" t="s">
        <v>163</v>
      </c>
      <c r="E842" s="2" t="s">
        <v>50</v>
      </c>
      <c r="F842" s="2" t="s">
        <v>8459</v>
      </c>
      <c r="G842" s="2" t="s">
        <v>50</v>
      </c>
      <c r="H842" s="2" t="s">
        <v>10528</v>
      </c>
      <c r="I842" s="2" t="s">
        <v>10529</v>
      </c>
      <c r="J842" s="2" t="s">
        <v>67</v>
      </c>
      <c r="K842" s="2" t="s">
        <v>67</v>
      </c>
      <c r="L842" s="2" t="s">
        <v>68</v>
      </c>
      <c r="M842" s="2" t="s">
        <v>8463</v>
      </c>
      <c r="N842" s="2" t="s">
        <v>50</v>
      </c>
      <c r="O842" s="2" t="s">
        <v>8464</v>
      </c>
      <c r="P842" s="2" t="s">
        <v>50</v>
      </c>
      <c r="Q842" s="2" t="s">
        <v>602</v>
      </c>
      <c r="R842" s="2" t="s">
        <v>10528</v>
      </c>
      <c r="S842" s="2" t="s">
        <v>10530</v>
      </c>
      <c r="T842" s="2" t="s">
        <v>10531</v>
      </c>
      <c r="U842" s="2" t="s">
        <v>102</v>
      </c>
      <c r="V842" s="2" t="s">
        <v>74</v>
      </c>
      <c r="W842" s="2" t="s">
        <v>8467</v>
      </c>
      <c r="X842" s="2" t="s">
        <v>153</v>
      </c>
      <c r="Y842" s="2" t="s">
        <v>154</v>
      </c>
      <c r="Z842" s="2" t="s">
        <v>334</v>
      </c>
      <c r="AA842" s="2" t="s">
        <v>334</v>
      </c>
      <c r="AB842" s="2" t="s">
        <v>283</v>
      </c>
      <c r="AC842" s="2" t="s">
        <v>315</v>
      </c>
      <c r="AD842" s="2" t="s">
        <v>316</v>
      </c>
      <c r="AE842" s="2" t="s">
        <v>429</v>
      </c>
      <c r="AF842" s="2" t="s">
        <v>82</v>
      </c>
      <c r="AG842" s="2" t="s">
        <v>50</v>
      </c>
      <c r="AH842" s="2" t="s">
        <v>10532</v>
      </c>
      <c r="AI842" s="2" t="s">
        <v>50</v>
      </c>
      <c r="AJ842" s="2" t="s">
        <v>50</v>
      </c>
      <c r="AK842" s="2" t="s">
        <v>10533</v>
      </c>
      <c r="AL842" s="2" t="s">
        <v>86</v>
      </c>
      <c r="AM842" s="2" t="s">
        <v>140</v>
      </c>
      <c r="AN842" s="2" t="s">
        <v>88</v>
      </c>
      <c r="AO842" s="2" t="s">
        <v>50</v>
      </c>
      <c r="AP842" s="2" t="s">
        <v>50</v>
      </c>
      <c r="AQ842" s="2" t="s">
        <v>50</v>
      </c>
      <c r="AR842" s="2" t="s">
        <v>50</v>
      </c>
      <c r="AS842" s="2" t="s">
        <v>50</v>
      </c>
      <c r="AT842" s="2" t="s">
        <v>51</v>
      </c>
      <c r="AU842" s="2" t="s">
        <v>50</v>
      </c>
      <c r="AV842" s="2" t="s">
        <v>50</v>
      </c>
      <c r="AW842" s="2" t="s">
        <v>50</v>
      </c>
    </row>
    <row r="843" spans="1:49" x14ac:dyDescent="0.15">
      <c r="A843" s="2" t="s">
        <v>10534</v>
      </c>
      <c r="B843" s="2" t="s">
        <v>60</v>
      </c>
      <c r="C843" s="2" t="s">
        <v>3170</v>
      </c>
      <c r="D843" s="2" t="s">
        <v>163</v>
      </c>
      <c r="E843" s="2" t="s">
        <v>10535</v>
      </c>
      <c r="F843" s="2" t="s">
        <v>10536</v>
      </c>
      <c r="G843" s="2" t="s">
        <v>50</v>
      </c>
      <c r="H843" s="2" t="s">
        <v>10537</v>
      </c>
      <c r="I843" s="2" t="s">
        <v>10538</v>
      </c>
      <c r="J843" s="2" t="s">
        <v>67</v>
      </c>
      <c r="K843" s="2" t="s">
        <v>67</v>
      </c>
      <c r="L843" s="2" t="s">
        <v>68</v>
      </c>
      <c r="M843" s="2" t="s">
        <v>10539</v>
      </c>
      <c r="N843" s="2" t="s">
        <v>50</v>
      </c>
      <c r="O843" s="2" t="s">
        <v>50</v>
      </c>
      <c r="P843" s="2" t="s">
        <v>50</v>
      </c>
      <c r="Q843" s="2" t="s">
        <v>168</v>
      </c>
      <c r="R843" s="2" t="s">
        <v>10537</v>
      </c>
      <c r="S843" s="2" t="s">
        <v>10540</v>
      </c>
      <c r="T843" s="2" t="s">
        <v>10541</v>
      </c>
      <c r="U843" s="2" t="s">
        <v>102</v>
      </c>
      <c r="V843" s="2" t="s">
        <v>74</v>
      </c>
      <c r="W843" s="2" t="s">
        <v>3181</v>
      </c>
      <c r="X843" s="2" t="s">
        <v>153</v>
      </c>
      <c r="Y843" s="2" t="s">
        <v>154</v>
      </c>
      <c r="Z843" s="2" t="s">
        <v>334</v>
      </c>
      <c r="AA843" s="2" t="s">
        <v>334</v>
      </c>
      <c r="AB843" s="2" t="s">
        <v>263</v>
      </c>
      <c r="AC843" s="2" t="s">
        <v>519</v>
      </c>
      <c r="AD843" s="2" t="s">
        <v>520</v>
      </c>
      <c r="AE843" s="2" t="s">
        <v>521</v>
      </c>
      <c r="AF843" s="2" t="s">
        <v>82</v>
      </c>
      <c r="AG843" s="2" t="s">
        <v>50</v>
      </c>
      <c r="AH843" s="2" t="s">
        <v>10542</v>
      </c>
      <c r="AI843" s="2" t="s">
        <v>50</v>
      </c>
      <c r="AJ843" s="2" t="s">
        <v>50</v>
      </c>
      <c r="AK843" s="2" t="s">
        <v>10543</v>
      </c>
      <c r="AL843" s="2" t="s">
        <v>86</v>
      </c>
      <c r="AM843" s="2" t="s">
        <v>87</v>
      </c>
      <c r="AN843" s="2" t="s">
        <v>88</v>
      </c>
      <c r="AO843" s="2" t="s">
        <v>50</v>
      </c>
      <c r="AP843" s="2" t="s">
        <v>50</v>
      </c>
      <c r="AQ843" s="2" t="s">
        <v>50</v>
      </c>
      <c r="AR843" s="2" t="s">
        <v>50</v>
      </c>
      <c r="AS843" s="2" t="s">
        <v>50</v>
      </c>
      <c r="AT843" s="2" t="s">
        <v>51</v>
      </c>
      <c r="AU843" s="2" t="s">
        <v>50</v>
      </c>
      <c r="AV843" s="2" t="s">
        <v>50</v>
      </c>
      <c r="AW843" s="2" t="s">
        <v>50</v>
      </c>
    </row>
    <row r="844" spans="1:49" x14ac:dyDescent="0.15">
      <c r="A844" s="2" t="s">
        <v>10544</v>
      </c>
      <c r="B844" s="2" t="s">
        <v>60</v>
      </c>
      <c r="C844" s="2" t="s">
        <v>10545</v>
      </c>
      <c r="D844" s="2" t="s">
        <v>540</v>
      </c>
      <c r="E844" s="2" t="s">
        <v>10546</v>
      </c>
      <c r="F844" s="2" t="s">
        <v>10547</v>
      </c>
      <c r="G844" s="2" t="s">
        <v>50</v>
      </c>
      <c r="H844" s="2" t="s">
        <v>10548</v>
      </c>
      <c r="I844" s="2" t="s">
        <v>10549</v>
      </c>
      <c r="J844" s="2" t="s">
        <v>67</v>
      </c>
      <c r="K844" s="2" t="s">
        <v>67</v>
      </c>
      <c r="L844" s="2" t="s">
        <v>68</v>
      </c>
      <c r="M844" s="2" t="s">
        <v>4509</v>
      </c>
      <c r="N844" s="2" t="s">
        <v>10550</v>
      </c>
      <c r="O844" s="2" t="s">
        <v>4511</v>
      </c>
      <c r="P844" s="2" t="s">
        <v>10551</v>
      </c>
      <c r="Q844" s="2" t="s">
        <v>125</v>
      </c>
      <c r="R844" s="2" t="s">
        <v>10548</v>
      </c>
      <c r="S844" s="2" t="s">
        <v>10552</v>
      </c>
      <c r="T844" s="2" t="s">
        <v>10553</v>
      </c>
      <c r="U844" s="2" t="s">
        <v>1178</v>
      </c>
      <c r="V844" s="2" t="s">
        <v>246</v>
      </c>
      <c r="W844" s="2" t="s">
        <v>10554</v>
      </c>
      <c r="X844" s="2" t="s">
        <v>105</v>
      </c>
      <c r="Y844" s="2" t="s">
        <v>106</v>
      </c>
      <c r="Z844" s="2" t="s">
        <v>107</v>
      </c>
      <c r="AA844" s="2" t="s">
        <v>108</v>
      </c>
      <c r="AB844" s="2" t="s">
        <v>109</v>
      </c>
      <c r="AC844" s="2" t="s">
        <v>110</v>
      </c>
      <c r="AD844" s="2" t="s">
        <v>174</v>
      </c>
      <c r="AE844" s="2" t="s">
        <v>175</v>
      </c>
      <c r="AF844" s="2" t="s">
        <v>113</v>
      </c>
      <c r="AG844" s="2" t="s">
        <v>50</v>
      </c>
      <c r="AH844" s="2" t="s">
        <v>10555</v>
      </c>
      <c r="AI844" s="2" t="s">
        <v>50</v>
      </c>
      <c r="AJ844" s="2" t="s">
        <v>50</v>
      </c>
      <c r="AK844" s="2" t="s">
        <v>10556</v>
      </c>
      <c r="AL844" s="2" t="s">
        <v>86</v>
      </c>
      <c r="AM844" s="2" t="s">
        <v>87</v>
      </c>
      <c r="AN844" s="2" t="s">
        <v>1037</v>
      </c>
      <c r="AO844" s="2" t="s">
        <v>50</v>
      </c>
      <c r="AP844" s="2" t="s">
        <v>50</v>
      </c>
      <c r="AQ844" s="2" t="s">
        <v>50</v>
      </c>
      <c r="AR844" s="2" t="s">
        <v>50</v>
      </c>
      <c r="AS844" s="2" t="s">
        <v>50</v>
      </c>
      <c r="AT844" s="2" t="s">
        <v>51</v>
      </c>
      <c r="AU844" s="2" t="s">
        <v>50</v>
      </c>
      <c r="AV844" s="2" t="s">
        <v>50</v>
      </c>
      <c r="AW844" s="2" t="s">
        <v>50</v>
      </c>
    </row>
    <row r="845" spans="1:49" x14ac:dyDescent="0.15">
      <c r="A845" s="2" t="s">
        <v>10557</v>
      </c>
      <c r="B845" s="2" t="s">
        <v>60</v>
      </c>
      <c r="C845" s="2" t="s">
        <v>10558</v>
      </c>
      <c r="D845" s="2" t="s">
        <v>321</v>
      </c>
      <c r="E845" s="2" t="s">
        <v>10559</v>
      </c>
      <c r="F845" s="2" t="s">
        <v>10560</v>
      </c>
      <c r="G845" s="2" t="s">
        <v>10561</v>
      </c>
      <c r="H845" s="2" t="s">
        <v>10562</v>
      </c>
      <c r="I845" s="2" t="s">
        <v>3343</v>
      </c>
      <c r="J845" s="2" t="s">
        <v>67</v>
      </c>
      <c r="K845" s="2" t="s">
        <v>67</v>
      </c>
      <c r="L845" s="2" t="s">
        <v>68</v>
      </c>
      <c r="M845" s="2" t="s">
        <v>7135</v>
      </c>
      <c r="N845" s="2" t="s">
        <v>10563</v>
      </c>
      <c r="O845" s="2" t="s">
        <v>10564</v>
      </c>
      <c r="P845" s="2" t="s">
        <v>7137</v>
      </c>
      <c r="Q845" s="2" t="s">
        <v>168</v>
      </c>
      <c r="R845" s="2" t="s">
        <v>10562</v>
      </c>
      <c r="S845" s="2" t="s">
        <v>10565</v>
      </c>
      <c r="T845" s="2" t="s">
        <v>10566</v>
      </c>
      <c r="U845" s="2" t="s">
        <v>102</v>
      </c>
      <c r="V845" s="2" t="s">
        <v>74</v>
      </c>
      <c r="W845" s="2" t="s">
        <v>10567</v>
      </c>
      <c r="X845" s="2" t="s">
        <v>5247</v>
      </c>
      <c r="Y845" s="2" t="s">
        <v>5248</v>
      </c>
      <c r="Z845" s="2" t="s">
        <v>5249</v>
      </c>
      <c r="AA845" s="2" t="s">
        <v>5249</v>
      </c>
      <c r="AB845" s="2" t="s">
        <v>360</v>
      </c>
      <c r="AC845" s="2" t="s">
        <v>1519</v>
      </c>
      <c r="AD845" s="2" t="s">
        <v>3020</v>
      </c>
      <c r="AE845" s="2" t="s">
        <v>3021</v>
      </c>
      <c r="AF845" s="2" t="s">
        <v>82</v>
      </c>
      <c r="AG845" s="2" t="s">
        <v>50</v>
      </c>
      <c r="AH845" s="2" t="s">
        <v>10568</v>
      </c>
      <c r="AI845" s="2" t="s">
        <v>50</v>
      </c>
      <c r="AJ845" s="2" t="s">
        <v>50</v>
      </c>
      <c r="AK845" s="2" t="s">
        <v>10569</v>
      </c>
      <c r="AL845" s="2" t="s">
        <v>86</v>
      </c>
      <c r="AM845" s="2" t="s">
        <v>87</v>
      </c>
      <c r="AN845" s="2" t="s">
        <v>88</v>
      </c>
      <c r="AO845" s="2" t="s">
        <v>50</v>
      </c>
      <c r="AP845" s="2" t="s">
        <v>50</v>
      </c>
      <c r="AQ845" s="2" t="s">
        <v>50</v>
      </c>
      <c r="AR845" s="2" t="s">
        <v>50</v>
      </c>
      <c r="AS845" s="2" t="s">
        <v>50</v>
      </c>
      <c r="AT845" s="2" t="s">
        <v>51</v>
      </c>
      <c r="AU845" s="2" t="s">
        <v>50</v>
      </c>
      <c r="AV845" s="2" t="s">
        <v>50</v>
      </c>
      <c r="AW845" s="2" t="s">
        <v>50</v>
      </c>
    </row>
    <row r="846" spans="1:49" x14ac:dyDescent="0.15">
      <c r="A846" s="2" t="s">
        <v>10570</v>
      </c>
      <c r="B846" s="2" t="s">
        <v>60</v>
      </c>
      <c r="C846" s="2" t="s">
        <v>10571</v>
      </c>
      <c r="D846" s="2" t="s">
        <v>540</v>
      </c>
      <c r="E846" s="2" t="s">
        <v>10572</v>
      </c>
      <c r="F846" s="2" t="s">
        <v>10573</v>
      </c>
      <c r="G846" s="2" t="s">
        <v>50</v>
      </c>
      <c r="H846" s="2" t="s">
        <v>10574</v>
      </c>
      <c r="I846" s="2" t="s">
        <v>10575</v>
      </c>
      <c r="J846" s="2" t="s">
        <v>67</v>
      </c>
      <c r="K846" s="2" t="s">
        <v>67</v>
      </c>
      <c r="L846" s="2" t="s">
        <v>68</v>
      </c>
      <c r="M846" s="2" t="s">
        <v>1075</v>
      </c>
      <c r="N846" s="2" t="s">
        <v>50</v>
      </c>
      <c r="O846" s="2" t="s">
        <v>1076</v>
      </c>
      <c r="P846" s="2" t="s">
        <v>50</v>
      </c>
      <c r="Q846" s="2" t="s">
        <v>125</v>
      </c>
      <c r="R846" s="2" t="s">
        <v>10574</v>
      </c>
      <c r="S846" s="2" t="s">
        <v>50</v>
      </c>
      <c r="T846" s="2" t="s">
        <v>10576</v>
      </c>
      <c r="U846" s="2" t="s">
        <v>102</v>
      </c>
      <c r="V846" s="2" t="s">
        <v>246</v>
      </c>
      <c r="W846" s="2" t="s">
        <v>10577</v>
      </c>
      <c r="X846" s="2" t="s">
        <v>105</v>
      </c>
      <c r="Y846" s="2" t="s">
        <v>106</v>
      </c>
      <c r="Z846" s="2" t="s">
        <v>1032</v>
      </c>
      <c r="AA846" s="2" t="s">
        <v>4429</v>
      </c>
      <c r="AB846" s="2" t="s">
        <v>109</v>
      </c>
      <c r="AC846" s="2" t="s">
        <v>110</v>
      </c>
      <c r="AD846" s="2" t="s">
        <v>913</v>
      </c>
      <c r="AE846" s="2" t="s">
        <v>914</v>
      </c>
      <c r="AF846" s="2" t="s">
        <v>113</v>
      </c>
      <c r="AG846" s="2" t="s">
        <v>50</v>
      </c>
      <c r="AH846" s="2" t="s">
        <v>10578</v>
      </c>
      <c r="AI846" s="2" t="s">
        <v>50</v>
      </c>
      <c r="AJ846" s="2" t="s">
        <v>1230</v>
      </c>
      <c r="AK846" s="2" t="s">
        <v>10579</v>
      </c>
      <c r="AL846" s="2" t="s">
        <v>253</v>
      </c>
      <c r="AM846" s="2" t="s">
        <v>87</v>
      </c>
      <c r="AN846" s="2" t="s">
        <v>88</v>
      </c>
      <c r="AO846" s="2" t="s">
        <v>50</v>
      </c>
      <c r="AP846" s="2" t="s">
        <v>50</v>
      </c>
      <c r="AQ846" s="2" t="s">
        <v>50</v>
      </c>
      <c r="AR846" s="2" t="s">
        <v>50</v>
      </c>
      <c r="AS846" s="2" t="s">
        <v>50</v>
      </c>
      <c r="AT846" s="2" t="s">
        <v>51</v>
      </c>
      <c r="AU846" s="2" t="s">
        <v>50</v>
      </c>
      <c r="AV846" s="2" t="s">
        <v>50</v>
      </c>
      <c r="AW846" s="2" t="s">
        <v>50</v>
      </c>
    </row>
    <row r="847" spans="1:49" x14ac:dyDescent="0.15">
      <c r="A847" s="2" t="s">
        <v>10580</v>
      </c>
      <c r="B847" s="2" t="s">
        <v>60</v>
      </c>
      <c r="C847" s="2" t="s">
        <v>10581</v>
      </c>
      <c r="D847" s="2" t="s">
        <v>321</v>
      </c>
      <c r="E847" s="2" t="s">
        <v>10582</v>
      </c>
      <c r="F847" s="2" t="s">
        <v>4494</v>
      </c>
      <c r="G847" s="2" t="s">
        <v>321</v>
      </c>
      <c r="H847" s="2" t="s">
        <v>10583</v>
      </c>
      <c r="I847" s="2" t="s">
        <v>10584</v>
      </c>
      <c r="J847" s="2" t="s">
        <v>67</v>
      </c>
      <c r="K847" s="2" t="s">
        <v>67</v>
      </c>
      <c r="L847" s="2" t="s">
        <v>68</v>
      </c>
      <c r="M847" s="2" t="s">
        <v>10585</v>
      </c>
      <c r="N847" s="2" t="s">
        <v>10586</v>
      </c>
      <c r="O847" s="2" t="s">
        <v>50</v>
      </c>
      <c r="P847" s="2" t="s">
        <v>50</v>
      </c>
      <c r="Q847" s="2" t="s">
        <v>100</v>
      </c>
      <c r="R847" s="2" t="s">
        <v>10583</v>
      </c>
      <c r="S847" s="2" t="s">
        <v>10587</v>
      </c>
      <c r="T847" s="2" t="s">
        <v>10588</v>
      </c>
      <c r="U847" s="2" t="s">
        <v>931</v>
      </c>
      <c r="V847" s="2" t="s">
        <v>74</v>
      </c>
      <c r="W847" s="2" t="s">
        <v>10589</v>
      </c>
      <c r="X847" s="2" t="s">
        <v>153</v>
      </c>
      <c r="Y847" s="2" t="s">
        <v>154</v>
      </c>
      <c r="Z847" s="2" t="s">
        <v>334</v>
      </c>
      <c r="AA847" s="2" t="s">
        <v>334</v>
      </c>
      <c r="AB847" s="2" t="s">
        <v>109</v>
      </c>
      <c r="AC847" s="2" t="s">
        <v>110</v>
      </c>
      <c r="AD847" s="2" t="s">
        <v>174</v>
      </c>
      <c r="AE847" s="2" t="s">
        <v>175</v>
      </c>
      <c r="AF847" s="2" t="s">
        <v>113</v>
      </c>
      <c r="AG847" s="2" t="s">
        <v>50</v>
      </c>
      <c r="AH847" s="2" t="s">
        <v>10590</v>
      </c>
      <c r="AI847" s="2" t="s">
        <v>50</v>
      </c>
      <c r="AJ847" s="2" t="s">
        <v>50</v>
      </c>
      <c r="AK847" s="2" t="s">
        <v>10591</v>
      </c>
      <c r="AL847" s="2" t="s">
        <v>116</v>
      </c>
      <c r="AM847" s="2" t="s">
        <v>87</v>
      </c>
      <c r="AN847" s="2" t="s">
        <v>88</v>
      </c>
      <c r="AO847" s="2" t="s">
        <v>50</v>
      </c>
      <c r="AP847" s="2" t="s">
        <v>50</v>
      </c>
      <c r="AQ847" s="2" t="s">
        <v>50</v>
      </c>
      <c r="AR847" s="2" t="s">
        <v>50</v>
      </c>
      <c r="AS847" s="2" t="s">
        <v>50</v>
      </c>
      <c r="AT847" s="2" t="s">
        <v>51</v>
      </c>
      <c r="AU847" s="2" t="s">
        <v>50</v>
      </c>
      <c r="AV847" s="2" t="s">
        <v>50</v>
      </c>
      <c r="AW847" s="2" t="s">
        <v>50</v>
      </c>
    </row>
    <row r="848" spans="1:49" x14ac:dyDescent="0.15">
      <c r="A848" s="2" t="s">
        <v>10592</v>
      </c>
      <c r="B848" s="2" t="s">
        <v>60</v>
      </c>
      <c r="C848" s="2" t="s">
        <v>10593</v>
      </c>
      <c r="D848" s="2" t="s">
        <v>665</v>
      </c>
      <c r="E848" s="2" t="s">
        <v>10594</v>
      </c>
      <c r="F848" s="2" t="s">
        <v>10595</v>
      </c>
      <c r="G848" s="2" t="s">
        <v>50</v>
      </c>
      <c r="H848" s="2" t="s">
        <v>10596</v>
      </c>
      <c r="I848" s="2" t="s">
        <v>10597</v>
      </c>
      <c r="J848" s="2" t="s">
        <v>67</v>
      </c>
      <c r="K848" s="2" t="s">
        <v>67</v>
      </c>
      <c r="L848" s="2" t="s">
        <v>68</v>
      </c>
      <c r="M848" s="2" t="s">
        <v>1075</v>
      </c>
      <c r="N848" s="2" t="s">
        <v>50</v>
      </c>
      <c r="O848" s="2" t="s">
        <v>1076</v>
      </c>
      <c r="P848" s="2" t="s">
        <v>50</v>
      </c>
      <c r="Q848" s="2" t="s">
        <v>125</v>
      </c>
      <c r="R848" s="2" t="s">
        <v>10596</v>
      </c>
      <c r="S848" s="2" t="s">
        <v>10598</v>
      </c>
      <c r="T848" s="2" t="s">
        <v>10599</v>
      </c>
      <c r="U848" s="2" t="s">
        <v>332</v>
      </c>
      <c r="V848" s="2" t="s">
        <v>74</v>
      </c>
      <c r="W848" s="2" t="s">
        <v>10600</v>
      </c>
      <c r="X848" s="2" t="s">
        <v>105</v>
      </c>
      <c r="Y848" s="2" t="s">
        <v>106</v>
      </c>
      <c r="Z848" s="2" t="s">
        <v>732</v>
      </c>
      <c r="AA848" s="2" t="s">
        <v>733</v>
      </c>
      <c r="AB848" s="2" t="s">
        <v>109</v>
      </c>
      <c r="AC848" s="2" t="s">
        <v>110</v>
      </c>
      <c r="AD848" s="2" t="s">
        <v>157</v>
      </c>
      <c r="AE848" s="2" t="s">
        <v>564</v>
      </c>
      <c r="AF848" s="2" t="s">
        <v>113</v>
      </c>
      <c r="AG848" s="2" t="s">
        <v>50</v>
      </c>
      <c r="AH848" s="2" t="s">
        <v>10601</v>
      </c>
      <c r="AI848" s="2" t="s">
        <v>50</v>
      </c>
      <c r="AJ848" s="2" t="s">
        <v>1230</v>
      </c>
      <c r="AK848" s="2" t="s">
        <v>10602</v>
      </c>
      <c r="AL848" s="2" t="s">
        <v>86</v>
      </c>
      <c r="AM848" s="2" t="s">
        <v>87</v>
      </c>
      <c r="AN848" s="2" t="s">
        <v>88</v>
      </c>
      <c r="AO848" s="2" t="s">
        <v>50</v>
      </c>
      <c r="AP848" s="2" t="s">
        <v>50</v>
      </c>
      <c r="AQ848" s="2" t="s">
        <v>50</v>
      </c>
      <c r="AR848" s="2" t="s">
        <v>50</v>
      </c>
      <c r="AS848" s="2" t="s">
        <v>50</v>
      </c>
      <c r="AT848" s="2" t="s">
        <v>51</v>
      </c>
      <c r="AU848" s="2" t="s">
        <v>50</v>
      </c>
      <c r="AV848" s="2" t="s">
        <v>50</v>
      </c>
      <c r="AW848" s="2" t="s">
        <v>50</v>
      </c>
    </row>
    <row r="849" spans="1:49" x14ac:dyDescent="0.15">
      <c r="A849" s="2" t="s">
        <v>10603</v>
      </c>
      <c r="B849" s="2" t="s">
        <v>60</v>
      </c>
      <c r="C849" s="2" t="s">
        <v>10604</v>
      </c>
      <c r="D849" s="2" t="s">
        <v>236</v>
      </c>
      <c r="E849" s="2" t="s">
        <v>10605</v>
      </c>
      <c r="F849" s="2" t="s">
        <v>10606</v>
      </c>
      <c r="G849" s="2" t="s">
        <v>50</v>
      </c>
      <c r="H849" s="2" t="s">
        <v>10607</v>
      </c>
      <c r="I849" s="2" t="s">
        <v>159</v>
      </c>
      <c r="J849" s="2" t="s">
        <v>67</v>
      </c>
      <c r="K849" s="2" t="s">
        <v>67</v>
      </c>
      <c r="L849" s="2" t="s">
        <v>68</v>
      </c>
      <c r="M849" s="2" t="s">
        <v>50</v>
      </c>
      <c r="N849" s="2" t="s">
        <v>50</v>
      </c>
      <c r="O849" s="2" t="s">
        <v>50</v>
      </c>
      <c r="P849" s="2" t="s">
        <v>50</v>
      </c>
      <c r="Q849" s="2" t="s">
        <v>125</v>
      </c>
      <c r="R849" s="2" t="s">
        <v>10607</v>
      </c>
      <c r="S849" s="2" t="s">
        <v>10608</v>
      </c>
      <c r="T849" s="2" t="s">
        <v>10609</v>
      </c>
      <c r="U849" s="2" t="s">
        <v>50</v>
      </c>
      <c r="V849" s="2" t="s">
        <v>50</v>
      </c>
      <c r="W849" s="2" t="s">
        <v>10610</v>
      </c>
      <c r="X849" s="2" t="s">
        <v>153</v>
      </c>
      <c r="Y849" s="2" t="s">
        <v>154</v>
      </c>
      <c r="Z849" s="2" t="s">
        <v>155</v>
      </c>
      <c r="AA849" s="2" t="s">
        <v>156</v>
      </c>
      <c r="AB849" s="2" t="s">
        <v>283</v>
      </c>
      <c r="AC849" s="2" t="s">
        <v>153</v>
      </c>
      <c r="AD849" s="2" t="s">
        <v>284</v>
      </c>
      <c r="AE849" s="2" t="s">
        <v>155</v>
      </c>
      <c r="AF849" s="2" t="s">
        <v>113</v>
      </c>
      <c r="AG849" s="2" t="s">
        <v>50</v>
      </c>
      <c r="AH849" s="2" t="s">
        <v>10611</v>
      </c>
      <c r="AI849" s="2" t="s">
        <v>50</v>
      </c>
      <c r="AJ849" s="2" t="s">
        <v>50</v>
      </c>
      <c r="AK849" s="2" t="s">
        <v>10612</v>
      </c>
      <c r="AL849" s="2" t="s">
        <v>86</v>
      </c>
      <c r="AM849" s="2" t="s">
        <v>140</v>
      </c>
      <c r="AN849" s="2" t="s">
        <v>50</v>
      </c>
      <c r="AO849" s="2" t="s">
        <v>50</v>
      </c>
      <c r="AP849" s="2" t="s">
        <v>50</v>
      </c>
      <c r="AQ849" s="2" t="s">
        <v>50</v>
      </c>
      <c r="AR849" s="2" t="s">
        <v>50</v>
      </c>
      <c r="AS849" s="2" t="s">
        <v>50</v>
      </c>
      <c r="AT849" s="2" t="s">
        <v>51</v>
      </c>
      <c r="AU849" s="2" t="s">
        <v>50</v>
      </c>
      <c r="AV849" s="2" t="s">
        <v>50</v>
      </c>
      <c r="AW849" s="2" t="s">
        <v>50</v>
      </c>
    </row>
    <row r="850" spans="1:49" x14ac:dyDescent="0.15">
      <c r="A850" s="2" t="s">
        <v>10613</v>
      </c>
      <c r="B850" s="2" t="s">
        <v>60</v>
      </c>
      <c r="C850" s="2" t="s">
        <v>2103</v>
      </c>
      <c r="D850" s="2" t="s">
        <v>371</v>
      </c>
      <c r="E850" s="2" t="s">
        <v>10614</v>
      </c>
      <c r="F850" s="2" t="s">
        <v>10615</v>
      </c>
      <c r="G850" s="2" t="s">
        <v>50</v>
      </c>
      <c r="H850" s="2" t="s">
        <v>10616</v>
      </c>
      <c r="I850" s="2" t="s">
        <v>159</v>
      </c>
      <c r="J850" s="2" t="s">
        <v>67</v>
      </c>
      <c r="K850" s="2" t="s">
        <v>67</v>
      </c>
      <c r="L850" s="2" t="s">
        <v>68</v>
      </c>
      <c r="M850" s="2" t="s">
        <v>10617</v>
      </c>
      <c r="N850" s="2" t="s">
        <v>50</v>
      </c>
      <c r="O850" s="2" t="s">
        <v>10618</v>
      </c>
      <c r="P850" s="2" t="s">
        <v>50</v>
      </c>
      <c r="Q850" s="2" t="s">
        <v>70</v>
      </c>
      <c r="R850" s="2" t="s">
        <v>10616</v>
      </c>
      <c r="S850" s="2" t="s">
        <v>10619</v>
      </c>
      <c r="T850" s="2" t="s">
        <v>10620</v>
      </c>
      <c r="U850" s="2" t="s">
        <v>73</v>
      </c>
      <c r="V850" s="2" t="s">
        <v>74</v>
      </c>
      <c r="W850" s="2" t="s">
        <v>2111</v>
      </c>
      <c r="X850" s="2" t="s">
        <v>153</v>
      </c>
      <c r="Y850" s="2" t="s">
        <v>154</v>
      </c>
      <c r="Z850" s="2" t="s">
        <v>155</v>
      </c>
      <c r="AA850" s="2" t="s">
        <v>156</v>
      </c>
      <c r="AB850" s="2" t="s">
        <v>283</v>
      </c>
      <c r="AC850" s="2" t="s">
        <v>153</v>
      </c>
      <c r="AD850" s="2" t="s">
        <v>284</v>
      </c>
      <c r="AE850" s="2" t="s">
        <v>155</v>
      </c>
      <c r="AF850" s="2" t="s">
        <v>113</v>
      </c>
      <c r="AG850" s="2" t="s">
        <v>50</v>
      </c>
      <c r="AH850" s="2" t="s">
        <v>10621</v>
      </c>
      <c r="AI850" s="2" t="s">
        <v>50</v>
      </c>
      <c r="AJ850" s="2" t="s">
        <v>10622</v>
      </c>
      <c r="AK850" s="2" t="s">
        <v>10623</v>
      </c>
      <c r="AL850" s="2" t="s">
        <v>86</v>
      </c>
      <c r="AM850" s="2" t="s">
        <v>140</v>
      </c>
      <c r="AN850" s="2" t="s">
        <v>88</v>
      </c>
      <c r="AO850" s="2" t="s">
        <v>50</v>
      </c>
      <c r="AP850" s="2" t="s">
        <v>50</v>
      </c>
      <c r="AQ850" s="2" t="s">
        <v>50</v>
      </c>
      <c r="AR850" s="2" t="s">
        <v>50</v>
      </c>
      <c r="AS850" s="2" t="s">
        <v>50</v>
      </c>
      <c r="AT850" s="2" t="s">
        <v>51</v>
      </c>
      <c r="AU850" s="2" t="s">
        <v>50</v>
      </c>
      <c r="AV850" s="2" t="s">
        <v>50</v>
      </c>
      <c r="AW850" s="2" t="s">
        <v>50</v>
      </c>
    </row>
    <row r="851" spans="1:49" x14ac:dyDescent="0.15">
      <c r="A851" s="2" t="s">
        <v>10624</v>
      </c>
      <c r="B851" s="2" t="s">
        <v>60</v>
      </c>
      <c r="C851" s="2" t="s">
        <v>10625</v>
      </c>
      <c r="D851" s="2" t="s">
        <v>91</v>
      </c>
      <c r="E851" s="2" t="s">
        <v>10626</v>
      </c>
      <c r="F851" s="2" t="s">
        <v>2165</v>
      </c>
      <c r="G851" s="2" t="s">
        <v>50</v>
      </c>
      <c r="H851" s="2" t="s">
        <v>10627</v>
      </c>
      <c r="I851" s="2" t="s">
        <v>159</v>
      </c>
      <c r="J851" s="2" t="s">
        <v>67</v>
      </c>
      <c r="K851" s="2" t="s">
        <v>67</v>
      </c>
      <c r="L851" s="2" t="s">
        <v>68</v>
      </c>
      <c r="M851" s="2" t="s">
        <v>2168</v>
      </c>
      <c r="N851" s="2" t="s">
        <v>2169</v>
      </c>
      <c r="O851" s="2" t="s">
        <v>2170</v>
      </c>
      <c r="P851" s="2" t="s">
        <v>50</v>
      </c>
      <c r="Q851" s="2" t="s">
        <v>70</v>
      </c>
      <c r="R851" s="2" t="s">
        <v>10627</v>
      </c>
      <c r="S851" s="2" t="s">
        <v>10628</v>
      </c>
      <c r="T851" s="2" t="s">
        <v>10629</v>
      </c>
      <c r="U851" s="2" t="s">
        <v>102</v>
      </c>
      <c r="V851" s="2" t="s">
        <v>74</v>
      </c>
      <c r="W851" s="2" t="s">
        <v>10630</v>
      </c>
      <c r="X851" s="2" t="s">
        <v>153</v>
      </c>
      <c r="Y851" s="2" t="s">
        <v>154</v>
      </c>
      <c r="Z851" s="2" t="s">
        <v>334</v>
      </c>
      <c r="AA851" s="2" t="s">
        <v>334</v>
      </c>
      <c r="AB851" s="2" t="s">
        <v>283</v>
      </c>
      <c r="AC851" s="2" t="s">
        <v>153</v>
      </c>
      <c r="AD851" s="2" t="s">
        <v>284</v>
      </c>
      <c r="AE851" s="2" t="s">
        <v>155</v>
      </c>
      <c r="AF851" s="2" t="s">
        <v>113</v>
      </c>
      <c r="AG851" s="2" t="s">
        <v>50</v>
      </c>
      <c r="AH851" s="2" t="s">
        <v>10631</v>
      </c>
      <c r="AI851" s="2" t="s">
        <v>50</v>
      </c>
      <c r="AJ851" s="2" t="s">
        <v>10632</v>
      </c>
      <c r="AK851" s="2" t="s">
        <v>10633</v>
      </c>
      <c r="AL851" s="2" t="s">
        <v>86</v>
      </c>
      <c r="AM851" s="2" t="s">
        <v>87</v>
      </c>
      <c r="AN851" s="2" t="s">
        <v>88</v>
      </c>
      <c r="AO851" s="2" t="s">
        <v>50</v>
      </c>
      <c r="AP851" s="2" t="s">
        <v>50</v>
      </c>
      <c r="AQ851" s="2" t="s">
        <v>50</v>
      </c>
      <c r="AR851" s="2" t="s">
        <v>50</v>
      </c>
      <c r="AS851" s="2" t="s">
        <v>50</v>
      </c>
      <c r="AT851" s="2" t="s">
        <v>51</v>
      </c>
      <c r="AU851" s="2" t="s">
        <v>50</v>
      </c>
      <c r="AV851" s="2" t="s">
        <v>50</v>
      </c>
      <c r="AW851" s="2" t="s">
        <v>50</v>
      </c>
    </row>
    <row r="852" spans="1:49" x14ac:dyDescent="0.15">
      <c r="A852" s="2" t="s">
        <v>10634</v>
      </c>
      <c r="B852" s="2" t="s">
        <v>60</v>
      </c>
      <c r="C852" s="2" t="s">
        <v>10635</v>
      </c>
      <c r="D852" s="2" t="s">
        <v>891</v>
      </c>
      <c r="E852" s="2" t="s">
        <v>10636</v>
      </c>
      <c r="F852" s="2" t="s">
        <v>10637</v>
      </c>
      <c r="G852" s="2" t="s">
        <v>50</v>
      </c>
      <c r="H852" s="2" t="s">
        <v>10638</v>
      </c>
      <c r="I852" s="2" t="s">
        <v>159</v>
      </c>
      <c r="J852" s="2" t="s">
        <v>67</v>
      </c>
      <c r="K852" s="2" t="s">
        <v>67</v>
      </c>
      <c r="L852" s="2" t="s">
        <v>68</v>
      </c>
      <c r="M852" s="2" t="s">
        <v>50</v>
      </c>
      <c r="N852" s="2" t="s">
        <v>50</v>
      </c>
      <c r="O852" s="2" t="s">
        <v>50</v>
      </c>
      <c r="P852" s="2" t="s">
        <v>50</v>
      </c>
      <c r="Q852" s="2" t="s">
        <v>125</v>
      </c>
      <c r="R852" s="2" t="s">
        <v>10638</v>
      </c>
      <c r="S852" s="2" t="s">
        <v>10639</v>
      </c>
      <c r="T852" s="2" t="s">
        <v>10640</v>
      </c>
      <c r="U852" s="2" t="s">
        <v>50</v>
      </c>
      <c r="V852" s="2" t="s">
        <v>50</v>
      </c>
      <c r="W852" s="2" t="s">
        <v>10641</v>
      </c>
      <c r="X852" s="2" t="s">
        <v>31568</v>
      </c>
      <c r="Y852" s="2" t="s">
        <v>31569</v>
      </c>
      <c r="Z852" s="2" t="s">
        <v>1067</v>
      </c>
      <c r="AA852" s="2" t="s">
        <v>1067</v>
      </c>
      <c r="AB852" s="2" t="s">
        <v>479</v>
      </c>
      <c r="AC852" s="2" t="s">
        <v>480</v>
      </c>
      <c r="AD852" s="2" t="s">
        <v>1066</v>
      </c>
      <c r="AE852" s="2" t="s">
        <v>1067</v>
      </c>
      <c r="AF852" s="2" t="s">
        <v>113</v>
      </c>
      <c r="AG852" s="2" t="s">
        <v>50</v>
      </c>
      <c r="AH852" s="2" t="s">
        <v>10643</v>
      </c>
      <c r="AI852" s="2" t="s">
        <v>50</v>
      </c>
      <c r="AJ852" s="2" t="s">
        <v>50</v>
      </c>
      <c r="AK852" s="2" t="s">
        <v>10644</v>
      </c>
      <c r="AL852" s="2" t="s">
        <v>86</v>
      </c>
      <c r="AM852" s="2" t="s">
        <v>140</v>
      </c>
      <c r="AN852" s="2" t="s">
        <v>50</v>
      </c>
      <c r="AO852" s="2" t="s">
        <v>50</v>
      </c>
      <c r="AP852" s="2" t="s">
        <v>50</v>
      </c>
      <c r="AQ852" s="2" t="s">
        <v>50</v>
      </c>
      <c r="AR852" s="2" t="s">
        <v>50</v>
      </c>
      <c r="AS852" s="2" t="s">
        <v>50</v>
      </c>
      <c r="AT852" s="2" t="s">
        <v>51</v>
      </c>
      <c r="AU852" s="2" t="s">
        <v>50</v>
      </c>
      <c r="AV852" s="2" t="s">
        <v>50</v>
      </c>
      <c r="AW852" s="2" t="s">
        <v>50</v>
      </c>
    </row>
    <row r="853" spans="1:49" x14ac:dyDescent="0.15">
      <c r="A853" s="2" t="s">
        <v>10645</v>
      </c>
      <c r="B853" s="2" t="s">
        <v>60</v>
      </c>
      <c r="C853" s="2" t="s">
        <v>10646</v>
      </c>
      <c r="D853" s="2" t="s">
        <v>321</v>
      </c>
      <c r="E853" s="2" t="s">
        <v>10647</v>
      </c>
      <c r="F853" s="2" t="s">
        <v>10648</v>
      </c>
      <c r="G853" s="2" t="s">
        <v>50</v>
      </c>
      <c r="H853" s="2" t="s">
        <v>10649</v>
      </c>
      <c r="I853" s="2" t="s">
        <v>10650</v>
      </c>
      <c r="J853" s="2" t="s">
        <v>67</v>
      </c>
      <c r="K853" s="2" t="s">
        <v>67</v>
      </c>
      <c r="L853" s="2" t="s">
        <v>68</v>
      </c>
      <c r="M853" s="2" t="s">
        <v>10651</v>
      </c>
      <c r="N853" s="2" t="s">
        <v>50</v>
      </c>
      <c r="O853" s="2" t="s">
        <v>50</v>
      </c>
      <c r="P853" s="2" t="s">
        <v>50</v>
      </c>
      <c r="Q853" s="2" t="s">
        <v>168</v>
      </c>
      <c r="R853" s="2" t="s">
        <v>10649</v>
      </c>
      <c r="S853" s="2" t="s">
        <v>10652</v>
      </c>
      <c r="T853" s="2" t="s">
        <v>10653</v>
      </c>
      <c r="U853" s="2" t="s">
        <v>102</v>
      </c>
      <c r="V853" s="2" t="s">
        <v>74</v>
      </c>
      <c r="W853" s="2" t="s">
        <v>10654</v>
      </c>
      <c r="X853" s="2" t="s">
        <v>227</v>
      </c>
      <c r="Y853" s="2" t="s">
        <v>7814</v>
      </c>
      <c r="Z853" s="2" t="s">
        <v>10655</v>
      </c>
      <c r="AA853" s="2" t="s">
        <v>10655</v>
      </c>
      <c r="AB853" s="2" t="s">
        <v>227</v>
      </c>
      <c r="AC853" s="2" t="s">
        <v>228</v>
      </c>
      <c r="AD853" s="2" t="s">
        <v>229</v>
      </c>
      <c r="AE853" s="2" t="s">
        <v>230</v>
      </c>
      <c r="AF853" s="2" t="s">
        <v>113</v>
      </c>
      <c r="AG853" s="2" t="s">
        <v>50</v>
      </c>
      <c r="AH853" s="2" t="s">
        <v>10656</v>
      </c>
      <c r="AI853" s="2" t="s">
        <v>50</v>
      </c>
      <c r="AJ853" s="2" t="s">
        <v>50</v>
      </c>
      <c r="AK853" s="2" t="s">
        <v>10657</v>
      </c>
      <c r="AL853" s="2" t="s">
        <v>86</v>
      </c>
      <c r="AM853" s="2" t="s">
        <v>87</v>
      </c>
      <c r="AN853" s="2" t="s">
        <v>88</v>
      </c>
      <c r="AO853" s="2" t="s">
        <v>50</v>
      </c>
      <c r="AP853" s="2" t="s">
        <v>50</v>
      </c>
      <c r="AQ853" s="2" t="s">
        <v>50</v>
      </c>
      <c r="AR853" s="2" t="s">
        <v>50</v>
      </c>
      <c r="AS853" s="2" t="s">
        <v>50</v>
      </c>
      <c r="AT853" s="2" t="s">
        <v>51</v>
      </c>
      <c r="AU853" s="2" t="s">
        <v>50</v>
      </c>
      <c r="AV853" s="2" t="s">
        <v>50</v>
      </c>
      <c r="AW853" s="2" t="s">
        <v>50</v>
      </c>
    </row>
    <row r="854" spans="1:49" x14ac:dyDescent="0.15">
      <c r="A854" s="2" t="s">
        <v>10658</v>
      </c>
      <c r="B854" s="2" t="s">
        <v>60</v>
      </c>
      <c r="C854" s="2" t="s">
        <v>10659</v>
      </c>
      <c r="D854" s="2" t="s">
        <v>3845</v>
      </c>
      <c r="E854" s="2" t="s">
        <v>10660</v>
      </c>
      <c r="F854" s="2" t="s">
        <v>10661</v>
      </c>
      <c r="G854" s="2" t="s">
        <v>50</v>
      </c>
      <c r="H854" s="2" t="s">
        <v>10662</v>
      </c>
      <c r="I854" s="2" t="s">
        <v>159</v>
      </c>
      <c r="J854" s="2" t="s">
        <v>67</v>
      </c>
      <c r="K854" s="2" t="s">
        <v>67</v>
      </c>
      <c r="L854" s="2" t="s">
        <v>68</v>
      </c>
      <c r="M854" s="2" t="s">
        <v>4109</v>
      </c>
      <c r="N854" s="2" t="s">
        <v>50</v>
      </c>
      <c r="O854" s="2" t="s">
        <v>50</v>
      </c>
      <c r="P854" s="2" t="s">
        <v>50</v>
      </c>
      <c r="Q854" s="2" t="s">
        <v>168</v>
      </c>
      <c r="R854" s="2" t="s">
        <v>10662</v>
      </c>
      <c r="S854" s="2" t="s">
        <v>10663</v>
      </c>
      <c r="T854" s="2" t="s">
        <v>10664</v>
      </c>
      <c r="U854" s="2" t="s">
        <v>102</v>
      </c>
      <c r="V854" s="2" t="s">
        <v>74</v>
      </c>
      <c r="W854" s="2" t="s">
        <v>10665</v>
      </c>
      <c r="X854" s="2" t="s">
        <v>153</v>
      </c>
      <c r="Y854" s="2" t="s">
        <v>154</v>
      </c>
      <c r="Z854" s="2" t="s">
        <v>334</v>
      </c>
      <c r="AA854" s="2" t="s">
        <v>334</v>
      </c>
      <c r="AB854" s="2" t="s">
        <v>283</v>
      </c>
      <c r="AC854" s="2" t="s">
        <v>153</v>
      </c>
      <c r="AD854" s="2" t="s">
        <v>284</v>
      </c>
      <c r="AE854" s="2" t="s">
        <v>155</v>
      </c>
      <c r="AF854" s="2" t="s">
        <v>82</v>
      </c>
      <c r="AG854" s="2" t="s">
        <v>50</v>
      </c>
      <c r="AH854" s="2" t="s">
        <v>10666</v>
      </c>
      <c r="AI854" s="2" t="s">
        <v>50</v>
      </c>
      <c r="AJ854" s="2" t="s">
        <v>50</v>
      </c>
      <c r="AK854" s="2" t="s">
        <v>10667</v>
      </c>
      <c r="AL854" s="2" t="s">
        <v>86</v>
      </c>
      <c r="AM854" s="2" t="s">
        <v>140</v>
      </c>
      <c r="AN854" s="2" t="s">
        <v>88</v>
      </c>
      <c r="AO854" s="2" t="s">
        <v>50</v>
      </c>
      <c r="AP854" s="2" t="s">
        <v>50</v>
      </c>
      <c r="AQ854" s="2" t="s">
        <v>50</v>
      </c>
      <c r="AR854" s="2" t="s">
        <v>50</v>
      </c>
      <c r="AS854" s="2" t="s">
        <v>50</v>
      </c>
      <c r="AT854" s="2" t="s">
        <v>51</v>
      </c>
      <c r="AU854" s="2" t="s">
        <v>50</v>
      </c>
      <c r="AV854" s="2" t="s">
        <v>50</v>
      </c>
      <c r="AW854" s="2" t="s">
        <v>50</v>
      </c>
    </row>
    <row r="855" spans="1:49" x14ac:dyDescent="0.15">
      <c r="A855" s="2" t="s">
        <v>10668</v>
      </c>
      <c r="B855" s="2" t="s">
        <v>60</v>
      </c>
      <c r="C855" s="2" t="s">
        <v>4645</v>
      </c>
      <c r="D855" s="2" t="s">
        <v>236</v>
      </c>
      <c r="E855" s="2" t="s">
        <v>10669</v>
      </c>
      <c r="F855" s="2" t="s">
        <v>10670</v>
      </c>
      <c r="G855" s="2" t="s">
        <v>50</v>
      </c>
      <c r="H855" s="2" t="s">
        <v>10671</v>
      </c>
      <c r="I855" s="2" t="s">
        <v>10672</v>
      </c>
      <c r="J855" s="2" t="s">
        <v>67</v>
      </c>
      <c r="K855" s="2" t="s">
        <v>67</v>
      </c>
      <c r="L855" s="2" t="s">
        <v>68</v>
      </c>
      <c r="M855" s="2" t="s">
        <v>10673</v>
      </c>
      <c r="N855" s="2" t="s">
        <v>10674</v>
      </c>
      <c r="O855" s="2" t="s">
        <v>10675</v>
      </c>
      <c r="P855" s="2" t="s">
        <v>50</v>
      </c>
      <c r="Q855" s="2" t="s">
        <v>168</v>
      </c>
      <c r="R855" s="2" t="s">
        <v>10671</v>
      </c>
      <c r="S855" s="2" t="s">
        <v>10676</v>
      </c>
      <c r="T855" s="2" t="s">
        <v>10677</v>
      </c>
      <c r="U855" s="2" t="s">
        <v>102</v>
      </c>
      <c r="V855" s="2" t="s">
        <v>74</v>
      </c>
      <c r="W855" s="2" t="s">
        <v>10678</v>
      </c>
      <c r="X855" s="2" t="s">
        <v>443</v>
      </c>
      <c r="Y855" s="2" t="s">
        <v>1408</v>
      </c>
      <c r="Z855" s="2" t="s">
        <v>6421</v>
      </c>
      <c r="AA855" s="2" t="s">
        <v>6421</v>
      </c>
      <c r="AB855" s="2" t="s">
        <v>479</v>
      </c>
      <c r="AC855" s="2" t="s">
        <v>480</v>
      </c>
      <c r="AD855" s="2" t="s">
        <v>1322</v>
      </c>
      <c r="AE855" s="2" t="s">
        <v>1323</v>
      </c>
      <c r="AF855" s="2" t="s">
        <v>113</v>
      </c>
      <c r="AG855" s="2" t="s">
        <v>50</v>
      </c>
      <c r="AH855" s="2" t="s">
        <v>10679</v>
      </c>
      <c r="AI855" s="2" t="s">
        <v>50</v>
      </c>
      <c r="AJ855" s="2" t="s">
        <v>50</v>
      </c>
      <c r="AK855" s="2" t="s">
        <v>10680</v>
      </c>
      <c r="AL855" s="2" t="s">
        <v>86</v>
      </c>
      <c r="AM855" s="2" t="s">
        <v>140</v>
      </c>
      <c r="AN855" s="2" t="s">
        <v>88</v>
      </c>
      <c r="AO855" s="2" t="s">
        <v>50</v>
      </c>
      <c r="AP855" s="2" t="s">
        <v>50</v>
      </c>
      <c r="AQ855" s="2" t="s">
        <v>50</v>
      </c>
      <c r="AR855" s="2" t="s">
        <v>50</v>
      </c>
      <c r="AS855" s="2" t="s">
        <v>50</v>
      </c>
      <c r="AT855" s="2" t="s">
        <v>51</v>
      </c>
      <c r="AU855" s="2" t="s">
        <v>50</v>
      </c>
      <c r="AV855" s="2" t="s">
        <v>50</v>
      </c>
      <c r="AW855" s="2" t="s">
        <v>50</v>
      </c>
    </row>
    <row r="856" spans="1:49" x14ac:dyDescent="0.15">
      <c r="A856" s="2" t="s">
        <v>10681</v>
      </c>
      <c r="B856" s="2" t="s">
        <v>60</v>
      </c>
      <c r="C856" s="2" t="s">
        <v>5675</v>
      </c>
      <c r="D856" s="2" t="s">
        <v>665</v>
      </c>
      <c r="E856" s="2" t="s">
        <v>10682</v>
      </c>
      <c r="F856" s="2" t="s">
        <v>10683</v>
      </c>
      <c r="G856" s="2" t="s">
        <v>50</v>
      </c>
      <c r="H856" s="2" t="s">
        <v>10684</v>
      </c>
      <c r="I856" s="2" t="s">
        <v>10685</v>
      </c>
      <c r="J856" s="2" t="s">
        <v>67</v>
      </c>
      <c r="K856" s="2" t="s">
        <v>67</v>
      </c>
      <c r="L856" s="2" t="s">
        <v>68</v>
      </c>
      <c r="M856" s="2" t="s">
        <v>2458</v>
      </c>
      <c r="N856" s="2" t="s">
        <v>50</v>
      </c>
      <c r="O856" s="2" t="s">
        <v>50</v>
      </c>
      <c r="P856" s="2" t="s">
        <v>50</v>
      </c>
      <c r="Q856" s="2" t="s">
        <v>125</v>
      </c>
      <c r="R856" s="2" t="s">
        <v>10684</v>
      </c>
      <c r="S856" s="2" t="s">
        <v>10686</v>
      </c>
      <c r="T856" s="2" t="s">
        <v>10687</v>
      </c>
      <c r="U856" s="2" t="s">
        <v>73</v>
      </c>
      <c r="V856" s="2" t="s">
        <v>246</v>
      </c>
      <c r="W856" s="2" t="s">
        <v>5683</v>
      </c>
      <c r="X856" s="2" t="s">
        <v>153</v>
      </c>
      <c r="Y856" s="2" t="s">
        <v>209</v>
      </c>
      <c r="Z856" s="2" t="s">
        <v>210</v>
      </c>
      <c r="AA856" s="2" t="s">
        <v>211</v>
      </c>
      <c r="AB856" s="2" t="s">
        <v>109</v>
      </c>
      <c r="AC856" s="2" t="s">
        <v>110</v>
      </c>
      <c r="AD856" s="2" t="s">
        <v>194</v>
      </c>
      <c r="AE856" s="2" t="s">
        <v>50</v>
      </c>
      <c r="AF856" s="2" t="s">
        <v>113</v>
      </c>
      <c r="AG856" s="2" t="s">
        <v>50</v>
      </c>
      <c r="AH856" s="2" t="s">
        <v>10688</v>
      </c>
      <c r="AI856" s="2" t="s">
        <v>50</v>
      </c>
      <c r="AJ856" s="2" t="s">
        <v>50</v>
      </c>
      <c r="AK856" s="2" t="s">
        <v>10689</v>
      </c>
      <c r="AL856" s="2" t="s">
        <v>86</v>
      </c>
      <c r="AM856" s="2" t="s">
        <v>87</v>
      </c>
      <c r="AN856" s="2" t="s">
        <v>88</v>
      </c>
      <c r="AO856" s="2" t="s">
        <v>50</v>
      </c>
      <c r="AP856" s="2" t="s">
        <v>50</v>
      </c>
      <c r="AQ856" s="2" t="s">
        <v>50</v>
      </c>
      <c r="AR856" s="2" t="s">
        <v>50</v>
      </c>
      <c r="AS856" s="2" t="s">
        <v>50</v>
      </c>
      <c r="AT856" s="2" t="s">
        <v>51</v>
      </c>
      <c r="AU856" s="2" t="s">
        <v>50</v>
      </c>
      <c r="AV856" s="2" t="s">
        <v>50</v>
      </c>
      <c r="AW856" s="2" t="s">
        <v>50</v>
      </c>
    </row>
    <row r="857" spans="1:49" x14ac:dyDescent="0.15">
      <c r="A857" s="2" t="s">
        <v>10690</v>
      </c>
      <c r="B857" s="2" t="s">
        <v>60</v>
      </c>
      <c r="C857" s="2" t="s">
        <v>10691</v>
      </c>
      <c r="D857" s="2" t="s">
        <v>10692</v>
      </c>
      <c r="E857" s="2" t="s">
        <v>10693</v>
      </c>
      <c r="F857" s="2" t="s">
        <v>10694</v>
      </c>
      <c r="G857" s="2" t="s">
        <v>10692</v>
      </c>
      <c r="H857" s="2" t="s">
        <v>10695</v>
      </c>
      <c r="I857" s="2" t="s">
        <v>10696</v>
      </c>
      <c r="J857" s="2" t="s">
        <v>67</v>
      </c>
      <c r="K857" s="2" t="s">
        <v>67</v>
      </c>
      <c r="L857" s="2" t="s">
        <v>68</v>
      </c>
      <c r="M857" s="2" t="s">
        <v>10697</v>
      </c>
      <c r="N857" s="2" t="s">
        <v>10698</v>
      </c>
      <c r="O857" s="2" t="s">
        <v>10699</v>
      </c>
      <c r="P857" s="2" t="s">
        <v>10700</v>
      </c>
      <c r="Q857" s="2" t="s">
        <v>728</v>
      </c>
      <c r="R857" s="2" t="s">
        <v>10695</v>
      </c>
      <c r="S857" s="2" t="s">
        <v>10701</v>
      </c>
      <c r="T857" s="2" t="s">
        <v>10702</v>
      </c>
      <c r="U857" s="2" t="s">
        <v>102</v>
      </c>
      <c r="V857" s="2" t="s">
        <v>74</v>
      </c>
      <c r="W857" s="2" t="s">
        <v>10703</v>
      </c>
      <c r="X857" s="2" t="s">
        <v>1145</v>
      </c>
      <c r="Y857" s="2" t="s">
        <v>1146</v>
      </c>
      <c r="Z857" s="2" t="s">
        <v>1147</v>
      </c>
      <c r="AA857" s="2" t="s">
        <v>1148</v>
      </c>
      <c r="AB857" s="2" t="s">
        <v>263</v>
      </c>
      <c r="AC857" s="2" t="s">
        <v>3050</v>
      </c>
      <c r="AD857" s="2" t="s">
        <v>6747</v>
      </c>
      <c r="AE857" s="2" t="s">
        <v>10704</v>
      </c>
      <c r="AF857" s="2" t="s">
        <v>113</v>
      </c>
      <c r="AG857" s="2" t="s">
        <v>50</v>
      </c>
      <c r="AH857" s="2" t="s">
        <v>10705</v>
      </c>
      <c r="AI857" s="2" t="s">
        <v>10706</v>
      </c>
      <c r="AJ857" s="2" t="s">
        <v>50</v>
      </c>
      <c r="AK857" s="2" t="s">
        <v>10707</v>
      </c>
      <c r="AL857" s="2" t="s">
        <v>86</v>
      </c>
      <c r="AM857" s="2" t="s">
        <v>87</v>
      </c>
      <c r="AN857" s="2" t="s">
        <v>88</v>
      </c>
      <c r="AO857" s="2" t="s">
        <v>50</v>
      </c>
      <c r="AP857" s="2" t="s">
        <v>50</v>
      </c>
      <c r="AQ857" s="2" t="s">
        <v>50</v>
      </c>
      <c r="AR857" s="2" t="s">
        <v>50</v>
      </c>
      <c r="AS857" s="2" t="s">
        <v>50</v>
      </c>
      <c r="AT857" s="2" t="s">
        <v>51</v>
      </c>
      <c r="AU857" s="2" t="s">
        <v>50</v>
      </c>
      <c r="AV857" s="2" t="s">
        <v>50</v>
      </c>
      <c r="AW857" s="2" t="s">
        <v>50</v>
      </c>
    </row>
    <row r="858" spans="1:49" x14ac:dyDescent="0.15">
      <c r="A858" s="2" t="s">
        <v>10708</v>
      </c>
      <c r="B858" s="2" t="s">
        <v>60</v>
      </c>
      <c r="C858" s="2" t="s">
        <v>10709</v>
      </c>
      <c r="D858" s="2" t="s">
        <v>540</v>
      </c>
      <c r="E858" s="2" t="s">
        <v>10710</v>
      </c>
      <c r="F858" s="2" t="s">
        <v>10711</v>
      </c>
      <c r="G858" s="2" t="s">
        <v>50</v>
      </c>
      <c r="H858" s="2" t="s">
        <v>10712</v>
      </c>
      <c r="I858" s="2" t="s">
        <v>10713</v>
      </c>
      <c r="J858" s="2" t="s">
        <v>67</v>
      </c>
      <c r="K858" s="2" t="s">
        <v>67</v>
      </c>
      <c r="L858" s="2" t="s">
        <v>68</v>
      </c>
      <c r="M858" s="2" t="s">
        <v>10714</v>
      </c>
      <c r="N858" s="2" t="s">
        <v>10715</v>
      </c>
      <c r="O858" s="2" t="s">
        <v>10716</v>
      </c>
      <c r="P858" s="2" t="s">
        <v>50</v>
      </c>
      <c r="Q858" s="2" t="s">
        <v>125</v>
      </c>
      <c r="R858" s="2" t="s">
        <v>10712</v>
      </c>
      <c r="S858" s="2" t="s">
        <v>10717</v>
      </c>
      <c r="T858" s="2" t="s">
        <v>10718</v>
      </c>
      <c r="U858" s="2" t="s">
        <v>102</v>
      </c>
      <c r="V858" s="2" t="s">
        <v>74</v>
      </c>
      <c r="W858" s="2" t="s">
        <v>10719</v>
      </c>
      <c r="X858" s="2" t="s">
        <v>129</v>
      </c>
      <c r="Y858" s="2" t="s">
        <v>130</v>
      </c>
      <c r="Z858" s="2" t="s">
        <v>2011</v>
      </c>
      <c r="AA858" s="2" t="s">
        <v>3392</v>
      </c>
      <c r="AB858" s="2" t="s">
        <v>283</v>
      </c>
      <c r="AC858" s="2" t="s">
        <v>315</v>
      </c>
      <c r="AD858" s="2" t="s">
        <v>463</v>
      </c>
      <c r="AE858" s="2" t="s">
        <v>50</v>
      </c>
      <c r="AF858" s="2" t="s">
        <v>113</v>
      </c>
      <c r="AG858" s="2" t="s">
        <v>50</v>
      </c>
      <c r="AH858" s="2" t="s">
        <v>10720</v>
      </c>
      <c r="AI858" s="2" t="s">
        <v>50</v>
      </c>
      <c r="AJ858" s="2" t="s">
        <v>50</v>
      </c>
      <c r="AK858" s="2" t="s">
        <v>10721</v>
      </c>
      <c r="AL858" s="2" t="s">
        <v>86</v>
      </c>
      <c r="AM858" s="2" t="s">
        <v>50</v>
      </c>
      <c r="AN858" s="2" t="s">
        <v>88</v>
      </c>
      <c r="AO858" s="2" t="s">
        <v>50</v>
      </c>
      <c r="AP858" s="2" t="s">
        <v>50</v>
      </c>
      <c r="AQ858" s="2" t="s">
        <v>50</v>
      </c>
      <c r="AR858" s="2" t="s">
        <v>50</v>
      </c>
      <c r="AS858" s="2" t="s">
        <v>50</v>
      </c>
      <c r="AT858" s="2" t="s">
        <v>51</v>
      </c>
      <c r="AU858" s="2" t="s">
        <v>50</v>
      </c>
      <c r="AV858" s="2" t="s">
        <v>50</v>
      </c>
      <c r="AW858" s="2" t="s">
        <v>50</v>
      </c>
    </row>
    <row r="859" spans="1:49" x14ac:dyDescent="0.15">
      <c r="A859" s="2" t="s">
        <v>10722</v>
      </c>
      <c r="B859" s="2" t="s">
        <v>60</v>
      </c>
      <c r="C859" s="2" t="s">
        <v>701</v>
      </c>
      <c r="D859" s="2" t="s">
        <v>236</v>
      </c>
      <c r="E859" s="2" t="s">
        <v>10723</v>
      </c>
      <c r="F859" s="2" t="s">
        <v>10724</v>
      </c>
      <c r="G859" s="2" t="s">
        <v>50</v>
      </c>
      <c r="H859" s="2" t="s">
        <v>10725</v>
      </c>
      <c r="I859" s="2" t="s">
        <v>159</v>
      </c>
      <c r="J859" s="2" t="s">
        <v>67</v>
      </c>
      <c r="K859" s="2" t="s">
        <v>67</v>
      </c>
      <c r="L859" s="2" t="s">
        <v>68</v>
      </c>
      <c r="M859" s="2" t="s">
        <v>148</v>
      </c>
      <c r="N859" s="2" t="s">
        <v>50</v>
      </c>
      <c r="O859" s="2" t="s">
        <v>50</v>
      </c>
      <c r="P859" s="2" t="s">
        <v>50</v>
      </c>
      <c r="Q859" s="2" t="s">
        <v>125</v>
      </c>
      <c r="R859" s="2" t="s">
        <v>10725</v>
      </c>
      <c r="S859" s="2" t="s">
        <v>10726</v>
      </c>
      <c r="T859" s="2" t="s">
        <v>10727</v>
      </c>
      <c r="U859" s="2" t="s">
        <v>102</v>
      </c>
      <c r="V859" s="2" t="s">
        <v>246</v>
      </c>
      <c r="W859" s="2" t="s">
        <v>10728</v>
      </c>
      <c r="X859" s="2" t="s">
        <v>129</v>
      </c>
      <c r="Y859" s="2" t="s">
        <v>130</v>
      </c>
      <c r="Z859" s="2" t="s">
        <v>313</v>
      </c>
      <c r="AA859" s="2" t="s">
        <v>429</v>
      </c>
      <c r="AB859" s="2" t="s">
        <v>283</v>
      </c>
      <c r="AC859" s="2" t="s">
        <v>315</v>
      </c>
      <c r="AD859" s="2" t="s">
        <v>316</v>
      </c>
      <c r="AE859" s="2" t="s">
        <v>429</v>
      </c>
      <c r="AF859" s="2" t="s">
        <v>113</v>
      </c>
      <c r="AG859" s="2" t="s">
        <v>50</v>
      </c>
      <c r="AH859" s="2" t="s">
        <v>10729</v>
      </c>
      <c r="AI859" s="2" t="s">
        <v>50</v>
      </c>
      <c r="AJ859" s="2" t="s">
        <v>50</v>
      </c>
      <c r="AK859" s="2" t="s">
        <v>10730</v>
      </c>
      <c r="AL859" s="2" t="s">
        <v>86</v>
      </c>
      <c r="AM859" s="2" t="s">
        <v>140</v>
      </c>
      <c r="AN859" s="2" t="s">
        <v>1037</v>
      </c>
      <c r="AO859" s="2" t="s">
        <v>50</v>
      </c>
      <c r="AP859" s="2" t="s">
        <v>50</v>
      </c>
      <c r="AQ859" s="2" t="s">
        <v>50</v>
      </c>
      <c r="AR859" s="2" t="s">
        <v>50</v>
      </c>
      <c r="AS859" s="2" t="s">
        <v>50</v>
      </c>
      <c r="AT859" s="2" t="s">
        <v>51</v>
      </c>
      <c r="AU859" s="2" t="s">
        <v>50</v>
      </c>
      <c r="AV859" s="2" t="s">
        <v>50</v>
      </c>
      <c r="AW859" s="2" t="s">
        <v>50</v>
      </c>
    </row>
    <row r="860" spans="1:49" x14ac:dyDescent="0.15">
      <c r="A860" s="2" t="s">
        <v>10731</v>
      </c>
      <c r="B860" s="2" t="s">
        <v>60</v>
      </c>
      <c r="C860" s="2" t="s">
        <v>5277</v>
      </c>
      <c r="D860" s="2" t="s">
        <v>3173</v>
      </c>
      <c r="E860" s="2" t="s">
        <v>50</v>
      </c>
      <c r="F860" s="2" t="s">
        <v>10732</v>
      </c>
      <c r="G860" s="2" t="s">
        <v>10733</v>
      </c>
      <c r="H860" s="2" t="s">
        <v>10734</v>
      </c>
      <c r="I860" s="2" t="s">
        <v>10735</v>
      </c>
      <c r="J860" s="2" t="s">
        <v>67</v>
      </c>
      <c r="K860" s="2" t="s">
        <v>67</v>
      </c>
      <c r="L860" s="2" t="s">
        <v>68</v>
      </c>
      <c r="M860" s="2" t="s">
        <v>10736</v>
      </c>
      <c r="N860" s="2" t="s">
        <v>10737</v>
      </c>
      <c r="O860" s="2" t="s">
        <v>50</v>
      </c>
      <c r="P860" s="2" t="s">
        <v>50</v>
      </c>
      <c r="Q860" s="2" t="s">
        <v>602</v>
      </c>
      <c r="R860" s="2" t="s">
        <v>10734</v>
      </c>
      <c r="S860" s="2" t="s">
        <v>50</v>
      </c>
      <c r="T860" s="2" t="s">
        <v>10738</v>
      </c>
      <c r="U860" s="2" t="s">
        <v>102</v>
      </c>
      <c r="V860" s="2" t="s">
        <v>74</v>
      </c>
      <c r="W860" s="2" t="s">
        <v>5287</v>
      </c>
      <c r="X860" s="2" t="s">
        <v>129</v>
      </c>
      <c r="Y860" s="2" t="s">
        <v>130</v>
      </c>
      <c r="Z860" s="2" t="s">
        <v>2011</v>
      </c>
      <c r="AA860" s="2" t="s">
        <v>3392</v>
      </c>
      <c r="AB860" s="2" t="s">
        <v>283</v>
      </c>
      <c r="AC860" s="2" t="s">
        <v>1646</v>
      </c>
      <c r="AD860" s="2" t="s">
        <v>131</v>
      </c>
      <c r="AE860" s="2" t="s">
        <v>50</v>
      </c>
      <c r="AF860" s="2" t="s">
        <v>113</v>
      </c>
      <c r="AG860" s="2" t="s">
        <v>50</v>
      </c>
      <c r="AH860" s="2" t="s">
        <v>10739</v>
      </c>
      <c r="AI860" s="2" t="s">
        <v>50</v>
      </c>
      <c r="AJ860" s="2" t="s">
        <v>50</v>
      </c>
      <c r="AK860" s="2" t="s">
        <v>10740</v>
      </c>
      <c r="AL860" s="2" t="s">
        <v>86</v>
      </c>
      <c r="AM860" s="2" t="s">
        <v>140</v>
      </c>
      <c r="AN860" s="2" t="s">
        <v>88</v>
      </c>
      <c r="AO860" s="2" t="s">
        <v>50</v>
      </c>
      <c r="AP860" s="2" t="s">
        <v>50</v>
      </c>
      <c r="AQ860" s="2" t="s">
        <v>50</v>
      </c>
      <c r="AR860" s="2" t="s">
        <v>50</v>
      </c>
      <c r="AS860" s="2" t="s">
        <v>50</v>
      </c>
      <c r="AT860" s="2" t="s">
        <v>51</v>
      </c>
      <c r="AU860" s="2" t="s">
        <v>50</v>
      </c>
      <c r="AV860" s="2" t="s">
        <v>50</v>
      </c>
      <c r="AW860" s="2" t="s">
        <v>50</v>
      </c>
    </row>
    <row r="861" spans="1:49" x14ac:dyDescent="0.15">
      <c r="A861" s="2" t="s">
        <v>10741</v>
      </c>
      <c r="B861" s="2" t="s">
        <v>60</v>
      </c>
      <c r="C861" s="2" t="s">
        <v>10742</v>
      </c>
      <c r="D861" s="2" t="s">
        <v>10743</v>
      </c>
      <c r="E861" s="2" t="s">
        <v>50</v>
      </c>
      <c r="F861" s="2" t="s">
        <v>10744</v>
      </c>
      <c r="G861" s="2" t="s">
        <v>50</v>
      </c>
      <c r="H861" s="2" t="s">
        <v>10745</v>
      </c>
      <c r="I861" s="2" t="s">
        <v>10746</v>
      </c>
      <c r="J861" s="2" t="s">
        <v>67</v>
      </c>
      <c r="K861" s="2" t="s">
        <v>67</v>
      </c>
      <c r="L861" s="2" t="s">
        <v>68</v>
      </c>
      <c r="M861" s="2" t="s">
        <v>10747</v>
      </c>
      <c r="N861" s="2" t="s">
        <v>50</v>
      </c>
      <c r="O861" s="2" t="s">
        <v>10748</v>
      </c>
      <c r="P861" s="2" t="s">
        <v>10749</v>
      </c>
      <c r="Q861" s="2" t="s">
        <v>602</v>
      </c>
      <c r="R861" s="2" t="s">
        <v>10745</v>
      </c>
      <c r="S861" s="2" t="s">
        <v>10750</v>
      </c>
      <c r="T861" s="2" t="s">
        <v>10751</v>
      </c>
      <c r="U861" s="2" t="s">
        <v>102</v>
      </c>
      <c r="V861" s="2" t="s">
        <v>74</v>
      </c>
      <c r="W861" s="2" t="s">
        <v>10752</v>
      </c>
      <c r="X861" s="2" t="s">
        <v>153</v>
      </c>
      <c r="Y861" s="2" t="s">
        <v>154</v>
      </c>
      <c r="Z861" s="2" t="s">
        <v>334</v>
      </c>
      <c r="AA861" s="2" t="s">
        <v>334</v>
      </c>
      <c r="AB861" s="2" t="s">
        <v>283</v>
      </c>
      <c r="AC861" s="2" t="s">
        <v>153</v>
      </c>
      <c r="AD861" s="2" t="s">
        <v>284</v>
      </c>
      <c r="AE861" s="2" t="s">
        <v>155</v>
      </c>
      <c r="AF861" s="2" t="s">
        <v>82</v>
      </c>
      <c r="AG861" s="2" t="s">
        <v>50</v>
      </c>
      <c r="AH861" s="2" t="s">
        <v>10753</v>
      </c>
      <c r="AI861" s="2" t="s">
        <v>50</v>
      </c>
      <c r="AJ861" s="2" t="s">
        <v>10754</v>
      </c>
      <c r="AK861" s="2" t="s">
        <v>10755</v>
      </c>
      <c r="AL861" s="2" t="s">
        <v>86</v>
      </c>
      <c r="AM861" s="2" t="s">
        <v>140</v>
      </c>
      <c r="AN861" s="2" t="s">
        <v>88</v>
      </c>
      <c r="AO861" s="2" t="s">
        <v>50</v>
      </c>
      <c r="AP861" s="2" t="s">
        <v>50</v>
      </c>
      <c r="AQ861" s="2" t="s">
        <v>50</v>
      </c>
      <c r="AR861" s="2" t="s">
        <v>50</v>
      </c>
      <c r="AS861" s="2" t="s">
        <v>50</v>
      </c>
      <c r="AT861" s="2" t="s">
        <v>51</v>
      </c>
      <c r="AU861" s="2" t="s">
        <v>50</v>
      </c>
      <c r="AV861" s="2" t="s">
        <v>50</v>
      </c>
      <c r="AW861" s="2" t="s">
        <v>50</v>
      </c>
    </row>
    <row r="862" spans="1:49" x14ac:dyDescent="0.15">
      <c r="A862" s="2" t="s">
        <v>10744</v>
      </c>
      <c r="B862" s="2" t="s">
        <v>60</v>
      </c>
      <c r="C862" s="2" t="s">
        <v>10756</v>
      </c>
      <c r="D862" s="2" t="s">
        <v>3226</v>
      </c>
      <c r="E862" s="2" t="s">
        <v>10757</v>
      </c>
      <c r="F862" s="2" t="s">
        <v>10758</v>
      </c>
      <c r="G862" s="2" t="s">
        <v>3226</v>
      </c>
      <c r="H862" s="2" t="s">
        <v>10759</v>
      </c>
      <c r="I862" s="2" t="s">
        <v>159</v>
      </c>
      <c r="J862" s="2" t="s">
        <v>67</v>
      </c>
      <c r="K862" s="2" t="s">
        <v>67</v>
      </c>
      <c r="L862" s="2" t="s">
        <v>68</v>
      </c>
      <c r="M862" s="2" t="s">
        <v>10747</v>
      </c>
      <c r="N862" s="2" t="s">
        <v>10760</v>
      </c>
      <c r="O862" s="2" t="s">
        <v>10748</v>
      </c>
      <c r="P862" s="2" t="s">
        <v>10749</v>
      </c>
      <c r="Q862" s="2" t="s">
        <v>168</v>
      </c>
      <c r="R862" s="2" t="s">
        <v>10759</v>
      </c>
      <c r="S862" s="2" t="s">
        <v>50</v>
      </c>
      <c r="T862" s="2" t="s">
        <v>10761</v>
      </c>
      <c r="U862" s="2" t="s">
        <v>102</v>
      </c>
      <c r="V862" s="2" t="s">
        <v>74</v>
      </c>
      <c r="W862" s="2" t="s">
        <v>10762</v>
      </c>
      <c r="X862" s="2" t="s">
        <v>129</v>
      </c>
      <c r="Y862" s="2" t="s">
        <v>130</v>
      </c>
      <c r="Z862" s="2" t="s">
        <v>313</v>
      </c>
      <c r="AA862" s="2" t="s">
        <v>428</v>
      </c>
      <c r="AB862" s="2" t="s">
        <v>283</v>
      </c>
      <c r="AC862" s="2" t="s">
        <v>315</v>
      </c>
      <c r="AD862" s="2" t="s">
        <v>316</v>
      </c>
      <c r="AE862" s="2" t="s">
        <v>429</v>
      </c>
      <c r="AF862" s="2" t="s">
        <v>113</v>
      </c>
      <c r="AG862" s="2" t="s">
        <v>50</v>
      </c>
      <c r="AH862" s="2" t="s">
        <v>10763</v>
      </c>
      <c r="AI862" s="2" t="s">
        <v>50</v>
      </c>
      <c r="AJ862" s="2" t="s">
        <v>10754</v>
      </c>
      <c r="AK862" s="2" t="s">
        <v>10764</v>
      </c>
      <c r="AL862" s="2" t="s">
        <v>86</v>
      </c>
      <c r="AM862" s="2" t="s">
        <v>87</v>
      </c>
      <c r="AN862" s="2" t="s">
        <v>88</v>
      </c>
      <c r="AO862" s="2" t="s">
        <v>50</v>
      </c>
      <c r="AP862" s="2" t="s">
        <v>50</v>
      </c>
      <c r="AQ862" s="2" t="s">
        <v>50</v>
      </c>
      <c r="AR862" s="2" t="s">
        <v>50</v>
      </c>
      <c r="AS862" s="2" t="s">
        <v>50</v>
      </c>
      <c r="AT862" s="2" t="s">
        <v>51</v>
      </c>
      <c r="AU862" s="2" t="s">
        <v>50</v>
      </c>
      <c r="AV862" s="2" t="s">
        <v>50</v>
      </c>
      <c r="AW862" s="2" t="s">
        <v>50</v>
      </c>
    </row>
    <row r="863" spans="1:49" x14ac:dyDescent="0.15">
      <c r="A863" s="2" t="s">
        <v>10765</v>
      </c>
      <c r="B863" s="2" t="s">
        <v>60</v>
      </c>
      <c r="C863" s="2" t="s">
        <v>10766</v>
      </c>
      <c r="D863" s="2" t="s">
        <v>639</v>
      </c>
      <c r="E863" s="2" t="s">
        <v>10767</v>
      </c>
      <c r="F863" s="2" t="s">
        <v>10768</v>
      </c>
      <c r="G863" s="2" t="s">
        <v>50</v>
      </c>
      <c r="H863" s="2" t="s">
        <v>10769</v>
      </c>
      <c r="I863" s="2" t="s">
        <v>159</v>
      </c>
      <c r="J863" s="2" t="s">
        <v>67</v>
      </c>
      <c r="K863" s="2" t="s">
        <v>67</v>
      </c>
      <c r="L863" s="2" t="s">
        <v>68</v>
      </c>
      <c r="M863" s="2" t="s">
        <v>10770</v>
      </c>
      <c r="N863" s="2" t="s">
        <v>10771</v>
      </c>
      <c r="O863" s="2" t="s">
        <v>10772</v>
      </c>
      <c r="P863" s="2" t="s">
        <v>50</v>
      </c>
      <c r="Q863" s="2" t="s">
        <v>125</v>
      </c>
      <c r="R863" s="2" t="s">
        <v>10769</v>
      </c>
      <c r="S863" s="2" t="s">
        <v>10773</v>
      </c>
      <c r="T863" s="2" t="s">
        <v>10774</v>
      </c>
      <c r="U863" s="2" t="s">
        <v>73</v>
      </c>
      <c r="V863" s="2" t="s">
        <v>74</v>
      </c>
      <c r="W863" s="2" t="s">
        <v>10775</v>
      </c>
      <c r="X863" s="2" t="s">
        <v>153</v>
      </c>
      <c r="Y863" s="2" t="s">
        <v>209</v>
      </c>
      <c r="Z863" s="2" t="s">
        <v>210</v>
      </c>
      <c r="AA863" s="2" t="s">
        <v>211</v>
      </c>
      <c r="AB863" s="2" t="s">
        <v>283</v>
      </c>
      <c r="AC863" s="2" t="s">
        <v>153</v>
      </c>
      <c r="AD863" s="2" t="s">
        <v>284</v>
      </c>
      <c r="AE863" s="2" t="s">
        <v>155</v>
      </c>
      <c r="AF863" s="2" t="s">
        <v>113</v>
      </c>
      <c r="AG863" s="2" t="s">
        <v>50</v>
      </c>
      <c r="AH863" s="2" t="s">
        <v>10776</v>
      </c>
      <c r="AI863" s="2" t="s">
        <v>50</v>
      </c>
      <c r="AJ863" s="2" t="s">
        <v>10777</v>
      </c>
      <c r="AK863" s="2" t="s">
        <v>10778</v>
      </c>
      <c r="AL863" s="2" t="s">
        <v>86</v>
      </c>
      <c r="AM863" s="2" t="s">
        <v>140</v>
      </c>
      <c r="AN863" s="2" t="s">
        <v>88</v>
      </c>
      <c r="AO863" s="2" t="s">
        <v>50</v>
      </c>
      <c r="AP863" s="2" t="s">
        <v>50</v>
      </c>
      <c r="AQ863" s="2" t="s">
        <v>50</v>
      </c>
      <c r="AR863" s="2" t="s">
        <v>50</v>
      </c>
      <c r="AS863" s="2" t="s">
        <v>50</v>
      </c>
      <c r="AT863" s="2" t="s">
        <v>51</v>
      </c>
      <c r="AU863" s="2" t="s">
        <v>50</v>
      </c>
      <c r="AV863" s="2" t="s">
        <v>50</v>
      </c>
      <c r="AW863" s="2" t="s">
        <v>50</v>
      </c>
    </row>
    <row r="864" spans="1:49" x14ac:dyDescent="0.15">
      <c r="A864" s="2" t="s">
        <v>10779</v>
      </c>
      <c r="B864" s="2" t="s">
        <v>60</v>
      </c>
      <c r="C864" s="2" t="s">
        <v>10780</v>
      </c>
      <c r="D864" s="2" t="s">
        <v>91</v>
      </c>
      <c r="E864" s="2" t="s">
        <v>10781</v>
      </c>
      <c r="F864" s="2" t="s">
        <v>10782</v>
      </c>
      <c r="G864" s="2" t="s">
        <v>50</v>
      </c>
      <c r="H864" s="2" t="s">
        <v>10783</v>
      </c>
      <c r="I864" s="2" t="s">
        <v>10784</v>
      </c>
      <c r="J864" s="2" t="s">
        <v>67</v>
      </c>
      <c r="K864" s="2" t="s">
        <v>67</v>
      </c>
      <c r="L864" s="2" t="s">
        <v>68</v>
      </c>
      <c r="M864" s="2" t="s">
        <v>10785</v>
      </c>
      <c r="N864" s="2" t="s">
        <v>50</v>
      </c>
      <c r="O864" s="2" t="s">
        <v>10786</v>
      </c>
      <c r="P864" s="2" t="s">
        <v>50</v>
      </c>
      <c r="Q864" s="2" t="s">
        <v>168</v>
      </c>
      <c r="R864" s="2" t="s">
        <v>10783</v>
      </c>
      <c r="S864" s="2" t="s">
        <v>10787</v>
      </c>
      <c r="T864" s="2" t="s">
        <v>10788</v>
      </c>
      <c r="U864" s="2" t="s">
        <v>590</v>
      </c>
      <c r="V864" s="2" t="s">
        <v>74</v>
      </c>
      <c r="W864" s="2" t="s">
        <v>10789</v>
      </c>
      <c r="X864" s="2" t="s">
        <v>129</v>
      </c>
      <c r="Y864" s="2" t="s">
        <v>3017</v>
      </c>
      <c r="Z864" s="2" t="s">
        <v>3018</v>
      </c>
      <c r="AA864" s="2" t="s">
        <v>3019</v>
      </c>
      <c r="AB864" s="2" t="s">
        <v>360</v>
      </c>
      <c r="AC864" s="2" t="s">
        <v>1519</v>
      </c>
      <c r="AD864" s="2" t="s">
        <v>3020</v>
      </c>
      <c r="AE864" s="2" t="s">
        <v>3021</v>
      </c>
      <c r="AF864" s="2" t="s">
        <v>113</v>
      </c>
      <c r="AG864" s="2" t="s">
        <v>50</v>
      </c>
      <c r="AH864" s="2" t="s">
        <v>10790</v>
      </c>
      <c r="AI864" s="2" t="s">
        <v>50</v>
      </c>
      <c r="AJ864" s="2" t="s">
        <v>50</v>
      </c>
      <c r="AK864" s="2" t="s">
        <v>10791</v>
      </c>
      <c r="AL864" s="2" t="s">
        <v>86</v>
      </c>
      <c r="AM864" s="2" t="s">
        <v>87</v>
      </c>
      <c r="AN864" s="2" t="s">
        <v>88</v>
      </c>
      <c r="AO864" s="2" t="s">
        <v>50</v>
      </c>
      <c r="AP864" s="2" t="s">
        <v>50</v>
      </c>
      <c r="AQ864" s="2" t="s">
        <v>50</v>
      </c>
      <c r="AR864" s="2" t="s">
        <v>50</v>
      </c>
      <c r="AS864" s="2" t="s">
        <v>50</v>
      </c>
      <c r="AT864" s="2" t="s">
        <v>51</v>
      </c>
      <c r="AU864" s="2" t="s">
        <v>50</v>
      </c>
      <c r="AV864" s="2" t="s">
        <v>50</v>
      </c>
      <c r="AW864" s="2" t="s">
        <v>50</v>
      </c>
    </row>
    <row r="865" spans="1:49" x14ac:dyDescent="0.15">
      <c r="A865" s="2" t="s">
        <v>10792</v>
      </c>
      <c r="B865" s="2" t="s">
        <v>60</v>
      </c>
      <c r="C865" s="2" t="s">
        <v>10793</v>
      </c>
      <c r="D865" s="2" t="s">
        <v>10794</v>
      </c>
      <c r="E865" s="2" t="s">
        <v>10795</v>
      </c>
      <c r="F865" s="2" t="s">
        <v>10796</v>
      </c>
      <c r="G865" s="2" t="s">
        <v>10794</v>
      </c>
      <c r="H865" s="2" t="s">
        <v>10797</v>
      </c>
      <c r="I865" s="2" t="s">
        <v>10798</v>
      </c>
      <c r="J865" s="2" t="s">
        <v>67</v>
      </c>
      <c r="K865" s="2" t="s">
        <v>67</v>
      </c>
      <c r="L865" s="2" t="s">
        <v>68</v>
      </c>
      <c r="M865" s="2" t="s">
        <v>10799</v>
      </c>
      <c r="N865" s="2" t="s">
        <v>10800</v>
      </c>
      <c r="O865" s="2" t="s">
        <v>10801</v>
      </c>
      <c r="P865" s="2" t="s">
        <v>50</v>
      </c>
      <c r="Q865" s="2" t="s">
        <v>710</v>
      </c>
      <c r="R865" s="2" t="s">
        <v>10797</v>
      </c>
      <c r="S865" s="2" t="s">
        <v>10802</v>
      </c>
      <c r="T865" s="2" t="s">
        <v>10803</v>
      </c>
      <c r="U865" s="2" t="s">
        <v>10804</v>
      </c>
      <c r="V865" s="2" t="s">
        <v>74</v>
      </c>
      <c r="W865" s="2" t="s">
        <v>10805</v>
      </c>
      <c r="X865" s="2" t="s">
        <v>356</v>
      </c>
      <c r="Y865" s="2" t="s">
        <v>10806</v>
      </c>
      <c r="Z865" s="2" t="s">
        <v>10807</v>
      </c>
      <c r="AA865" s="2" t="s">
        <v>10807</v>
      </c>
      <c r="AB865" s="2" t="s">
        <v>250</v>
      </c>
      <c r="AC865" s="2" t="s">
        <v>1885</v>
      </c>
      <c r="AD865" s="2" t="s">
        <v>1886</v>
      </c>
      <c r="AE865" s="2" t="s">
        <v>1887</v>
      </c>
      <c r="AF865" s="2" t="s">
        <v>82</v>
      </c>
      <c r="AG865" s="2" t="s">
        <v>50</v>
      </c>
      <c r="AH865" s="2" t="s">
        <v>10808</v>
      </c>
      <c r="AI865" s="2" t="s">
        <v>10809</v>
      </c>
      <c r="AJ865" s="2" t="s">
        <v>10810</v>
      </c>
      <c r="AK865" s="2" t="s">
        <v>10811</v>
      </c>
      <c r="AL865" s="2" t="s">
        <v>86</v>
      </c>
      <c r="AM865" s="2" t="s">
        <v>87</v>
      </c>
      <c r="AN865" s="2" t="s">
        <v>88</v>
      </c>
      <c r="AO865" s="2" t="s">
        <v>50</v>
      </c>
      <c r="AP865" s="2" t="s">
        <v>50</v>
      </c>
      <c r="AQ865" s="2" t="s">
        <v>50</v>
      </c>
      <c r="AR865" s="2" t="s">
        <v>50</v>
      </c>
      <c r="AS865" s="2" t="s">
        <v>50</v>
      </c>
      <c r="AT865" s="2" t="s">
        <v>50</v>
      </c>
      <c r="AU865" s="2" t="s">
        <v>50</v>
      </c>
      <c r="AV865" s="2" t="s">
        <v>50</v>
      </c>
      <c r="AW865" s="2" t="s">
        <v>51</v>
      </c>
    </row>
    <row r="866" spans="1:49" x14ac:dyDescent="0.15">
      <c r="A866" s="2" t="s">
        <v>10812</v>
      </c>
      <c r="B866" s="2" t="s">
        <v>60</v>
      </c>
      <c r="C866" s="2" t="s">
        <v>10813</v>
      </c>
      <c r="D866" s="2" t="s">
        <v>2308</v>
      </c>
      <c r="E866" s="2" t="s">
        <v>10814</v>
      </c>
      <c r="F866" s="2" t="s">
        <v>10815</v>
      </c>
      <c r="G866" s="2" t="s">
        <v>50</v>
      </c>
      <c r="H866" s="2" t="s">
        <v>10816</v>
      </c>
      <c r="I866" s="2" t="s">
        <v>10817</v>
      </c>
      <c r="J866" s="2" t="s">
        <v>67</v>
      </c>
      <c r="K866" s="2" t="s">
        <v>67</v>
      </c>
      <c r="L866" s="2" t="s">
        <v>68</v>
      </c>
      <c r="M866" s="2" t="s">
        <v>10818</v>
      </c>
      <c r="N866" s="2" t="s">
        <v>50</v>
      </c>
      <c r="O866" s="2" t="s">
        <v>10819</v>
      </c>
      <c r="P866" s="2" t="s">
        <v>10820</v>
      </c>
      <c r="Q866" s="2" t="s">
        <v>125</v>
      </c>
      <c r="R866" s="2" t="s">
        <v>10816</v>
      </c>
      <c r="S866" s="2" t="s">
        <v>10821</v>
      </c>
      <c r="T866" s="2" t="s">
        <v>10822</v>
      </c>
      <c r="U866" s="2" t="s">
        <v>102</v>
      </c>
      <c r="V866" s="2" t="s">
        <v>74</v>
      </c>
      <c r="W866" s="2" t="s">
        <v>10823</v>
      </c>
      <c r="X866" s="2" t="s">
        <v>129</v>
      </c>
      <c r="Y866" s="2" t="s">
        <v>130</v>
      </c>
      <c r="Z866" s="2" t="s">
        <v>313</v>
      </c>
      <c r="AA866" s="2" t="s">
        <v>428</v>
      </c>
      <c r="AB866" s="2" t="s">
        <v>479</v>
      </c>
      <c r="AC866" s="2" t="s">
        <v>502</v>
      </c>
      <c r="AD866" s="2" t="s">
        <v>503</v>
      </c>
      <c r="AE866" s="2" t="s">
        <v>504</v>
      </c>
      <c r="AF866" s="2" t="s">
        <v>113</v>
      </c>
      <c r="AG866" s="2" t="s">
        <v>50</v>
      </c>
      <c r="AH866" s="2" t="s">
        <v>10824</v>
      </c>
      <c r="AI866" s="2" t="s">
        <v>50</v>
      </c>
      <c r="AJ866" s="2" t="s">
        <v>10825</v>
      </c>
      <c r="AK866" s="2" t="s">
        <v>10826</v>
      </c>
      <c r="AL866" s="2" t="s">
        <v>86</v>
      </c>
      <c r="AM866" s="2" t="s">
        <v>140</v>
      </c>
      <c r="AN866" s="2" t="s">
        <v>88</v>
      </c>
      <c r="AO866" s="2" t="s">
        <v>50</v>
      </c>
      <c r="AP866" s="2" t="s">
        <v>50</v>
      </c>
      <c r="AQ866" s="2" t="s">
        <v>50</v>
      </c>
      <c r="AR866" s="2" t="s">
        <v>50</v>
      </c>
      <c r="AS866" s="2" t="s">
        <v>50</v>
      </c>
      <c r="AT866" s="2" t="s">
        <v>51</v>
      </c>
      <c r="AU866" s="2" t="s">
        <v>50</v>
      </c>
      <c r="AV866" s="2" t="s">
        <v>50</v>
      </c>
      <c r="AW866" s="2" t="s">
        <v>50</v>
      </c>
    </row>
    <row r="867" spans="1:49" x14ac:dyDescent="0.15">
      <c r="A867" s="2" t="s">
        <v>10827</v>
      </c>
      <c r="B867" s="2" t="s">
        <v>60</v>
      </c>
      <c r="C867" s="2" t="s">
        <v>10828</v>
      </c>
      <c r="D867" s="2" t="s">
        <v>10829</v>
      </c>
      <c r="E867" s="2" t="s">
        <v>10830</v>
      </c>
      <c r="F867" s="2" t="s">
        <v>8069</v>
      </c>
      <c r="G867" s="2" t="s">
        <v>10829</v>
      </c>
      <c r="H867" s="2" t="s">
        <v>10831</v>
      </c>
      <c r="I867" s="2" t="s">
        <v>10832</v>
      </c>
      <c r="J867" s="2" t="s">
        <v>67</v>
      </c>
      <c r="K867" s="2" t="s">
        <v>67</v>
      </c>
      <c r="L867" s="2" t="s">
        <v>68</v>
      </c>
      <c r="M867" s="2" t="s">
        <v>10833</v>
      </c>
      <c r="N867" s="2" t="s">
        <v>50</v>
      </c>
      <c r="O867" s="2" t="s">
        <v>10834</v>
      </c>
      <c r="P867" s="2" t="s">
        <v>50</v>
      </c>
      <c r="Q867" s="2" t="s">
        <v>710</v>
      </c>
      <c r="R867" s="2" t="s">
        <v>10831</v>
      </c>
      <c r="S867" s="2" t="s">
        <v>10835</v>
      </c>
      <c r="T867" s="2" t="s">
        <v>10836</v>
      </c>
      <c r="U867" s="2" t="s">
        <v>10837</v>
      </c>
      <c r="V867" s="2" t="s">
        <v>74</v>
      </c>
      <c r="W867" s="2" t="s">
        <v>10838</v>
      </c>
      <c r="X867" s="2" t="s">
        <v>153</v>
      </c>
      <c r="Y867" s="2" t="s">
        <v>209</v>
      </c>
      <c r="Z867" s="2" t="s">
        <v>210</v>
      </c>
      <c r="AA867" s="2" t="s">
        <v>211</v>
      </c>
      <c r="AB867" s="2" t="s">
        <v>263</v>
      </c>
      <c r="AC867" s="2" t="s">
        <v>519</v>
      </c>
      <c r="AD867" s="2" t="s">
        <v>520</v>
      </c>
      <c r="AE867" s="2" t="s">
        <v>1618</v>
      </c>
      <c r="AF867" s="2" t="s">
        <v>82</v>
      </c>
      <c r="AG867" s="2" t="s">
        <v>50</v>
      </c>
      <c r="AH867" s="2" t="s">
        <v>10839</v>
      </c>
      <c r="AI867" s="2" t="s">
        <v>10840</v>
      </c>
      <c r="AJ867" s="2" t="s">
        <v>50</v>
      </c>
      <c r="AK867" s="2" t="s">
        <v>10841</v>
      </c>
      <c r="AL867" s="2" t="s">
        <v>86</v>
      </c>
      <c r="AM867" s="2" t="s">
        <v>87</v>
      </c>
      <c r="AN867" s="2" t="s">
        <v>88</v>
      </c>
      <c r="AO867" s="2">
        <v>1532.12</v>
      </c>
      <c r="AP867" s="2" t="s">
        <v>48</v>
      </c>
      <c r="AQ867" s="2" t="s">
        <v>1310</v>
      </c>
      <c r="AR867" s="2" t="s">
        <v>50</v>
      </c>
      <c r="AS867" s="2" t="s">
        <v>51</v>
      </c>
      <c r="AT867" s="2" t="s">
        <v>50</v>
      </c>
      <c r="AU867" s="2" t="s">
        <v>50</v>
      </c>
      <c r="AV867" s="2" t="s">
        <v>50</v>
      </c>
      <c r="AW867" s="2" t="s">
        <v>50</v>
      </c>
    </row>
    <row r="868" spans="1:49" x14ac:dyDescent="0.15">
      <c r="A868" s="2" t="s">
        <v>10842</v>
      </c>
      <c r="B868" s="2" t="s">
        <v>60</v>
      </c>
      <c r="C868" s="2" t="s">
        <v>10843</v>
      </c>
      <c r="D868" s="2" t="s">
        <v>10844</v>
      </c>
      <c r="E868" s="2" t="s">
        <v>10845</v>
      </c>
      <c r="F868" s="2" t="s">
        <v>7646</v>
      </c>
      <c r="G868" s="2" t="s">
        <v>10846</v>
      </c>
      <c r="H868" s="2" t="s">
        <v>10847</v>
      </c>
      <c r="I868" s="2" t="s">
        <v>10848</v>
      </c>
      <c r="J868" s="2" t="s">
        <v>67</v>
      </c>
      <c r="K868" s="2" t="s">
        <v>67</v>
      </c>
      <c r="L868" s="2" t="s">
        <v>68</v>
      </c>
      <c r="M868" s="2" t="s">
        <v>10849</v>
      </c>
      <c r="N868" s="2" t="s">
        <v>10850</v>
      </c>
      <c r="O868" s="2" t="s">
        <v>10851</v>
      </c>
      <c r="P868" s="2" t="s">
        <v>7653</v>
      </c>
      <c r="Q868" s="2" t="s">
        <v>168</v>
      </c>
      <c r="R868" s="2" t="s">
        <v>10847</v>
      </c>
      <c r="S868" s="2" t="s">
        <v>10852</v>
      </c>
      <c r="T868" s="2" t="s">
        <v>10853</v>
      </c>
      <c r="U868" s="2" t="s">
        <v>590</v>
      </c>
      <c r="V868" s="2" t="s">
        <v>74</v>
      </c>
      <c r="W868" s="2" t="s">
        <v>10854</v>
      </c>
      <c r="X868" s="2" t="s">
        <v>153</v>
      </c>
      <c r="Y868" s="2" t="s">
        <v>209</v>
      </c>
      <c r="Z868" s="2" t="s">
        <v>210</v>
      </c>
      <c r="AA868" s="2" t="s">
        <v>211</v>
      </c>
      <c r="AB868" s="2" t="s">
        <v>263</v>
      </c>
      <c r="AC868" s="2" t="s">
        <v>3050</v>
      </c>
      <c r="AD868" s="2" t="s">
        <v>50</v>
      </c>
      <c r="AE868" s="2" t="s">
        <v>50</v>
      </c>
      <c r="AF868" s="2" t="s">
        <v>113</v>
      </c>
      <c r="AG868" s="2" t="s">
        <v>10855</v>
      </c>
      <c r="AH868" s="2" t="s">
        <v>10856</v>
      </c>
      <c r="AI868" s="2" t="s">
        <v>10857</v>
      </c>
      <c r="AJ868" s="2" t="s">
        <v>7660</v>
      </c>
      <c r="AK868" s="2" t="s">
        <v>10858</v>
      </c>
      <c r="AL868" s="2" t="s">
        <v>86</v>
      </c>
      <c r="AM868" s="2" t="s">
        <v>87</v>
      </c>
      <c r="AN868" s="2" t="s">
        <v>88</v>
      </c>
      <c r="AO868" s="2" t="s">
        <v>50</v>
      </c>
      <c r="AP868" s="2" t="s">
        <v>50</v>
      </c>
      <c r="AQ868" s="2" t="s">
        <v>50</v>
      </c>
      <c r="AR868" s="2" t="s">
        <v>50</v>
      </c>
      <c r="AS868" s="2" t="s">
        <v>50</v>
      </c>
      <c r="AT868" s="2" t="s">
        <v>51</v>
      </c>
      <c r="AU868" s="2" t="s">
        <v>50</v>
      </c>
      <c r="AV868" s="2" t="s">
        <v>50</v>
      </c>
      <c r="AW868" s="2" t="s">
        <v>50</v>
      </c>
    </row>
    <row r="869" spans="1:49" x14ac:dyDescent="0.15">
      <c r="A869" s="2" t="s">
        <v>10859</v>
      </c>
      <c r="B869" s="2" t="s">
        <v>60</v>
      </c>
      <c r="C869" s="2" t="s">
        <v>10860</v>
      </c>
      <c r="D869" s="2" t="s">
        <v>321</v>
      </c>
      <c r="E869" s="2" t="s">
        <v>10861</v>
      </c>
      <c r="F869" s="2" t="s">
        <v>10862</v>
      </c>
      <c r="G869" s="2" t="s">
        <v>50</v>
      </c>
      <c r="H869" s="2" t="s">
        <v>10863</v>
      </c>
      <c r="I869" s="2" t="s">
        <v>10864</v>
      </c>
      <c r="J869" s="2" t="s">
        <v>67</v>
      </c>
      <c r="K869" s="2" t="s">
        <v>67</v>
      </c>
      <c r="L869" s="2" t="s">
        <v>68</v>
      </c>
      <c r="M869" s="2" t="s">
        <v>50</v>
      </c>
      <c r="N869" s="2" t="s">
        <v>50</v>
      </c>
      <c r="O869" s="2" t="s">
        <v>50</v>
      </c>
      <c r="P869" s="2" t="s">
        <v>50</v>
      </c>
      <c r="Q869" s="2" t="s">
        <v>168</v>
      </c>
      <c r="R869" s="2" t="s">
        <v>10863</v>
      </c>
      <c r="S869" s="2" t="s">
        <v>50</v>
      </c>
      <c r="T869" s="2" t="s">
        <v>10865</v>
      </c>
      <c r="U869" s="2" t="s">
        <v>73</v>
      </c>
      <c r="V869" s="2" t="s">
        <v>74</v>
      </c>
      <c r="W869" s="2" t="s">
        <v>10866</v>
      </c>
      <c r="X869" s="2" t="s">
        <v>153</v>
      </c>
      <c r="Y869" s="2" t="s">
        <v>209</v>
      </c>
      <c r="Z869" s="2" t="s">
        <v>210</v>
      </c>
      <c r="AA869" s="2" t="s">
        <v>211</v>
      </c>
      <c r="AB869" s="2" t="s">
        <v>263</v>
      </c>
      <c r="AC869" s="2" t="s">
        <v>519</v>
      </c>
      <c r="AD869" s="2" t="s">
        <v>520</v>
      </c>
      <c r="AE869" s="2" t="s">
        <v>3182</v>
      </c>
      <c r="AF869" s="2" t="s">
        <v>113</v>
      </c>
      <c r="AG869" s="2" t="s">
        <v>50</v>
      </c>
      <c r="AH869" s="2" t="s">
        <v>10867</v>
      </c>
      <c r="AI869" s="2" t="s">
        <v>50</v>
      </c>
      <c r="AJ869" s="2" t="s">
        <v>10868</v>
      </c>
      <c r="AK869" s="2" t="s">
        <v>10869</v>
      </c>
      <c r="AL869" s="2" t="s">
        <v>253</v>
      </c>
      <c r="AM869" s="2" t="s">
        <v>87</v>
      </c>
      <c r="AN869" s="2" t="s">
        <v>88</v>
      </c>
      <c r="AO869" s="2" t="s">
        <v>50</v>
      </c>
      <c r="AP869" s="2" t="s">
        <v>50</v>
      </c>
      <c r="AQ869" s="2" t="s">
        <v>50</v>
      </c>
      <c r="AR869" s="2" t="s">
        <v>50</v>
      </c>
      <c r="AS869" s="2" t="s">
        <v>50</v>
      </c>
      <c r="AT869" s="2" t="s">
        <v>51</v>
      </c>
      <c r="AU869" s="2" t="s">
        <v>50</v>
      </c>
      <c r="AV869" s="2" t="s">
        <v>50</v>
      </c>
      <c r="AW869" s="2" t="s">
        <v>50</v>
      </c>
    </row>
    <row r="870" spans="1:49" x14ac:dyDescent="0.15">
      <c r="A870" s="2" t="s">
        <v>10870</v>
      </c>
      <c r="B870" s="2" t="s">
        <v>60</v>
      </c>
      <c r="C870" s="2" t="s">
        <v>10455</v>
      </c>
      <c r="D870" s="2" t="s">
        <v>91</v>
      </c>
      <c r="E870" s="2" t="s">
        <v>50</v>
      </c>
      <c r="F870" s="2" t="s">
        <v>10871</v>
      </c>
      <c r="G870" s="2" t="s">
        <v>91</v>
      </c>
      <c r="H870" s="2" t="s">
        <v>10872</v>
      </c>
      <c r="I870" s="2" t="s">
        <v>10873</v>
      </c>
      <c r="J870" s="2" t="s">
        <v>67</v>
      </c>
      <c r="K870" s="2" t="s">
        <v>67</v>
      </c>
      <c r="L870" s="2" t="s">
        <v>68</v>
      </c>
      <c r="M870" s="2" t="s">
        <v>10874</v>
      </c>
      <c r="N870" s="2" t="s">
        <v>10875</v>
      </c>
      <c r="O870" s="2" t="s">
        <v>10876</v>
      </c>
      <c r="P870" s="2" t="s">
        <v>50</v>
      </c>
      <c r="Q870" s="2" t="s">
        <v>458</v>
      </c>
      <c r="R870" s="2" t="s">
        <v>10872</v>
      </c>
      <c r="S870" s="2" t="s">
        <v>10877</v>
      </c>
      <c r="T870" s="2" t="s">
        <v>10878</v>
      </c>
      <c r="U870" s="2" t="s">
        <v>102</v>
      </c>
      <c r="V870" s="2" t="s">
        <v>74</v>
      </c>
      <c r="W870" s="2" t="s">
        <v>298</v>
      </c>
      <c r="X870" s="2" t="s">
        <v>1145</v>
      </c>
      <c r="Y870" s="2" t="s">
        <v>1146</v>
      </c>
      <c r="Z870" s="2" t="s">
        <v>1147</v>
      </c>
      <c r="AA870" s="2" t="s">
        <v>1148</v>
      </c>
      <c r="AB870" s="2" t="s">
        <v>283</v>
      </c>
      <c r="AC870" s="2" t="s">
        <v>153</v>
      </c>
      <c r="AD870" s="2" t="s">
        <v>284</v>
      </c>
      <c r="AE870" s="2" t="s">
        <v>155</v>
      </c>
      <c r="AF870" s="2" t="s">
        <v>113</v>
      </c>
      <c r="AG870" s="2" t="s">
        <v>50</v>
      </c>
      <c r="AH870" s="2" t="s">
        <v>10879</v>
      </c>
      <c r="AI870" s="2" t="s">
        <v>50</v>
      </c>
      <c r="AJ870" s="2" t="s">
        <v>50</v>
      </c>
      <c r="AK870" s="2" t="s">
        <v>10880</v>
      </c>
      <c r="AL870" s="2" t="s">
        <v>86</v>
      </c>
      <c r="AM870" s="2" t="s">
        <v>50</v>
      </c>
      <c r="AN870" s="2" t="s">
        <v>88</v>
      </c>
      <c r="AO870" s="2" t="s">
        <v>50</v>
      </c>
      <c r="AP870" s="2" t="s">
        <v>50</v>
      </c>
      <c r="AQ870" s="2" t="s">
        <v>50</v>
      </c>
      <c r="AR870" s="2" t="s">
        <v>50</v>
      </c>
      <c r="AS870" s="2" t="s">
        <v>50</v>
      </c>
      <c r="AT870" s="2" t="s">
        <v>51</v>
      </c>
      <c r="AU870" s="2" t="s">
        <v>50</v>
      </c>
      <c r="AV870" s="2" t="s">
        <v>50</v>
      </c>
      <c r="AW870" s="2" t="s">
        <v>50</v>
      </c>
    </row>
    <row r="871" spans="1:49" x14ac:dyDescent="0.15">
      <c r="A871" s="2" t="s">
        <v>10881</v>
      </c>
      <c r="B871" s="2" t="s">
        <v>60</v>
      </c>
      <c r="C871" s="2" t="s">
        <v>10882</v>
      </c>
      <c r="D871" s="2" t="s">
        <v>597</v>
      </c>
      <c r="E871" s="2" t="s">
        <v>10883</v>
      </c>
      <c r="F871" s="2" t="s">
        <v>3606</v>
      </c>
      <c r="G871" s="2" t="s">
        <v>597</v>
      </c>
      <c r="H871" s="2" t="s">
        <v>10884</v>
      </c>
      <c r="I871" s="2" t="s">
        <v>10885</v>
      </c>
      <c r="J871" s="2" t="s">
        <v>67</v>
      </c>
      <c r="K871" s="2" t="s">
        <v>67</v>
      </c>
      <c r="L871" s="2" t="s">
        <v>68</v>
      </c>
      <c r="M871" s="2" t="s">
        <v>10886</v>
      </c>
      <c r="N871" s="2" t="s">
        <v>10887</v>
      </c>
      <c r="O871" s="2" t="s">
        <v>10888</v>
      </c>
      <c r="P871" s="2" t="s">
        <v>10889</v>
      </c>
      <c r="Q871" s="2" t="s">
        <v>728</v>
      </c>
      <c r="R871" s="2" t="s">
        <v>10884</v>
      </c>
      <c r="S871" s="2" t="s">
        <v>50</v>
      </c>
      <c r="T871" s="2" t="s">
        <v>10890</v>
      </c>
      <c r="U871" s="2" t="s">
        <v>10891</v>
      </c>
      <c r="V871" s="2" t="s">
        <v>74</v>
      </c>
      <c r="W871" s="2" t="s">
        <v>10892</v>
      </c>
      <c r="X871" s="2" t="s">
        <v>153</v>
      </c>
      <c r="Y871" s="2" t="s">
        <v>209</v>
      </c>
      <c r="Z871" s="2" t="s">
        <v>210</v>
      </c>
      <c r="AA871" s="2" t="s">
        <v>211</v>
      </c>
      <c r="AB871" s="2" t="s">
        <v>283</v>
      </c>
      <c r="AC871" s="2" t="s">
        <v>153</v>
      </c>
      <c r="AD871" s="2" t="s">
        <v>284</v>
      </c>
      <c r="AE871" s="2" t="s">
        <v>155</v>
      </c>
      <c r="AF871" s="2" t="s">
        <v>82</v>
      </c>
      <c r="AG871" s="2" t="s">
        <v>50</v>
      </c>
      <c r="AH871" s="2" t="s">
        <v>10893</v>
      </c>
      <c r="AI871" s="2" t="s">
        <v>50</v>
      </c>
      <c r="AJ871" s="2" t="s">
        <v>10894</v>
      </c>
      <c r="AK871" s="2" t="s">
        <v>10895</v>
      </c>
      <c r="AL871" s="2" t="s">
        <v>86</v>
      </c>
      <c r="AM871" s="2" t="s">
        <v>87</v>
      </c>
      <c r="AN871" s="2" t="s">
        <v>88</v>
      </c>
      <c r="AO871" s="2">
        <v>1527.51</v>
      </c>
      <c r="AP871" s="2" t="s">
        <v>48</v>
      </c>
      <c r="AQ871" s="2" t="s">
        <v>49</v>
      </c>
      <c r="AR871" s="2" t="s">
        <v>50</v>
      </c>
      <c r="AS871" s="2" t="s">
        <v>51</v>
      </c>
      <c r="AT871" s="2" t="s">
        <v>50</v>
      </c>
      <c r="AU871" s="2" t="s">
        <v>51</v>
      </c>
      <c r="AV871" s="2" t="s">
        <v>50</v>
      </c>
      <c r="AW871" s="2" t="s">
        <v>50</v>
      </c>
    </row>
    <row r="872" spans="1:49" x14ac:dyDescent="0.15">
      <c r="A872" s="2" t="s">
        <v>10896</v>
      </c>
      <c r="B872" s="2" t="s">
        <v>60</v>
      </c>
      <c r="C872" s="2" t="s">
        <v>10897</v>
      </c>
      <c r="D872" s="2" t="s">
        <v>91</v>
      </c>
      <c r="E872" s="2" t="s">
        <v>10898</v>
      </c>
      <c r="F872" s="2" t="s">
        <v>10899</v>
      </c>
      <c r="G872" s="2" t="s">
        <v>50</v>
      </c>
      <c r="H872" s="2" t="s">
        <v>10900</v>
      </c>
      <c r="I872" s="2" t="s">
        <v>159</v>
      </c>
      <c r="J872" s="2" t="s">
        <v>67</v>
      </c>
      <c r="K872" s="2" t="s">
        <v>67</v>
      </c>
      <c r="L872" s="2" t="s">
        <v>68</v>
      </c>
      <c r="M872" s="2" t="s">
        <v>10901</v>
      </c>
      <c r="N872" s="2" t="s">
        <v>50</v>
      </c>
      <c r="O872" s="2" t="s">
        <v>50</v>
      </c>
      <c r="P872" s="2" t="s">
        <v>50</v>
      </c>
      <c r="Q872" s="2" t="s">
        <v>168</v>
      </c>
      <c r="R872" s="2" t="s">
        <v>10900</v>
      </c>
      <c r="S872" s="2" t="s">
        <v>10902</v>
      </c>
      <c r="T872" s="2" t="s">
        <v>10903</v>
      </c>
      <c r="U872" s="2" t="s">
        <v>102</v>
      </c>
      <c r="V872" s="2" t="s">
        <v>74</v>
      </c>
      <c r="W872" s="2" t="s">
        <v>10904</v>
      </c>
      <c r="X872" s="2" t="s">
        <v>129</v>
      </c>
      <c r="Y872" s="2" t="s">
        <v>130</v>
      </c>
      <c r="Z872" s="2" t="s">
        <v>313</v>
      </c>
      <c r="AA872" s="2" t="s">
        <v>428</v>
      </c>
      <c r="AB872" s="2" t="s">
        <v>283</v>
      </c>
      <c r="AC872" s="2" t="s">
        <v>1646</v>
      </c>
      <c r="AD872" s="2" t="s">
        <v>131</v>
      </c>
      <c r="AE872" s="2" t="s">
        <v>50</v>
      </c>
      <c r="AF872" s="2" t="s">
        <v>113</v>
      </c>
      <c r="AG872" s="2" t="s">
        <v>50</v>
      </c>
      <c r="AH872" s="2" t="s">
        <v>10905</v>
      </c>
      <c r="AI872" s="2" t="s">
        <v>50</v>
      </c>
      <c r="AJ872" s="2" t="s">
        <v>50</v>
      </c>
      <c r="AK872" s="2" t="s">
        <v>10906</v>
      </c>
      <c r="AL872" s="2" t="s">
        <v>86</v>
      </c>
      <c r="AM872" s="2" t="s">
        <v>140</v>
      </c>
      <c r="AN872" s="2" t="s">
        <v>88</v>
      </c>
      <c r="AO872" s="2" t="s">
        <v>50</v>
      </c>
      <c r="AP872" s="2" t="s">
        <v>50</v>
      </c>
      <c r="AQ872" s="2" t="s">
        <v>50</v>
      </c>
      <c r="AR872" s="2" t="s">
        <v>50</v>
      </c>
      <c r="AS872" s="2" t="s">
        <v>50</v>
      </c>
      <c r="AT872" s="2" t="s">
        <v>51</v>
      </c>
      <c r="AU872" s="2" t="s">
        <v>50</v>
      </c>
      <c r="AV872" s="2" t="s">
        <v>50</v>
      </c>
      <c r="AW872" s="2" t="s">
        <v>50</v>
      </c>
    </row>
    <row r="873" spans="1:49" x14ac:dyDescent="0.15">
      <c r="A873" s="2" t="s">
        <v>10907</v>
      </c>
      <c r="B873" s="2" t="s">
        <v>60</v>
      </c>
      <c r="C873" s="2" t="s">
        <v>10908</v>
      </c>
      <c r="D873" s="2" t="s">
        <v>236</v>
      </c>
      <c r="E873" s="2" t="s">
        <v>10909</v>
      </c>
      <c r="F873" s="2" t="s">
        <v>10910</v>
      </c>
      <c r="G873" s="2" t="s">
        <v>50</v>
      </c>
      <c r="H873" s="2" t="s">
        <v>10911</v>
      </c>
      <c r="I873" s="2" t="s">
        <v>10912</v>
      </c>
      <c r="J873" s="2" t="s">
        <v>67</v>
      </c>
      <c r="K873" s="2" t="s">
        <v>67</v>
      </c>
      <c r="L873" s="2" t="s">
        <v>68</v>
      </c>
      <c r="M873" s="2" t="s">
        <v>10913</v>
      </c>
      <c r="N873" s="2" t="s">
        <v>10914</v>
      </c>
      <c r="O873" s="2" t="s">
        <v>50</v>
      </c>
      <c r="P873" s="2" t="s">
        <v>50</v>
      </c>
      <c r="Q873" s="2" t="s">
        <v>125</v>
      </c>
      <c r="R873" s="2" t="s">
        <v>10911</v>
      </c>
      <c r="S873" s="2" t="s">
        <v>50</v>
      </c>
      <c r="T873" s="2" t="s">
        <v>10915</v>
      </c>
      <c r="U873" s="2" t="s">
        <v>73</v>
      </c>
      <c r="V873" s="2" t="s">
        <v>74</v>
      </c>
      <c r="W873" s="2" t="s">
        <v>10916</v>
      </c>
      <c r="X873" s="2" t="s">
        <v>227</v>
      </c>
      <c r="Y873" s="2" t="s">
        <v>1180</v>
      </c>
      <c r="Z873" s="2" t="s">
        <v>2049</v>
      </c>
      <c r="AA873" s="2" t="s">
        <v>2049</v>
      </c>
      <c r="AB873" s="2" t="s">
        <v>227</v>
      </c>
      <c r="AC873" s="2" t="s">
        <v>4397</v>
      </c>
      <c r="AD873" s="2" t="s">
        <v>4398</v>
      </c>
      <c r="AE873" s="2" t="s">
        <v>5439</v>
      </c>
      <c r="AF873" s="2" t="s">
        <v>113</v>
      </c>
      <c r="AG873" s="2" t="s">
        <v>50</v>
      </c>
      <c r="AH873" s="2" t="s">
        <v>10917</v>
      </c>
      <c r="AI873" s="2" t="s">
        <v>50</v>
      </c>
      <c r="AJ873" s="2" t="s">
        <v>50</v>
      </c>
      <c r="AK873" s="2" t="s">
        <v>10918</v>
      </c>
      <c r="AL873" s="2" t="s">
        <v>86</v>
      </c>
      <c r="AM873" s="2" t="s">
        <v>140</v>
      </c>
      <c r="AN873" s="2" t="s">
        <v>88</v>
      </c>
      <c r="AO873" s="2" t="s">
        <v>50</v>
      </c>
      <c r="AP873" s="2" t="s">
        <v>50</v>
      </c>
      <c r="AQ873" s="2" t="s">
        <v>50</v>
      </c>
      <c r="AR873" s="2" t="s">
        <v>50</v>
      </c>
      <c r="AS873" s="2" t="s">
        <v>50</v>
      </c>
      <c r="AT873" s="2" t="s">
        <v>51</v>
      </c>
      <c r="AU873" s="2" t="s">
        <v>50</v>
      </c>
      <c r="AV873" s="2" t="s">
        <v>50</v>
      </c>
      <c r="AW873" s="2" t="s">
        <v>50</v>
      </c>
    </row>
    <row r="874" spans="1:49" x14ac:dyDescent="0.15">
      <c r="A874" s="2" t="s">
        <v>10919</v>
      </c>
      <c r="B874" s="2" t="s">
        <v>60</v>
      </c>
      <c r="C874" s="2" t="s">
        <v>10920</v>
      </c>
      <c r="D874" s="2" t="s">
        <v>236</v>
      </c>
      <c r="E874" s="2" t="s">
        <v>10921</v>
      </c>
      <c r="F874" s="2" t="s">
        <v>10922</v>
      </c>
      <c r="G874" s="2" t="s">
        <v>236</v>
      </c>
      <c r="H874" s="2" t="s">
        <v>10923</v>
      </c>
      <c r="I874" s="2" t="s">
        <v>10924</v>
      </c>
      <c r="J874" s="2" t="s">
        <v>67</v>
      </c>
      <c r="K874" s="2" t="s">
        <v>67</v>
      </c>
      <c r="L874" s="2" t="s">
        <v>68</v>
      </c>
      <c r="M874" s="2" t="s">
        <v>1075</v>
      </c>
      <c r="N874" s="2" t="s">
        <v>10925</v>
      </c>
      <c r="O874" s="2" t="s">
        <v>1076</v>
      </c>
      <c r="P874" s="2" t="s">
        <v>10926</v>
      </c>
      <c r="Q874" s="2" t="s">
        <v>125</v>
      </c>
      <c r="R874" s="2" t="s">
        <v>10923</v>
      </c>
      <c r="S874" s="2" t="s">
        <v>10927</v>
      </c>
      <c r="T874" s="2" t="s">
        <v>10928</v>
      </c>
      <c r="U874" s="2" t="s">
        <v>102</v>
      </c>
      <c r="V874" s="2" t="s">
        <v>246</v>
      </c>
      <c r="W874" s="2" t="s">
        <v>10929</v>
      </c>
      <c r="X874" s="2" t="s">
        <v>105</v>
      </c>
      <c r="Y874" s="2" t="s">
        <v>106</v>
      </c>
      <c r="Z874" s="2" t="s">
        <v>248</v>
      </c>
      <c r="AA874" s="2" t="s">
        <v>399</v>
      </c>
      <c r="AB874" s="2" t="s">
        <v>360</v>
      </c>
      <c r="AC874" s="2" t="s">
        <v>361</v>
      </c>
      <c r="AD874" s="2" t="s">
        <v>362</v>
      </c>
      <c r="AE874" s="2" t="s">
        <v>3557</v>
      </c>
      <c r="AF874" s="2" t="s">
        <v>113</v>
      </c>
      <c r="AG874" s="2" t="s">
        <v>50</v>
      </c>
      <c r="AH874" s="2" t="s">
        <v>10930</v>
      </c>
      <c r="AI874" s="2" t="s">
        <v>50</v>
      </c>
      <c r="AJ874" s="2" t="s">
        <v>1230</v>
      </c>
      <c r="AK874" s="2" t="s">
        <v>10931</v>
      </c>
      <c r="AL874" s="2" t="s">
        <v>253</v>
      </c>
      <c r="AM874" s="2" t="s">
        <v>87</v>
      </c>
      <c r="AN874" s="2" t="s">
        <v>88</v>
      </c>
      <c r="AO874" s="2" t="s">
        <v>50</v>
      </c>
      <c r="AP874" s="2" t="s">
        <v>50</v>
      </c>
      <c r="AQ874" s="2" t="s">
        <v>50</v>
      </c>
      <c r="AR874" s="2" t="s">
        <v>50</v>
      </c>
      <c r="AS874" s="2" t="s">
        <v>50</v>
      </c>
      <c r="AT874" s="2" t="s">
        <v>51</v>
      </c>
      <c r="AU874" s="2" t="s">
        <v>50</v>
      </c>
      <c r="AV874" s="2" t="s">
        <v>50</v>
      </c>
      <c r="AW874" s="2" t="s">
        <v>50</v>
      </c>
    </row>
    <row r="875" spans="1:49" x14ac:dyDescent="0.15">
      <c r="A875" s="2" t="s">
        <v>10932</v>
      </c>
      <c r="B875" s="2" t="s">
        <v>60</v>
      </c>
      <c r="C875" s="2" t="s">
        <v>10933</v>
      </c>
      <c r="D875" s="2" t="s">
        <v>540</v>
      </c>
      <c r="E875" s="2" t="s">
        <v>10934</v>
      </c>
      <c r="F875" s="2" t="s">
        <v>10935</v>
      </c>
      <c r="G875" s="2" t="s">
        <v>50</v>
      </c>
      <c r="H875" s="2" t="s">
        <v>10936</v>
      </c>
      <c r="I875" s="2" t="s">
        <v>159</v>
      </c>
      <c r="J875" s="2" t="s">
        <v>67</v>
      </c>
      <c r="K875" s="2" t="s">
        <v>67</v>
      </c>
      <c r="L875" s="2" t="s">
        <v>68</v>
      </c>
      <c r="M875" s="2" t="s">
        <v>50</v>
      </c>
      <c r="N875" s="2" t="s">
        <v>50</v>
      </c>
      <c r="O875" s="2" t="s">
        <v>50</v>
      </c>
      <c r="P875" s="2" t="s">
        <v>50</v>
      </c>
      <c r="Q875" s="2" t="s">
        <v>168</v>
      </c>
      <c r="R875" s="2" t="s">
        <v>10936</v>
      </c>
      <c r="S875" s="2" t="s">
        <v>10937</v>
      </c>
      <c r="T875" s="2" t="s">
        <v>10938</v>
      </c>
      <c r="U875" s="2" t="s">
        <v>50</v>
      </c>
      <c r="V875" s="2" t="s">
        <v>50</v>
      </c>
      <c r="W875" s="2" t="s">
        <v>10939</v>
      </c>
      <c r="X875" s="2" t="s">
        <v>129</v>
      </c>
      <c r="Y875" s="2" t="s">
        <v>130</v>
      </c>
      <c r="Z875" s="2" t="s">
        <v>313</v>
      </c>
      <c r="AA875" s="2" t="s">
        <v>429</v>
      </c>
      <c r="AB875" s="2" t="s">
        <v>283</v>
      </c>
      <c r="AC875" s="2" t="s">
        <v>315</v>
      </c>
      <c r="AD875" s="2" t="s">
        <v>316</v>
      </c>
      <c r="AE875" s="2" t="s">
        <v>429</v>
      </c>
      <c r="AF875" s="2" t="s">
        <v>113</v>
      </c>
      <c r="AG875" s="2" t="s">
        <v>50</v>
      </c>
      <c r="AH875" s="2" t="s">
        <v>10940</v>
      </c>
      <c r="AI875" s="2" t="s">
        <v>50</v>
      </c>
      <c r="AJ875" s="2" t="s">
        <v>50</v>
      </c>
      <c r="AK875" s="2" t="s">
        <v>10941</v>
      </c>
      <c r="AL875" s="2" t="s">
        <v>86</v>
      </c>
      <c r="AM875" s="2" t="s">
        <v>50</v>
      </c>
      <c r="AN875" s="2" t="s">
        <v>50</v>
      </c>
      <c r="AO875" s="2" t="s">
        <v>50</v>
      </c>
      <c r="AP875" s="2" t="s">
        <v>50</v>
      </c>
      <c r="AQ875" s="2" t="s">
        <v>50</v>
      </c>
      <c r="AR875" s="2" t="s">
        <v>50</v>
      </c>
      <c r="AS875" s="2" t="s">
        <v>50</v>
      </c>
      <c r="AT875" s="2" t="s">
        <v>51</v>
      </c>
      <c r="AU875" s="2" t="s">
        <v>50</v>
      </c>
      <c r="AV875" s="2" t="s">
        <v>50</v>
      </c>
      <c r="AW875" s="2" t="s">
        <v>50</v>
      </c>
    </row>
    <row r="876" spans="1:49" x14ac:dyDescent="0.15">
      <c r="A876" s="2" t="s">
        <v>10942</v>
      </c>
      <c r="B876" s="2" t="s">
        <v>60</v>
      </c>
      <c r="C876" s="2" t="s">
        <v>10943</v>
      </c>
      <c r="D876" s="2" t="s">
        <v>321</v>
      </c>
      <c r="E876" s="2" t="s">
        <v>10944</v>
      </c>
      <c r="F876" s="2" t="s">
        <v>10945</v>
      </c>
      <c r="G876" s="2" t="s">
        <v>50</v>
      </c>
      <c r="H876" s="2" t="s">
        <v>10946</v>
      </c>
      <c r="I876" s="2" t="s">
        <v>159</v>
      </c>
      <c r="J876" s="2" t="s">
        <v>67</v>
      </c>
      <c r="K876" s="2" t="s">
        <v>67</v>
      </c>
      <c r="L876" s="2" t="s">
        <v>68</v>
      </c>
      <c r="M876" s="2" t="s">
        <v>10947</v>
      </c>
      <c r="N876" s="2" t="s">
        <v>10948</v>
      </c>
      <c r="O876" s="2" t="s">
        <v>10949</v>
      </c>
      <c r="P876" s="2" t="s">
        <v>50</v>
      </c>
      <c r="Q876" s="2" t="s">
        <v>168</v>
      </c>
      <c r="R876" s="2" t="s">
        <v>10946</v>
      </c>
      <c r="S876" s="2" t="s">
        <v>10950</v>
      </c>
      <c r="T876" s="2" t="s">
        <v>10951</v>
      </c>
      <c r="U876" s="2" t="s">
        <v>102</v>
      </c>
      <c r="V876" s="2" t="s">
        <v>74</v>
      </c>
      <c r="W876" s="2" t="s">
        <v>10952</v>
      </c>
      <c r="X876" s="2" t="s">
        <v>153</v>
      </c>
      <c r="Y876" s="2" t="s">
        <v>209</v>
      </c>
      <c r="Z876" s="2" t="s">
        <v>210</v>
      </c>
      <c r="AA876" s="2" t="s">
        <v>211</v>
      </c>
      <c r="AB876" s="2" t="s">
        <v>109</v>
      </c>
      <c r="AC876" s="2" t="s">
        <v>110</v>
      </c>
      <c r="AD876" s="2" t="s">
        <v>194</v>
      </c>
      <c r="AE876" s="2" t="s">
        <v>1761</v>
      </c>
      <c r="AF876" s="2" t="s">
        <v>82</v>
      </c>
      <c r="AG876" s="2" t="s">
        <v>50</v>
      </c>
      <c r="AH876" s="2" t="s">
        <v>10953</v>
      </c>
      <c r="AI876" s="2" t="s">
        <v>50</v>
      </c>
      <c r="AJ876" s="2" t="s">
        <v>10954</v>
      </c>
      <c r="AK876" s="2" t="s">
        <v>10955</v>
      </c>
      <c r="AL876" s="2" t="s">
        <v>86</v>
      </c>
      <c r="AM876" s="2" t="s">
        <v>87</v>
      </c>
      <c r="AN876" s="2" t="s">
        <v>88</v>
      </c>
      <c r="AO876" s="2" t="s">
        <v>50</v>
      </c>
      <c r="AP876" s="2" t="s">
        <v>50</v>
      </c>
      <c r="AQ876" s="2" t="s">
        <v>50</v>
      </c>
      <c r="AR876" s="2" t="s">
        <v>50</v>
      </c>
      <c r="AS876" s="2" t="s">
        <v>50</v>
      </c>
      <c r="AT876" s="2" t="s">
        <v>51</v>
      </c>
      <c r="AU876" s="2" t="s">
        <v>50</v>
      </c>
      <c r="AV876" s="2" t="s">
        <v>50</v>
      </c>
      <c r="AW876" s="2" t="s">
        <v>50</v>
      </c>
    </row>
    <row r="877" spans="1:49" x14ac:dyDescent="0.15">
      <c r="A877" s="2" t="s">
        <v>10956</v>
      </c>
      <c r="B877" s="2" t="s">
        <v>60</v>
      </c>
      <c r="C877" s="2" t="s">
        <v>10957</v>
      </c>
      <c r="D877" s="2" t="s">
        <v>665</v>
      </c>
      <c r="E877" s="2" t="s">
        <v>10958</v>
      </c>
      <c r="F877" s="2" t="s">
        <v>10959</v>
      </c>
      <c r="G877" s="2" t="s">
        <v>50</v>
      </c>
      <c r="H877" s="2" t="s">
        <v>10960</v>
      </c>
      <c r="I877" s="2" t="s">
        <v>10961</v>
      </c>
      <c r="J877" s="2" t="s">
        <v>67</v>
      </c>
      <c r="K877" s="2" t="s">
        <v>67</v>
      </c>
      <c r="L877" s="2" t="s">
        <v>68</v>
      </c>
      <c r="M877" s="2" t="s">
        <v>10962</v>
      </c>
      <c r="N877" s="2" t="s">
        <v>10963</v>
      </c>
      <c r="O877" s="2" t="s">
        <v>10964</v>
      </c>
      <c r="P877" s="2" t="s">
        <v>50</v>
      </c>
      <c r="Q877" s="2" t="s">
        <v>168</v>
      </c>
      <c r="R877" s="2" t="s">
        <v>10960</v>
      </c>
      <c r="S877" s="2" t="s">
        <v>10965</v>
      </c>
      <c r="T877" s="2" t="s">
        <v>10966</v>
      </c>
      <c r="U877" s="2" t="s">
        <v>102</v>
      </c>
      <c r="V877" s="2" t="s">
        <v>74</v>
      </c>
      <c r="W877" s="2" t="s">
        <v>10967</v>
      </c>
      <c r="X877" s="2" t="s">
        <v>153</v>
      </c>
      <c r="Y877" s="2" t="s">
        <v>209</v>
      </c>
      <c r="Z877" s="2" t="s">
        <v>210</v>
      </c>
      <c r="AA877" s="2" t="s">
        <v>211</v>
      </c>
      <c r="AB877" s="2" t="s">
        <v>109</v>
      </c>
      <c r="AC877" s="2" t="s">
        <v>110</v>
      </c>
      <c r="AD877" s="2" t="s">
        <v>174</v>
      </c>
      <c r="AE877" s="2" t="s">
        <v>1149</v>
      </c>
      <c r="AF877" s="2" t="s">
        <v>82</v>
      </c>
      <c r="AG877" s="2" t="s">
        <v>10968</v>
      </c>
      <c r="AH877" s="2" t="s">
        <v>10969</v>
      </c>
      <c r="AI877" s="2" t="s">
        <v>50</v>
      </c>
      <c r="AJ877" s="2" t="s">
        <v>50</v>
      </c>
      <c r="AK877" s="2" t="s">
        <v>10970</v>
      </c>
      <c r="AL877" s="2" t="s">
        <v>253</v>
      </c>
      <c r="AM877" s="2" t="s">
        <v>87</v>
      </c>
      <c r="AN877" s="2" t="s">
        <v>88</v>
      </c>
      <c r="AO877" s="2" t="s">
        <v>50</v>
      </c>
      <c r="AP877" s="2" t="s">
        <v>50</v>
      </c>
      <c r="AQ877" s="2" t="s">
        <v>50</v>
      </c>
      <c r="AR877" s="2" t="s">
        <v>50</v>
      </c>
      <c r="AS877" s="2" t="s">
        <v>50</v>
      </c>
      <c r="AT877" s="2" t="s">
        <v>51</v>
      </c>
      <c r="AU877" s="2" t="s">
        <v>50</v>
      </c>
      <c r="AV877" s="2" t="s">
        <v>50</v>
      </c>
      <c r="AW877" s="2" t="s">
        <v>50</v>
      </c>
    </row>
    <row r="878" spans="1:49" x14ac:dyDescent="0.15">
      <c r="A878" s="2" t="s">
        <v>10971</v>
      </c>
      <c r="B878" s="2" t="s">
        <v>60</v>
      </c>
      <c r="C878" s="2" t="s">
        <v>10972</v>
      </c>
      <c r="D878" s="2" t="s">
        <v>321</v>
      </c>
      <c r="E878" s="2" t="s">
        <v>10973</v>
      </c>
      <c r="F878" s="2" t="s">
        <v>10974</v>
      </c>
      <c r="G878" s="2" t="s">
        <v>321</v>
      </c>
      <c r="H878" s="2" t="s">
        <v>10975</v>
      </c>
      <c r="I878" s="2" t="s">
        <v>10976</v>
      </c>
      <c r="J878" s="2" t="s">
        <v>67</v>
      </c>
      <c r="K878" s="2" t="s">
        <v>67</v>
      </c>
      <c r="L878" s="2" t="s">
        <v>68</v>
      </c>
      <c r="M878" s="2" t="s">
        <v>148</v>
      </c>
      <c r="N878" s="2" t="s">
        <v>50</v>
      </c>
      <c r="O878" s="2" t="s">
        <v>50</v>
      </c>
      <c r="P878" s="2" t="s">
        <v>50</v>
      </c>
      <c r="Q878" s="2" t="s">
        <v>168</v>
      </c>
      <c r="R878" s="2" t="s">
        <v>10975</v>
      </c>
      <c r="S878" s="2" t="s">
        <v>10977</v>
      </c>
      <c r="T878" s="2" t="s">
        <v>10978</v>
      </c>
      <c r="U878" s="2" t="s">
        <v>102</v>
      </c>
      <c r="V878" s="2" t="s">
        <v>74</v>
      </c>
      <c r="W878" s="2" t="s">
        <v>10979</v>
      </c>
      <c r="X878" s="2" t="s">
        <v>129</v>
      </c>
      <c r="Y878" s="2" t="s">
        <v>130</v>
      </c>
      <c r="Z878" s="2" t="s">
        <v>2011</v>
      </c>
      <c r="AA878" s="2" t="s">
        <v>2012</v>
      </c>
      <c r="AB878" s="2" t="s">
        <v>1700</v>
      </c>
      <c r="AC878" s="2" t="s">
        <v>2013</v>
      </c>
      <c r="AD878" s="2" t="s">
        <v>2014</v>
      </c>
      <c r="AE878" s="2" t="s">
        <v>2012</v>
      </c>
      <c r="AF878" s="2" t="s">
        <v>113</v>
      </c>
      <c r="AG878" s="2" t="s">
        <v>50</v>
      </c>
      <c r="AH878" s="2" t="s">
        <v>10980</v>
      </c>
      <c r="AI878" s="2" t="s">
        <v>50</v>
      </c>
      <c r="AJ878" s="2" t="s">
        <v>50</v>
      </c>
      <c r="AK878" s="2" t="s">
        <v>10981</v>
      </c>
      <c r="AL878" s="2" t="s">
        <v>86</v>
      </c>
      <c r="AM878" s="2" t="s">
        <v>87</v>
      </c>
      <c r="AN878" s="2" t="s">
        <v>88</v>
      </c>
      <c r="AO878" s="2" t="s">
        <v>50</v>
      </c>
      <c r="AP878" s="2" t="s">
        <v>50</v>
      </c>
      <c r="AQ878" s="2" t="s">
        <v>50</v>
      </c>
      <c r="AR878" s="2" t="s">
        <v>50</v>
      </c>
      <c r="AS878" s="2" t="s">
        <v>50</v>
      </c>
      <c r="AT878" s="2" t="s">
        <v>51</v>
      </c>
      <c r="AU878" s="2" t="s">
        <v>50</v>
      </c>
      <c r="AV878" s="2" t="s">
        <v>50</v>
      </c>
      <c r="AW878" s="2" t="s">
        <v>50</v>
      </c>
    </row>
    <row r="879" spans="1:49" x14ac:dyDescent="0.15">
      <c r="A879" s="2" t="s">
        <v>10982</v>
      </c>
      <c r="B879" s="2" t="s">
        <v>60</v>
      </c>
      <c r="C879" s="2" t="s">
        <v>10983</v>
      </c>
      <c r="D879" s="2" t="s">
        <v>236</v>
      </c>
      <c r="E879" s="2" t="s">
        <v>10984</v>
      </c>
      <c r="F879" s="2" t="s">
        <v>10985</v>
      </c>
      <c r="G879" s="2" t="s">
        <v>236</v>
      </c>
      <c r="H879" s="2" t="s">
        <v>10986</v>
      </c>
      <c r="I879" s="2" t="s">
        <v>10987</v>
      </c>
      <c r="J879" s="2" t="s">
        <v>67</v>
      </c>
      <c r="K879" s="2" t="s">
        <v>67</v>
      </c>
      <c r="L879" s="2" t="s">
        <v>68</v>
      </c>
      <c r="M879" s="2" t="s">
        <v>10988</v>
      </c>
      <c r="N879" s="2" t="s">
        <v>10989</v>
      </c>
      <c r="O879" s="2" t="s">
        <v>10990</v>
      </c>
      <c r="P879" s="2" t="s">
        <v>50</v>
      </c>
      <c r="Q879" s="2" t="s">
        <v>168</v>
      </c>
      <c r="R879" s="2" t="s">
        <v>10986</v>
      </c>
      <c r="S879" s="2" t="s">
        <v>10991</v>
      </c>
      <c r="T879" s="2" t="s">
        <v>10992</v>
      </c>
      <c r="U879" s="2" t="s">
        <v>590</v>
      </c>
      <c r="V879" s="2" t="s">
        <v>74</v>
      </c>
      <c r="W879" s="2" t="s">
        <v>10993</v>
      </c>
      <c r="X879" s="2" t="s">
        <v>153</v>
      </c>
      <c r="Y879" s="2" t="s">
        <v>209</v>
      </c>
      <c r="Z879" s="2" t="s">
        <v>210</v>
      </c>
      <c r="AA879" s="2" t="s">
        <v>211</v>
      </c>
      <c r="AB879" s="2" t="s">
        <v>263</v>
      </c>
      <c r="AC879" s="2" t="s">
        <v>519</v>
      </c>
      <c r="AD879" s="2" t="s">
        <v>1201</v>
      </c>
      <c r="AE879" s="2" t="s">
        <v>3082</v>
      </c>
      <c r="AF879" s="2" t="s">
        <v>113</v>
      </c>
      <c r="AG879" s="2" t="s">
        <v>50</v>
      </c>
      <c r="AH879" s="2" t="s">
        <v>10994</v>
      </c>
      <c r="AI879" s="2" t="s">
        <v>10995</v>
      </c>
      <c r="AJ879" s="2" t="s">
        <v>10996</v>
      </c>
      <c r="AK879" s="2" t="s">
        <v>10997</v>
      </c>
      <c r="AL879" s="2" t="s">
        <v>86</v>
      </c>
      <c r="AM879" s="2" t="s">
        <v>87</v>
      </c>
      <c r="AN879" s="2" t="s">
        <v>88</v>
      </c>
      <c r="AO879" s="2" t="s">
        <v>50</v>
      </c>
      <c r="AP879" s="2" t="s">
        <v>50</v>
      </c>
      <c r="AQ879" s="2" t="s">
        <v>50</v>
      </c>
      <c r="AR879" s="2" t="s">
        <v>50</v>
      </c>
      <c r="AS879" s="2" t="s">
        <v>50</v>
      </c>
      <c r="AT879" s="2" t="s">
        <v>51</v>
      </c>
      <c r="AU879" s="2" t="s">
        <v>50</v>
      </c>
      <c r="AV879" s="2" t="s">
        <v>50</v>
      </c>
      <c r="AW879" s="2" t="s">
        <v>50</v>
      </c>
    </row>
    <row r="880" spans="1:49" x14ac:dyDescent="0.15">
      <c r="A880" s="2" t="s">
        <v>10998</v>
      </c>
      <c r="B880" s="2" t="s">
        <v>60</v>
      </c>
      <c r="C880" s="2" t="s">
        <v>10999</v>
      </c>
      <c r="D880" s="2" t="s">
        <v>236</v>
      </c>
      <c r="E880" s="2" t="s">
        <v>11000</v>
      </c>
      <c r="F880" s="2" t="s">
        <v>11001</v>
      </c>
      <c r="G880" s="2" t="s">
        <v>50</v>
      </c>
      <c r="H880" s="2" t="s">
        <v>11002</v>
      </c>
      <c r="I880" s="2" t="s">
        <v>11003</v>
      </c>
      <c r="J880" s="2" t="s">
        <v>67</v>
      </c>
      <c r="K880" s="2" t="s">
        <v>67</v>
      </c>
      <c r="L880" s="2" t="s">
        <v>68</v>
      </c>
      <c r="M880" s="2" t="s">
        <v>11004</v>
      </c>
      <c r="N880" s="2" t="s">
        <v>50</v>
      </c>
      <c r="O880" s="2" t="s">
        <v>50</v>
      </c>
      <c r="P880" s="2" t="s">
        <v>50</v>
      </c>
      <c r="Q880" s="2" t="s">
        <v>168</v>
      </c>
      <c r="R880" s="2" t="s">
        <v>11002</v>
      </c>
      <c r="S880" s="2" t="s">
        <v>11005</v>
      </c>
      <c r="T880" s="2" t="s">
        <v>11006</v>
      </c>
      <c r="U880" s="2" t="s">
        <v>102</v>
      </c>
      <c r="V880" s="2" t="s">
        <v>74</v>
      </c>
      <c r="W880" s="2" t="s">
        <v>11007</v>
      </c>
      <c r="X880" s="2" t="s">
        <v>105</v>
      </c>
      <c r="Y880" s="2" t="s">
        <v>106</v>
      </c>
      <c r="Z880" s="2" t="s">
        <v>248</v>
      </c>
      <c r="AA880" s="2" t="s">
        <v>399</v>
      </c>
      <c r="AB880" s="2" t="s">
        <v>109</v>
      </c>
      <c r="AC880" s="2" t="s">
        <v>110</v>
      </c>
      <c r="AD880" s="2" t="s">
        <v>194</v>
      </c>
      <c r="AE880" s="2" t="s">
        <v>1761</v>
      </c>
      <c r="AF880" s="2" t="s">
        <v>113</v>
      </c>
      <c r="AG880" s="2" t="s">
        <v>50</v>
      </c>
      <c r="AH880" s="2" t="s">
        <v>11008</v>
      </c>
      <c r="AI880" s="2" t="s">
        <v>50</v>
      </c>
      <c r="AJ880" s="2" t="s">
        <v>50</v>
      </c>
      <c r="AK880" s="2" t="s">
        <v>11009</v>
      </c>
      <c r="AL880" s="2" t="s">
        <v>86</v>
      </c>
      <c r="AM880" s="2" t="s">
        <v>140</v>
      </c>
      <c r="AN880" s="2" t="s">
        <v>88</v>
      </c>
      <c r="AO880" s="2" t="s">
        <v>50</v>
      </c>
      <c r="AP880" s="2" t="s">
        <v>50</v>
      </c>
      <c r="AQ880" s="2" t="s">
        <v>50</v>
      </c>
      <c r="AR880" s="2" t="s">
        <v>50</v>
      </c>
      <c r="AS880" s="2" t="s">
        <v>50</v>
      </c>
      <c r="AT880" s="2" t="s">
        <v>51</v>
      </c>
      <c r="AU880" s="2" t="s">
        <v>50</v>
      </c>
      <c r="AV880" s="2" t="s">
        <v>50</v>
      </c>
      <c r="AW880" s="2" t="s">
        <v>50</v>
      </c>
    </row>
    <row r="881" spans="1:49" x14ac:dyDescent="0.15">
      <c r="A881" s="2" t="s">
        <v>11010</v>
      </c>
      <c r="B881" s="2" t="s">
        <v>60</v>
      </c>
      <c r="C881" s="2" t="s">
        <v>11011</v>
      </c>
      <c r="D881" s="2" t="s">
        <v>597</v>
      </c>
      <c r="E881" s="2" t="s">
        <v>11012</v>
      </c>
      <c r="F881" s="2" t="s">
        <v>11013</v>
      </c>
      <c r="G881" s="2" t="s">
        <v>597</v>
      </c>
      <c r="H881" s="2" t="s">
        <v>11014</v>
      </c>
      <c r="I881" s="2" t="s">
        <v>11015</v>
      </c>
      <c r="J881" s="2" t="s">
        <v>67</v>
      </c>
      <c r="K881" s="2" t="s">
        <v>67</v>
      </c>
      <c r="L881" s="2" t="s">
        <v>68</v>
      </c>
      <c r="M881" s="2" t="s">
        <v>11016</v>
      </c>
      <c r="N881" s="2" t="s">
        <v>11017</v>
      </c>
      <c r="O881" s="2" t="s">
        <v>11018</v>
      </c>
      <c r="P881" s="2" t="s">
        <v>11019</v>
      </c>
      <c r="Q881" s="2" t="s">
        <v>821</v>
      </c>
      <c r="R881" s="2" t="s">
        <v>11014</v>
      </c>
      <c r="S881" s="2" t="s">
        <v>11020</v>
      </c>
      <c r="T881" s="2" t="s">
        <v>11021</v>
      </c>
      <c r="U881" s="2" t="s">
        <v>102</v>
      </c>
      <c r="V881" s="2" t="s">
        <v>74</v>
      </c>
      <c r="W881" s="2" t="s">
        <v>11022</v>
      </c>
      <c r="X881" s="2" t="s">
        <v>76</v>
      </c>
      <c r="Y881" s="2" t="s">
        <v>76</v>
      </c>
      <c r="Z881" s="2" t="s">
        <v>77</v>
      </c>
      <c r="AA881" s="2" t="s">
        <v>77</v>
      </c>
      <c r="AB881" s="2" t="s">
        <v>78</v>
      </c>
      <c r="AC881" s="2" t="s">
        <v>2274</v>
      </c>
      <c r="AD881" s="2" t="s">
        <v>2275</v>
      </c>
      <c r="AE881" s="2" t="s">
        <v>50</v>
      </c>
      <c r="AF881" s="2" t="s">
        <v>82</v>
      </c>
      <c r="AG881" s="2" t="s">
        <v>50</v>
      </c>
      <c r="AH881" s="2" t="s">
        <v>11023</v>
      </c>
      <c r="AI881" s="2" t="s">
        <v>50</v>
      </c>
      <c r="AJ881" s="2" t="s">
        <v>11024</v>
      </c>
      <c r="AK881" s="2" t="s">
        <v>11025</v>
      </c>
      <c r="AL881" s="2" t="s">
        <v>86</v>
      </c>
      <c r="AM881" s="2" t="s">
        <v>87</v>
      </c>
      <c r="AN881" s="2" t="s">
        <v>88</v>
      </c>
      <c r="AO881" s="2" t="s">
        <v>50</v>
      </c>
      <c r="AP881" s="2" t="s">
        <v>50</v>
      </c>
      <c r="AQ881" s="2" t="s">
        <v>50</v>
      </c>
      <c r="AR881" s="2" t="s">
        <v>50</v>
      </c>
      <c r="AS881" s="2" t="s">
        <v>50</v>
      </c>
      <c r="AT881" s="2" t="s">
        <v>51</v>
      </c>
      <c r="AU881" s="2" t="s">
        <v>50</v>
      </c>
      <c r="AV881" s="2" t="s">
        <v>50</v>
      </c>
      <c r="AW881" s="2" t="s">
        <v>50</v>
      </c>
    </row>
    <row r="882" spans="1:49" x14ac:dyDescent="0.15">
      <c r="A882" s="2" t="s">
        <v>11026</v>
      </c>
      <c r="B882" s="2" t="s">
        <v>60</v>
      </c>
      <c r="C882" s="2" t="s">
        <v>11027</v>
      </c>
      <c r="D882" s="2" t="s">
        <v>236</v>
      </c>
      <c r="E882" s="2" t="s">
        <v>11028</v>
      </c>
      <c r="F882" s="2" t="s">
        <v>8338</v>
      </c>
      <c r="G882" s="2" t="s">
        <v>50</v>
      </c>
      <c r="H882" s="2" t="s">
        <v>11029</v>
      </c>
      <c r="I882" s="2" t="s">
        <v>11030</v>
      </c>
      <c r="J882" s="2" t="s">
        <v>67</v>
      </c>
      <c r="K882" s="2" t="s">
        <v>67</v>
      </c>
      <c r="L882" s="2" t="s">
        <v>68</v>
      </c>
      <c r="M882" s="2" t="s">
        <v>8341</v>
      </c>
      <c r="N882" s="2" t="s">
        <v>11031</v>
      </c>
      <c r="O882" s="2" t="s">
        <v>50</v>
      </c>
      <c r="P882" s="2" t="s">
        <v>50</v>
      </c>
      <c r="Q882" s="2" t="s">
        <v>821</v>
      </c>
      <c r="R882" s="2" t="s">
        <v>11029</v>
      </c>
      <c r="S882" s="2" t="s">
        <v>11032</v>
      </c>
      <c r="T882" s="2" t="s">
        <v>11033</v>
      </c>
      <c r="U882" s="2" t="s">
        <v>551</v>
      </c>
      <c r="V882" s="2" t="s">
        <v>246</v>
      </c>
      <c r="W882" s="2" t="s">
        <v>11034</v>
      </c>
      <c r="X882" s="2" t="s">
        <v>129</v>
      </c>
      <c r="Y882" s="2" t="s">
        <v>130</v>
      </c>
      <c r="Z882" s="2" t="s">
        <v>313</v>
      </c>
      <c r="AA882" s="2" t="s">
        <v>11035</v>
      </c>
      <c r="AB882" s="2" t="s">
        <v>133</v>
      </c>
      <c r="AC882" s="2" t="s">
        <v>444</v>
      </c>
      <c r="AD882" s="2" t="s">
        <v>1660</v>
      </c>
      <c r="AE882" s="2" t="s">
        <v>1661</v>
      </c>
      <c r="AF882" s="2" t="s">
        <v>113</v>
      </c>
      <c r="AG882" s="2" t="s">
        <v>50</v>
      </c>
      <c r="AH882" s="2" t="s">
        <v>11036</v>
      </c>
      <c r="AI882" s="2" t="s">
        <v>50</v>
      </c>
      <c r="AJ882" s="2" t="s">
        <v>50</v>
      </c>
      <c r="AK882" s="2" t="s">
        <v>11037</v>
      </c>
      <c r="AL882" s="2" t="s">
        <v>86</v>
      </c>
      <c r="AM882" s="2" t="s">
        <v>140</v>
      </c>
      <c r="AN882" s="2" t="s">
        <v>1037</v>
      </c>
      <c r="AO882" s="2" t="s">
        <v>50</v>
      </c>
      <c r="AP882" s="2" t="s">
        <v>50</v>
      </c>
      <c r="AQ882" s="2" t="s">
        <v>50</v>
      </c>
      <c r="AR882" s="2" t="s">
        <v>50</v>
      </c>
      <c r="AS882" s="2" t="s">
        <v>50</v>
      </c>
      <c r="AT882" s="2" t="s">
        <v>51</v>
      </c>
      <c r="AU882" s="2" t="s">
        <v>50</v>
      </c>
      <c r="AV882" s="2" t="s">
        <v>50</v>
      </c>
      <c r="AW882" s="2" t="s">
        <v>50</v>
      </c>
    </row>
    <row r="883" spans="1:49" x14ac:dyDescent="0.15">
      <c r="A883" s="2" t="s">
        <v>11038</v>
      </c>
      <c r="B883" s="2" t="s">
        <v>60</v>
      </c>
      <c r="C883" s="2" t="s">
        <v>11039</v>
      </c>
      <c r="D883" s="2" t="s">
        <v>236</v>
      </c>
      <c r="E883" s="2" t="s">
        <v>11040</v>
      </c>
      <c r="F883" s="2" t="s">
        <v>8338</v>
      </c>
      <c r="G883" s="2" t="s">
        <v>1731</v>
      </c>
      <c r="H883" s="2" t="s">
        <v>11041</v>
      </c>
      <c r="I883" s="2" t="s">
        <v>159</v>
      </c>
      <c r="J883" s="2" t="s">
        <v>67</v>
      </c>
      <c r="K883" s="2" t="s">
        <v>67</v>
      </c>
      <c r="L883" s="2" t="s">
        <v>68</v>
      </c>
      <c r="M883" s="2" t="s">
        <v>8341</v>
      </c>
      <c r="N883" s="2" t="s">
        <v>11042</v>
      </c>
      <c r="O883" s="2" t="s">
        <v>50</v>
      </c>
      <c r="P883" s="2" t="s">
        <v>50</v>
      </c>
      <c r="Q883" s="2" t="s">
        <v>821</v>
      </c>
      <c r="R883" s="2" t="s">
        <v>11041</v>
      </c>
      <c r="S883" s="2" t="s">
        <v>11043</v>
      </c>
      <c r="T883" s="2" t="s">
        <v>11044</v>
      </c>
      <c r="U883" s="2" t="s">
        <v>102</v>
      </c>
      <c r="V883" s="2" t="s">
        <v>74</v>
      </c>
      <c r="W883" s="2" t="s">
        <v>11045</v>
      </c>
      <c r="X883" s="2" t="s">
        <v>153</v>
      </c>
      <c r="Y883" s="2" t="s">
        <v>154</v>
      </c>
      <c r="Z883" s="2" t="s">
        <v>334</v>
      </c>
      <c r="AA883" s="2" t="s">
        <v>334</v>
      </c>
      <c r="AB883" s="2" t="s">
        <v>283</v>
      </c>
      <c r="AC883" s="2" t="s">
        <v>153</v>
      </c>
      <c r="AD883" s="2" t="s">
        <v>284</v>
      </c>
      <c r="AE883" s="2" t="s">
        <v>155</v>
      </c>
      <c r="AF883" s="2" t="s">
        <v>113</v>
      </c>
      <c r="AG883" s="2" t="s">
        <v>50</v>
      </c>
      <c r="AH883" s="2" t="s">
        <v>11046</v>
      </c>
      <c r="AI883" s="2" t="s">
        <v>50</v>
      </c>
      <c r="AJ883" s="2" t="s">
        <v>8346</v>
      </c>
      <c r="AK883" s="2" t="s">
        <v>11047</v>
      </c>
      <c r="AL883" s="2" t="s">
        <v>86</v>
      </c>
      <c r="AM883" s="2" t="s">
        <v>87</v>
      </c>
      <c r="AN883" s="2" t="s">
        <v>88</v>
      </c>
      <c r="AO883" s="2" t="s">
        <v>50</v>
      </c>
      <c r="AP883" s="2" t="s">
        <v>50</v>
      </c>
      <c r="AQ883" s="2" t="s">
        <v>50</v>
      </c>
      <c r="AR883" s="2" t="s">
        <v>50</v>
      </c>
      <c r="AS883" s="2" t="s">
        <v>50</v>
      </c>
      <c r="AT883" s="2" t="s">
        <v>51</v>
      </c>
      <c r="AU883" s="2" t="s">
        <v>50</v>
      </c>
      <c r="AV883" s="2" t="s">
        <v>50</v>
      </c>
      <c r="AW883" s="2" t="s">
        <v>50</v>
      </c>
    </row>
    <row r="884" spans="1:49" x14ac:dyDescent="0.15">
      <c r="A884" s="2" t="s">
        <v>11048</v>
      </c>
      <c r="B884" s="2" t="s">
        <v>60</v>
      </c>
      <c r="C884" s="2" t="s">
        <v>4467</v>
      </c>
      <c r="D884" s="2" t="s">
        <v>236</v>
      </c>
      <c r="E884" s="2" t="s">
        <v>11049</v>
      </c>
      <c r="F884" s="2" t="s">
        <v>11050</v>
      </c>
      <c r="G884" s="2" t="s">
        <v>50</v>
      </c>
      <c r="H884" s="2" t="s">
        <v>11051</v>
      </c>
      <c r="I884" s="2" t="s">
        <v>11052</v>
      </c>
      <c r="J884" s="2" t="s">
        <v>67</v>
      </c>
      <c r="K884" s="2" t="s">
        <v>67</v>
      </c>
      <c r="L884" s="2" t="s">
        <v>68</v>
      </c>
      <c r="M884" s="2" t="s">
        <v>11053</v>
      </c>
      <c r="N884" s="2" t="s">
        <v>11054</v>
      </c>
      <c r="O884" s="2" t="s">
        <v>11055</v>
      </c>
      <c r="P884" s="2" t="s">
        <v>11056</v>
      </c>
      <c r="Q884" s="2" t="s">
        <v>168</v>
      </c>
      <c r="R884" s="2" t="s">
        <v>11051</v>
      </c>
      <c r="S884" s="2" t="s">
        <v>11057</v>
      </c>
      <c r="T884" s="2" t="s">
        <v>11058</v>
      </c>
      <c r="U884" s="2" t="s">
        <v>73</v>
      </c>
      <c r="V884" s="2" t="s">
        <v>74</v>
      </c>
      <c r="W884" s="2" t="s">
        <v>11059</v>
      </c>
      <c r="X884" s="2" t="s">
        <v>153</v>
      </c>
      <c r="Y884" s="2" t="s">
        <v>154</v>
      </c>
      <c r="Z884" s="2" t="s">
        <v>155</v>
      </c>
      <c r="AA884" s="2" t="s">
        <v>156</v>
      </c>
      <c r="AB884" s="2" t="s">
        <v>263</v>
      </c>
      <c r="AC884" s="2" t="s">
        <v>3050</v>
      </c>
      <c r="AD884" s="2" t="s">
        <v>3051</v>
      </c>
      <c r="AE884" s="2" t="s">
        <v>50</v>
      </c>
      <c r="AF884" s="2" t="s">
        <v>113</v>
      </c>
      <c r="AG884" s="2" t="s">
        <v>11060</v>
      </c>
      <c r="AH884" s="2" t="s">
        <v>11061</v>
      </c>
      <c r="AI884" s="2" t="s">
        <v>50</v>
      </c>
      <c r="AJ884" s="2" t="s">
        <v>50</v>
      </c>
      <c r="AK884" s="2" t="s">
        <v>11062</v>
      </c>
      <c r="AL884" s="2" t="s">
        <v>86</v>
      </c>
      <c r="AM884" s="2" t="s">
        <v>87</v>
      </c>
      <c r="AN884" s="2" t="s">
        <v>88</v>
      </c>
      <c r="AO884" s="2" t="s">
        <v>50</v>
      </c>
      <c r="AP884" s="2" t="s">
        <v>50</v>
      </c>
      <c r="AQ884" s="2" t="s">
        <v>50</v>
      </c>
      <c r="AR884" s="2" t="s">
        <v>50</v>
      </c>
      <c r="AS884" s="2" t="s">
        <v>50</v>
      </c>
      <c r="AT884" s="2" t="s">
        <v>51</v>
      </c>
      <c r="AU884" s="2" t="s">
        <v>50</v>
      </c>
      <c r="AV884" s="2" t="s">
        <v>50</v>
      </c>
      <c r="AW884" s="2" t="s">
        <v>50</v>
      </c>
    </row>
    <row r="885" spans="1:49" x14ac:dyDescent="0.15">
      <c r="A885" s="2" t="s">
        <v>11063</v>
      </c>
      <c r="B885" s="2" t="s">
        <v>60</v>
      </c>
      <c r="C885" s="2" t="s">
        <v>11064</v>
      </c>
      <c r="D885" s="2" t="s">
        <v>3845</v>
      </c>
      <c r="E885" s="2" t="s">
        <v>11065</v>
      </c>
      <c r="F885" s="2" t="s">
        <v>11066</v>
      </c>
      <c r="G885" s="2" t="s">
        <v>3845</v>
      </c>
      <c r="H885" s="2" t="s">
        <v>11067</v>
      </c>
      <c r="I885" s="2" t="s">
        <v>11068</v>
      </c>
      <c r="J885" s="2" t="s">
        <v>67</v>
      </c>
      <c r="K885" s="2" t="s">
        <v>67</v>
      </c>
      <c r="L885" s="2" t="s">
        <v>68</v>
      </c>
      <c r="M885" s="2" t="s">
        <v>10673</v>
      </c>
      <c r="N885" s="2" t="s">
        <v>11069</v>
      </c>
      <c r="O885" s="2" t="s">
        <v>10675</v>
      </c>
      <c r="P885" s="2" t="s">
        <v>11070</v>
      </c>
      <c r="Q885" s="2" t="s">
        <v>168</v>
      </c>
      <c r="R885" s="2" t="s">
        <v>11067</v>
      </c>
      <c r="S885" s="2" t="s">
        <v>11071</v>
      </c>
      <c r="T885" s="2" t="s">
        <v>11072</v>
      </c>
      <c r="U885" s="2" t="s">
        <v>551</v>
      </c>
      <c r="V885" s="2" t="s">
        <v>74</v>
      </c>
      <c r="W885" s="2" t="s">
        <v>11073</v>
      </c>
      <c r="X885" s="2" t="s">
        <v>129</v>
      </c>
      <c r="Y885" s="2" t="s">
        <v>130</v>
      </c>
      <c r="Z885" s="2" t="s">
        <v>461</v>
      </c>
      <c r="AA885" s="2" t="s">
        <v>462</v>
      </c>
      <c r="AB885" s="2" t="s">
        <v>263</v>
      </c>
      <c r="AC885" s="2" t="s">
        <v>519</v>
      </c>
      <c r="AD885" s="2" t="s">
        <v>520</v>
      </c>
      <c r="AE885" s="2" t="s">
        <v>1618</v>
      </c>
      <c r="AF885" s="2" t="s">
        <v>82</v>
      </c>
      <c r="AG885" s="2" t="s">
        <v>11074</v>
      </c>
      <c r="AH885" s="2" t="s">
        <v>11075</v>
      </c>
      <c r="AI885" s="2" t="s">
        <v>50</v>
      </c>
      <c r="AJ885" s="2" t="s">
        <v>50</v>
      </c>
      <c r="AK885" s="2" t="s">
        <v>11076</v>
      </c>
      <c r="AL885" s="2" t="s">
        <v>86</v>
      </c>
      <c r="AM885" s="2" t="s">
        <v>87</v>
      </c>
      <c r="AN885" s="2" t="s">
        <v>88</v>
      </c>
      <c r="AO885" s="2" t="s">
        <v>50</v>
      </c>
      <c r="AP885" s="2" t="s">
        <v>50</v>
      </c>
      <c r="AQ885" s="2" t="s">
        <v>50</v>
      </c>
      <c r="AR885" s="2" t="s">
        <v>50</v>
      </c>
      <c r="AS885" s="2" t="s">
        <v>50</v>
      </c>
      <c r="AT885" s="2" t="s">
        <v>51</v>
      </c>
      <c r="AU885" s="2" t="s">
        <v>50</v>
      </c>
      <c r="AV885" s="2" t="s">
        <v>50</v>
      </c>
      <c r="AW885" s="2" t="s">
        <v>50</v>
      </c>
    </row>
    <row r="886" spans="1:49" x14ac:dyDescent="0.15">
      <c r="A886" s="2" t="s">
        <v>11077</v>
      </c>
      <c r="B886" s="2" t="s">
        <v>60</v>
      </c>
      <c r="C886" s="2" t="s">
        <v>11078</v>
      </c>
      <c r="D886" s="2" t="s">
        <v>236</v>
      </c>
      <c r="E886" s="2" t="s">
        <v>11079</v>
      </c>
      <c r="F886" s="2" t="s">
        <v>11080</v>
      </c>
      <c r="G886" s="2" t="s">
        <v>2164</v>
      </c>
      <c r="H886" s="2" t="s">
        <v>11081</v>
      </c>
      <c r="I886" s="2" t="s">
        <v>11082</v>
      </c>
      <c r="J886" s="2" t="s">
        <v>67</v>
      </c>
      <c r="K886" s="2" t="s">
        <v>67</v>
      </c>
      <c r="L886" s="2" t="s">
        <v>68</v>
      </c>
      <c r="M886" s="2" t="s">
        <v>11083</v>
      </c>
      <c r="N886" s="2" t="s">
        <v>50</v>
      </c>
      <c r="O886" s="2" t="s">
        <v>50</v>
      </c>
      <c r="P886" s="2" t="s">
        <v>50</v>
      </c>
      <c r="Q886" s="2" t="s">
        <v>168</v>
      </c>
      <c r="R886" s="2" t="s">
        <v>11081</v>
      </c>
      <c r="S886" s="2" t="s">
        <v>11084</v>
      </c>
      <c r="T886" s="2" t="s">
        <v>11085</v>
      </c>
      <c r="U886" s="2" t="s">
        <v>551</v>
      </c>
      <c r="V886" s="2" t="s">
        <v>74</v>
      </c>
      <c r="W886" s="2" t="s">
        <v>11086</v>
      </c>
      <c r="X886" s="2" t="s">
        <v>105</v>
      </c>
      <c r="Y886" s="2" t="s">
        <v>106</v>
      </c>
      <c r="Z886" s="2" t="s">
        <v>732</v>
      </c>
      <c r="AA886" s="2" t="s">
        <v>733</v>
      </c>
      <c r="AB886" s="2" t="s">
        <v>109</v>
      </c>
      <c r="AC886" s="2" t="s">
        <v>110</v>
      </c>
      <c r="AD886" s="2" t="s">
        <v>381</v>
      </c>
      <c r="AE886" s="2" t="s">
        <v>382</v>
      </c>
      <c r="AF886" s="2" t="s">
        <v>113</v>
      </c>
      <c r="AG886" s="2" t="s">
        <v>50</v>
      </c>
      <c r="AH886" s="2" t="s">
        <v>11087</v>
      </c>
      <c r="AI886" s="2" t="s">
        <v>50</v>
      </c>
      <c r="AJ886" s="2" t="s">
        <v>11088</v>
      </c>
      <c r="AK886" s="2" t="s">
        <v>11089</v>
      </c>
      <c r="AL886" s="2" t="s">
        <v>86</v>
      </c>
      <c r="AM886" s="2" t="s">
        <v>87</v>
      </c>
      <c r="AN886" s="2" t="s">
        <v>88</v>
      </c>
      <c r="AO886" s="2" t="s">
        <v>50</v>
      </c>
      <c r="AP886" s="2" t="s">
        <v>50</v>
      </c>
      <c r="AQ886" s="2" t="s">
        <v>50</v>
      </c>
      <c r="AR886" s="2" t="s">
        <v>50</v>
      </c>
      <c r="AS886" s="2" t="s">
        <v>50</v>
      </c>
      <c r="AT886" s="2" t="s">
        <v>51</v>
      </c>
      <c r="AU886" s="2" t="s">
        <v>50</v>
      </c>
      <c r="AV886" s="2" t="s">
        <v>50</v>
      </c>
      <c r="AW886" s="2" t="s">
        <v>50</v>
      </c>
    </row>
    <row r="887" spans="1:49" x14ac:dyDescent="0.15">
      <c r="A887" s="2" t="s">
        <v>11090</v>
      </c>
      <c r="B887" s="2" t="s">
        <v>60</v>
      </c>
      <c r="C887" s="2" t="s">
        <v>11091</v>
      </c>
      <c r="D887" s="2" t="s">
        <v>665</v>
      </c>
      <c r="E887" s="2" t="s">
        <v>11092</v>
      </c>
      <c r="F887" s="2" t="s">
        <v>11093</v>
      </c>
      <c r="G887" s="2" t="s">
        <v>50</v>
      </c>
      <c r="H887" s="2" t="s">
        <v>11094</v>
      </c>
      <c r="I887" s="2" t="s">
        <v>11095</v>
      </c>
      <c r="J887" s="2" t="s">
        <v>67</v>
      </c>
      <c r="K887" s="2" t="s">
        <v>67</v>
      </c>
      <c r="L887" s="2" t="s">
        <v>221</v>
      </c>
      <c r="M887" s="2" t="s">
        <v>50</v>
      </c>
      <c r="N887" s="2" t="s">
        <v>50</v>
      </c>
      <c r="O887" s="2" t="s">
        <v>50</v>
      </c>
      <c r="P887" s="2" t="s">
        <v>50</v>
      </c>
      <c r="Q887" s="2" t="s">
        <v>168</v>
      </c>
      <c r="R887" s="2" t="s">
        <v>11094</v>
      </c>
      <c r="S887" s="2" t="s">
        <v>11096</v>
      </c>
      <c r="T887" s="2" t="s">
        <v>11097</v>
      </c>
      <c r="U887" s="2" t="s">
        <v>50</v>
      </c>
      <c r="V887" s="2" t="s">
        <v>50</v>
      </c>
      <c r="W887" s="2" t="s">
        <v>11098</v>
      </c>
      <c r="X887" s="2" t="s">
        <v>153</v>
      </c>
      <c r="Y887" s="2" t="s">
        <v>154</v>
      </c>
      <c r="Z887" s="2" t="s">
        <v>155</v>
      </c>
      <c r="AA887" s="2" t="s">
        <v>156</v>
      </c>
      <c r="AB887" s="2" t="s">
        <v>109</v>
      </c>
      <c r="AC887" s="2" t="s">
        <v>110</v>
      </c>
      <c r="AD887" s="2" t="s">
        <v>1590</v>
      </c>
      <c r="AE887" s="2" t="s">
        <v>1591</v>
      </c>
      <c r="AF887" s="2" t="s">
        <v>82</v>
      </c>
      <c r="AG887" s="2" t="s">
        <v>50</v>
      </c>
      <c r="AH887" s="2" t="s">
        <v>11099</v>
      </c>
      <c r="AI887" s="2" t="s">
        <v>50</v>
      </c>
      <c r="AJ887" s="2" t="s">
        <v>50</v>
      </c>
      <c r="AK887" s="2" t="s">
        <v>11100</v>
      </c>
      <c r="AL887" s="2" t="s">
        <v>233</v>
      </c>
      <c r="AM887" s="2" t="s">
        <v>87</v>
      </c>
      <c r="AN887" s="2" t="s">
        <v>50</v>
      </c>
      <c r="AO887" s="2" t="s">
        <v>50</v>
      </c>
      <c r="AP887" s="2" t="s">
        <v>1577</v>
      </c>
      <c r="AQ887" s="2" t="s">
        <v>50</v>
      </c>
      <c r="AR887" s="2" t="s">
        <v>50</v>
      </c>
      <c r="AS887" s="2" t="s">
        <v>50</v>
      </c>
      <c r="AT887" s="2" t="s">
        <v>50</v>
      </c>
      <c r="AU887" s="2" t="s">
        <v>50</v>
      </c>
      <c r="AV887" s="2" t="s">
        <v>51</v>
      </c>
      <c r="AW887" s="2" t="s">
        <v>50</v>
      </c>
    </row>
    <row r="888" spans="1:49" x14ac:dyDescent="0.15">
      <c r="A888" s="2" t="s">
        <v>11101</v>
      </c>
      <c r="B888" s="2" t="s">
        <v>60</v>
      </c>
      <c r="C888" s="2" t="s">
        <v>11064</v>
      </c>
      <c r="D888" s="2" t="s">
        <v>540</v>
      </c>
      <c r="E888" s="2" t="s">
        <v>11102</v>
      </c>
      <c r="F888" s="2" t="s">
        <v>11103</v>
      </c>
      <c r="G888" s="2" t="s">
        <v>11104</v>
      </c>
      <c r="H888" s="2" t="s">
        <v>11105</v>
      </c>
      <c r="I888" s="2" t="s">
        <v>11106</v>
      </c>
      <c r="J888" s="2" t="s">
        <v>67</v>
      </c>
      <c r="K888" s="2" t="s">
        <v>67</v>
      </c>
      <c r="L888" s="2" t="s">
        <v>68</v>
      </c>
      <c r="M888" s="2" t="s">
        <v>11107</v>
      </c>
      <c r="N888" s="2" t="s">
        <v>11108</v>
      </c>
      <c r="O888" s="2" t="s">
        <v>11109</v>
      </c>
      <c r="P888" s="2" t="s">
        <v>50</v>
      </c>
      <c r="Q888" s="2" t="s">
        <v>168</v>
      </c>
      <c r="R888" s="2" t="s">
        <v>11105</v>
      </c>
      <c r="S888" s="2" t="s">
        <v>11110</v>
      </c>
      <c r="T888" s="2" t="s">
        <v>11111</v>
      </c>
      <c r="U888" s="2" t="s">
        <v>102</v>
      </c>
      <c r="V888" s="2" t="s">
        <v>74</v>
      </c>
      <c r="W888" s="2" t="s">
        <v>11112</v>
      </c>
      <c r="X888" s="2" t="s">
        <v>227</v>
      </c>
      <c r="Y888" s="2" t="s">
        <v>1180</v>
      </c>
      <c r="Z888" s="2" t="s">
        <v>2049</v>
      </c>
      <c r="AA888" s="2" t="s">
        <v>2049</v>
      </c>
      <c r="AB888" s="2" t="s">
        <v>227</v>
      </c>
      <c r="AC888" s="2" t="s">
        <v>4397</v>
      </c>
      <c r="AD888" s="2" t="s">
        <v>4398</v>
      </c>
      <c r="AE888" s="2" t="s">
        <v>5439</v>
      </c>
      <c r="AF888" s="2" t="s">
        <v>113</v>
      </c>
      <c r="AG888" s="2" t="s">
        <v>50</v>
      </c>
      <c r="AH888" s="2" t="s">
        <v>11113</v>
      </c>
      <c r="AI888" s="2" t="s">
        <v>50</v>
      </c>
      <c r="AJ888" s="2" t="s">
        <v>50</v>
      </c>
      <c r="AK888" s="2" t="s">
        <v>11114</v>
      </c>
      <c r="AL888" s="2" t="s">
        <v>86</v>
      </c>
      <c r="AM888" s="2" t="s">
        <v>140</v>
      </c>
      <c r="AN888" s="2" t="s">
        <v>88</v>
      </c>
      <c r="AO888" s="2" t="s">
        <v>50</v>
      </c>
      <c r="AP888" s="2" t="s">
        <v>50</v>
      </c>
      <c r="AQ888" s="2" t="s">
        <v>50</v>
      </c>
      <c r="AR888" s="2" t="s">
        <v>50</v>
      </c>
      <c r="AS888" s="2" t="s">
        <v>50</v>
      </c>
      <c r="AT888" s="2" t="s">
        <v>51</v>
      </c>
      <c r="AU888" s="2" t="s">
        <v>50</v>
      </c>
      <c r="AV888" s="2" t="s">
        <v>50</v>
      </c>
      <c r="AW888" s="2" t="s">
        <v>50</v>
      </c>
    </row>
    <row r="889" spans="1:49" x14ac:dyDescent="0.15">
      <c r="A889" s="2" t="s">
        <v>11115</v>
      </c>
      <c r="B889" s="2" t="s">
        <v>60</v>
      </c>
      <c r="C889" s="2" t="s">
        <v>11116</v>
      </c>
      <c r="D889" s="2" t="s">
        <v>91</v>
      </c>
      <c r="E889" s="2" t="s">
        <v>50</v>
      </c>
      <c r="F889" s="2" t="s">
        <v>11117</v>
      </c>
      <c r="G889" s="2" t="s">
        <v>91</v>
      </c>
      <c r="H889" s="2" t="s">
        <v>11118</v>
      </c>
      <c r="I889" s="2" t="s">
        <v>11119</v>
      </c>
      <c r="J889" s="2" t="s">
        <v>67</v>
      </c>
      <c r="K889" s="2" t="s">
        <v>67</v>
      </c>
      <c r="L889" s="2" t="s">
        <v>68</v>
      </c>
      <c r="M889" s="2" t="s">
        <v>148</v>
      </c>
      <c r="N889" s="2" t="s">
        <v>11120</v>
      </c>
      <c r="O889" s="2" t="s">
        <v>11121</v>
      </c>
      <c r="P889" s="2" t="s">
        <v>50</v>
      </c>
      <c r="Q889" s="2" t="s">
        <v>458</v>
      </c>
      <c r="R889" s="2" t="s">
        <v>11118</v>
      </c>
      <c r="S889" s="2" t="s">
        <v>11122</v>
      </c>
      <c r="T889" s="2" t="s">
        <v>11123</v>
      </c>
      <c r="U889" s="2" t="s">
        <v>102</v>
      </c>
      <c r="V889" s="2" t="s">
        <v>74</v>
      </c>
      <c r="W889" s="2" t="s">
        <v>298</v>
      </c>
      <c r="X889" s="2" t="s">
        <v>227</v>
      </c>
      <c r="Y889" s="2" t="s">
        <v>6321</v>
      </c>
      <c r="Z889" s="2" t="s">
        <v>7759</v>
      </c>
      <c r="AA889" s="2" t="s">
        <v>9861</v>
      </c>
      <c r="AB889" s="2" t="s">
        <v>227</v>
      </c>
      <c r="AC889" s="2" t="s">
        <v>228</v>
      </c>
      <c r="AD889" s="2" t="s">
        <v>3348</v>
      </c>
      <c r="AE889" s="2" t="s">
        <v>11124</v>
      </c>
      <c r="AF889" s="2" t="s">
        <v>113</v>
      </c>
      <c r="AG889" s="2" t="s">
        <v>50</v>
      </c>
      <c r="AH889" s="2" t="s">
        <v>11125</v>
      </c>
      <c r="AI889" s="2" t="s">
        <v>50</v>
      </c>
      <c r="AJ889" s="2" t="s">
        <v>50</v>
      </c>
      <c r="AK889" s="2" t="s">
        <v>11126</v>
      </c>
      <c r="AL889" s="2" t="s">
        <v>253</v>
      </c>
      <c r="AM889" s="2" t="s">
        <v>87</v>
      </c>
      <c r="AN889" s="2" t="s">
        <v>88</v>
      </c>
      <c r="AO889" s="2" t="s">
        <v>50</v>
      </c>
      <c r="AP889" s="2" t="s">
        <v>50</v>
      </c>
      <c r="AQ889" s="2" t="s">
        <v>50</v>
      </c>
      <c r="AR889" s="2" t="s">
        <v>50</v>
      </c>
      <c r="AS889" s="2" t="s">
        <v>50</v>
      </c>
      <c r="AT889" s="2" t="s">
        <v>51</v>
      </c>
      <c r="AU889" s="2" t="s">
        <v>50</v>
      </c>
      <c r="AV889" s="2" t="s">
        <v>50</v>
      </c>
      <c r="AW889" s="2" t="s">
        <v>50</v>
      </c>
    </row>
    <row r="890" spans="1:49" x14ac:dyDescent="0.15">
      <c r="A890" s="2" t="s">
        <v>11127</v>
      </c>
      <c r="B890" s="2" t="s">
        <v>60</v>
      </c>
      <c r="C890" s="2" t="s">
        <v>11128</v>
      </c>
      <c r="D890" s="2" t="s">
        <v>321</v>
      </c>
      <c r="E890" s="2" t="s">
        <v>11129</v>
      </c>
      <c r="F890" s="2" t="s">
        <v>11130</v>
      </c>
      <c r="G890" s="2" t="s">
        <v>50</v>
      </c>
      <c r="H890" s="2" t="s">
        <v>11131</v>
      </c>
      <c r="I890" s="2" t="s">
        <v>11132</v>
      </c>
      <c r="J890" s="2" t="s">
        <v>67</v>
      </c>
      <c r="K890" s="2" t="s">
        <v>67</v>
      </c>
      <c r="L890" s="2" t="s">
        <v>68</v>
      </c>
      <c r="M890" s="2" t="s">
        <v>11133</v>
      </c>
      <c r="N890" s="2" t="s">
        <v>11134</v>
      </c>
      <c r="O890" s="2" t="s">
        <v>50</v>
      </c>
      <c r="P890" s="2" t="s">
        <v>50</v>
      </c>
      <c r="Q890" s="2" t="s">
        <v>125</v>
      </c>
      <c r="R890" s="2" t="s">
        <v>11131</v>
      </c>
      <c r="S890" s="2" t="s">
        <v>50</v>
      </c>
      <c r="T890" s="2" t="s">
        <v>11135</v>
      </c>
      <c r="U890" s="2" t="s">
        <v>102</v>
      </c>
      <c r="V890" s="2" t="s">
        <v>74</v>
      </c>
      <c r="W890" s="2" t="s">
        <v>11136</v>
      </c>
      <c r="X890" s="2" t="s">
        <v>129</v>
      </c>
      <c r="Y890" s="2" t="s">
        <v>130</v>
      </c>
      <c r="Z890" s="2" t="s">
        <v>313</v>
      </c>
      <c r="AA890" s="2" t="s">
        <v>428</v>
      </c>
      <c r="AB890" s="2" t="s">
        <v>227</v>
      </c>
      <c r="AC890" s="2" t="s">
        <v>4397</v>
      </c>
      <c r="AD890" s="2" t="s">
        <v>4669</v>
      </c>
      <c r="AE890" s="2" t="s">
        <v>8787</v>
      </c>
      <c r="AF890" s="2" t="s">
        <v>113</v>
      </c>
      <c r="AG890" s="2" t="s">
        <v>50</v>
      </c>
      <c r="AH890" s="2" t="s">
        <v>11137</v>
      </c>
      <c r="AI890" s="2" t="s">
        <v>11138</v>
      </c>
      <c r="AJ890" s="2" t="s">
        <v>50</v>
      </c>
      <c r="AK890" s="2" t="s">
        <v>11139</v>
      </c>
      <c r="AL890" s="2" t="s">
        <v>86</v>
      </c>
      <c r="AM890" s="2" t="s">
        <v>140</v>
      </c>
      <c r="AN890" s="2" t="s">
        <v>88</v>
      </c>
      <c r="AO890" s="2" t="s">
        <v>50</v>
      </c>
      <c r="AP890" s="2" t="s">
        <v>50</v>
      </c>
      <c r="AQ890" s="2" t="s">
        <v>50</v>
      </c>
      <c r="AR890" s="2" t="s">
        <v>50</v>
      </c>
      <c r="AS890" s="2" t="s">
        <v>50</v>
      </c>
      <c r="AT890" s="2" t="s">
        <v>51</v>
      </c>
      <c r="AU890" s="2" t="s">
        <v>50</v>
      </c>
      <c r="AV890" s="2" t="s">
        <v>50</v>
      </c>
      <c r="AW890" s="2" t="s">
        <v>50</v>
      </c>
    </row>
    <row r="891" spans="1:49" x14ac:dyDescent="0.15">
      <c r="A891" s="2" t="s">
        <v>11140</v>
      </c>
      <c r="B891" s="2" t="s">
        <v>60</v>
      </c>
      <c r="C891" s="2" t="s">
        <v>11141</v>
      </c>
      <c r="D891" s="2" t="s">
        <v>540</v>
      </c>
      <c r="E891" s="2" t="s">
        <v>11142</v>
      </c>
      <c r="F891" s="2" t="s">
        <v>11143</v>
      </c>
      <c r="G891" s="2" t="s">
        <v>11144</v>
      </c>
      <c r="H891" s="2" t="s">
        <v>11145</v>
      </c>
      <c r="I891" s="2" t="s">
        <v>159</v>
      </c>
      <c r="J891" s="2" t="s">
        <v>67</v>
      </c>
      <c r="K891" s="2" t="s">
        <v>67</v>
      </c>
      <c r="L891" s="2" t="s">
        <v>68</v>
      </c>
      <c r="M891" s="2" t="s">
        <v>50</v>
      </c>
      <c r="N891" s="2" t="s">
        <v>50</v>
      </c>
      <c r="O891" s="2" t="s">
        <v>50</v>
      </c>
      <c r="P891" s="2" t="s">
        <v>50</v>
      </c>
      <c r="Q891" s="2" t="s">
        <v>125</v>
      </c>
      <c r="R891" s="2" t="s">
        <v>11145</v>
      </c>
      <c r="S891" s="2" t="s">
        <v>11146</v>
      </c>
      <c r="T891" s="2" t="s">
        <v>11147</v>
      </c>
      <c r="U891" s="2" t="s">
        <v>73</v>
      </c>
      <c r="V891" s="2" t="s">
        <v>74</v>
      </c>
      <c r="W891" s="2" t="s">
        <v>11148</v>
      </c>
      <c r="X891" s="2" t="s">
        <v>227</v>
      </c>
      <c r="Y891" s="2" t="s">
        <v>1180</v>
      </c>
      <c r="Z891" s="2" t="s">
        <v>2049</v>
      </c>
      <c r="AA891" s="2" t="s">
        <v>2049</v>
      </c>
      <c r="AB891" s="2" t="s">
        <v>227</v>
      </c>
      <c r="AC891" s="2" t="s">
        <v>4397</v>
      </c>
      <c r="AD891" s="2" t="s">
        <v>4669</v>
      </c>
      <c r="AE891" s="2" t="s">
        <v>8787</v>
      </c>
      <c r="AF891" s="2" t="s">
        <v>113</v>
      </c>
      <c r="AG891" s="2" t="s">
        <v>50</v>
      </c>
      <c r="AH891" s="2" t="s">
        <v>11149</v>
      </c>
      <c r="AI891" s="2" t="s">
        <v>50</v>
      </c>
      <c r="AJ891" s="2" t="s">
        <v>50</v>
      </c>
      <c r="AK891" s="2" t="s">
        <v>2524</v>
      </c>
      <c r="AL891" s="2" t="s">
        <v>86</v>
      </c>
      <c r="AM891" s="2" t="s">
        <v>140</v>
      </c>
      <c r="AN891" s="2" t="s">
        <v>88</v>
      </c>
      <c r="AO891" s="2" t="s">
        <v>50</v>
      </c>
      <c r="AP891" s="2" t="s">
        <v>50</v>
      </c>
      <c r="AQ891" s="2" t="s">
        <v>50</v>
      </c>
      <c r="AR891" s="2" t="s">
        <v>50</v>
      </c>
      <c r="AS891" s="2" t="s">
        <v>50</v>
      </c>
      <c r="AT891" s="2" t="s">
        <v>51</v>
      </c>
      <c r="AU891" s="2" t="s">
        <v>50</v>
      </c>
      <c r="AV891" s="2" t="s">
        <v>50</v>
      </c>
      <c r="AW891" s="2" t="s">
        <v>50</v>
      </c>
    </row>
    <row r="892" spans="1:49" x14ac:dyDescent="0.15">
      <c r="A892" s="2" t="s">
        <v>11150</v>
      </c>
      <c r="B892" s="2" t="s">
        <v>60</v>
      </c>
      <c r="C892" s="2" t="s">
        <v>11151</v>
      </c>
      <c r="D892" s="2" t="s">
        <v>321</v>
      </c>
      <c r="E892" s="2" t="s">
        <v>11152</v>
      </c>
      <c r="F892" s="2" t="s">
        <v>11153</v>
      </c>
      <c r="G892" s="2" t="s">
        <v>163</v>
      </c>
      <c r="H892" s="2" t="s">
        <v>11154</v>
      </c>
      <c r="I892" s="2" t="s">
        <v>11155</v>
      </c>
      <c r="J892" s="2" t="s">
        <v>67</v>
      </c>
      <c r="K892" s="2" t="s">
        <v>67</v>
      </c>
      <c r="L892" s="2" t="s">
        <v>68</v>
      </c>
      <c r="M892" s="2" t="s">
        <v>11156</v>
      </c>
      <c r="N892" s="2" t="s">
        <v>11157</v>
      </c>
      <c r="O892" s="2" t="s">
        <v>11158</v>
      </c>
      <c r="P892" s="2" t="s">
        <v>11159</v>
      </c>
      <c r="Q892" s="2" t="s">
        <v>168</v>
      </c>
      <c r="R892" s="2" t="s">
        <v>11154</v>
      </c>
      <c r="S892" s="2" t="s">
        <v>11160</v>
      </c>
      <c r="T892" s="2" t="s">
        <v>11161</v>
      </c>
      <c r="U892" s="2" t="s">
        <v>73</v>
      </c>
      <c r="V892" s="2" t="s">
        <v>74</v>
      </c>
      <c r="W892" s="2" t="s">
        <v>11162</v>
      </c>
      <c r="X892" s="2" t="s">
        <v>129</v>
      </c>
      <c r="Y892" s="2" t="s">
        <v>3017</v>
      </c>
      <c r="Z892" s="2" t="s">
        <v>3018</v>
      </c>
      <c r="AA892" s="2" t="s">
        <v>3019</v>
      </c>
      <c r="AB892" s="2" t="s">
        <v>360</v>
      </c>
      <c r="AC892" s="2" t="s">
        <v>1519</v>
      </c>
      <c r="AD892" s="2" t="s">
        <v>3020</v>
      </c>
      <c r="AE892" s="2" t="s">
        <v>3021</v>
      </c>
      <c r="AF892" s="2" t="s">
        <v>113</v>
      </c>
      <c r="AG892" s="2" t="s">
        <v>50</v>
      </c>
      <c r="AH892" s="2" t="s">
        <v>11163</v>
      </c>
      <c r="AI892" s="2" t="s">
        <v>50</v>
      </c>
      <c r="AJ892" s="2" t="s">
        <v>50</v>
      </c>
      <c r="AK892" s="2" t="s">
        <v>11164</v>
      </c>
      <c r="AL892" s="2" t="s">
        <v>86</v>
      </c>
      <c r="AM892" s="2" t="s">
        <v>87</v>
      </c>
      <c r="AN892" s="2" t="s">
        <v>88</v>
      </c>
      <c r="AO892" s="2" t="s">
        <v>50</v>
      </c>
      <c r="AP892" s="2" t="s">
        <v>50</v>
      </c>
      <c r="AQ892" s="2" t="s">
        <v>50</v>
      </c>
      <c r="AR892" s="2" t="s">
        <v>50</v>
      </c>
      <c r="AS892" s="2" t="s">
        <v>50</v>
      </c>
      <c r="AT892" s="2" t="s">
        <v>51</v>
      </c>
      <c r="AU892" s="2" t="s">
        <v>50</v>
      </c>
      <c r="AV892" s="2" t="s">
        <v>50</v>
      </c>
      <c r="AW892" s="2" t="s">
        <v>50</v>
      </c>
    </row>
    <row r="893" spans="1:49" x14ac:dyDescent="0.15">
      <c r="A893" s="2" t="s">
        <v>11165</v>
      </c>
      <c r="B893" s="2" t="s">
        <v>60</v>
      </c>
      <c r="C893" s="2" t="s">
        <v>11166</v>
      </c>
      <c r="D893" s="2" t="s">
        <v>2308</v>
      </c>
      <c r="E893" s="2" t="s">
        <v>11167</v>
      </c>
      <c r="F893" s="2" t="s">
        <v>11168</v>
      </c>
      <c r="G893" s="2" t="s">
        <v>50</v>
      </c>
      <c r="H893" s="2" t="s">
        <v>11169</v>
      </c>
      <c r="I893" s="2" t="s">
        <v>11170</v>
      </c>
      <c r="J893" s="2" t="s">
        <v>67</v>
      </c>
      <c r="K893" s="2" t="s">
        <v>67</v>
      </c>
      <c r="L893" s="2" t="s">
        <v>68</v>
      </c>
      <c r="M893" s="2" t="s">
        <v>11171</v>
      </c>
      <c r="N893" s="2" t="s">
        <v>50</v>
      </c>
      <c r="O893" s="2" t="s">
        <v>11172</v>
      </c>
      <c r="P893" s="2" t="s">
        <v>50</v>
      </c>
      <c r="Q893" s="2" t="s">
        <v>168</v>
      </c>
      <c r="R893" s="2" t="s">
        <v>11169</v>
      </c>
      <c r="S893" s="2" t="s">
        <v>11173</v>
      </c>
      <c r="T893" s="2" t="s">
        <v>11174</v>
      </c>
      <c r="U893" s="2" t="s">
        <v>102</v>
      </c>
      <c r="V893" s="2" t="s">
        <v>74</v>
      </c>
      <c r="W893" s="2" t="s">
        <v>11175</v>
      </c>
      <c r="X893" s="2" t="s">
        <v>129</v>
      </c>
      <c r="Y893" s="2" t="s">
        <v>130</v>
      </c>
      <c r="Z893" s="2" t="s">
        <v>2011</v>
      </c>
      <c r="AA893" s="2" t="s">
        <v>2012</v>
      </c>
      <c r="AB893" s="2" t="s">
        <v>109</v>
      </c>
      <c r="AC893" s="2" t="s">
        <v>110</v>
      </c>
      <c r="AD893" s="2" t="s">
        <v>1104</v>
      </c>
      <c r="AE893" s="2" t="s">
        <v>1105</v>
      </c>
      <c r="AF893" s="2" t="s">
        <v>113</v>
      </c>
      <c r="AG893" s="2" t="s">
        <v>50</v>
      </c>
      <c r="AH893" s="2" t="s">
        <v>11176</v>
      </c>
      <c r="AI893" s="2" t="s">
        <v>50</v>
      </c>
      <c r="AJ893" s="2" t="s">
        <v>50</v>
      </c>
      <c r="AK893" s="2" t="s">
        <v>11177</v>
      </c>
      <c r="AL893" s="2" t="s">
        <v>86</v>
      </c>
      <c r="AM893" s="2" t="s">
        <v>50</v>
      </c>
      <c r="AN893" s="2" t="s">
        <v>88</v>
      </c>
      <c r="AO893" s="2" t="s">
        <v>50</v>
      </c>
      <c r="AP893" s="2" t="s">
        <v>50</v>
      </c>
      <c r="AQ893" s="2" t="s">
        <v>50</v>
      </c>
      <c r="AR893" s="2" t="s">
        <v>50</v>
      </c>
      <c r="AS893" s="2" t="s">
        <v>50</v>
      </c>
      <c r="AT893" s="2" t="s">
        <v>51</v>
      </c>
      <c r="AU893" s="2" t="s">
        <v>50</v>
      </c>
      <c r="AV893" s="2" t="s">
        <v>50</v>
      </c>
      <c r="AW893" s="2" t="s">
        <v>50</v>
      </c>
    </row>
    <row r="894" spans="1:49" x14ac:dyDescent="0.15">
      <c r="A894" s="2" t="s">
        <v>11178</v>
      </c>
      <c r="B894" s="2" t="s">
        <v>60</v>
      </c>
      <c r="C894" s="2" t="s">
        <v>11179</v>
      </c>
      <c r="D894" s="2" t="s">
        <v>236</v>
      </c>
      <c r="E894" s="2" t="s">
        <v>11180</v>
      </c>
      <c r="F894" s="2" t="s">
        <v>11181</v>
      </c>
      <c r="G894" s="2" t="s">
        <v>50</v>
      </c>
      <c r="H894" s="2" t="s">
        <v>11182</v>
      </c>
      <c r="I894" s="2" t="s">
        <v>11183</v>
      </c>
      <c r="J894" s="2" t="s">
        <v>67</v>
      </c>
      <c r="K894" s="2" t="s">
        <v>67</v>
      </c>
      <c r="L894" s="2" t="s">
        <v>68</v>
      </c>
      <c r="M894" s="2" t="s">
        <v>11184</v>
      </c>
      <c r="N894" s="2" t="s">
        <v>11185</v>
      </c>
      <c r="O894" s="2" t="s">
        <v>11186</v>
      </c>
      <c r="P894" s="2" t="s">
        <v>11187</v>
      </c>
      <c r="Q894" s="2" t="s">
        <v>125</v>
      </c>
      <c r="R894" s="2" t="s">
        <v>11182</v>
      </c>
      <c r="S894" s="2" t="s">
        <v>11188</v>
      </c>
      <c r="T894" s="2" t="s">
        <v>11189</v>
      </c>
      <c r="U894" s="2" t="s">
        <v>102</v>
      </c>
      <c r="V894" s="2" t="s">
        <v>74</v>
      </c>
      <c r="W894" s="2" t="s">
        <v>11190</v>
      </c>
      <c r="X894" s="2" t="s">
        <v>153</v>
      </c>
      <c r="Y894" s="2" t="s">
        <v>209</v>
      </c>
      <c r="Z894" s="2" t="s">
        <v>210</v>
      </c>
      <c r="AA894" s="2" t="s">
        <v>211</v>
      </c>
      <c r="AB894" s="2" t="s">
        <v>283</v>
      </c>
      <c r="AC894" s="2" t="s">
        <v>315</v>
      </c>
      <c r="AD894" s="2" t="s">
        <v>316</v>
      </c>
      <c r="AE894" s="2" t="s">
        <v>429</v>
      </c>
      <c r="AF894" s="2" t="s">
        <v>113</v>
      </c>
      <c r="AG894" s="2" t="s">
        <v>50</v>
      </c>
      <c r="AH894" s="2" t="s">
        <v>11191</v>
      </c>
      <c r="AI894" s="2" t="s">
        <v>50</v>
      </c>
      <c r="AJ894" s="2" t="s">
        <v>50</v>
      </c>
      <c r="AK894" s="2" t="s">
        <v>11192</v>
      </c>
      <c r="AL894" s="2" t="s">
        <v>86</v>
      </c>
      <c r="AM894" s="2" t="s">
        <v>140</v>
      </c>
      <c r="AN894" s="2" t="s">
        <v>88</v>
      </c>
      <c r="AO894" s="2" t="s">
        <v>50</v>
      </c>
      <c r="AP894" s="2" t="s">
        <v>50</v>
      </c>
      <c r="AQ894" s="2" t="s">
        <v>50</v>
      </c>
      <c r="AR894" s="2" t="s">
        <v>50</v>
      </c>
      <c r="AS894" s="2" t="s">
        <v>50</v>
      </c>
      <c r="AT894" s="2" t="s">
        <v>51</v>
      </c>
      <c r="AU894" s="2" t="s">
        <v>50</v>
      </c>
      <c r="AV894" s="2" t="s">
        <v>50</v>
      </c>
      <c r="AW894" s="2" t="s">
        <v>50</v>
      </c>
    </row>
    <row r="895" spans="1:49" x14ac:dyDescent="0.15">
      <c r="A895" s="2" t="s">
        <v>11193</v>
      </c>
      <c r="B895" s="2" t="s">
        <v>60</v>
      </c>
      <c r="C895" s="2" t="s">
        <v>11194</v>
      </c>
      <c r="D895" s="2" t="s">
        <v>236</v>
      </c>
      <c r="E895" s="2" t="s">
        <v>11195</v>
      </c>
      <c r="F895" s="2" t="s">
        <v>11196</v>
      </c>
      <c r="G895" s="2" t="s">
        <v>236</v>
      </c>
      <c r="H895" s="2" t="s">
        <v>11197</v>
      </c>
      <c r="I895" s="2" t="s">
        <v>159</v>
      </c>
      <c r="J895" s="2" t="s">
        <v>67</v>
      </c>
      <c r="K895" s="2" t="s">
        <v>67</v>
      </c>
      <c r="L895" s="2" t="s">
        <v>68</v>
      </c>
      <c r="M895" s="2" t="s">
        <v>11198</v>
      </c>
      <c r="N895" s="2" t="s">
        <v>50</v>
      </c>
      <c r="O895" s="2" t="s">
        <v>50</v>
      </c>
      <c r="P895" s="2" t="s">
        <v>50</v>
      </c>
      <c r="Q895" s="2" t="s">
        <v>125</v>
      </c>
      <c r="R895" s="2" t="s">
        <v>11197</v>
      </c>
      <c r="S895" s="2" t="s">
        <v>11199</v>
      </c>
      <c r="T895" s="2" t="s">
        <v>11200</v>
      </c>
      <c r="U895" s="2" t="s">
        <v>73</v>
      </c>
      <c r="V895" s="2" t="s">
        <v>74</v>
      </c>
      <c r="W895" s="2" t="s">
        <v>11201</v>
      </c>
      <c r="X895" s="2" t="s">
        <v>129</v>
      </c>
      <c r="Y895" s="2" t="s">
        <v>130</v>
      </c>
      <c r="Z895" s="2" t="s">
        <v>313</v>
      </c>
      <c r="AA895" s="2" t="s">
        <v>428</v>
      </c>
      <c r="AB895" s="2" t="s">
        <v>283</v>
      </c>
      <c r="AC895" s="2" t="s">
        <v>315</v>
      </c>
      <c r="AD895" s="2" t="s">
        <v>316</v>
      </c>
      <c r="AE895" s="2" t="s">
        <v>429</v>
      </c>
      <c r="AF895" s="2" t="s">
        <v>113</v>
      </c>
      <c r="AG895" s="2" t="s">
        <v>50</v>
      </c>
      <c r="AH895" s="2" t="s">
        <v>11202</v>
      </c>
      <c r="AI895" s="2" t="s">
        <v>50</v>
      </c>
      <c r="AJ895" s="2" t="s">
        <v>11203</v>
      </c>
      <c r="AK895" s="2" t="s">
        <v>11204</v>
      </c>
      <c r="AL895" s="2" t="s">
        <v>86</v>
      </c>
      <c r="AM895" s="2" t="s">
        <v>140</v>
      </c>
      <c r="AN895" s="2" t="s">
        <v>88</v>
      </c>
      <c r="AO895" s="2" t="s">
        <v>50</v>
      </c>
      <c r="AP895" s="2" t="s">
        <v>50</v>
      </c>
      <c r="AQ895" s="2" t="s">
        <v>50</v>
      </c>
      <c r="AR895" s="2" t="s">
        <v>50</v>
      </c>
      <c r="AS895" s="2" t="s">
        <v>50</v>
      </c>
      <c r="AT895" s="2" t="s">
        <v>51</v>
      </c>
      <c r="AU895" s="2" t="s">
        <v>50</v>
      </c>
      <c r="AV895" s="2" t="s">
        <v>50</v>
      </c>
      <c r="AW895" s="2" t="s">
        <v>50</v>
      </c>
    </row>
    <row r="896" spans="1:49" x14ac:dyDescent="0.15">
      <c r="A896" s="2" t="s">
        <v>11205</v>
      </c>
      <c r="B896" s="2" t="s">
        <v>60</v>
      </c>
      <c r="C896" s="2" t="s">
        <v>11206</v>
      </c>
      <c r="D896" s="2" t="s">
        <v>11207</v>
      </c>
      <c r="E896" s="2" t="s">
        <v>50</v>
      </c>
      <c r="F896" s="2" t="s">
        <v>11208</v>
      </c>
      <c r="G896" s="2" t="s">
        <v>50</v>
      </c>
      <c r="H896" s="2" t="s">
        <v>11209</v>
      </c>
      <c r="I896" s="2" t="s">
        <v>11210</v>
      </c>
      <c r="J896" s="2" t="s">
        <v>67</v>
      </c>
      <c r="K896" s="2" t="s">
        <v>67</v>
      </c>
      <c r="L896" s="2" t="s">
        <v>68</v>
      </c>
      <c r="M896" s="2" t="s">
        <v>11211</v>
      </c>
      <c r="N896" s="2" t="s">
        <v>11212</v>
      </c>
      <c r="O896" s="2" t="s">
        <v>11213</v>
      </c>
      <c r="P896" s="2" t="s">
        <v>50</v>
      </c>
      <c r="Q896" s="2" t="s">
        <v>602</v>
      </c>
      <c r="R896" s="2" t="s">
        <v>11209</v>
      </c>
      <c r="S896" s="2" t="s">
        <v>11214</v>
      </c>
      <c r="T896" s="2" t="s">
        <v>11215</v>
      </c>
      <c r="U896" s="2" t="s">
        <v>102</v>
      </c>
      <c r="V896" s="2" t="s">
        <v>74</v>
      </c>
      <c r="W896" s="2" t="s">
        <v>11216</v>
      </c>
      <c r="X896" s="2" t="s">
        <v>129</v>
      </c>
      <c r="Y896" s="2" t="s">
        <v>130</v>
      </c>
      <c r="Z896" s="2" t="s">
        <v>313</v>
      </c>
      <c r="AA896" s="2" t="s">
        <v>429</v>
      </c>
      <c r="AB896" s="2" t="s">
        <v>283</v>
      </c>
      <c r="AC896" s="2" t="s">
        <v>315</v>
      </c>
      <c r="AD896" s="2" t="s">
        <v>316</v>
      </c>
      <c r="AE896" s="2" t="s">
        <v>429</v>
      </c>
      <c r="AF896" s="2" t="s">
        <v>82</v>
      </c>
      <c r="AG896" s="2" t="s">
        <v>50</v>
      </c>
      <c r="AH896" s="2" t="s">
        <v>11217</v>
      </c>
      <c r="AI896" s="2" t="s">
        <v>50</v>
      </c>
      <c r="AJ896" s="2" t="s">
        <v>11218</v>
      </c>
      <c r="AK896" s="2" t="s">
        <v>11219</v>
      </c>
      <c r="AL896" s="2" t="s">
        <v>86</v>
      </c>
      <c r="AM896" s="2" t="s">
        <v>140</v>
      </c>
      <c r="AN896" s="2" t="s">
        <v>88</v>
      </c>
      <c r="AO896" s="2" t="s">
        <v>50</v>
      </c>
      <c r="AP896" s="2" t="s">
        <v>50</v>
      </c>
      <c r="AQ896" s="2" t="s">
        <v>50</v>
      </c>
      <c r="AR896" s="2" t="s">
        <v>50</v>
      </c>
      <c r="AS896" s="2" t="s">
        <v>50</v>
      </c>
      <c r="AT896" s="2" t="s">
        <v>51</v>
      </c>
      <c r="AU896" s="2" t="s">
        <v>50</v>
      </c>
      <c r="AV896" s="2" t="s">
        <v>50</v>
      </c>
      <c r="AW896" s="2" t="s">
        <v>50</v>
      </c>
    </row>
    <row r="897" spans="1:49" x14ac:dyDescent="0.15">
      <c r="A897" s="2" t="s">
        <v>11220</v>
      </c>
      <c r="B897" s="2" t="s">
        <v>60</v>
      </c>
      <c r="C897" s="2" t="s">
        <v>11221</v>
      </c>
      <c r="D897" s="2" t="s">
        <v>91</v>
      </c>
      <c r="E897" s="2" t="s">
        <v>11222</v>
      </c>
      <c r="F897" s="2" t="s">
        <v>11223</v>
      </c>
      <c r="G897" s="2" t="s">
        <v>11224</v>
      </c>
      <c r="H897" s="2" t="s">
        <v>11225</v>
      </c>
      <c r="I897" s="2" t="s">
        <v>11226</v>
      </c>
      <c r="J897" s="2" t="s">
        <v>67</v>
      </c>
      <c r="K897" s="2" t="s">
        <v>67</v>
      </c>
      <c r="L897" s="2" t="s">
        <v>68</v>
      </c>
      <c r="M897" s="2" t="s">
        <v>11227</v>
      </c>
      <c r="N897" s="2" t="s">
        <v>11228</v>
      </c>
      <c r="O897" s="2" t="s">
        <v>11229</v>
      </c>
      <c r="P897" s="2" t="s">
        <v>50</v>
      </c>
      <c r="Q897" s="2" t="s">
        <v>168</v>
      </c>
      <c r="R897" s="2" t="s">
        <v>11225</v>
      </c>
      <c r="S897" s="2" t="s">
        <v>11230</v>
      </c>
      <c r="T897" s="2" t="s">
        <v>11231</v>
      </c>
      <c r="U897" s="2" t="s">
        <v>102</v>
      </c>
      <c r="V897" s="2" t="s">
        <v>74</v>
      </c>
      <c r="W897" s="2" t="s">
        <v>11232</v>
      </c>
      <c r="X897" s="2" t="s">
        <v>129</v>
      </c>
      <c r="Y897" s="2" t="s">
        <v>130</v>
      </c>
      <c r="Z897" s="2" t="s">
        <v>131</v>
      </c>
      <c r="AA897" s="2" t="s">
        <v>694</v>
      </c>
      <c r="AB897" s="2" t="s">
        <v>695</v>
      </c>
      <c r="AC897" s="2" t="s">
        <v>696</v>
      </c>
      <c r="AD897" s="2" t="s">
        <v>694</v>
      </c>
      <c r="AE897" s="2" t="s">
        <v>50</v>
      </c>
      <c r="AF897" s="2" t="s">
        <v>113</v>
      </c>
      <c r="AG897" s="2" t="s">
        <v>50</v>
      </c>
      <c r="AH897" s="2" t="s">
        <v>11233</v>
      </c>
      <c r="AI897" s="2" t="s">
        <v>50</v>
      </c>
      <c r="AJ897" s="2" t="s">
        <v>11234</v>
      </c>
      <c r="AK897" s="2" t="s">
        <v>11235</v>
      </c>
      <c r="AL897" s="2" t="s">
        <v>253</v>
      </c>
      <c r="AM897" s="2" t="s">
        <v>140</v>
      </c>
      <c r="AN897" s="2" t="s">
        <v>88</v>
      </c>
      <c r="AO897" s="2" t="s">
        <v>50</v>
      </c>
      <c r="AP897" s="2" t="s">
        <v>50</v>
      </c>
      <c r="AQ897" s="2" t="s">
        <v>50</v>
      </c>
      <c r="AR897" s="2" t="s">
        <v>50</v>
      </c>
      <c r="AS897" s="2" t="s">
        <v>50</v>
      </c>
      <c r="AT897" s="2" t="s">
        <v>51</v>
      </c>
      <c r="AU897" s="2" t="s">
        <v>50</v>
      </c>
      <c r="AV897" s="2" t="s">
        <v>50</v>
      </c>
      <c r="AW897" s="2" t="s">
        <v>50</v>
      </c>
    </row>
    <row r="898" spans="1:49" x14ac:dyDescent="0.15">
      <c r="A898" s="2" t="s">
        <v>11236</v>
      </c>
      <c r="B898" s="2" t="s">
        <v>60</v>
      </c>
      <c r="C898" s="2" t="s">
        <v>11221</v>
      </c>
      <c r="D898" s="2" t="s">
        <v>597</v>
      </c>
      <c r="E898" s="2" t="s">
        <v>50</v>
      </c>
      <c r="F898" s="2" t="s">
        <v>11220</v>
      </c>
      <c r="G898" s="2" t="s">
        <v>50</v>
      </c>
      <c r="H898" s="2" t="s">
        <v>11237</v>
      </c>
      <c r="I898" s="2" t="s">
        <v>11238</v>
      </c>
      <c r="J898" s="2" t="s">
        <v>67</v>
      </c>
      <c r="K898" s="2" t="s">
        <v>67</v>
      </c>
      <c r="L898" s="2" t="s">
        <v>68</v>
      </c>
      <c r="M898" s="2" t="s">
        <v>11239</v>
      </c>
      <c r="N898" s="2" t="s">
        <v>11240</v>
      </c>
      <c r="O898" s="2" t="s">
        <v>11229</v>
      </c>
      <c r="P898" s="2" t="s">
        <v>50</v>
      </c>
      <c r="Q898" s="2" t="s">
        <v>602</v>
      </c>
      <c r="R898" s="2" t="s">
        <v>11237</v>
      </c>
      <c r="S898" s="2" t="s">
        <v>11241</v>
      </c>
      <c r="T898" s="2" t="s">
        <v>11242</v>
      </c>
      <c r="U898" s="2" t="s">
        <v>102</v>
      </c>
      <c r="V898" s="2" t="s">
        <v>74</v>
      </c>
      <c r="W898" s="2" t="s">
        <v>11243</v>
      </c>
      <c r="X898" s="2" t="s">
        <v>129</v>
      </c>
      <c r="Y898" s="2" t="s">
        <v>130</v>
      </c>
      <c r="Z898" s="2" t="s">
        <v>131</v>
      </c>
      <c r="AA898" s="2" t="s">
        <v>694</v>
      </c>
      <c r="AB898" s="2" t="s">
        <v>695</v>
      </c>
      <c r="AC898" s="2" t="s">
        <v>696</v>
      </c>
      <c r="AD898" s="2" t="s">
        <v>694</v>
      </c>
      <c r="AE898" s="2" t="s">
        <v>50</v>
      </c>
      <c r="AF898" s="2" t="s">
        <v>113</v>
      </c>
      <c r="AG898" s="2" t="s">
        <v>50</v>
      </c>
      <c r="AH898" s="2" t="s">
        <v>11244</v>
      </c>
      <c r="AI898" s="2" t="s">
        <v>50</v>
      </c>
      <c r="AJ898" s="2" t="s">
        <v>11234</v>
      </c>
      <c r="AK898" s="2" t="s">
        <v>11235</v>
      </c>
      <c r="AL898" s="2" t="s">
        <v>253</v>
      </c>
      <c r="AM898" s="2" t="s">
        <v>140</v>
      </c>
      <c r="AN898" s="2" t="s">
        <v>88</v>
      </c>
      <c r="AO898" s="2" t="s">
        <v>50</v>
      </c>
      <c r="AP898" s="2" t="s">
        <v>50</v>
      </c>
      <c r="AQ898" s="2" t="s">
        <v>50</v>
      </c>
      <c r="AR898" s="2" t="s">
        <v>50</v>
      </c>
      <c r="AS898" s="2" t="s">
        <v>50</v>
      </c>
      <c r="AT898" s="2" t="s">
        <v>51</v>
      </c>
      <c r="AU898" s="2" t="s">
        <v>50</v>
      </c>
      <c r="AV898" s="2" t="s">
        <v>50</v>
      </c>
      <c r="AW898" s="2" t="s">
        <v>50</v>
      </c>
    </row>
    <row r="899" spans="1:49" x14ac:dyDescent="0.15">
      <c r="A899" s="2" t="s">
        <v>11245</v>
      </c>
      <c r="B899" s="2" t="s">
        <v>60</v>
      </c>
      <c r="C899" s="2" t="s">
        <v>11221</v>
      </c>
      <c r="D899" s="2" t="s">
        <v>597</v>
      </c>
      <c r="E899" s="2" t="s">
        <v>50</v>
      </c>
      <c r="F899" s="2" t="s">
        <v>11220</v>
      </c>
      <c r="G899" s="2" t="s">
        <v>50</v>
      </c>
      <c r="H899" s="2" t="s">
        <v>11246</v>
      </c>
      <c r="I899" s="2" t="s">
        <v>11247</v>
      </c>
      <c r="J899" s="2" t="s">
        <v>67</v>
      </c>
      <c r="K899" s="2" t="s">
        <v>67</v>
      </c>
      <c r="L899" s="2" t="s">
        <v>68</v>
      </c>
      <c r="M899" s="2" t="s">
        <v>11239</v>
      </c>
      <c r="N899" s="2" t="s">
        <v>11240</v>
      </c>
      <c r="O899" s="2" t="s">
        <v>11229</v>
      </c>
      <c r="P899" s="2" t="s">
        <v>50</v>
      </c>
      <c r="Q899" s="2" t="s">
        <v>602</v>
      </c>
      <c r="R899" s="2" t="s">
        <v>11246</v>
      </c>
      <c r="S899" s="2" t="s">
        <v>11248</v>
      </c>
      <c r="T899" s="2" t="s">
        <v>11249</v>
      </c>
      <c r="U899" s="2" t="s">
        <v>102</v>
      </c>
      <c r="V899" s="2" t="s">
        <v>74</v>
      </c>
      <c r="W899" s="2" t="s">
        <v>11243</v>
      </c>
      <c r="X899" s="2" t="s">
        <v>129</v>
      </c>
      <c r="Y899" s="2" t="s">
        <v>130</v>
      </c>
      <c r="Z899" s="2" t="s">
        <v>131</v>
      </c>
      <c r="AA899" s="2" t="s">
        <v>694</v>
      </c>
      <c r="AB899" s="2" t="s">
        <v>695</v>
      </c>
      <c r="AC899" s="2" t="s">
        <v>696</v>
      </c>
      <c r="AD899" s="2" t="s">
        <v>694</v>
      </c>
      <c r="AE899" s="2" t="s">
        <v>50</v>
      </c>
      <c r="AF899" s="2" t="s">
        <v>113</v>
      </c>
      <c r="AG899" s="2" t="s">
        <v>50</v>
      </c>
      <c r="AH899" s="2" t="s">
        <v>11250</v>
      </c>
      <c r="AI899" s="2" t="s">
        <v>50</v>
      </c>
      <c r="AJ899" s="2" t="s">
        <v>11234</v>
      </c>
      <c r="AK899" s="2" t="s">
        <v>11235</v>
      </c>
      <c r="AL899" s="2" t="s">
        <v>86</v>
      </c>
      <c r="AM899" s="2" t="s">
        <v>140</v>
      </c>
      <c r="AN899" s="2" t="s">
        <v>88</v>
      </c>
      <c r="AO899" s="2" t="s">
        <v>50</v>
      </c>
      <c r="AP899" s="2" t="s">
        <v>50</v>
      </c>
      <c r="AQ899" s="2" t="s">
        <v>50</v>
      </c>
      <c r="AR899" s="2" t="s">
        <v>50</v>
      </c>
      <c r="AS899" s="2" t="s">
        <v>50</v>
      </c>
      <c r="AT899" s="2" t="s">
        <v>51</v>
      </c>
      <c r="AU899" s="2" t="s">
        <v>50</v>
      </c>
      <c r="AV899" s="2" t="s">
        <v>50</v>
      </c>
      <c r="AW899" s="2" t="s">
        <v>50</v>
      </c>
    </row>
    <row r="900" spans="1:49" x14ac:dyDescent="0.15">
      <c r="A900" s="2" t="s">
        <v>11251</v>
      </c>
      <c r="B900" s="2" t="s">
        <v>60</v>
      </c>
      <c r="C900" s="2" t="s">
        <v>11221</v>
      </c>
      <c r="D900" s="2" t="s">
        <v>597</v>
      </c>
      <c r="E900" s="2" t="s">
        <v>50</v>
      </c>
      <c r="F900" s="2" t="s">
        <v>11220</v>
      </c>
      <c r="G900" s="2" t="s">
        <v>50</v>
      </c>
      <c r="H900" s="2" t="s">
        <v>11252</v>
      </c>
      <c r="I900" s="2" t="s">
        <v>11253</v>
      </c>
      <c r="J900" s="2" t="s">
        <v>67</v>
      </c>
      <c r="K900" s="2" t="s">
        <v>67</v>
      </c>
      <c r="L900" s="2" t="s">
        <v>68</v>
      </c>
      <c r="M900" s="2" t="s">
        <v>11227</v>
      </c>
      <c r="N900" s="2" t="s">
        <v>11228</v>
      </c>
      <c r="O900" s="2" t="s">
        <v>11229</v>
      </c>
      <c r="P900" s="2" t="s">
        <v>50</v>
      </c>
      <c r="Q900" s="2" t="s">
        <v>602</v>
      </c>
      <c r="R900" s="2" t="s">
        <v>11252</v>
      </c>
      <c r="S900" s="2" t="s">
        <v>11254</v>
      </c>
      <c r="T900" s="2" t="s">
        <v>11255</v>
      </c>
      <c r="U900" s="2" t="s">
        <v>102</v>
      </c>
      <c r="V900" s="2" t="s">
        <v>74</v>
      </c>
      <c r="W900" s="2" t="s">
        <v>11243</v>
      </c>
      <c r="X900" s="2" t="s">
        <v>129</v>
      </c>
      <c r="Y900" s="2" t="s">
        <v>130</v>
      </c>
      <c r="Z900" s="2" t="s">
        <v>131</v>
      </c>
      <c r="AA900" s="2" t="s">
        <v>694</v>
      </c>
      <c r="AB900" s="2" t="s">
        <v>695</v>
      </c>
      <c r="AC900" s="2" t="s">
        <v>696</v>
      </c>
      <c r="AD900" s="2" t="s">
        <v>694</v>
      </c>
      <c r="AE900" s="2" t="s">
        <v>50</v>
      </c>
      <c r="AF900" s="2" t="s">
        <v>113</v>
      </c>
      <c r="AG900" s="2" t="s">
        <v>50</v>
      </c>
      <c r="AH900" s="2" t="s">
        <v>11256</v>
      </c>
      <c r="AI900" s="2" t="s">
        <v>50</v>
      </c>
      <c r="AJ900" s="2" t="s">
        <v>11234</v>
      </c>
      <c r="AK900" s="2" t="s">
        <v>11235</v>
      </c>
      <c r="AL900" s="2" t="s">
        <v>86</v>
      </c>
      <c r="AM900" s="2" t="s">
        <v>140</v>
      </c>
      <c r="AN900" s="2" t="s">
        <v>88</v>
      </c>
      <c r="AO900" s="2" t="s">
        <v>50</v>
      </c>
      <c r="AP900" s="2" t="s">
        <v>50</v>
      </c>
      <c r="AQ900" s="2" t="s">
        <v>50</v>
      </c>
      <c r="AR900" s="2" t="s">
        <v>50</v>
      </c>
      <c r="AS900" s="2" t="s">
        <v>50</v>
      </c>
      <c r="AT900" s="2" t="s">
        <v>51</v>
      </c>
      <c r="AU900" s="2" t="s">
        <v>50</v>
      </c>
      <c r="AV900" s="2" t="s">
        <v>50</v>
      </c>
      <c r="AW900" s="2" t="s">
        <v>50</v>
      </c>
    </row>
    <row r="901" spans="1:49" x14ac:dyDescent="0.15">
      <c r="A901" s="2" t="s">
        <v>11257</v>
      </c>
      <c r="B901" s="2" t="s">
        <v>60</v>
      </c>
      <c r="C901" s="2" t="s">
        <v>11221</v>
      </c>
      <c r="D901" s="2" t="s">
        <v>9142</v>
      </c>
      <c r="E901" s="2" t="s">
        <v>50</v>
      </c>
      <c r="F901" s="2" t="s">
        <v>11220</v>
      </c>
      <c r="G901" s="2" t="s">
        <v>50</v>
      </c>
      <c r="H901" s="2" t="s">
        <v>11258</v>
      </c>
      <c r="I901" s="2" t="s">
        <v>11259</v>
      </c>
      <c r="J901" s="2" t="s">
        <v>67</v>
      </c>
      <c r="K901" s="2" t="s">
        <v>67</v>
      </c>
      <c r="L901" s="2" t="s">
        <v>68</v>
      </c>
      <c r="M901" s="2" t="s">
        <v>11239</v>
      </c>
      <c r="N901" s="2" t="s">
        <v>11240</v>
      </c>
      <c r="O901" s="2" t="s">
        <v>11229</v>
      </c>
      <c r="P901" s="2" t="s">
        <v>50</v>
      </c>
      <c r="Q901" s="2" t="s">
        <v>602</v>
      </c>
      <c r="R901" s="2" t="s">
        <v>11258</v>
      </c>
      <c r="S901" s="2" t="s">
        <v>11260</v>
      </c>
      <c r="T901" s="2" t="s">
        <v>11261</v>
      </c>
      <c r="U901" s="2" t="s">
        <v>102</v>
      </c>
      <c r="V901" s="2" t="s">
        <v>74</v>
      </c>
      <c r="W901" s="2" t="s">
        <v>11243</v>
      </c>
      <c r="X901" s="2" t="s">
        <v>129</v>
      </c>
      <c r="Y901" s="2" t="s">
        <v>130</v>
      </c>
      <c r="Z901" s="2" t="s">
        <v>131</v>
      </c>
      <c r="AA901" s="2" t="s">
        <v>694</v>
      </c>
      <c r="AB901" s="2" t="s">
        <v>695</v>
      </c>
      <c r="AC901" s="2" t="s">
        <v>696</v>
      </c>
      <c r="AD901" s="2" t="s">
        <v>694</v>
      </c>
      <c r="AE901" s="2" t="s">
        <v>50</v>
      </c>
      <c r="AF901" s="2" t="s">
        <v>113</v>
      </c>
      <c r="AG901" s="2" t="s">
        <v>50</v>
      </c>
      <c r="AH901" s="2" t="s">
        <v>11262</v>
      </c>
      <c r="AI901" s="2" t="s">
        <v>50</v>
      </c>
      <c r="AJ901" s="2" t="s">
        <v>11234</v>
      </c>
      <c r="AK901" s="2" t="s">
        <v>11235</v>
      </c>
      <c r="AL901" s="2" t="s">
        <v>253</v>
      </c>
      <c r="AM901" s="2" t="s">
        <v>140</v>
      </c>
      <c r="AN901" s="2" t="s">
        <v>88</v>
      </c>
      <c r="AO901" s="2" t="s">
        <v>50</v>
      </c>
      <c r="AP901" s="2" t="s">
        <v>50</v>
      </c>
      <c r="AQ901" s="2" t="s">
        <v>50</v>
      </c>
      <c r="AR901" s="2" t="s">
        <v>50</v>
      </c>
      <c r="AS901" s="2" t="s">
        <v>50</v>
      </c>
      <c r="AT901" s="2" t="s">
        <v>51</v>
      </c>
      <c r="AU901" s="2" t="s">
        <v>50</v>
      </c>
      <c r="AV901" s="2" t="s">
        <v>50</v>
      </c>
      <c r="AW901" s="2" t="s">
        <v>50</v>
      </c>
    </row>
    <row r="902" spans="1:49" x14ac:dyDescent="0.15">
      <c r="A902" s="2" t="s">
        <v>11263</v>
      </c>
      <c r="B902" s="2" t="s">
        <v>60</v>
      </c>
      <c r="C902" s="2" t="s">
        <v>11221</v>
      </c>
      <c r="D902" s="2" t="s">
        <v>9142</v>
      </c>
      <c r="E902" s="2" t="s">
        <v>50</v>
      </c>
      <c r="F902" s="2" t="s">
        <v>11220</v>
      </c>
      <c r="G902" s="2" t="s">
        <v>50</v>
      </c>
      <c r="H902" s="2" t="s">
        <v>11264</v>
      </c>
      <c r="I902" s="2" t="s">
        <v>11265</v>
      </c>
      <c r="J902" s="2" t="s">
        <v>67</v>
      </c>
      <c r="K902" s="2" t="s">
        <v>67</v>
      </c>
      <c r="L902" s="2" t="s">
        <v>68</v>
      </c>
      <c r="M902" s="2" t="s">
        <v>11239</v>
      </c>
      <c r="N902" s="2" t="s">
        <v>11240</v>
      </c>
      <c r="O902" s="2" t="s">
        <v>11229</v>
      </c>
      <c r="P902" s="2" t="s">
        <v>50</v>
      </c>
      <c r="Q902" s="2" t="s">
        <v>602</v>
      </c>
      <c r="R902" s="2" t="s">
        <v>11264</v>
      </c>
      <c r="S902" s="2" t="s">
        <v>11266</v>
      </c>
      <c r="T902" s="2" t="s">
        <v>11267</v>
      </c>
      <c r="U902" s="2" t="s">
        <v>102</v>
      </c>
      <c r="V902" s="2" t="s">
        <v>74</v>
      </c>
      <c r="W902" s="2" t="s">
        <v>11243</v>
      </c>
      <c r="X902" s="2" t="s">
        <v>129</v>
      </c>
      <c r="Y902" s="2" t="s">
        <v>130</v>
      </c>
      <c r="Z902" s="2" t="s">
        <v>131</v>
      </c>
      <c r="AA902" s="2" t="s">
        <v>694</v>
      </c>
      <c r="AB902" s="2" t="s">
        <v>695</v>
      </c>
      <c r="AC902" s="2" t="s">
        <v>696</v>
      </c>
      <c r="AD902" s="2" t="s">
        <v>694</v>
      </c>
      <c r="AE902" s="2" t="s">
        <v>50</v>
      </c>
      <c r="AF902" s="2" t="s">
        <v>113</v>
      </c>
      <c r="AG902" s="2" t="s">
        <v>50</v>
      </c>
      <c r="AH902" s="2" t="s">
        <v>11268</v>
      </c>
      <c r="AI902" s="2" t="s">
        <v>50</v>
      </c>
      <c r="AJ902" s="2" t="s">
        <v>11234</v>
      </c>
      <c r="AK902" s="2" t="s">
        <v>11235</v>
      </c>
      <c r="AL902" s="2" t="s">
        <v>86</v>
      </c>
      <c r="AM902" s="2" t="s">
        <v>140</v>
      </c>
      <c r="AN902" s="2" t="s">
        <v>88</v>
      </c>
      <c r="AO902" s="2" t="s">
        <v>50</v>
      </c>
      <c r="AP902" s="2" t="s">
        <v>50</v>
      </c>
      <c r="AQ902" s="2" t="s">
        <v>50</v>
      </c>
      <c r="AR902" s="2" t="s">
        <v>50</v>
      </c>
      <c r="AS902" s="2" t="s">
        <v>50</v>
      </c>
      <c r="AT902" s="2" t="s">
        <v>51</v>
      </c>
      <c r="AU902" s="2" t="s">
        <v>50</v>
      </c>
      <c r="AV902" s="2" t="s">
        <v>50</v>
      </c>
      <c r="AW902" s="2" t="s">
        <v>50</v>
      </c>
    </row>
    <row r="903" spans="1:49" x14ac:dyDescent="0.15">
      <c r="A903" s="2" t="s">
        <v>11269</v>
      </c>
      <c r="B903" s="2" t="s">
        <v>60</v>
      </c>
      <c r="C903" s="2" t="s">
        <v>11221</v>
      </c>
      <c r="D903" s="2" t="s">
        <v>597</v>
      </c>
      <c r="E903" s="2" t="s">
        <v>50</v>
      </c>
      <c r="F903" s="2" t="s">
        <v>11220</v>
      </c>
      <c r="G903" s="2" t="s">
        <v>50</v>
      </c>
      <c r="H903" s="2" t="s">
        <v>11270</v>
      </c>
      <c r="I903" s="2" t="s">
        <v>11271</v>
      </c>
      <c r="J903" s="2" t="s">
        <v>67</v>
      </c>
      <c r="K903" s="2" t="s">
        <v>67</v>
      </c>
      <c r="L903" s="2" t="s">
        <v>68</v>
      </c>
      <c r="M903" s="2" t="s">
        <v>11239</v>
      </c>
      <c r="N903" s="2" t="s">
        <v>11240</v>
      </c>
      <c r="O903" s="2" t="s">
        <v>11229</v>
      </c>
      <c r="P903" s="2" t="s">
        <v>50</v>
      </c>
      <c r="Q903" s="2" t="s">
        <v>602</v>
      </c>
      <c r="R903" s="2" t="s">
        <v>11270</v>
      </c>
      <c r="S903" s="2" t="s">
        <v>11272</v>
      </c>
      <c r="T903" s="2" t="s">
        <v>11273</v>
      </c>
      <c r="U903" s="2" t="s">
        <v>102</v>
      </c>
      <c r="V903" s="2" t="s">
        <v>74</v>
      </c>
      <c r="W903" s="2" t="s">
        <v>11243</v>
      </c>
      <c r="X903" s="2" t="s">
        <v>129</v>
      </c>
      <c r="Y903" s="2" t="s">
        <v>130</v>
      </c>
      <c r="Z903" s="2" t="s">
        <v>131</v>
      </c>
      <c r="AA903" s="2" t="s">
        <v>694</v>
      </c>
      <c r="AB903" s="2" t="s">
        <v>695</v>
      </c>
      <c r="AC903" s="2" t="s">
        <v>696</v>
      </c>
      <c r="AD903" s="2" t="s">
        <v>694</v>
      </c>
      <c r="AE903" s="2" t="s">
        <v>50</v>
      </c>
      <c r="AF903" s="2" t="s">
        <v>113</v>
      </c>
      <c r="AG903" s="2" t="s">
        <v>50</v>
      </c>
      <c r="AH903" s="2" t="s">
        <v>11274</v>
      </c>
      <c r="AI903" s="2" t="s">
        <v>50</v>
      </c>
      <c r="AJ903" s="2" t="s">
        <v>11234</v>
      </c>
      <c r="AK903" s="2" t="s">
        <v>11235</v>
      </c>
      <c r="AL903" s="2" t="s">
        <v>253</v>
      </c>
      <c r="AM903" s="2" t="s">
        <v>140</v>
      </c>
      <c r="AN903" s="2" t="s">
        <v>88</v>
      </c>
      <c r="AO903" s="2" t="s">
        <v>50</v>
      </c>
      <c r="AP903" s="2" t="s">
        <v>50</v>
      </c>
      <c r="AQ903" s="2" t="s">
        <v>50</v>
      </c>
      <c r="AR903" s="2" t="s">
        <v>50</v>
      </c>
      <c r="AS903" s="2" t="s">
        <v>50</v>
      </c>
      <c r="AT903" s="2" t="s">
        <v>51</v>
      </c>
      <c r="AU903" s="2" t="s">
        <v>50</v>
      </c>
      <c r="AV903" s="2" t="s">
        <v>50</v>
      </c>
      <c r="AW903" s="2" t="s">
        <v>50</v>
      </c>
    </row>
    <row r="904" spans="1:49" x14ac:dyDescent="0.15">
      <c r="A904" s="2" t="s">
        <v>11275</v>
      </c>
      <c r="B904" s="2" t="s">
        <v>60</v>
      </c>
      <c r="C904" s="2" t="s">
        <v>11221</v>
      </c>
      <c r="D904" s="2" t="s">
        <v>597</v>
      </c>
      <c r="E904" s="2" t="s">
        <v>50</v>
      </c>
      <c r="F904" s="2" t="s">
        <v>11220</v>
      </c>
      <c r="G904" s="2" t="s">
        <v>50</v>
      </c>
      <c r="H904" s="2" t="s">
        <v>11276</v>
      </c>
      <c r="I904" s="2" t="s">
        <v>11277</v>
      </c>
      <c r="J904" s="2" t="s">
        <v>67</v>
      </c>
      <c r="K904" s="2" t="s">
        <v>67</v>
      </c>
      <c r="L904" s="2" t="s">
        <v>68</v>
      </c>
      <c r="M904" s="2" t="s">
        <v>11227</v>
      </c>
      <c r="N904" s="2" t="s">
        <v>11228</v>
      </c>
      <c r="O904" s="2" t="s">
        <v>11229</v>
      </c>
      <c r="P904" s="2" t="s">
        <v>50</v>
      </c>
      <c r="Q904" s="2" t="s">
        <v>602</v>
      </c>
      <c r="R904" s="2" t="s">
        <v>11276</v>
      </c>
      <c r="S904" s="2" t="s">
        <v>11278</v>
      </c>
      <c r="T904" s="2" t="s">
        <v>11279</v>
      </c>
      <c r="U904" s="2" t="s">
        <v>102</v>
      </c>
      <c r="V904" s="2" t="s">
        <v>74</v>
      </c>
      <c r="W904" s="2" t="s">
        <v>11243</v>
      </c>
      <c r="X904" s="2" t="s">
        <v>129</v>
      </c>
      <c r="Y904" s="2" t="s">
        <v>130</v>
      </c>
      <c r="Z904" s="2" t="s">
        <v>131</v>
      </c>
      <c r="AA904" s="2" t="s">
        <v>694</v>
      </c>
      <c r="AB904" s="2" t="s">
        <v>695</v>
      </c>
      <c r="AC904" s="2" t="s">
        <v>696</v>
      </c>
      <c r="AD904" s="2" t="s">
        <v>694</v>
      </c>
      <c r="AE904" s="2" t="s">
        <v>50</v>
      </c>
      <c r="AF904" s="2" t="s">
        <v>113</v>
      </c>
      <c r="AG904" s="2" t="s">
        <v>50</v>
      </c>
      <c r="AH904" s="2" t="s">
        <v>11280</v>
      </c>
      <c r="AI904" s="2" t="s">
        <v>50</v>
      </c>
      <c r="AJ904" s="2" t="s">
        <v>11234</v>
      </c>
      <c r="AK904" s="2" t="s">
        <v>11235</v>
      </c>
      <c r="AL904" s="2" t="s">
        <v>86</v>
      </c>
      <c r="AM904" s="2" t="s">
        <v>140</v>
      </c>
      <c r="AN904" s="2" t="s">
        <v>88</v>
      </c>
      <c r="AO904" s="2" t="s">
        <v>50</v>
      </c>
      <c r="AP904" s="2" t="s">
        <v>50</v>
      </c>
      <c r="AQ904" s="2" t="s">
        <v>50</v>
      </c>
      <c r="AR904" s="2" t="s">
        <v>50</v>
      </c>
      <c r="AS904" s="2" t="s">
        <v>50</v>
      </c>
      <c r="AT904" s="2" t="s">
        <v>51</v>
      </c>
      <c r="AU904" s="2" t="s">
        <v>50</v>
      </c>
      <c r="AV904" s="2" t="s">
        <v>50</v>
      </c>
      <c r="AW904" s="2" t="s">
        <v>50</v>
      </c>
    </row>
    <row r="905" spans="1:49" x14ac:dyDescent="0.15">
      <c r="A905" s="2" t="s">
        <v>11281</v>
      </c>
      <c r="B905" s="2" t="s">
        <v>60</v>
      </c>
      <c r="C905" s="2" t="s">
        <v>11221</v>
      </c>
      <c r="D905" s="2" t="s">
        <v>5862</v>
      </c>
      <c r="E905" s="2" t="s">
        <v>50</v>
      </c>
      <c r="F905" s="2" t="s">
        <v>11220</v>
      </c>
      <c r="G905" s="2" t="s">
        <v>50</v>
      </c>
      <c r="H905" s="2" t="s">
        <v>11282</v>
      </c>
      <c r="I905" s="2" t="s">
        <v>11283</v>
      </c>
      <c r="J905" s="2" t="s">
        <v>67</v>
      </c>
      <c r="K905" s="2" t="s">
        <v>67</v>
      </c>
      <c r="L905" s="2" t="s">
        <v>68</v>
      </c>
      <c r="M905" s="2" t="s">
        <v>11227</v>
      </c>
      <c r="N905" s="2" t="s">
        <v>11228</v>
      </c>
      <c r="O905" s="2" t="s">
        <v>11229</v>
      </c>
      <c r="P905" s="2" t="s">
        <v>50</v>
      </c>
      <c r="Q905" s="2" t="s">
        <v>602</v>
      </c>
      <c r="R905" s="2" t="s">
        <v>11282</v>
      </c>
      <c r="S905" s="2" t="s">
        <v>11284</v>
      </c>
      <c r="T905" s="2" t="s">
        <v>11285</v>
      </c>
      <c r="U905" s="2" t="s">
        <v>102</v>
      </c>
      <c r="V905" s="2" t="s">
        <v>74</v>
      </c>
      <c r="W905" s="2" t="s">
        <v>11243</v>
      </c>
      <c r="X905" s="2" t="s">
        <v>129</v>
      </c>
      <c r="Y905" s="2" t="s">
        <v>130</v>
      </c>
      <c r="Z905" s="2" t="s">
        <v>131</v>
      </c>
      <c r="AA905" s="2" t="s">
        <v>694</v>
      </c>
      <c r="AB905" s="2" t="s">
        <v>695</v>
      </c>
      <c r="AC905" s="2" t="s">
        <v>696</v>
      </c>
      <c r="AD905" s="2" t="s">
        <v>694</v>
      </c>
      <c r="AE905" s="2" t="s">
        <v>50</v>
      </c>
      <c r="AF905" s="2" t="s">
        <v>113</v>
      </c>
      <c r="AG905" s="2" t="s">
        <v>50</v>
      </c>
      <c r="AH905" s="2" t="s">
        <v>11286</v>
      </c>
      <c r="AI905" s="2" t="s">
        <v>50</v>
      </c>
      <c r="AJ905" s="2" t="s">
        <v>11234</v>
      </c>
      <c r="AK905" s="2" t="s">
        <v>11235</v>
      </c>
      <c r="AL905" s="2" t="s">
        <v>86</v>
      </c>
      <c r="AM905" s="2" t="s">
        <v>140</v>
      </c>
      <c r="AN905" s="2" t="s">
        <v>88</v>
      </c>
      <c r="AO905" s="2" t="s">
        <v>50</v>
      </c>
      <c r="AP905" s="2" t="s">
        <v>50</v>
      </c>
      <c r="AQ905" s="2" t="s">
        <v>50</v>
      </c>
      <c r="AR905" s="2" t="s">
        <v>50</v>
      </c>
      <c r="AS905" s="2" t="s">
        <v>50</v>
      </c>
      <c r="AT905" s="2" t="s">
        <v>51</v>
      </c>
      <c r="AU905" s="2" t="s">
        <v>50</v>
      </c>
      <c r="AV905" s="2" t="s">
        <v>50</v>
      </c>
      <c r="AW905" s="2" t="s">
        <v>50</v>
      </c>
    </row>
    <row r="906" spans="1:49" x14ac:dyDescent="0.15">
      <c r="A906" s="2" t="s">
        <v>11287</v>
      </c>
      <c r="B906" s="2" t="s">
        <v>60</v>
      </c>
      <c r="C906" s="2" t="s">
        <v>11288</v>
      </c>
      <c r="D906" s="2" t="s">
        <v>163</v>
      </c>
      <c r="E906" s="2" t="s">
        <v>11289</v>
      </c>
      <c r="F906" s="2" t="s">
        <v>11290</v>
      </c>
      <c r="G906" s="2" t="s">
        <v>50</v>
      </c>
      <c r="H906" s="2" t="s">
        <v>11291</v>
      </c>
      <c r="I906" s="2" t="s">
        <v>159</v>
      </c>
      <c r="J906" s="2" t="s">
        <v>67</v>
      </c>
      <c r="K906" s="2" t="s">
        <v>67</v>
      </c>
      <c r="L906" s="2" t="s">
        <v>68</v>
      </c>
      <c r="M906" s="2" t="s">
        <v>7785</v>
      </c>
      <c r="N906" s="2" t="s">
        <v>11292</v>
      </c>
      <c r="O906" s="2" t="s">
        <v>50</v>
      </c>
      <c r="P906" s="2" t="s">
        <v>50</v>
      </c>
      <c r="Q906" s="2" t="s">
        <v>125</v>
      </c>
      <c r="R906" s="2" t="s">
        <v>11291</v>
      </c>
      <c r="S906" s="2" t="s">
        <v>50</v>
      </c>
      <c r="T906" s="2" t="s">
        <v>11293</v>
      </c>
      <c r="U906" s="2" t="s">
        <v>102</v>
      </c>
      <c r="V906" s="2" t="s">
        <v>74</v>
      </c>
      <c r="W906" s="2" t="s">
        <v>11294</v>
      </c>
      <c r="X906" s="2" t="s">
        <v>443</v>
      </c>
      <c r="Y906" s="2" t="s">
        <v>1408</v>
      </c>
      <c r="Z906" s="2" t="s">
        <v>1409</v>
      </c>
      <c r="AA906" s="2" t="s">
        <v>1409</v>
      </c>
      <c r="AB906" s="2" t="s">
        <v>479</v>
      </c>
      <c r="AC906" s="2" t="s">
        <v>480</v>
      </c>
      <c r="AD906" s="2" t="s">
        <v>50</v>
      </c>
      <c r="AE906" s="2" t="s">
        <v>50</v>
      </c>
      <c r="AF906" s="2" t="s">
        <v>82</v>
      </c>
      <c r="AG906" s="2" t="s">
        <v>50</v>
      </c>
      <c r="AH906" s="2" t="s">
        <v>11295</v>
      </c>
      <c r="AI906" s="2" t="s">
        <v>50</v>
      </c>
      <c r="AJ906" s="2" t="s">
        <v>50</v>
      </c>
      <c r="AK906" s="2" t="s">
        <v>11296</v>
      </c>
      <c r="AL906" s="2" t="s">
        <v>86</v>
      </c>
      <c r="AM906" s="2" t="s">
        <v>140</v>
      </c>
      <c r="AN906" s="2" t="s">
        <v>88</v>
      </c>
      <c r="AO906" s="2" t="s">
        <v>50</v>
      </c>
      <c r="AP906" s="2" t="s">
        <v>50</v>
      </c>
      <c r="AQ906" s="2" t="s">
        <v>50</v>
      </c>
      <c r="AR906" s="2" t="s">
        <v>50</v>
      </c>
      <c r="AS906" s="2" t="s">
        <v>50</v>
      </c>
      <c r="AT906" s="2" t="s">
        <v>51</v>
      </c>
      <c r="AU906" s="2" t="s">
        <v>50</v>
      </c>
      <c r="AV906" s="2" t="s">
        <v>50</v>
      </c>
      <c r="AW906" s="2" t="s">
        <v>50</v>
      </c>
    </row>
    <row r="907" spans="1:49" x14ac:dyDescent="0.15">
      <c r="A907" s="2" t="s">
        <v>11297</v>
      </c>
      <c r="B907" s="2" t="s">
        <v>60</v>
      </c>
      <c r="C907" s="2" t="s">
        <v>9419</v>
      </c>
      <c r="D907" s="2" t="s">
        <v>497</v>
      </c>
      <c r="E907" s="2" t="s">
        <v>11298</v>
      </c>
      <c r="F907" s="2" t="s">
        <v>11299</v>
      </c>
      <c r="G907" s="2" t="s">
        <v>50</v>
      </c>
      <c r="H907" s="2" t="s">
        <v>11300</v>
      </c>
      <c r="I907" s="2" t="s">
        <v>159</v>
      </c>
      <c r="J907" s="2" t="s">
        <v>67</v>
      </c>
      <c r="K907" s="2" t="s">
        <v>67</v>
      </c>
      <c r="L907" s="2" t="s">
        <v>68</v>
      </c>
      <c r="M907" s="2" t="s">
        <v>50</v>
      </c>
      <c r="N907" s="2" t="s">
        <v>50</v>
      </c>
      <c r="O907" s="2" t="s">
        <v>50</v>
      </c>
      <c r="P907" s="2" t="s">
        <v>50</v>
      </c>
      <c r="Q907" s="2" t="s">
        <v>125</v>
      </c>
      <c r="R907" s="2" t="s">
        <v>11300</v>
      </c>
      <c r="S907" s="2" t="s">
        <v>11301</v>
      </c>
      <c r="T907" s="2" t="s">
        <v>11302</v>
      </c>
      <c r="U907" s="2" t="s">
        <v>50</v>
      </c>
      <c r="V907" s="2" t="s">
        <v>50</v>
      </c>
      <c r="W907" s="2" t="s">
        <v>11303</v>
      </c>
      <c r="X907" s="2" t="s">
        <v>443</v>
      </c>
      <c r="Y907" s="2" t="s">
        <v>444</v>
      </c>
      <c r="Z907" s="2" t="s">
        <v>445</v>
      </c>
      <c r="AA907" s="2" t="s">
        <v>446</v>
      </c>
      <c r="AB907" s="2" t="s">
        <v>133</v>
      </c>
      <c r="AC907" s="2" t="s">
        <v>444</v>
      </c>
      <c r="AD907" s="2" t="s">
        <v>1660</v>
      </c>
      <c r="AE907" s="2" t="s">
        <v>1661</v>
      </c>
      <c r="AF907" s="2" t="s">
        <v>113</v>
      </c>
      <c r="AG907" s="2" t="s">
        <v>50</v>
      </c>
      <c r="AH907" s="2" t="s">
        <v>11304</v>
      </c>
      <c r="AI907" s="2" t="s">
        <v>50</v>
      </c>
      <c r="AJ907" s="2" t="s">
        <v>50</v>
      </c>
      <c r="AK907" s="2" t="s">
        <v>11305</v>
      </c>
      <c r="AL907" s="2" t="s">
        <v>86</v>
      </c>
      <c r="AM907" s="2" t="s">
        <v>140</v>
      </c>
      <c r="AN907" s="2" t="s">
        <v>50</v>
      </c>
      <c r="AO907" s="2" t="s">
        <v>50</v>
      </c>
      <c r="AP907" s="2" t="s">
        <v>50</v>
      </c>
      <c r="AQ907" s="2" t="s">
        <v>50</v>
      </c>
      <c r="AR907" s="2" t="s">
        <v>50</v>
      </c>
      <c r="AS907" s="2" t="s">
        <v>50</v>
      </c>
      <c r="AT907" s="2" t="s">
        <v>51</v>
      </c>
      <c r="AU907" s="2" t="s">
        <v>50</v>
      </c>
      <c r="AV907" s="2" t="s">
        <v>50</v>
      </c>
      <c r="AW907" s="2" t="s">
        <v>50</v>
      </c>
    </row>
    <row r="908" spans="1:49" x14ac:dyDescent="0.15">
      <c r="A908" s="2" t="s">
        <v>11306</v>
      </c>
      <c r="B908" s="2" t="s">
        <v>60</v>
      </c>
      <c r="C908" s="2" t="s">
        <v>8640</v>
      </c>
      <c r="D908" s="2" t="s">
        <v>91</v>
      </c>
      <c r="E908" s="2" t="s">
        <v>11307</v>
      </c>
      <c r="F908" s="2" t="s">
        <v>11308</v>
      </c>
      <c r="G908" s="2" t="s">
        <v>50</v>
      </c>
      <c r="H908" s="2" t="s">
        <v>11309</v>
      </c>
      <c r="I908" s="2" t="s">
        <v>159</v>
      </c>
      <c r="J908" s="2" t="s">
        <v>67</v>
      </c>
      <c r="K908" s="2" t="s">
        <v>67</v>
      </c>
      <c r="L908" s="2" t="s">
        <v>68</v>
      </c>
      <c r="M908" s="2" t="s">
        <v>11310</v>
      </c>
      <c r="N908" s="2" t="s">
        <v>50</v>
      </c>
      <c r="O908" s="2" t="s">
        <v>50</v>
      </c>
      <c r="P908" s="2" t="s">
        <v>50</v>
      </c>
      <c r="Q908" s="2" t="s">
        <v>125</v>
      </c>
      <c r="R908" s="2" t="s">
        <v>11309</v>
      </c>
      <c r="S908" s="2" t="s">
        <v>11311</v>
      </c>
      <c r="T908" s="2" t="s">
        <v>11312</v>
      </c>
      <c r="U908" s="2" t="s">
        <v>102</v>
      </c>
      <c r="V908" s="2" t="s">
        <v>74</v>
      </c>
      <c r="W908" s="2" t="s">
        <v>11313</v>
      </c>
      <c r="X908" s="2" t="s">
        <v>443</v>
      </c>
      <c r="Y908" s="2" t="s">
        <v>444</v>
      </c>
      <c r="Z908" s="2" t="s">
        <v>50</v>
      </c>
      <c r="AA908" s="2" t="s">
        <v>50</v>
      </c>
      <c r="AB908" s="2" t="s">
        <v>133</v>
      </c>
      <c r="AC908" s="2" t="s">
        <v>444</v>
      </c>
      <c r="AD908" s="2" t="s">
        <v>1660</v>
      </c>
      <c r="AE908" s="2" t="s">
        <v>1661</v>
      </c>
      <c r="AF908" s="2" t="s">
        <v>113</v>
      </c>
      <c r="AG908" s="2" t="s">
        <v>50</v>
      </c>
      <c r="AH908" s="2" t="s">
        <v>11314</v>
      </c>
      <c r="AI908" s="2" t="s">
        <v>50</v>
      </c>
      <c r="AJ908" s="2" t="s">
        <v>50</v>
      </c>
      <c r="AK908" s="2" t="s">
        <v>11315</v>
      </c>
      <c r="AL908" s="2" t="s">
        <v>86</v>
      </c>
      <c r="AM908" s="2" t="s">
        <v>140</v>
      </c>
      <c r="AN908" s="2" t="s">
        <v>88</v>
      </c>
      <c r="AO908" s="2" t="s">
        <v>50</v>
      </c>
      <c r="AP908" s="2" t="s">
        <v>50</v>
      </c>
      <c r="AQ908" s="2" t="s">
        <v>50</v>
      </c>
      <c r="AR908" s="2" t="s">
        <v>50</v>
      </c>
      <c r="AS908" s="2" t="s">
        <v>50</v>
      </c>
      <c r="AT908" s="2" t="s">
        <v>51</v>
      </c>
      <c r="AU908" s="2" t="s">
        <v>50</v>
      </c>
      <c r="AV908" s="2" t="s">
        <v>50</v>
      </c>
      <c r="AW908" s="2" t="s">
        <v>50</v>
      </c>
    </row>
    <row r="909" spans="1:49" x14ac:dyDescent="0.15">
      <c r="A909" s="2" t="s">
        <v>11316</v>
      </c>
      <c r="B909" s="2" t="s">
        <v>60</v>
      </c>
      <c r="C909" s="2" t="s">
        <v>11317</v>
      </c>
      <c r="D909" s="2" t="s">
        <v>91</v>
      </c>
      <c r="E909" s="2" t="s">
        <v>11318</v>
      </c>
      <c r="F909" s="2" t="s">
        <v>11319</v>
      </c>
      <c r="G909" s="2" t="s">
        <v>50</v>
      </c>
      <c r="H909" s="2" t="s">
        <v>11320</v>
      </c>
      <c r="I909" s="2" t="s">
        <v>159</v>
      </c>
      <c r="J909" s="2" t="s">
        <v>67</v>
      </c>
      <c r="K909" s="2" t="s">
        <v>67</v>
      </c>
      <c r="L909" s="2" t="s">
        <v>68</v>
      </c>
      <c r="M909" s="2" t="s">
        <v>1640</v>
      </c>
      <c r="N909" s="2" t="s">
        <v>50</v>
      </c>
      <c r="O909" s="2" t="s">
        <v>1642</v>
      </c>
      <c r="P909" s="2" t="s">
        <v>50</v>
      </c>
      <c r="Q909" s="2" t="s">
        <v>168</v>
      </c>
      <c r="R909" s="2" t="s">
        <v>11320</v>
      </c>
      <c r="S909" s="2" t="s">
        <v>11321</v>
      </c>
      <c r="T909" s="2" t="s">
        <v>11322</v>
      </c>
      <c r="U909" s="2" t="s">
        <v>102</v>
      </c>
      <c r="V909" s="2" t="s">
        <v>74</v>
      </c>
      <c r="W909" s="2" t="s">
        <v>11323</v>
      </c>
      <c r="X909" s="2" t="s">
        <v>129</v>
      </c>
      <c r="Y909" s="2" t="s">
        <v>130</v>
      </c>
      <c r="Z909" s="2" t="s">
        <v>313</v>
      </c>
      <c r="AA909" s="2" t="s">
        <v>429</v>
      </c>
      <c r="AB909" s="2" t="s">
        <v>283</v>
      </c>
      <c r="AC909" s="2" t="s">
        <v>315</v>
      </c>
      <c r="AD909" s="2" t="s">
        <v>316</v>
      </c>
      <c r="AE909" s="2" t="s">
        <v>429</v>
      </c>
      <c r="AF909" s="2" t="s">
        <v>113</v>
      </c>
      <c r="AG909" s="2" t="s">
        <v>50</v>
      </c>
      <c r="AH909" s="2" t="s">
        <v>11324</v>
      </c>
      <c r="AI909" s="2" t="s">
        <v>50</v>
      </c>
      <c r="AJ909" s="2" t="s">
        <v>50</v>
      </c>
      <c r="AK909" s="2" t="s">
        <v>11325</v>
      </c>
      <c r="AL909" s="2" t="s">
        <v>86</v>
      </c>
      <c r="AM909" s="2" t="s">
        <v>140</v>
      </c>
      <c r="AN909" s="2" t="s">
        <v>88</v>
      </c>
      <c r="AO909" s="2" t="s">
        <v>50</v>
      </c>
      <c r="AP909" s="2" t="s">
        <v>50</v>
      </c>
      <c r="AQ909" s="2" t="s">
        <v>50</v>
      </c>
      <c r="AR909" s="2" t="s">
        <v>50</v>
      </c>
      <c r="AS909" s="2" t="s">
        <v>50</v>
      </c>
      <c r="AT909" s="2" t="s">
        <v>51</v>
      </c>
      <c r="AU909" s="2" t="s">
        <v>50</v>
      </c>
      <c r="AV909" s="2" t="s">
        <v>50</v>
      </c>
      <c r="AW909" s="2" t="s">
        <v>50</v>
      </c>
    </row>
    <row r="910" spans="1:49" x14ac:dyDescent="0.15">
      <c r="A910" s="2" t="s">
        <v>11326</v>
      </c>
      <c r="B910" s="2" t="s">
        <v>60</v>
      </c>
      <c r="C910" s="2" t="s">
        <v>2682</v>
      </c>
      <c r="D910" s="2" t="s">
        <v>236</v>
      </c>
      <c r="E910" s="2" t="s">
        <v>11327</v>
      </c>
      <c r="F910" s="2" t="s">
        <v>11328</v>
      </c>
      <c r="G910" s="2" t="s">
        <v>50</v>
      </c>
      <c r="H910" s="2" t="s">
        <v>11329</v>
      </c>
      <c r="I910" s="2" t="s">
        <v>2686</v>
      </c>
      <c r="J910" s="2" t="s">
        <v>67</v>
      </c>
      <c r="K910" s="2" t="s">
        <v>67</v>
      </c>
      <c r="L910" s="2" t="s">
        <v>221</v>
      </c>
      <c r="M910" s="2" t="s">
        <v>2687</v>
      </c>
      <c r="N910" s="2" t="s">
        <v>2688</v>
      </c>
      <c r="O910" s="2" t="s">
        <v>50</v>
      </c>
      <c r="P910" s="2" t="s">
        <v>50</v>
      </c>
      <c r="Q910" s="2" t="s">
        <v>125</v>
      </c>
      <c r="R910" s="2" t="s">
        <v>11329</v>
      </c>
      <c r="S910" s="2" t="s">
        <v>11330</v>
      </c>
      <c r="T910" s="2" t="s">
        <v>11331</v>
      </c>
      <c r="U910" s="2" t="s">
        <v>102</v>
      </c>
      <c r="V910" s="2" t="s">
        <v>74</v>
      </c>
      <c r="W910" s="2" t="s">
        <v>2691</v>
      </c>
      <c r="X910" s="2" t="s">
        <v>105</v>
      </c>
      <c r="Y910" s="2" t="s">
        <v>171</v>
      </c>
      <c r="Z910" s="2" t="s">
        <v>974</v>
      </c>
      <c r="AA910" s="2" t="s">
        <v>975</v>
      </c>
      <c r="AB910" s="2" t="s">
        <v>263</v>
      </c>
      <c r="AC910" s="2" t="s">
        <v>264</v>
      </c>
      <c r="AD910" s="2" t="s">
        <v>2205</v>
      </c>
      <c r="AE910" s="2" t="s">
        <v>6798</v>
      </c>
      <c r="AF910" s="2" t="s">
        <v>113</v>
      </c>
      <c r="AG910" s="2" t="s">
        <v>11332</v>
      </c>
      <c r="AH910" s="2" t="s">
        <v>11333</v>
      </c>
      <c r="AI910" s="2" t="s">
        <v>50</v>
      </c>
      <c r="AJ910" s="2" t="s">
        <v>50</v>
      </c>
      <c r="AK910" s="2" t="s">
        <v>2694</v>
      </c>
      <c r="AL910" s="2" t="s">
        <v>233</v>
      </c>
      <c r="AM910" s="2" t="s">
        <v>140</v>
      </c>
      <c r="AN910" s="2" t="s">
        <v>88</v>
      </c>
      <c r="AO910" s="2" t="s">
        <v>50</v>
      </c>
      <c r="AP910" s="2" t="s">
        <v>50</v>
      </c>
      <c r="AQ910" s="2" t="s">
        <v>50</v>
      </c>
      <c r="AR910" s="2" t="s">
        <v>50</v>
      </c>
      <c r="AS910" s="2" t="s">
        <v>50</v>
      </c>
      <c r="AT910" s="2" t="s">
        <v>51</v>
      </c>
      <c r="AU910" s="2" t="s">
        <v>50</v>
      </c>
      <c r="AV910" s="2" t="s">
        <v>50</v>
      </c>
      <c r="AW910" s="2" t="s">
        <v>50</v>
      </c>
    </row>
    <row r="911" spans="1:49" x14ac:dyDescent="0.15">
      <c r="A911" s="2" t="s">
        <v>11334</v>
      </c>
      <c r="B911" s="2" t="s">
        <v>60</v>
      </c>
      <c r="C911" s="2" t="s">
        <v>11335</v>
      </c>
      <c r="D911" s="2" t="s">
        <v>11336</v>
      </c>
      <c r="E911" s="2" t="s">
        <v>11337</v>
      </c>
      <c r="F911" s="2" t="s">
        <v>11338</v>
      </c>
      <c r="G911" s="2" t="s">
        <v>50</v>
      </c>
      <c r="H911" s="2" t="s">
        <v>11339</v>
      </c>
      <c r="I911" s="2" t="s">
        <v>11340</v>
      </c>
      <c r="J911" s="2" t="s">
        <v>67</v>
      </c>
      <c r="K911" s="2" t="s">
        <v>67</v>
      </c>
      <c r="L911" s="2" t="s">
        <v>68</v>
      </c>
      <c r="M911" s="2" t="s">
        <v>11341</v>
      </c>
      <c r="N911" s="2" t="s">
        <v>11342</v>
      </c>
      <c r="O911" s="2" t="s">
        <v>50</v>
      </c>
      <c r="P911" s="2" t="s">
        <v>50</v>
      </c>
      <c r="Q911" s="2" t="s">
        <v>168</v>
      </c>
      <c r="R911" s="2" t="s">
        <v>11339</v>
      </c>
      <c r="S911" s="2" t="s">
        <v>11343</v>
      </c>
      <c r="T911" s="2" t="s">
        <v>11344</v>
      </c>
      <c r="U911" s="2" t="s">
        <v>102</v>
      </c>
      <c r="V911" s="2" t="s">
        <v>246</v>
      </c>
      <c r="W911" s="2" t="s">
        <v>11345</v>
      </c>
      <c r="X911" s="2" t="s">
        <v>153</v>
      </c>
      <c r="Y911" s="2" t="s">
        <v>154</v>
      </c>
      <c r="Z911" s="2" t="s">
        <v>334</v>
      </c>
      <c r="AA911" s="2" t="s">
        <v>334</v>
      </c>
      <c r="AB911" s="2" t="s">
        <v>263</v>
      </c>
      <c r="AC911" s="2" t="s">
        <v>519</v>
      </c>
      <c r="AD911" s="2" t="s">
        <v>520</v>
      </c>
      <c r="AE911" s="2" t="s">
        <v>1618</v>
      </c>
      <c r="AF911" s="2" t="s">
        <v>113</v>
      </c>
      <c r="AG911" s="2" t="s">
        <v>50</v>
      </c>
      <c r="AH911" s="2" t="s">
        <v>11346</v>
      </c>
      <c r="AI911" s="2" t="s">
        <v>50</v>
      </c>
      <c r="AJ911" s="2" t="s">
        <v>50</v>
      </c>
      <c r="AK911" s="2" t="s">
        <v>11347</v>
      </c>
      <c r="AL911" s="2" t="s">
        <v>86</v>
      </c>
      <c r="AM911" s="2" t="s">
        <v>140</v>
      </c>
      <c r="AN911" s="2" t="s">
        <v>88</v>
      </c>
      <c r="AO911" s="2" t="s">
        <v>50</v>
      </c>
      <c r="AP911" s="2" t="s">
        <v>50</v>
      </c>
      <c r="AQ911" s="2" t="s">
        <v>50</v>
      </c>
      <c r="AR911" s="2" t="s">
        <v>50</v>
      </c>
      <c r="AS911" s="2" t="s">
        <v>50</v>
      </c>
      <c r="AT911" s="2" t="s">
        <v>51</v>
      </c>
      <c r="AU911" s="2" t="s">
        <v>50</v>
      </c>
      <c r="AV911" s="2" t="s">
        <v>50</v>
      </c>
      <c r="AW911" s="2" t="s">
        <v>50</v>
      </c>
    </row>
    <row r="912" spans="1:49" x14ac:dyDescent="0.15">
      <c r="A912" s="2" t="s">
        <v>11348</v>
      </c>
      <c r="B912" s="2" t="s">
        <v>60</v>
      </c>
      <c r="C912" s="2" t="s">
        <v>11349</v>
      </c>
      <c r="D912" s="2" t="s">
        <v>321</v>
      </c>
      <c r="E912" s="2" t="s">
        <v>11350</v>
      </c>
      <c r="F912" s="2" t="s">
        <v>11013</v>
      </c>
      <c r="G912" s="2" t="s">
        <v>321</v>
      </c>
      <c r="H912" s="2" t="s">
        <v>11351</v>
      </c>
      <c r="I912" s="2" t="s">
        <v>11352</v>
      </c>
      <c r="J912" s="2" t="s">
        <v>67</v>
      </c>
      <c r="K912" s="2" t="s">
        <v>67</v>
      </c>
      <c r="L912" s="2" t="s">
        <v>68</v>
      </c>
      <c r="M912" s="2" t="s">
        <v>11016</v>
      </c>
      <c r="N912" s="2" t="s">
        <v>11353</v>
      </c>
      <c r="O912" s="2" t="s">
        <v>11018</v>
      </c>
      <c r="P912" s="2" t="s">
        <v>11354</v>
      </c>
      <c r="Q912" s="2" t="s">
        <v>710</v>
      </c>
      <c r="R912" s="2" t="s">
        <v>11351</v>
      </c>
      <c r="S912" s="2" t="s">
        <v>11355</v>
      </c>
      <c r="T912" s="2" t="s">
        <v>11356</v>
      </c>
      <c r="U912" s="2" t="s">
        <v>102</v>
      </c>
      <c r="V912" s="2" t="s">
        <v>74</v>
      </c>
      <c r="W912" s="2" t="s">
        <v>11357</v>
      </c>
      <c r="X912" s="2" t="s">
        <v>76</v>
      </c>
      <c r="Y912" s="2" t="s">
        <v>76</v>
      </c>
      <c r="Z912" s="2" t="s">
        <v>77</v>
      </c>
      <c r="AA912" s="2" t="s">
        <v>77</v>
      </c>
      <c r="AB912" s="2" t="s">
        <v>78</v>
      </c>
      <c r="AC912" s="2" t="s">
        <v>2274</v>
      </c>
      <c r="AD912" s="2" t="s">
        <v>2275</v>
      </c>
      <c r="AE912" s="2" t="s">
        <v>50</v>
      </c>
      <c r="AF912" s="2" t="s">
        <v>364</v>
      </c>
      <c r="AG912" s="2" t="s">
        <v>50</v>
      </c>
      <c r="AH912" s="2" t="s">
        <v>11358</v>
      </c>
      <c r="AI912" s="2" t="s">
        <v>50</v>
      </c>
      <c r="AJ912" s="2" t="s">
        <v>11024</v>
      </c>
      <c r="AK912" s="2" t="s">
        <v>11359</v>
      </c>
      <c r="AL912" s="2" t="s">
        <v>86</v>
      </c>
      <c r="AM912" s="2" t="s">
        <v>87</v>
      </c>
      <c r="AN912" s="2" t="s">
        <v>88</v>
      </c>
      <c r="AO912" s="2" t="s">
        <v>50</v>
      </c>
      <c r="AP912" s="2" t="s">
        <v>50</v>
      </c>
      <c r="AQ912" s="2" t="s">
        <v>50</v>
      </c>
      <c r="AR912" s="2" t="s">
        <v>50</v>
      </c>
      <c r="AS912" s="2" t="s">
        <v>50</v>
      </c>
      <c r="AT912" s="2" t="s">
        <v>51</v>
      </c>
      <c r="AU912" s="2" t="s">
        <v>50</v>
      </c>
      <c r="AV912" s="2" t="s">
        <v>50</v>
      </c>
      <c r="AW912" s="2" t="s">
        <v>50</v>
      </c>
    </row>
    <row r="913" spans="1:49" x14ac:dyDescent="0.15">
      <c r="A913" s="2" t="s">
        <v>11360</v>
      </c>
      <c r="B913" s="2" t="s">
        <v>60</v>
      </c>
      <c r="C913" s="2" t="s">
        <v>8746</v>
      </c>
      <c r="D913" s="2" t="s">
        <v>91</v>
      </c>
      <c r="E913" s="2" t="s">
        <v>50</v>
      </c>
      <c r="F913" s="2" t="s">
        <v>11361</v>
      </c>
      <c r="G913" s="2" t="s">
        <v>91</v>
      </c>
      <c r="H913" s="2" t="s">
        <v>11362</v>
      </c>
      <c r="I913" s="2" t="s">
        <v>159</v>
      </c>
      <c r="J913" s="2" t="s">
        <v>67</v>
      </c>
      <c r="K913" s="2" t="s">
        <v>67</v>
      </c>
      <c r="L913" s="2" t="s">
        <v>68</v>
      </c>
      <c r="M913" s="2" t="s">
        <v>791</v>
      </c>
      <c r="N913" s="2" t="s">
        <v>50</v>
      </c>
      <c r="O913" s="2" t="s">
        <v>792</v>
      </c>
      <c r="P913" s="2" t="s">
        <v>50</v>
      </c>
      <c r="Q913" s="2" t="s">
        <v>458</v>
      </c>
      <c r="R913" s="2" t="s">
        <v>11362</v>
      </c>
      <c r="S913" s="2" t="s">
        <v>11363</v>
      </c>
      <c r="T913" s="2" t="s">
        <v>11364</v>
      </c>
      <c r="U913" s="2" t="s">
        <v>102</v>
      </c>
      <c r="V913" s="2" t="s">
        <v>74</v>
      </c>
      <c r="W913" s="2" t="s">
        <v>298</v>
      </c>
      <c r="X913" s="2" t="s">
        <v>443</v>
      </c>
      <c r="Y913" s="2" t="s">
        <v>476</v>
      </c>
      <c r="Z913" s="2" t="s">
        <v>477</v>
      </c>
      <c r="AA913" s="2" t="s">
        <v>478</v>
      </c>
      <c r="AB913" s="2" t="s">
        <v>479</v>
      </c>
      <c r="AC913" s="2" t="s">
        <v>480</v>
      </c>
      <c r="AD913" s="2" t="s">
        <v>50</v>
      </c>
      <c r="AE913" s="2" t="s">
        <v>50</v>
      </c>
      <c r="AF913" s="2" t="s">
        <v>113</v>
      </c>
      <c r="AG913" s="2" t="s">
        <v>50</v>
      </c>
      <c r="AH913" s="2" t="s">
        <v>11365</v>
      </c>
      <c r="AI913" s="2" t="s">
        <v>50</v>
      </c>
      <c r="AJ913" s="2" t="s">
        <v>50</v>
      </c>
      <c r="AK913" s="2" t="s">
        <v>11366</v>
      </c>
      <c r="AL913" s="2" t="s">
        <v>86</v>
      </c>
      <c r="AM913" s="2" t="s">
        <v>50</v>
      </c>
      <c r="AN913" s="2" t="s">
        <v>88</v>
      </c>
      <c r="AO913" s="2" t="s">
        <v>50</v>
      </c>
      <c r="AP913" s="2" t="s">
        <v>50</v>
      </c>
      <c r="AQ913" s="2" t="s">
        <v>50</v>
      </c>
      <c r="AR913" s="2" t="s">
        <v>50</v>
      </c>
      <c r="AS913" s="2" t="s">
        <v>50</v>
      </c>
      <c r="AT913" s="2" t="s">
        <v>51</v>
      </c>
      <c r="AU913" s="2" t="s">
        <v>50</v>
      </c>
      <c r="AV913" s="2" t="s">
        <v>50</v>
      </c>
      <c r="AW913" s="2" t="s">
        <v>50</v>
      </c>
    </row>
    <row r="914" spans="1:49" x14ac:dyDescent="0.15">
      <c r="A914" s="2" t="s">
        <v>11367</v>
      </c>
      <c r="B914" s="2" t="s">
        <v>60</v>
      </c>
      <c r="C914" s="2" t="s">
        <v>11368</v>
      </c>
      <c r="D914" s="2" t="s">
        <v>891</v>
      </c>
      <c r="E914" s="2" t="s">
        <v>11369</v>
      </c>
      <c r="F914" s="2" t="s">
        <v>11370</v>
      </c>
      <c r="G914" s="2" t="s">
        <v>50</v>
      </c>
      <c r="H914" s="2" t="s">
        <v>11371</v>
      </c>
      <c r="I914" s="2" t="s">
        <v>159</v>
      </c>
      <c r="J914" s="2" t="s">
        <v>67</v>
      </c>
      <c r="K914" s="2" t="s">
        <v>67</v>
      </c>
      <c r="L914" s="2" t="s">
        <v>68</v>
      </c>
      <c r="M914" s="2" t="s">
        <v>50</v>
      </c>
      <c r="N914" s="2" t="s">
        <v>50</v>
      </c>
      <c r="O914" s="2" t="s">
        <v>50</v>
      </c>
      <c r="P914" s="2" t="s">
        <v>50</v>
      </c>
      <c r="Q914" s="2" t="s">
        <v>168</v>
      </c>
      <c r="R914" s="2" t="s">
        <v>11371</v>
      </c>
      <c r="S914" s="2" t="s">
        <v>11372</v>
      </c>
      <c r="T914" s="2" t="s">
        <v>11373</v>
      </c>
      <c r="U914" s="2" t="s">
        <v>50</v>
      </c>
      <c r="V914" s="2" t="s">
        <v>50</v>
      </c>
      <c r="W914" s="2" t="s">
        <v>11374</v>
      </c>
      <c r="X914" s="2" t="s">
        <v>5247</v>
      </c>
      <c r="Y914" s="2" t="s">
        <v>5248</v>
      </c>
      <c r="Z914" s="2" t="s">
        <v>5249</v>
      </c>
      <c r="AA914" s="2" t="s">
        <v>5249</v>
      </c>
      <c r="AB914" s="2" t="s">
        <v>109</v>
      </c>
      <c r="AC914" s="2" t="s">
        <v>2829</v>
      </c>
      <c r="AD914" s="2" t="s">
        <v>2614</v>
      </c>
      <c r="AE914" s="2" t="s">
        <v>2830</v>
      </c>
      <c r="AF914" s="2" t="s">
        <v>113</v>
      </c>
      <c r="AG914" s="2" t="s">
        <v>50</v>
      </c>
      <c r="AH914" s="2" t="s">
        <v>11375</v>
      </c>
      <c r="AI914" s="2" t="s">
        <v>50</v>
      </c>
      <c r="AJ914" s="2" t="s">
        <v>50</v>
      </c>
      <c r="AK914" s="2" t="s">
        <v>11376</v>
      </c>
      <c r="AL914" s="2" t="s">
        <v>86</v>
      </c>
      <c r="AM914" s="2" t="s">
        <v>50</v>
      </c>
      <c r="AN914" s="2" t="s">
        <v>50</v>
      </c>
      <c r="AO914" s="2" t="s">
        <v>50</v>
      </c>
      <c r="AP914" s="2" t="s">
        <v>50</v>
      </c>
      <c r="AQ914" s="2" t="s">
        <v>50</v>
      </c>
      <c r="AR914" s="2" t="s">
        <v>50</v>
      </c>
      <c r="AS914" s="2" t="s">
        <v>50</v>
      </c>
      <c r="AT914" s="2" t="s">
        <v>51</v>
      </c>
      <c r="AU914" s="2" t="s">
        <v>50</v>
      </c>
      <c r="AV914" s="2" t="s">
        <v>50</v>
      </c>
      <c r="AW914" s="2" t="s">
        <v>50</v>
      </c>
    </row>
    <row r="915" spans="1:49" x14ac:dyDescent="0.15">
      <c r="A915" s="2" t="s">
        <v>11377</v>
      </c>
      <c r="B915" s="2" t="s">
        <v>60</v>
      </c>
      <c r="C915" s="2" t="s">
        <v>11378</v>
      </c>
      <c r="D915" s="2" t="s">
        <v>371</v>
      </c>
      <c r="E915" s="2" t="s">
        <v>11379</v>
      </c>
      <c r="F915" s="2" t="s">
        <v>11380</v>
      </c>
      <c r="G915" s="2" t="s">
        <v>50</v>
      </c>
      <c r="H915" s="2" t="s">
        <v>11381</v>
      </c>
      <c r="I915" s="2" t="s">
        <v>11382</v>
      </c>
      <c r="J915" s="2" t="s">
        <v>67</v>
      </c>
      <c r="K915" s="2" t="s">
        <v>67</v>
      </c>
      <c r="L915" s="2" t="s">
        <v>68</v>
      </c>
      <c r="M915" s="2" t="s">
        <v>2380</v>
      </c>
      <c r="N915" s="2" t="s">
        <v>50</v>
      </c>
      <c r="O915" s="2" t="s">
        <v>50</v>
      </c>
      <c r="P915" s="2" t="s">
        <v>50</v>
      </c>
      <c r="Q915" s="2" t="s">
        <v>168</v>
      </c>
      <c r="R915" s="2" t="s">
        <v>11381</v>
      </c>
      <c r="S915" s="2" t="s">
        <v>11383</v>
      </c>
      <c r="T915" s="2" t="s">
        <v>11384</v>
      </c>
      <c r="U915" s="2" t="s">
        <v>102</v>
      </c>
      <c r="V915" s="2" t="s">
        <v>74</v>
      </c>
      <c r="W915" s="2" t="s">
        <v>11385</v>
      </c>
      <c r="X915" s="2" t="s">
        <v>105</v>
      </c>
      <c r="Y915" s="2" t="s">
        <v>106</v>
      </c>
      <c r="Z915" s="2" t="s">
        <v>732</v>
      </c>
      <c r="AA915" s="2" t="s">
        <v>4248</v>
      </c>
      <c r="AB915" s="2" t="s">
        <v>109</v>
      </c>
      <c r="AC915" s="2" t="s">
        <v>110</v>
      </c>
      <c r="AD915" s="2" t="s">
        <v>734</v>
      </c>
      <c r="AE915" s="2" t="s">
        <v>735</v>
      </c>
      <c r="AF915" s="2" t="s">
        <v>113</v>
      </c>
      <c r="AG915" s="2" t="s">
        <v>50</v>
      </c>
      <c r="AH915" s="2" t="s">
        <v>11386</v>
      </c>
      <c r="AI915" s="2" t="s">
        <v>50</v>
      </c>
      <c r="AJ915" s="2" t="s">
        <v>50</v>
      </c>
      <c r="AK915" s="2" t="s">
        <v>2473</v>
      </c>
      <c r="AL915" s="2" t="s">
        <v>86</v>
      </c>
      <c r="AM915" s="2" t="s">
        <v>87</v>
      </c>
      <c r="AN915" s="2" t="s">
        <v>88</v>
      </c>
      <c r="AO915" s="2" t="s">
        <v>50</v>
      </c>
      <c r="AP915" s="2" t="s">
        <v>50</v>
      </c>
      <c r="AQ915" s="2" t="s">
        <v>50</v>
      </c>
      <c r="AR915" s="2" t="s">
        <v>50</v>
      </c>
      <c r="AS915" s="2" t="s">
        <v>50</v>
      </c>
      <c r="AT915" s="2" t="s">
        <v>51</v>
      </c>
      <c r="AU915" s="2" t="s">
        <v>50</v>
      </c>
      <c r="AV915" s="2" t="s">
        <v>50</v>
      </c>
      <c r="AW915" s="2" t="s">
        <v>50</v>
      </c>
    </row>
    <row r="916" spans="1:49" x14ac:dyDescent="0.15">
      <c r="A916" s="2" t="s">
        <v>11387</v>
      </c>
      <c r="B916" s="2" t="s">
        <v>60</v>
      </c>
      <c r="C916" s="2" t="s">
        <v>11388</v>
      </c>
      <c r="D916" s="2" t="s">
        <v>891</v>
      </c>
      <c r="E916" s="2" t="s">
        <v>11389</v>
      </c>
      <c r="F916" s="2" t="s">
        <v>11390</v>
      </c>
      <c r="G916" s="2" t="s">
        <v>50</v>
      </c>
      <c r="H916" s="2" t="s">
        <v>11391</v>
      </c>
      <c r="I916" s="2" t="s">
        <v>11392</v>
      </c>
      <c r="J916" s="2" t="s">
        <v>67</v>
      </c>
      <c r="K916" s="2" t="s">
        <v>67</v>
      </c>
      <c r="L916" s="2" t="s">
        <v>68</v>
      </c>
      <c r="M916" s="2" t="s">
        <v>50</v>
      </c>
      <c r="N916" s="2" t="s">
        <v>50</v>
      </c>
      <c r="O916" s="2" t="s">
        <v>50</v>
      </c>
      <c r="P916" s="2" t="s">
        <v>50</v>
      </c>
      <c r="Q916" s="2" t="s">
        <v>125</v>
      </c>
      <c r="R916" s="2" t="s">
        <v>11391</v>
      </c>
      <c r="S916" s="2" t="s">
        <v>11393</v>
      </c>
      <c r="T916" s="2" t="s">
        <v>11394</v>
      </c>
      <c r="U916" s="2" t="s">
        <v>50</v>
      </c>
      <c r="V916" s="2" t="s">
        <v>50</v>
      </c>
      <c r="W916" s="2" t="s">
        <v>11395</v>
      </c>
      <c r="X916" s="2" t="s">
        <v>443</v>
      </c>
      <c r="Y916" s="2" t="s">
        <v>10642</v>
      </c>
      <c r="Z916" s="2" t="s">
        <v>11396</v>
      </c>
      <c r="AA916" s="2" t="s">
        <v>11396</v>
      </c>
      <c r="AB916" s="2" t="s">
        <v>479</v>
      </c>
      <c r="AC916" s="2" t="s">
        <v>480</v>
      </c>
      <c r="AD916" s="2" t="s">
        <v>1322</v>
      </c>
      <c r="AE916" s="2" t="s">
        <v>6421</v>
      </c>
      <c r="AF916" s="2" t="s">
        <v>113</v>
      </c>
      <c r="AG916" s="2" t="s">
        <v>50</v>
      </c>
      <c r="AH916" s="2" t="s">
        <v>11397</v>
      </c>
      <c r="AI916" s="2" t="s">
        <v>50</v>
      </c>
      <c r="AJ916" s="2" t="s">
        <v>50</v>
      </c>
      <c r="AK916" s="2" t="s">
        <v>11398</v>
      </c>
      <c r="AL916" s="2" t="s">
        <v>86</v>
      </c>
      <c r="AM916" s="2" t="s">
        <v>140</v>
      </c>
      <c r="AN916" s="2" t="s">
        <v>50</v>
      </c>
      <c r="AO916" s="2" t="s">
        <v>50</v>
      </c>
      <c r="AP916" s="2" t="s">
        <v>50</v>
      </c>
      <c r="AQ916" s="2" t="s">
        <v>50</v>
      </c>
      <c r="AR916" s="2" t="s">
        <v>50</v>
      </c>
      <c r="AS916" s="2" t="s">
        <v>50</v>
      </c>
      <c r="AT916" s="2" t="s">
        <v>51</v>
      </c>
      <c r="AU916" s="2" t="s">
        <v>50</v>
      </c>
      <c r="AV916" s="2" t="s">
        <v>50</v>
      </c>
      <c r="AW916" s="2" t="s">
        <v>50</v>
      </c>
    </row>
    <row r="917" spans="1:49" x14ac:dyDescent="0.15">
      <c r="A917" s="2" t="s">
        <v>11399</v>
      </c>
      <c r="B917" s="2" t="s">
        <v>60</v>
      </c>
      <c r="C917" s="2" t="s">
        <v>10414</v>
      </c>
      <c r="D917" s="2" t="s">
        <v>236</v>
      </c>
      <c r="E917" s="2" t="s">
        <v>11400</v>
      </c>
      <c r="F917" s="2" t="s">
        <v>11401</v>
      </c>
      <c r="G917" s="2" t="s">
        <v>11402</v>
      </c>
      <c r="H917" s="2" t="s">
        <v>11403</v>
      </c>
      <c r="I917" s="2" t="s">
        <v>159</v>
      </c>
      <c r="J917" s="2" t="s">
        <v>67</v>
      </c>
      <c r="K917" s="2" t="s">
        <v>67</v>
      </c>
      <c r="L917" s="2" t="s">
        <v>68</v>
      </c>
      <c r="M917" s="2" t="s">
        <v>11404</v>
      </c>
      <c r="N917" s="2" t="s">
        <v>11405</v>
      </c>
      <c r="O917" s="2" t="s">
        <v>11406</v>
      </c>
      <c r="P917" s="2" t="s">
        <v>50</v>
      </c>
      <c r="Q917" s="2" t="s">
        <v>168</v>
      </c>
      <c r="R917" s="2" t="s">
        <v>11403</v>
      </c>
      <c r="S917" s="2" t="s">
        <v>11407</v>
      </c>
      <c r="T917" s="2" t="s">
        <v>11408</v>
      </c>
      <c r="U917" s="2" t="s">
        <v>102</v>
      </c>
      <c r="V917" s="2" t="s">
        <v>74</v>
      </c>
      <c r="W917" s="2" t="s">
        <v>11409</v>
      </c>
      <c r="X917" s="2" t="s">
        <v>105</v>
      </c>
      <c r="Y917" s="2" t="s">
        <v>106</v>
      </c>
      <c r="Z917" s="2" t="s">
        <v>248</v>
      </c>
      <c r="AA917" s="2" t="s">
        <v>399</v>
      </c>
      <c r="AB917" s="2" t="s">
        <v>109</v>
      </c>
      <c r="AC917" s="2" t="s">
        <v>110</v>
      </c>
      <c r="AD917" s="2" t="s">
        <v>157</v>
      </c>
      <c r="AE917" s="2" t="s">
        <v>564</v>
      </c>
      <c r="AF917" s="2" t="s">
        <v>113</v>
      </c>
      <c r="AG917" s="2" t="s">
        <v>50</v>
      </c>
      <c r="AH917" s="2" t="s">
        <v>11410</v>
      </c>
      <c r="AI917" s="2" t="s">
        <v>50</v>
      </c>
      <c r="AJ917" s="2" t="s">
        <v>50</v>
      </c>
      <c r="AK917" s="2" t="s">
        <v>11411</v>
      </c>
      <c r="AL917" s="2" t="s">
        <v>86</v>
      </c>
      <c r="AM917" s="2" t="s">
        <v>87</v>
      </c>
      <c r="AN917" s="2" t="s">
        <v>88</v>
      </c>
      <c r="AO917" s="2" t="s">
        <v>50</v>
      </c>
      <c r="AP917" s="2" t="s">
        <v>50</v>
      </c>
      <c r="AQ917" s="2" t="s">
        <v>50</v>
      </c>
      <c r="AR917" s="2" t="s">
        <v>50</v>
      </c>
      <c r="AS917" s="2" t="s">
        <v>50</v>
      </c>
      <c r="AT917" s="2" t="s">
        <v>51</v>
      </c>
      <c r="AU917" s="2" t="s">
        <v>50</v>
      </c>
      <c r="AV917" s="2" t="s">
        <v>50</v>
      </c>
      <c r="AW917" s="2" t="s">
        <v>50</v>
      </c>
    </row>
    <row r="918" spans="1:49" x14ac:dyDescent="0.15">
      <c r="A918" s="2" t="s">
        <v>11412</v>
      </c>
      <c r="B918" s="2" t="s">
        <v>60</v>
      </c>
      <c r="C918" s="2" t="s">
        <v>2092</v>
      </c>
      <c r="D918" s="2" t="s">
        <v>540</v>
      </c>
      <c r="E918" s="2" t="s">
        <v>11413</v>
      </c>
      <c r="F918" s="2" t="s">
        <v>2094</v>
      </c>
      <c r="G918" s="2" t="s">
        <v>50</v>
      </c>
      <c r="H918" s="2" t="s">
        <v>11414</v>
      </c>
      <c r="I918" s="2" t="s">
        <v>159</v>
      </c>
      <c r="J918" s="2" t="s">
        <v>67</v>
      </c>
      <c r="K918" s="2" t="s">
        <v>67</v>
      </c>
      <c r="L918" s="2" t="s">
        <v>68</v>
      </c>
      <c r="M918" s="2" t="s">
        <v>2096</v>
      </c>
      <c r="N918" s="2" t="s">
        <v>50</v>
      </c>
      <c r="O918" s="2" t="s">
        <v>50</v>
      </c>
      <c r="P918" s="2" t="s">
        <v>50</v>
      </c>
      <c r="Q918" s="2" t="s">
        <v>70</v>
      </c>
      <c r="R918" s="2" t="s">
        <v>11414</v>
      </c>
      <c r="S918" s="2" t="s">
        <v>11415</v>
      </c>
      <c r="T918" s="2" t="s">
        <v>11416</v>
      </c>
      <c r="U918" s="2" t="s">
        <v>102</v>
      </c>
      <c r="V918" s="2" t="s">
        <v>74</v>
      </c>
      <c r="W918" s="2" t="s">
        <v>2099</v>
      </c>
      <c r="X918" s="2" t="s">
        <v>153</v>
      </c>
      <c r="Y918" s="2" t="s">
        <v>154</v>
      </c>
      <c r="Z918" s="2" t="s">
        <v>155</v>
      </c>
      <c r="AA918" s="2" t="s">
        <v>156</v>
      </c>
      <c r="AB918" s="2" t="s">
        <v>283</v>
      </c>
      <c r="AC918" s="2" t="s">
        <v>153</v>
      </c>
      <c r="AD918" s="2" t="s">
        <v>284</v>
      </c>
      <c r="AE918" s="2" t="s">
        <v>155</v>
      </c>
      <c r="AF918" s="2" t="s">
        <v>113</v>
      </c>
      <c r="AG918" s="2" t="s">
        <v>50</v>
      </c>
      <c r="AH918" s="2" t="s">
        <v>11417</v>
      </c>
      <c r="AI918" s="2" t="s">
        <v>50</v>
      </c>
      <c r="AJ918" s="2" t="s">
        <v>50</v>
      </c>
      <c r="AK918" s="2" t="s">
        <v>2101</v>
      </c>
      <c r="AL918" s="2" t="s">
        <v>86</v>
      </c>
      <c r="AM918" s="2" t="s">
        <v>140</v>
      </c>
      <c r="AN918" s="2" t="s">
        <v>88</v>
      </c>
      <c r="AO918" s="2" t="s">
        <v>50</v>
      </c>
      <c r="AP918" s="2" t="s">
        <v>50</v>
      </c>
      <c r="AQ918" s="2" t="s">
        <v>50</v>
      </c>
      <c r="AR918" s="2" t="s">
        <v>50</v>
      </c>
      <c r="AS918" s="2" t="s">
        <v>50</v>
      </c>
      <c r="AT918" s="2" t="s">
        <v>51</v>
      </c>
      <c r="AU918" s="2" t="s">
        <v>50</v>
      </c>
      <c r="AV918" s="2" t="s">
        <v>50</v>
      </c>
      <c r="AW918" s="2" t="s">
        <v>50</v>
      </c>
    </row>
    <row r="919" spans="1:49" x14ac:dyDescent="0.15">
      <c r="A919" s="2" t="s">
        <v>11418</v>
      </c>
      <c r="B919" s="2" t="s">
        <v>60</v>
      </c>
      <c r="C919" s="2" t="s">
        <v>5091</v>
      </c>
      <c r="D919" s="2" t="s">
        <v>163</v>
      </c>
      <c r="E919" s="2" t="s">
        <v>11419</v>
      </c>
      <c r="F919" s="2" t="s">
        <v>11420</v>
      </c>
      <c r="G919" s="2" t="s">
        <v>163</v>
      </c>
      <c r="H919" s="2" t="s">
        <v>11421</v>
      </c>
      <c r="I919" s="2" t="s">
        <v>11422</v>
      </c>
      <c r="J919" s="2" t="s">
        <v>67</v>
      </c>
      <c r="K919" s="2" t="s">
        <v>67</v>
      </c>
      <c r="L919" s="2" t="s">
        <v>68</v>
      </c>
      <c r="M919" s="2" t="s">
        <v>2933</v>
      </c>
      <c r="N919" s="2" t="s">
        <v>11423</v>
      </c>
      <c r="O919" s="2" t="s">
        <v>11424</v>
      </c>
      <c r="P919" s="2" t="s">
        <v>11425</v>
      </c>
      <c r="Q919" s="2" t="s">
        <v>168</v>
      </c>
      <c r="R919" s="2" t="s">
        <v>11421</v>
      </c>
      <c r="S919" s="2" t="s">
        <v>50</v>
      </c>
      <c r="T919" s="2" t="s">
        <v>11426</v>
      </c>
      <c r="U919" s="2" t="s">
        <v>4953</v>
      </c>
      <c r="V919" s="2" t="s">
        <v>74</v>
      </c>
      <c r="W919" s="2" t="s">
        <v>11427</v>
      </c>
      <c r="X919" s="2" t="s">
        <v>153</v>
      </c>
      <c r="Y919" s="2" t="s">
        <v>209</v>
      </c>
      <c r="Z919" s="2" t="s">
        <v>210</v>
      </c>
      <c r="AA919" s="2" t="s">
        <v>211</v>
      </c>
      <c r="AB919" s="2" t="s">
        <v>283</v>
      </c>
      <c r="AC919" s="2" t="s">
        <v>315</v>
      </c>
      <c r="AD919" s="2" t="s">
        <v>316</v>
      </c>
      <c r="AE919" s="2" t="s">
        <v>429</v>
      </c>
      <c r="AF919" s="2" t="s">
        <v>364</v>
      </c>
      <c r="AG919" s="2" t="s">
        <v>50</v>
      </c>
      <c r="AH919" s="2" t="s">
        <v>11428</v>
      </c>
      <c r="AI919" s="2" t="s">
        <v>50</v>
      </c>
      <c r="AJ919" s="2" t="s">
        <v>11429</v>
      </c>
      <c r="AK919" s="2" t="s">
        <v>11430</v>
      </c>
      <c r="AL919" s="2" t="s">
        <v>86</v>
      </c>
      <c r="AM919" s="2" t="s">
        <v>87</v>
      </c>
      <c r="AN919" s="2" t="s">
        <v>88</v>
      </c>
      <c r="AO919" s="2" t="s">
        <v>50</v>
      </c>
      <c r="AP919" s="2" t="s">
        <v>50</v>
      </c>
      <c r="AQ919" s="2" t="s">
        <v>50</v>
      </c>
      <c r="AR919" s="2" t="s">
        <v>50</v>
      </c>
      <c r="AS919" s="2" t="s">
        <v>50</v>
      </c>
      <c r="AT919" s="2" t="s">
        <v>51</v>
      </c>
      <c r="AU919" s="2" t="s">
        <v>50</v>
      </c>
      <c r="AV919" s="2" t="s">
        <v>50</v>
      </c>
      <c r="AW919" s="2" t="s">
        <v>50</v>
      </c>
    </row>
    <row r="920" spans="1:49" x14ac:dyDescent="0.15">
      <c r="A920" s="2" t="s">
        <v>11431</v>
      </c>
      <c r="B920" s="2" t="s">
        <v>60</v>
      </c>
      <c r="C920" s="2" t="s">
        <v>11432</v>
      </c>
      <c r="D920" s="2" t="s">
        <v>236</v>
      </c>
      <c r="E920" s="2" t="s">
        <v>11433</v>
      </c>
      <c r="F920" s="2" t="s">
        <v>11434</v>
      </c>
      <c r="G920" s="2" t="s">
        <v>236</v>
      </c>
      <c r="H920" s="2" t="s">
        <v>11435</v>
      </c>
      <c r="I920" s="2" t="s">
        <v>11436</v>
      </c>
      <c r="J920" s="2" t="s">
        <v>67</v>
      </c>
      <c r="K920" s="2" t="s">
        <v>67</v>
      </c>
      <c r="L920" s="2" t="s">
        <v>68</v>
      </c>
      <c r="M920" s="2" t="s">
        <v>11437</v>
      </c>
      <c r="N920" s="2" t="s">
        <v>11438</v>
      </c>
      <c r="O920" s="2" t="s">
        <v>11439</v>
      </c>
      <c r="P920" s="2" t="s">
        <v>11440</v>
      </c>
      <c r="Q920" s="2" t="s">
        <v>168</v>
      </c>
      <c r="R920" s="2" t="s">
        <v>11435</v>
      </c>
      <c r="S920" s="2" t="s">
        <v>11441</v>
      </c>
      <c r="T920" s="2" t="s">
        <v>11442</v>
      </c>
      <c r="U920" s="2" t="s">
        <v>102</v>
      </c>
      <c r="V920" s="2" t="s">
        <v>74</v>
      </c>
      <c r="W920" s="2" t="s">
        <v>11443</v>
      </c>
      <c r="X920" s="2" t="s">
        <v>129</v>
      </c>
      <c r="Y920" s="2" t="s">
        <v>130</v>
      </c>
      <c r="Z920" s="2" t="s">
        <v>646</v>
      </c>
      <c r="AA920" s="2" t="s">
        <v>647</v>
      </c>
      <c r="AB920" s="2" t="s">
        <v>283</v>
      </c>
      <c r="AC920" s="2" t="s">
        <v>315</v>
      </c>
      <c r="AD920" s="2" t="s">
        <v>1534</v>
      </c>
      <c r="AE920" s="2" t="s">
        <v>1533</v>
      </c>
      <c r="AF920" s="2" t="s">
        <v>113</v>
      </c>
      <c r="AG920" s="2" t="s">
        <v>50</v>
      </c>
      <c r="AH920" s="2" t="s">
        <v>11444</v>
      </c>
      <c r="AI920" s="2" t="s">
        <v>50</v>
      </c>
      <c r="AJ920" s="2" t="s">
        <v>50</v>
      </c>
      <c r="AK920" s="2" t="s">
        <v>11445</v>
      </c>
      <c r="AL920" s="2" t="s">
        <v>86</v>
      </c>
      <c r="AM920" s="2" t="s">
        <v>87</v>
      </c>
      <c r="AN920" s="2" t="s">
        <v>88</v>
      </c>
      <c r="AO920" s="2" t="s">
        <v>50</v>
      </c>
      <c r="AP920" s="2" t="s">
        <v>50</v>
      </c>
      <c r="AQ920" s="2" t="s">
        <v>50</v>
      </c>
      <c r="AR920" s="2" t="s">
        <v>50</v>
      </c>
      <c r="AS920" s="2" t="s">
        <v>50</v>
      </c>
      <c r="AT920" s="2" t="s">
        <v>51</v>
      </c>
      <c r="AU920" s="2" t="s">
        <v>50</v>
      </c>
      <c r="AV920" s="2" t="s">
        <v>50</v>
      </c>
      <c r="AW920" s="2" t="s">
        <v>50</v>
      </c>
    </row>
    <row r="921" spans="1:49" x14ac:dyDescent="0.15">
      <c r="A921" s="2" t="s">
        <v>11446</v>
      </c>
      <c r="B921" s="2" t="s">
        <v>60</v>
      </c>
      <c r="C921" s="2" t="s">
        <v>11447</v>
      </c>
      <c r="D921" s="2" t="s">
        <v>321</v>
      </c>
      <c r="E921" s="2" t="s">
        <v>11448</v>
      </c>
      <c r="F921" s="2" t="s">
        <v>11449</v>
      </c>
      <c r="G921" s="2" t="s">
        <v>50</v>
      </c>
      <c r="H921" s="2" t="s">
        <v>11450</v>
      </c>
      <c r="I921" s="2" t="s">
        <v>11451</v>
      </c>
      <c r="J921" s="2" t="s">
        <v>67</v>
      </c>
      <c r="K921" s="2" t="s">
        <v>67</v>
      </c>
      <c r="L921" s="2" t="s">
        <v>68</v>
      </c>
      <c r="M921" s="2" t="s">
        <v>11452</v>
      </c>
      <c r="N921" s="2" t="s">
        <v>50</v>
      </c>
      <c r="O921" s="2" t="s">
        <v>50</v>
      </c>
      <c r="P921" s="2" t="s">
        <v>50</v>
      </c>
      <c r="Q921" s="2" t="s">
        <v>168</v>
      </c>
      <c r="R921" s="2" t="s">
        <v>11450</v>
      </c>
      <c r="S921" s="2" t="s">
        <v>11453</v>
      </c>
      <c r="T921" s="2" t="s">
        <v>11454</v>
      </c>
      <c r="U921" s="2" t="s">
        <v>102</v>
      </c>
      <c r="V921" s="2" t="s">
        <v>74</v>
      </c>
      <c r="W921" s="2" t="s">
        <v>11455</v>
      </c>
      <c r="X921" s="2" t="s">
        <v>1145</v>
      </c>
      <c r="Y921" s="2" t="s">
        <v>1146</v>
      </c>
      <c r="Z921" s="2" t="s">
        <v>1147</v>
      </c>
      <c r="AA921" s="2" t="s">
        <v>1148</v>
      </c>
      <c r="AB921" s="2" t="s">
        <v>109</v>
      </c>
      <c r="AC921" s="2" t="s">
        <v>110</v>
      </c>
      <c r="AD921" s="2" t="s">
        <v>194</v>
      </c>
      <c r="AE921" s="2" t="s">
        <v>1761</v>
      </c>
      <c r="AF921" s="2" t="s">
        <v>82</v>
      </c>
      <c r="AG921" s="2" t="s">
        <v>50</v>
      </c>
      <c r="AH921" s="2" t="s">
        <v>11456</v>
      </c>
      <c r="AI921" s="2" t="s">
        <v>50</v>
      </c>
      <c r="AJ921" s="2" t="s">
        <v>50</v>
      </c>
      <c r="AK921" s="2" t="s">
        <v>11457</v>
      </c>
      <c r="AL921" s="2" t="s">
        <v>86</v>
      </c>
      <c r="AM921" s="2" t="s">
        <v>140</v>
      </c>
      <c r="AN921" s="2" t="s">
        <v>88</v>
      </c>
      <c r="AO921" s="2" t="s">
        <v>50</v>
      </c>
      <c r="AP921" s="2" t="s">
        <v>50</v>
      </c>
      <c r="AQ921" s="2" t="s">
        <v>50</v>
      </c>
      <c r="AR921" s="2" t="s">
        <v>50</v>
      </c>
      <c r="AS921" s="2" t="s">
        <v>50</v>
      </c>
      <c r="AT921" s="2" t="s">
        <v>51</v>
      </c>
      <c r="AU921" s="2" t="s">
        <v>50</v>
      </c>
      <c r="AV921" s="2" t="s">
        <v>50</v>
      </c>
      <c r="AW921" s="2" t="s">
        <v>50</v>
      </c>
    </row>
    <row r="922" spans="1:49" x14ac:dyDescent="0.15">
      <c r="A922" s="2" t="s">
        <v>11458</v>
      </c>
      <c r="B922" s="2" t="s">
        <v>60</v>
      </c>
      <c r="C922" s="2" t="s">
        <v>11459</v>
      </c>
      <c r="D922" s="2" t="s">
        <v>665</v>
      </c>
      <c r="E922" s="2" t="s">
        <v>11460</v>
      </c>
      <c r="F922" s="2" t="s">
        <v>11461</v>
      </c>
      <c r="G922" s="2" t="s">
        <v>11462</v>
      </c>
      <c r="H922" s="2" t="s">
        <v>11463</v>
      </c>
      <c r="I922" s="2" t="s">
        <v>11464</v>
      </c>
      <c r="J922" s="2" t="s">
        <v>67</v>
      </c>
      <c r="K922" s="2" t="s">
        <v>67</v>
      </c>
      <c r="L922" s="2" t="s">
        <v>68</v>
      </c>
      <c r="M922" s="2" t="s">
        <v>11465</v>
      </c>
      <c r="N922" s="2" t="s">
        <v>11466</v>
      </c>
      <c r="O922" s="2" t="s">
        <v>11467</v>
      </c>
      <c r="P922" s="2" t="s">
        <v>11468</v>
      </c>
      <c r="Q922" s="2" t="s">
        <v>168</v>
      </c>
      <c r="R922" s="2" t="s">
        <v>11463</v>
      </c>
      <c r="S922" s="2" t="s">
        <v>11469</v>
      </c>
      <c r="T922" s="2" t="s">
        <v>11470</v>
      </c>
      <c r="U922" s="2" t="s">
        <v>102</v>
      </c>
      <c r="V922" s="2" t="s">
        <v>74</v>
      </c>
      <c r="W922" s="2" t="s">
        <v>11471</v>
      </c>
      <c r="X922" s="2" t="s">
        <v>8057</v>
      </c>
      <c r="Y922" s="2" t="s">
        <v>8058</v>
      </c>
      <c r="Z922" s="2" t="s">
        <v>8059</v>
      </c>
      <c r="AA922" s="2" t="s">
        <v>8060</v>
      </c>
      <c r="AB922" s="2" t="s">
        <v>109</v>
      </c>
      <c r="AC922" s="2" t="s">
        <v>110</v>
      </c>
      <c r="AD922" s="2" t="s">
        <v>157</v>
      </c>
      <c r="AE922" s="2" t="s">
        <v>564</v>
      </c>
      <c r="AF922" s="2" t="s">
        <v>113</v>
      </c>
      <c r="AG922" s="2" t="s">
        <v>50</v>
      </c>
      <c r="AH922" s="2" t="s">
        <v>11472</v>
      </c>
      <c r="AI922" s="2" t="s">
        <v>50</v>
      </c>
      <c r="AJ922" s="2" t="s">
        <v>50</v>
      </c>
      <c r="AK922" s="2" t="s">
        <v>11473</v>
      </c>
      <c r="AL922" s="2" t="s">
        <v>253</v>
      </c>
      <c r="AM922" s="2" t="s">
        <v>87</v>
      </c>
      <c r="AN922" s="2" t="s">
        <v>88</v>
      </c>
      <c r="AO922" s="2" t="s">
        <v>50</v>
      </c>
      <c r="AP922" s="2" t="s">
        <v>50</v>
      </c>
      <c r="AQ922" s="2" t="s">
        <v>50</v>
      </c>
      <c r="AR922" s="2" t="s">
        <v>50</v>
      </c>
      <c r="AS922" s="2" t="s">
        <v>50</v>
      </c>
      <c r="AT922" s="2" t="s">
        <v>51</v>
      </c>
      <c r="AU922" s="2" t="s">
        <v>50</v>
      </c>
      <c r="AV922" s="2" t="s">
        <v>50</v>
      </c>
      <c r="AW922" s="2" t="s">
        <v>50</v>
      </c>
    </row>
    <row r="923" spans="1:49" x14ac:dyDescent="0.15">
      <c r="A923" s="2" t="s">
        <v>11474</v>
      </c>
      <c r="B923" s="2" t="s">
        <v>60</v>
      </c>
      <c r="C923" s="2" t="s">
        <v>11475</v>
      </c>
      <c r="D923" s="2" t="s">
        <v>91</v>
      </c>
      <c r="E923" s="2" t="s">
        <v>11476</v>
      </c>
      <c r="F923" s="2" t="s">
        <v>11477</v>
      </c>
      <c r="G923" s="2" t="s">
        <v>50</v>
      </c>
      <c r="H923" s="2" t="s">
        <v>11478</v>
      </c>
      <c r="I923" s="2" t="s">
        <v>159</v>
      </c>
      <c r="J923" s="2" t="s">
        <v>67</v>
      </c>
      <c r="K923" s="2" t="s">
        <v>67</v>
      </c>
      <c r="L923" s="2" t="s">
        <v>68</v>
      </c>
      <c r="M923" s="2" t="s">
        <v>11479</v>
      </c>
      <c r="N923" s="2" t="s">
        <v>50</v>
      </c>
      <c r="O923" s="2" t="s">
        <v>11480</v>
      </c>
      <c r="P923" s="2" t="s">
        <v>50</v>
      </c>
      <c r="Q923" s="2" t="s">
        <v>125</v>
      </c>
      <c r="R923" s="2" t="s">
        <v>11478</v>
      </c>
      <c r="S923" s="2" t="s">
        <v>11481</v>
      </c>
      <c r="T923" s="2" t="s">
        <v>11482</v>
      </c>
      <c r="U923" s="2" t="s">
        <v>102</v>
      </c>
      <c r="V923" s="2" t="s">
        <v>74</v>
      </c>
      <c r="W923" s="2" t="s">
        <v>11483</v>
      </c>
      <c r="X923" s="2" t="s">
        <v>153</v>
      </c>
      <c r="Y923" s="2" t="s">
        <v>154</v>
      </c>
      <c r="Z923" s="2" t="s">
        <v>155</v>
      </c>
      <c r="AA923" s="2" t="s">
        <v>156</v>
      </c>
      <c r="AB923" s="2" t="s">
        <v>263</v>
      </c>
      <c r="AC923" s="2" t="s">
        <v>264</v>
      </c>
      <c r="AD923" s="2" t="s">
        <v>265</v>
      </c>
      <c r="AE923" s="2" t="s">
        <v>266</v>
      </c>
      <c r="AF923" s="2" t="s">
        <v>113</v>
      </c>
      <c r="AG923" s="2" t="s">
        <v>50</v>
      </c>
      <c r="AH923" s="2" t="s">
        <v>11484</v>
      </c>
      <c r="AI923" s="2" t="s">
        <v>50</v>
      </c>
      <c r="AJ923" s="2" t="s">
        <v>50</v>
      </c>
      <c r="AK923" s="2" t="s">
        <v>11485</v>
      </c>
      <c r="AL923" s="2" t="s">
        <v>86</v>
      </c>
      <c r="AM923" s="2" t="s">
        <v>140</v>
      </c>
      <c r="AN923" s="2" t="s">
        <v>88</v>
      </c>
      <c r="AO923" s="2" t="s">
        <v>50</v>
      </c>
      <c r="AP923" s="2" t="s">
        <v>50</v>
      </c>
      <c r="AQ923" s="2" t="s">
        <v>50</v>
      </c>
      <c r="AR923" s="2" t="s">
        <v>50</v>
      </c>
      <c r="AS923" s="2" t="s">
        <v>50</v>
      </c>
      <c r="AT923" s="2" t="s">
        <v>51</v>
      </c>
      <c r="AU923" s="2" t="s">
        <v>50</v>
      </c>
      <c r="AV923" s="2" t="s">
        <v>50</v>
      </c>
      <c r="AW923" s="2" t="s">
        <v>50</v>
      </c>
    </row>
    <row r="924" spans="1:49" x14ac:dyDescent="0.15">
      <c r="A924" s="2" t="s">
        <v>11486</v>
      </c>
      <c r="B924" s="2" t="s">
        <v>60</v>
      </c>
      <c r="C924" s="2" t="s">
        <v>4043</v>
      </c>
      <c r="D924" s="2" t="s">
        <v>236</v>
      </c>
      <c r="E924" s="2" t="s">
        <v>50</v>
      </c>
      <c r="F924" s="2" t="s">
        <v>11487</v>
      </c>
      <c r="G924" s="2" t="s">
        <v>236</v>
      </c>
      <c r="H924" s="2" t="s">
        <v>11488</v>
      </c>
      <c r="I924" s="2" t="s">
        <v>159</v>
      </c>
      <c r="J924" s="2" t="s">
        <v>67</v>
      </c>
      <c r="K924" s="2" t="s">
        <v>67</v>
      </c>
      <c r="L924" s="2" t="s">
        <v>68</v>
      </c>
      <c r="M924" s="2" t="s">
        <v>11489</v>
      </c>
      <c r="N924" s="2" t="s">
        <v>11490</v>
      </c>
      <c r="O924" s="2" t="s">
        <v>9771</v>
      </c>
      <c r="P924" s="2" t="s">
        <v>50</v>
      </c>
      <c r="Q924" s="2" t="s">
        <v>458</v>
      </c>
      <c r="R924" s="2" t="s">
        <v>11488</v>
      </c>
      <c r="S924" s="2" t="s">
        <v>11491</v>
      </c>
      <c r="T924" s="2" t="s">
        <v>11492</v>
      </c>
      <c r="U924" s="2" t="s">
        <v>102</v>
      </c>
      <c r="V924" s="2" t="s">
        <v>74</v>
      </c>
      <c r="W924" s="2" t="s">
        <v>298</v>
      </c>
      <c r="X924" s="2" t="s">
        <v>129</v>
      </c>
      <c r="Y924" s="2" t="s">
        <v>130</v>
      </c>
      <c r="Z924" s="2" t="s">
        <v>313</v>
      </c>
      <c r="AA924" s="2" t="s">
        <v>428</v>
      </c>
      <c r="AB924" s="2" t="s">
        <v>263</v>
      </c>
      <c r="AC924" s="2" t="s">
        <v>519</v>
      </c>
      <c r="AD924" s="2" t="s">
        <v>520</v>
      </c>
      <c r="AE924" s="2" t="s">
        <v>3182</v>
      </c>
      <c r="AF924" s="2" t="s">
        <v>113</v>
      </c>
      <c r="AG924" s="2" t="s">
        <v>11493</v>
      </c>
      <c r="AH924" s="2" t="s">
        <v>11494</v>
      </c>
      <c r="AI924" s="2" t="s">
        <v>50</v>
      </c>
      <c r="AJ924" s="2" t="s">
        <v>11495</v>
      </c>
      <c r="AK924" s="2" t="s">
        <v>11496</v>
      </c>
      <c r="AL924" s="2" t="s">
        <v>86</v>
      </c>
      <c r="AM924" s="2" t="s">
        <v>140</v>
      </c>
      <c r="AN924" s="2" t="s">
        <v>88</v>
      </c>
      <c r="AO924" s="2" t="s">
        <v>50</v>
      </c>
      <c r="AP924" s="2" t="s">
        <v>50</v>
      </c>
      <c r="AQ924" s="2" t="s">
        <v>50</v>
      </c>
      <c r="AR924" s="2" t="s">
        <v>50</v>
      </c>
      <c r="AS924" s="2" t="s">
        <v>50</v>
      </c>
      <c r="AT924" s="2" t="s">
        <v>51</v>
      </c>
      <c r="AU924" s="2" t="s">
        <v>50</v>
      </c>
      <c r="AV924" s="2" t="s">
        <v>50</v>
      </c>
      <c r="AW924" s="2" t="s">
        <v>50</v>
      </c>
    </row>
    <row r="925" spans="1:49" x14ac:dyDescent="0.15">
      <c r="A925" s="2" t="s">
        <v>11497</v>
      </c>
      <c r="B925" s="2" t="s">
        <v>60</v>
      </c>
      <c r="C925" s="2" t="s">
        <v>11498</v>
      </c>
      <c r="D925" s="2" t="s">
        <v>597</v>
      </c>
      <c r="E925" s="2" t="s">
        <v>11499</v>
      </c>
      <c r="F925" s="2" t="s">
        <v>4328</v>
      </c>
      <c r="G925" s="2" t="s">
        <v>11500</v>
      </c>
      <c r="H925" s="2" t="s">
        <v>11501</v>
      </c>
      <c r="I925" s="2" t="s">
        <v>159</v>
      </c>
      <c r="J925" s="2" t="s">
        <v>67</v>
      </c>
      <c r="K925" s="2" t="s">
        <v>67</v>
      </c>
      <c r="L925" s="2" t="s">
        <v>68</v>
      </c>
      <c r="M925" s="2" t="s">
        <v>4331</v>
      </c>
      <c r="N925" s="2" t="s">
        <v>11502</v>
      </c>
      <c r="O925" s="2" t="s">
        <v>11503</v>
      </c>
      <c r="P925" s="2" t="s">
        <v>50</v>
      </c>
      <c r="Q925" s="2" t="s">
        <v>168</v>
      </c>
      <c r="R925" s="2" t="s">
        <v>11501</v>
      </c>
      <c r="S925" s="2" t="s">
        <v>11504</v>
      </c>
      <c r="T925" s="2" t="s">
        <v>11505</v>
      </c>
      <c r="U925" s="2" t="s">
        <v>1178</v>
      </c>
      <c r="V925" s="2" t="s">
        <v>74</v>
      </c>
      <c r="W925" s="2" t="s">
        <v>11506</v>
      </c>
      <c r="X925" s="2" t="s">
        <v>153</v>
      </c>
      <c r="Y925" s="2" t="s">
        <v>154</v>
      </c>
      <c r="Z925" s="2" t="s">
        <v>155</v>
      </c>
      <c r="AA925" s="2" t="s">
        <v>156</v>
      </c>
      <c r="AB925" s="2" t="s">
        <v>283</v>
      </c>
      <c r="AC925" s="2" t="s">
        <v>153</v>
      </c>
      <c r="AD925" s="2" t="s">
        <v>284</v>
      </c>
      <c r="AE925" s="2" t="s">
        <v>155</v>
      </c>
      <c r="AF925" s="2" t="s">
        <v>113</v>
      </c>
      <c r="AG925" s="2" t="s">
        <v>50</v>
      </c>
      <c r="AH925" s="2" t="s">
        <v>11507</v>
      </c>
      <c r="AI925" s="2" t="s">
        <v>50</v>
      </c>
      <c r="AJ925" s="2" t="s">
        <v>50</v>
      </c>
      <c r="AK925" s="2" t="s">
        <v>11508</v>
      </c>
      <c r="AL925" s="2" t="s">
        <v>86</v>
      </c>
      <c r="AM925" s="2" t="s">
        <v>87</v>
      </c>
      <c r="AN925" s="2" t="s">
        <v>88</v>
      </c>
      <c r="AO925" s="2" t="s">
        <v>50</v>
      </c>
      <c r="AP925" s="2" t="s">
        <v>50</v>
      </c>
      <c r="AQ925" s="2" t="s">
        <v>50</v>
      </c>
      <c r="AR925" s="2" t="s">
        <v>50</v>
      </c>
      <c r="AS925" s="2" t="s">
        <v>50</v>
      </c>
      <c r="AT925" s="2" t="s">
        <v>51</v>
      </c>
      <c r="AU925" s="2" t="s">
        <v>50</v>
      </c>
      <c r="AV925" s="2" t="s">
        <v>50</v>
      </c>
      <c r="AW925" s="2" t="s">
        <v>50</v>
      </c>
    </row>
    <row r="926" spans="1:49" x14ac:dyDescent="0.15">
      <c r="A926" s="2" t="s">
        <v>11509</v>
      </c>
      <c r="B926" s="2" t="s">
        <v>60</v>
      </c>
      <c r="C926" s="2" t="s">
        <v>5803</v>
      </c>
      <c r="D926" s="2" t="s">
        <v>236</v>
      </c>
      <c r="E926" s="2" t="s">
        <v>11510</v>
      </c>
      <c r="F926" s="2" t="s">
        <v>11511</v>
      </c>
      <c r="G926" s="2" t="s">
        <v>236</v>
      </c>
      <c r="H926" s="2" t="s">
        <v>11512</v>
      </c>
      <c r="I926" s="2" t="s">
        <v>11513</v>
      </c>
      <c r="J926" s="2" t="s">
        <v>67</v>
      </c>
      <c r="K926" s="2" t="s">
        <v>67</v>
      </c>
      <c r="L926" s="2" t="s">
        <v>68</v>
      </c>
      <c r="M926" s="2" t="s">
        <v>11514</v>
      </c>
      <c r="N926" s="2" t="s">
        <v>11515</v>
      </c>
      <c r="O926" s="2" t="s">
        <v>11516</v>
      </c>
      <c r="P926" s="2" t="s">
        <v>11517</v>
      </c>
      <c r="Q926" s="2" t="s">
        <v>168</v>
      </c>
      <c r="R926" s="2" t="s">
        <v>11512</v>
      </c>
      <c r="S926" s="2" t="s">
        <v>50</v>
      </c>
      <c r="T926" s="2" t="s">
        <v>11518</v>
      </c>
      <c r="U926" s="2" t="s">
        <v>332</v>
      </c>
      <c r="V926" s="2" t="s">
        <v>74</v>
      </c>
      <c r="W926" s="2" t="s">
        <v>11519</v>
      </c>
      <c r="X926" s="2" t="s">
        <v>153</v>
      </c>
      <c r="Y926" s="2" t="s">
        <v>154</v>
      </c>
      <c r="Z926" s="2" t="s">
        <v>334</v>
      </c>
      <c r="AA926" s="2" t="s">
        <v>334</v>
      </c>
      <c r="AB926" s="2" t="s">
        <v>283</v>
      </c>
      <c r="AC926" s="2" t="s">
        <v>153</v>
      </c>
      <c r="AD926" s="2" t="s">
        <v>284</v>
      </c>
      <c r="AE926" s="2" t="s">
        <v>155</v>
      </c>
      <c r="AF926" s="2" t="s">
        <v>113</v>
      </c>
      <c r="AG926" s="2" t="s">
        <v>50</v>
      </c>
      <c r="AH926" s="2" t="s">
        <v>11520</v>
      </c>
      <c r="AI926" s="2" t="s">
        <v>50</v>
      </c>
      <c r="AJ926" s="2" t="s">
        <v>11521</v>
      </c>
      <c r="AK926" s="2" t="s">
        <v>11522</v>
      </c>
      <c r="AL926" s="2" t="s">
        <v>86</v>
      </c>
      <c r="AM926" s="2" t="s">
        <v>87</v>
      </c>
      <c r="AN926" s="2" t="s">
        <v>88</v>
      </c>
      <c r="AO926" s="2">
        <v>52.34</v>
      </c>
      <c r="AP926" s="2" t="s">
        <v>48</v>
      </c>
      <c r="AQ926" s="2" t="s">
        <v>54</v>
      </c>
      <c r="AR926" s="2" t="s">
        <v>50</v>
      </c>
      <c r="AS926" s="2" t="s">
        <v>51</v>
      </c>
      <c r="AT926" s="2" t="s">
        <v>50</v>
      </c>
      <c r="AU926" s="2" t="s">
        <v>50</v>
      </c>
      <c r="AV926" s="2" t="s">
        <v>50</v>
      </c>
      <c r="AW926" s="2" t="s">
        <v>50</v>
      </c>
    </row>
    <row r="927" spans="1:49" x14ac:dyDescent="0.15">
      <c r="A927" s="2" t="s">
        <v>11523</v>
      </c>
      <c r="B927" s="2" t="s">
        <v>60</v>
      </c>
      <c r="C927" s="2" t="s">
        <v>11524</v>
      </c>
      <c r="D927" s="2" t="s">
        <v>163</v>
      </c>
      <c r="E927" s="2" t="s">
        <v>11525</v>
      </c>
      <c r="F927" s="2" t="s">
        <v>11526</v>
      </c>
      <c r="G927" s="2" t="s">
        <v>50</v>
      </c>
      <c r="H927" s="2" t="s">
        <v>11527</v>
      </c>
      <c r="I927" s="2" t="s">
        <v>159</v>
      </c>
      <c r="J927" s="2" t="s">
        <v>67</v>
      </c>
      <c r="K927" s="2" t="s">
        <v>67</v>
      </c>
      <c r="L927" s="2" t="s">
        <v>68</v>
      </c>
      <c r="M927" s="2" t="s">
        <v>11528</v>
      </c>
      <c r="N927" s="2" t="s">
        <v>50</v>
      </c>
      <c r="O927" s="2" t="s">
        <v>11529</v>
      </c>
      <c r="P927" s="2" t="s">
        <v>50</v>
      </c>
      <c r="Q927" s="2" t="s">
        <v>168</v>
      </c>
      <c r="R927" s="2" t="s">
        <v>11527</v>
      </c>
      <c r="S927" s="2" t="s">
        <v>11530</v>
      </c>
      <c r="T927" s="2" t="s">
        <v>11531</v>
      </c>
      <c r="U927" s="2" t="s">
        <v>102</v>
      </c>
      <c r="V927" s="2" t="s">
        <v>74</v>
      </c>
      <c r="W927" s="2" t="s">
        <v>11532</v>
      </c>
      <c r="X927" s="2" t="s">
        <v>443</v>
      </c>
      <c r="Y927" s="2" t="s">
        <v>1408</v>
      </c>
      <c r="Z927" s="2" t="s">
        <v>1409</v>
      </c>
      <c r="AA927" s="2" t="s">
        <v>1409</v>
      </c>
      <c r="AB927" s="2" t="s">
        <v>479</v>
      </c>
      <c r="AC927" s="2" t="s">
        <v>480</v>
      </c>
      <c r="AD927" s="2" t="s">
        <v>1066</v>
      </c>
      <c r="AE927" s="2" t="s">
        <v>50</v>
      </c>
      <c r="AF927" s="2" t="s">
        <v>82</v>
      </c>
      <c r="AG927" s="2" t="s">
        <v>50</v>
      </c>
      <c r="AH927" s="2" t="s">
        <v>11533</v>
      </c>
      <c r="AI927" s="2" t="s">
        <v>50</v>
      </c>
      <c r="AJ927" s="2" t="s">
        <v>50</v>
      </c>
      <c r="AK927" s="2" t="s">
        <v>11534</v>
      </c>
      <c r="AL927" s="2" t="s">
        <v>86</v>
      </c>
      <c r="AM927" s="2" t="s">
        <v>140</v>
      </c>
      <c r="AN927" s="2" t="s">
        <v>88</v>
      </c>
      <c r="AO927" s="2" t="s">
        <v>50</v>
      </c>
      <c r="AP927" s="2" t="s">
        <v>50</v>
      </c>
      <c r="AQ927" s="2" t="s">
        <v>50</v>
      </c>
      <c r="AR927" s="2" t="s">
        <v>50</v>
      </c>
      <c r="AS927" s="2" t="s">
        <v>50</v>
      </c>
      <c r="AT927" s="2" t="s">
        <v>51</v>
      </c>
      <c r="AU927" s="2" t="s">
        <v>50</v>
      </c>
      <c r="AV927" s="2" t="s">
        <v>50</v>
      </c>
      <c r="AW927" s="2" t="s">
        <v>50</v>
      </c>
    </row>
    <row r="928" spans="1:49" x14ac:dyDescent="0.15">
      <c r="A928" s="2" t="s">
        <v>11535</v>
      </c>
      <c r="B928" s="2" t="s">
        <v>60</v>
      </c>
      <c r="C928" s="2" t="s">
        <v>11536</v>
      </c>
      <c r="D928" s="2" t="s">
        <v>321</v>
      </c>
      <c r="E928" s="2" t="s">
        <v>11537</v>
      </c>
      <c r="F928" s="2" t="s">
        <v>11538</v>
      </c>
      <c r="G928" s="2" t="s">
        <v>321</v>
      </c>
      <c r="H928" s="2" t="s">
        <v>11539</v>
      </c>
      <c r="I928" s="2" t="s">
        <v>11540</v>
      </c>
      <c r="J928" s="2" t="s">
        <v>67</v>
      </c>
      <c r="K928" s="2" t="s">
        <v>67</v>
      </c>
      <c r="L928" s="2" t="s">
        <v>68</v>
      </c>
      <c r="M928" s="2" t="s">
        <v>11541</v>
      </c>
      <c r="N928" s="2" t="s">
        <v>11542</v>
      </c>
      <c r="O928" s="2" t="s">
        <v>11543</v>
      </c>
      <c r="P928" s="2" t="s">
        <v>11544</v>
      </c>
      <c r="Q928" s="2" t="s">
        <v>125</v>
      </c>
      <c r="R928" s="2" t="s">
        <v>11539</v>
      </c>
      <c r="S928" s="2" t="s">
        <v>11545</v>
      </c>
      <c r="T928" s="2" t="s">
        <v>11546</v>
      </c>
      <c r="U928" s="2" t="s">
        <v>73</v>
      </c>
      <c r="V928" s="2" t="s">
        <v>74</v>
      </c>
      <c r="W928" s="2" t="s">
        <v>11547</v>
      </c>
      <c r="X928" s="2" t="s">
        <v>1145</v>
      </c>
      <c r="Y928" s="2" t="s">
        <v>1146</v>
      </c>
      <c r="Z928" s="2" t="s">
        <v>521</v>
      </c>
      <c r="AA928" s="2" t="s">
        <v>521</v>
      </c>
      <c r="AB928" s="2" t="s">
        <v>263</v>
      </c>
      <c r="AC928" s="2" t="s">
        <v>519</v>
      </c>
      <c r="AD928" s="2" t="s">
        <v>520</v>
      </c>
      <c r="AE928" s="2" t="s">
        <v>1618</v>
      </c>
      <c r="AF928" s="2" t="s">
        <v>113</v>
      </c>
      <c r="AG928" s="2" t="s">
        <v>11548</v>
      </c>
      <c r="AH928" s="2" t="s">
        <v>11549</v>
      </c>
      <c r="AI928" s="2" t="s">
        <v>50</v>
      </c>
      <c r="AJ928" s="2" t="s">
        <v>50</v>
      </c>
      <c r="AK928" s="2" t="s">
        <v>11550</v>
      </c>
      <c r="AL928" s="2" t="s">
        <v>86</v>
      </c>
      <c r="AM928" s="2" t="s">
        <v>140</v>
      </c>
      <c r="AN928" s="2" t="s">
        <v>88</v>
      </c>
      <c r="AO928" s="2" t="s">
        <v>50</v>
      </c>
      <c r="AP928" s="2" t="s">
        <v>50</v>
      </c>
      <c r="AQ928" s="2" t="s">
        <v>50</v>
      </c>
      <c r="AR928" s="2" t="s">
        <v>50</v>
      </c>
      <c r="AS928" s="2" t="s">
        <v>50</v>
      </c>
      <c r="AT928" s="2" t="s">
        <v>51</v>
      </c>
      <c r="AU928" s="2" t="s">
        <v>50</v>
      </c>
      <c r="AV928" s="2" t="s">
        <v>50</v>
      </c>
      <c r="AW928" s="2" t="s">
        <v>50</v>
      </c>
    </row>
    <row r="929" spans="1:49" x14ac:dyDescent="0.15">
      <c r="A929" s="2" t="s">
        <v>11551</v>
      </c>
      <c r="B929" s="2" t="s">
        <v>60</v>
      </c>
      <c r="C929" s="2" t="s">
        <v>8363</v>
      </c>
      <c r="D929" s="2" t="s">
        <v>163</v>
      </c>
      <c r="E929" s="2" t="s">
        <v>11552</v>
      </c>
      <c r="F929" s="2" t="s">
        <v>11553</v>
      </c>
      <c r="G929" s="2" t="s">
        <v>11554</v>
      </c>
      <c r="H929" s="2" t="s">
        <v>11555</v>
      </c>
      <c r="I929" s="2" t="s">
        <v>159</v>
      </c>
      <c r="J929" s="2" t="s">
        <v>67</v>
      </c>
      <c r="K929" s="2" t="s">
        <v>67</v>
      </c>
      <c r="L929" s="2" t="s">
        <v>68</v>
      </c>
      <c r="M929" s="2" t="s">
        <v>11556</v>
      </c>
      <c r="N929" s="2" t="s">
        <v>50</v>
      </c>
      <c r="O929" s="2" t="s">
        <v>11557</v>
      </c>
      <c r="P929" s="2" t="s">
        <v>50</v>
      </c>
      <c r="Q929" s="2" t="s">
        <v>168</v>
      </c>
      <c r="R929" s="2" t="s">
        <v>11555</v>
      </c>
      <c r="S929" s="2" t="s">
        <v>50</v>
      </c>
      <c r="T929" s="2" t="s">
        <v>11558</v>
      </c>
      <c r="U929" s="2" t="s">
        <v>102</v>
      </c>
      <c r="V929" s="2" t="s">
        <v>74</v>
      </c>
      <c r="W929" s="2" t="s">
        <v>11559</v>
      </c>
      <c r="X929" s="2" t="s">
        <v>153</v>
      </c>
      <c r="Y929" s="2" t="s">
        <v>154</v>
      </c>
      <c r="Z929" s="2" t="s">
        <v>334</v>
      </c>
      <c r="AA929" s="2" t="s">
        <v>334</v>
      </c>
      <c r="AB929" s="2" t="s">
        <v>109</v>
      </c>
      <c r="AC929" s="2" t="s">
        <v>110</v>
      </c>
      <c r="AD929" s="2" t="s">
        <v>157</v>
      </c>
      <c r="AE929" s="2" t="s">
        <v>564</v>
      </c>
      <c r="AF929" s="2" t="s">
        <v>82</v>
      </c>
      <c r="AG929" s="2" t="s">
        <v>50</v>
      </c>
      <c r="AH929" s="2" t="s">
        <v>11560</v>
      </c>
      <c r="AI929" s="2" t="s">
        <v>50</v>
      </c>
      <c r="AJ929" s="2" t="s">
        <v>11561</v>
      </c>
      <c r="AK929" s="2" t="s">
        <v>11562</v>
      </c>
      <c r="AL929" s="2" t="s">
        <v>86</v>
      </c>
      <c r="AM929" s="2" t="s">
        <v>87</v>
      </c>
      <c r="AN929" s="2" t="s">
        <v>88</v>
      </c>
      <c r="AO929" s="2" t="s">
        <v>50</v>
      </c>
      <c r="AP929" s="2" t="s">
        <v>50</v>
      </c>
      <c r="AQ929" s="2" t="s">
        <v>50</v>
      </c>
      <c r="AR929" s="2" t="s">
        <v>50</v>
      </c>
      <c r="AS929" s="2" t="s">
        <v>50</v>
      </c>
      <c r="AT929" s="2" t="s">
        <v>51</v>
      </c>
      <c r="AU929" s="2" t="s">
        <v>50</v>
      </c>
      <c r="AV929" s="2" t="s">
        <v>50</v>
      </c>
      <c r="AW929" s="2" t="s">
        <v>50</v>
      </c>
    </row>
    <row r="930" spans="1:49" x14ac:dyDescent="0.15">
      <c r="A930" s="2" t="s">
        <v>11563</v>
      </c>
      <c r="B930" s="2" t="s">
        <v>60</v>
      </c>
      <c r="C930" s="2" t="s">
        <v>11564</v>
      </c>
      <c r="D930" s="2" t="s">
        <v>11565</v>
      </c>
      <c r="E930" s="2" t="s">
        <v>11566</v>
      </c>
      <c r="F930" s="2" t="s">
        <v>11567</v>
      </c>
      <c r="G930" s="2" t="s">
        <v>11565</v>
      </c>
      <c r="H930" s="2" t="s">
        <v>11568</v>
      </c>
      <c r="I930" s="2" t="s">
        <v>11569</v>
      </c>
      <c r="J930" s="2" t="s">
        <v>67</v>
      </c>
      <c r="K930" s="2" t="s">
        <v>67</v>
      </c>
      <c r="L930" s="2" t="s">
        <v>68</v>
      </c>
      <c r="M930" s="2" t="s">
        <v>11570</v>
      </c>
      <c r="N930" s="2" t="s">
        <v>11571</v>
      </c>
      <c r="O930" s="2" t="s">
        <v>11572</v>
      </c>
      <c r="P930" s="2" t="s">
        <v>50</v>
      </c>
      <c r="Q930" s="2" t="s">
        <v>168</v>
      </c>
      <c r="R930" s="2" t="s">
        <v>11568</v>
      </c>
      <c r="S930" s="2" t="s">
        <v>11573</v>
      </c>
      <c r="T930" s="2" t="s">
        <v>11574</v>
      </c>
      <c r="U930" s="2" t="s">
        <v>102</v>
      </c>
      <c r="V930" s="2" t="s">
        <v>74</v>
      </c>
      <c r="W930" s="2" t="s">
        <v>11575</v>
      </c>
      <c r="X930" s="2" t="s">
        <v>153</v>
      </c>
      <c r="Y930" s="2" t="s">
        <v>154</v>
      </c>
      <c r="Z930" s="2" t="s">
        <v>334</v>
      </c>
      <c r="AA930" s="2" t="s">
        <v>334</v>
      </c>
      <c r="AB930" s="2" t="s">
        <v>283</v>
      </c>
      <c r="AC930" s="2" t="s">
        <v>153</v>
      </c>
      <c r="AD930" s="2" t="s">
        <v>284</v>
      </c>
      <c r="AE930" s="2" t="s">
        <v>155</v>
      </c>
      <c r="AF930" s="2" t="s">
        <v>82</v>
      </c>
      <c r="AG930" s="2" t="s">
        <v>11576</v>
      </c>
      <c r="AH930" s="2" t="s">
        <v>11577</v>
      </c>
      <c r="AI930" s="2" t="s">
        <v>50</v>
      </c>
      <c r="AJ930" s="2" t="s">
        <v>50</v>
      </c>
      <c r="AK930" s="2" t="s">
        <v>11578</v>
      </c>
      <c r="AL930" s="2" t="s">
        <v>86</v>
      </c>
      <c r="AM930" s="2" t="s">
        <v>140</v>
      </c>
      <c r="AN930" s="2" t="s">
        <v>88</v>
      </c>
      <c r="AO930" s="2" t="s">
        <v>50</v>
      </c>
      <c r="AP930" s="2" t="s">
        <v>50</v>
      </c>
      <c r="AQ930" s="2" t="s">
        <v>50</v>
      </c>
      <c r="AR930" s="2" t="s">
        <v>50</v>
      </c>
      <c r="AS930" s="2" t="s">
        <v>50</v>
      </c>
      <c r="AT930" s="2" t="s">
        <v>51</v>
      </c>
      <c r="AU930" s="2" t="s">
        <v>50</v>
      </c>
      <c r="AV930" s="2" t="s">
        <v>50</v>
      </c>
      <c r="AW930" s="2" t="s">
        <v>50</v>
      </c>
    </row>
    <row r="931" spans="1:49" x14ac:dyDescent="0.15">
      <c r="A931" s="2" t="s">
        <v>11579</v>
      </c>
      <c r="B931" s="2" t="s">
        <v>60</v>
      </c>
      <c r="C931" s="2" t="s">
        <v>11580</v>
      </c>
      <c r="D931" s="2" t="s">
        <v>236</v>
      </c>
      <c r="E931" s="2" t="s">
        <v>11581</v>
      </c>
      <c r="F931" s="2" t="s">
        <v>11582</v>
      </c>
      <c r="G931" s="2" t="s">
        <v>50</v>
      </c>
      <c r="H931" s="2" t="s">
        <v>11583</v>
      </c>
      <c r="I931" s="2" t="s">
        <v>11584</v>
      </c>
      <c r="J931" s="2" t="s">
        <v>67</v>
      </c>
      <c r="K931" s="2" t="s">
        <v>67</v>
      </c>
      <c r="L931" s="2" t="s">
        <v>68</v>
      </c>
      <c r="M931" s="2" t="s">
        <v>11585</v>
      </c>
      <c r="N931" s="2" t="s">
        <v>11586</v>
      </c>
      <c r="O931" s="2" t="s">
        <v>11587</v>
      </c>
      <c r="P931" s="2" t="s">
        <v>11588</v>
      </c>
      <c r="Q931" s="2" t="s">
        <v>168</v>
      </c>
      <c r="R931" s="2" t="s">
        <v>11583</v>
      </c>
      <c r="S931" s="2" t="s">
        <v>11589</v>
      </c>
      <c r="T931" s="2" t="s">
        <v>11590</v>
      </c>
      <c r="U931" s="2" t="s">
        <v>102</v>
      </c>
      <c r="V931" s="2" t="s">
        <v>74</v>
      </c>
      <c r="W931" s="2" t="s">
        <v>11591</v>
      </c>
      <c r="X931" s="2" t="s">
        <v>153</v>
      </c>
      <c r="Y931" s="2" t="s">
        <v>209</v>
      </c>
      <c r="Z931" s="2" t="s">
        <v>210</v>
      </c>
      <c r="AA931" s="2" t="s">
        <v>1533</v>
      </c>
      <c r="AB931" s="2" t="s">
        <v>479</v>
      </c>
      <c r="AC931" s="2" t="s">
        <v>480</v>
      </c>
      <c r="AD931" s="2" t="s">
        <v>50</v>
      </c>
      <c r="AE931" s="2" t="s">
        <v>50</v>
      </c>
      <c r="AF931" s="2" t="s">
        <v>113</v>
      </c>
      <c r="AG931" s="2" t="s">
        <v>50</v>
      </c>
      <c r="AH931" s="2" t="s">
        <v>11592</v>
      </c>
      <c r="AI931" s="2" t="s">
        <v>50</v>
      </c>
      <c r="AJ931" s="2" t="s">
        <v>11593</v>
      </c>
      <c r="AK931" s="2" t="s">
        <v>11594</v>
      </c>
      <c r="AL931" s="2" t="s">
        <v>86</v>
      </c>
      <c r="AM931" s="2" t="s">
        <v>140</v>
      </c>
      <c r="AN931" s="2" t="s">
        <v>88</v>
      </c>
      <c r="AO931" s="2" t="s">
        <v>50</v>
      </c>
      <c r="AP931" s="2" t="s">
        <v>50</v>
      </c>
      <c r="AQ931" s="2" t="s">
        <v>50</v>
      </c>
      <c r="AR931" s="2" t="s">
        <v>50</v>
      </c>
      <c r="AS931" s="2" t="s">
        <v>50</v>
      </c>
      <c r="AT931" s="2" t="s">
        <v>51</v>
      </c>
      <c r="AU931" s="2" t="s">
        <v>50</v>
      </c>
      <c r="AV931" s="2" t="s">
        <v>50</v>
      </c>
      <c r="AW931" s="2" t="s">
        <v>50</v>
      </c>
    </row>
    <row r="932" spans="1:49" x14ac:dyDescent="0.15">
      <c r="A932" s="2" t="s">
        <v>11595</v>
      </c>
      <c r="B932" s="2" t="s">
        <v>60</v>
      </c>
      <c r="C932" s="2" t="s">
        <v>11596</v>
      </c>
      <c r="D932" s="2" t="s">
        <v>540</v>
      </c>
      <c r="E932" s="2" t="s">
        <v>50</v>
      </c>
      <c r="F932" s="2" t="s">
        <v>11597</v>
      </c>
      <c r="G932" s="2" t="s">
        <v>540</v>
      </c>
      <c r="H932" s="2" t="s">
        <v>11598</v>
      </c>
      <c r="I932" s="2" t="s">
        <v>11599</v>
      </c>
      <c r="J932" s="2" t="s">
        <v>67</v>
      </c>
      <c r="K932" s="2" t="s">
        <v>67</v>
      </c>
      <c r="L932" s="2" t="s">
        <v>68</v>
      </c>
      <c r="M932" s="2" t="s">
        <v>11600</v>
      </c>
      <c r="N932" s="2" t="s">
        <v>11601</v>
      </c>
      <c r="O932" s="2" t="s">
        <v>50</v>
      </c>
      <c r="P932" s="2" t="s">
        <v>50</v>
      </c>
      <c r="Q932" s="2" t="s">
        <v>458</v>
      </c>
      <c r="R932" s="2" t="s">
        <v>11598</v>
      </c>
      <c r="S932" s="2" t="s">
        <v>50</v>
      </c>
      <c r="T932" s="2" t="s">
        <v>11602</v>
      </c>
      <c r="U932" s="2" t="s">
        <v>102</v>
      </c>
      <c r="V932" s="2" t="s">
        <v>74</v>
      </c>
      <c r="W932" s="2" t="s">
        <v>298</v>
      </c>
      <c r="X932" s="2" t="s">
        <v>129</v>
      </c>
      <c r="Y932" s="2" t="s">
        <v>130</v>
      </c>
      <c r="Z932" s="2" t="s">
        <v>461</v>
      </c>
      <c r="AA932" s="2" t="s">
        <v>462</v>
      </c>
      <c r="AB932" s="2" t="s">
        <v>479</v>
      </c>
      <c r="AC932" s="2" t="s">
        <v>480</v>
      </c>
      <c r="AD932" s="2" t="s">
        <v>50</v>
      </c>
      <c r="AE932" s="2" t="s">
        <v>50</v>
      </c>
      <c r="AF932" s="2" t="s">
        <v>113</v>
      </c>
      <c r="AG932" s="2" t="s">
        <v>50</v>
      </c>
      <c r="AH932" s="2" t="s">
        <v>11603</v>
      </c>
      <c r="AI932" s="2" t="s">
        <v>50</v>
      </c>
      <c r="AJ932" s="2" t="s">
        <v>11604</v>
      </c>
      <c r="AK932" s="2" t="s">
        <v>11605</v>
      </c>
      <c r="AL932" s="2" t="s">
        <v>86</v>
      </c>
      <c r="AM932" s="2" t="s">
        <v>140</v>
      </c>
      <c r="AN932" s="2" t="s">
        <v>88</v>
      </c>
      <c r="AO932" s="2" t="s">
        <v>50</v>
      </c>
      <c r="AP932" s="2" t="s">
        <v>50</v>
      </c>
      <c r="AQ932" s="2" t="s">
        <v>50</v>
      </c>
      <c r="AR932" s="2" t="s">
        <v>50</v>
      </c>
      <c r="AS932" s="2" t="s">
        <v>50</v>
      </c>
      <c r="AT932" s="2" t="s">
        <v>51</v>
      </c>
      <c r="AU932" s="2" t="s">
        <v>50</v>
      </c>
      <c r="AV932" s="2" t="s">
        <v>50</v>
      </c>
      <c r="AW932" s="2" t="s">
        <v>50</v>
      </c>
    </row>
    <row r="933" spans="1:49" x14ac:dyDescent="0.15">
      <c r="A933" s="2" t="s">
        <v>11606</v>
      </c>
      <c r="B933" s="2" t="s">
        <v>60</v>
      </c>
      <c r="C933" s="2" t="s">
        <v>1706</v>
      </c>
      <c r="D933" s="2" t="s">
        <v>163</v>
      </c>
      <c r="E933" s="2" t="s">
        <v>11607</v>
      </c>
      <c r="F933" s="2" t="s">
        <v>11608</v>
      </c>
      <c r="G933" s="2" t="s">
        <v>50</v>
      </c>
      <c r="H933" s="2" t="s">
        <v>11609</v>
      </c>
      <c r="I933" s="2" t="s">
        <v>11610</v>
      </c>
      <c r="J933" s="2" t="s">
        <v>67</v>
      </c>
      <c r="K933" s="2" t="s">
        <v>67</v>
      </c>
      <c r="L933" s="2" t="s">
        <v>68</v>
      </c>
      <c r="M933" s="2" t="s">
        <v>148</v>
      </c>
      <c r="N933" s="2" t="s">
        <v>11611</v>
      </c>
      <c r="O933" s="2" t="s">
        <v>50</v>
      </c>
      <c r="P933" s="2" t="s">
        <v>50</v>
      </c>
      <c r="Q933" s="2" t="s">
        <v>125</v>
      </c>
      <c r="R933" s="2" t="s">
        <v>11609</v>
      </c>
      <c r="S933" s="2" t="s">
        <v>50</v>
      </c>
      <c r="T933" s="2" t="s">
        <v>11612</v>
      </c>
      <c r="U933" s="2" t="s">
        <v>73</v>
      </c>
      <c r="V933" s="2" t="s">
        <v>74</v>
      </c>
      <c r="W933" s="2" t="s">
        <v>1714</v>
      </c>
      <c r="X933" s="2" t="s">
        <v>153</v>
      </c>
      <c r="Y933" s="2" t="s">
        <v>209</v>
      </c>
      <c r="Z933" s="2" t="s">
        <v>210</v>
      </c>
      <c r="AA933" s="2" t="s">
        <v>211</v>
      </c>
      <c r="AB933" s="2" t="s">
        <v>109</v>
      </c>
      <c r="AC933" s="2" t="s">
        <v>110</v>
      </c>
      <c r="AD933" s="2" t="s">
        <v>157</v>
      </c>
      <c r="AE933" s="2" t="s">
        <v>50</v>
      </c>
      <c r="AF933" s="2" t="s">
        <v>113</v>
      </c>
      <c r="AG933" s="2" t="s">
        <v>50</v>
      </c>
      <c r="AH933" s="2" t="s">
        <v>11613</v>
      </c>
      <c r="AI933" s="2" t="s">
        <v>50</v>
      </c>
      <c r="AJ933" s="2" t="s">
        <v>50</v>
      </c>
      <c r="AK933" s="2" t="s">
        <v>11614</v>
      </c>
      <c r="AL933" s="2" t="s">
        <v>86</v>
      </c>
      <c r="AM933" s="2" t="s">
        <v>87</v>
      </c>
      <c r="AN933" s="2" t="s">
        <v>88</v>
      </c>
      <c r="AO933" s="2" t="s">
        <v>50</v>
      </c>
      <c r="AP933" s="2" t="s">
        <v>50</v>
      </c>
      <c r="AQ933" s="2" t="s">
        <v>50</v>
      </c>
      <c r="AR933" s="2" t="s">
        <v>50</v>
      </c>
      <c r="AS933" s="2" t="s">
        <v>50</v>
      </c>
      <c r="AT933" s="2" t="s">
        <v>51</v>
      </c>
      <c r="AU933" s="2" t="s">
        <v>50</v>
      </c>
      <c r="AV933" s="2" t="s">
        <v>50</v>
      </c>
      <c r="AW933" s="2" t="s">
        <v>50</v>
      </c>
    </row>
    <row r="934" spans="1:49" x14ac:dyDescent="0.15">
      <c r="A934" s="2" t="s">
        <v>11615</v>
      </c>
      <c r="B934" s="2" t="s">
        <v>60</v>
      </c>
      <c r="C934" s="2" t="s">
        <v>119</v>
      </c>
      <c r="D934" s="2" t="s">
        <v>540</v>
      </c>
      <c r="E934" s="2" t="s">
        <v>11616</v>
      </c>
      <c r="F934" s="2" t="s">
        <v>11617</v>
      </c>
      <c r="G934" s="2" t="s">
        <v>50</v>
      </c>
      <c r="H934" s="2" t="s">
        <v>11618</v>
      </c>
      <c r="I934" s="2" t="s">
        <v>159</v>
      </c>
      <c r="J934" s="2" t="s">
        <v>67</v>
      </c>
      <c r="K934" s="2" t="s">
        <v>67</v>
      </c>
      <c r="L934" s="2" t="s">
        <v>68</v>
      </c>
      <c r="M934" s="2" t="s">
        <v>50</v>
      </c>
      <c r="N934" s="2" t="s">
        <v>50</v>
      </c>
      <c r="O934" s="2" t="s">
        <v>50</v>
      </c>
      <c r="P934" s="2" t="s">
        <v>50</v>
      </c>
      <c r="Q934" s="2" t="s">
        <v>125</v>
      </c>
      <c r="R934" s="2" t="s">
        <v>11618</v>
      </c>
      <c r="S934" s="2" t="s">
        <v>11619</v>
      </c>
      <c r="T934" s="2" t="s">
        <v>11620</v>
      </c>
      <c r="U934" s="2" t="s">
        <v>50</v>
      </c>
      <c r="V934" s="2" t="s">
        <v>50</v>
      </c>
      <c r="W934" s="2" t="s">
        <v>11621</v>
      </c>
      <c r="X934" s="2" t="s">
        <v>153</v>
      </c>
      <c r="Y934" s="2" t="s">
        <v>154</v>
      </c>
      <c r="Z934" s="2" t="s">
        <v>155</v>
      </c>
      <c r="AA934" s="2" t="s">
        <v>156</v>
      </c>
      <c r="AB934" s="2" t="s">
        <v>109</v>
      </c>
      <c r="AC934" s="2" t="s">
        <v>110</v>
      </c>
      <c r="AD934" s="2" t="s">
        <v>1631</v>
      </c>
      <c r="AE934" s="2" t="s">
        <v>1774</v>
      </c>
      <c r="AF934" s="2" t="s">
        <v>113</v>
      </c>
      <c r="AG934" s="2" t="s">
        <v>50</v>
      </c>
      <c r="AH934" s="2" t="s">
        <v>11622</v>
      </c>
      <c r="AI934" s="2" t="s">
        <v>50</v>
      </c>
      <c r="AJ934" s="2" t="s">
        <v>50</v>
      </c>
      <c r="AK934" s="2" t="s">
        <v>11623</v>
      </c>
      <c r="AL934" s="2" t="s">
        <v>86</v>
      </c>
      <c r="AM934" s="2" t="s">
        <v>50</v>
      </c>
      <c r="AN934" s="2" t="s">
        <v>50</v>
      </c>
      <c r="AO934" s="2" t="s">
        <v>50</v>
      </c>
      <c r="AP934" s="2" t="s">
        <v>50</v>
      </c>
      <c r="AQ934" s="2" t="s">
        <v>50</v>
      </c>
      <c r="AR934" s="2" t="s">
        <v>50</v>
      </c>
      <c r="AS934" s="2" t="s">
        <v>50</v>
      </c>
      <c r="AT934" s="2" t="s">
        <v>51</v>
      </c>
      <c r="AU934" s="2" t="s">
        <v>50</v>
      </c>
      <c r="AV934" s="2" t="s">
        <v>50</v>
      </c>
      <c r="AW934" s="2" t="s">
        <v>50</v>
      </c>
    </row>
    <row r="935" spans="1:49" x14ac:dyDescent="0.15">
      <c r="A935" s="2" t="s">
        <v>11624</v>
      </c>
      <c r="B935" s="2" t="s">
        <v>60</v>
      </c>
      <c r="C935" s="2" t="s">
        <v>11625</v>
      </c>
      <c r="D935" s="2" t="s">
        <v>665</v>
      </c>
      <c r="E935" s="2" t="s">
        <v>11626</v>
      </c>
      <c r="F935" s="2" t="s">
        <v>11627</v>
      </c>
      <c r="G935" s="2" t="s">
        <v>50</v>
      </c>
      <c r="H935" s="2" t="s">
        <v>11628</v>
      </c>
      <c r="I935" s="2" t="s">
        <v>11629</v>
      </c>
      <c r="J935" s="2" t="s">
        <v>67</v>
      </c>
      <c r="K935" s="2" t="s">
        <v>67</v>
      </c>
      <c r="L935" s="2" t="s">
        <v>68</v>
      </c>
      <c r="M935" s="2" t="s">
        <v>11630</v>
      </c>
      <c r="N935" s="2" t="s">
        <v>11631</v>
      </c>
      <c r="O935" s="2" t="s">
        <v>11632</v>
      </c>
      <c r="P935" s="2" t="s">
        <v>11633</v>
      </c>
      <c r="Q935" s="2" t="s">
        <v>168</v>
      </c>
      <c r="R935" s="2" t="s">
        <v>11628</v>
      </c>
      <c r="S935" s="2" t="s">
        <v>11634</v>
      </c>
      <c r="T935" s="2" t="s">
        <v>11635</v>
      </c>
      <c r="U935" s="2" t="s">
        <v>102</v>
      </c>
      <c r="V935" s="2" t="s">
        <v>74</v>
      </c>
      <c r="W935" s="2" t="s">
        <v>11636</v>
      </c>
      <c r="X935" s="2" t="s">
        <v>153</v>
      </c>
      <c r="Y935" s="2" t="s">
        <v>154</v>
      </c>
      <c r="Z935" s="2" t="s">
        <v>334</v>
      </c>
      <c r="AA935" s="2" t="s">
        <v>334</v>
      </c>
      <c r="AB935" s="2" t="s">
        <v>3162</v>
      </c>
      <c r="AC935" s="2" t="s">
        <v>11637</v>
      </c>
      <c r="AD935" s="2" t="s">
        <v>11638</v>
      </c>
      <c r="AE935" s="2" t="s">
        <v>11639</v>
      </c>
      <c r="AF935" s="2" t="s">
        <v>82</v>
      </c>
      <c r="AG935" s="2" t="s">
        <v>50</v>
      </c>
      <c r="AH935" s="2" t="s">
        <v>11640</v>
      </c>
      <c r="AI935" s="2" t="s">
        <v>11641</v>
      </c>
      <c r="AJ935" s="2" t="s">
        <v>50</v>
      </c>
      <c r="AK935" s="2" t="s">
        <v>11642</v>
      </c>
      <c r="AL935" s="2" t="s">
        <v>86</v>
      </c>
      <c r="AM935" s="2" t="s">
        <v>87</v>
      </c>
      <c r="AN935" s="2" t="s">
        <v>88</v>
      </c>
      <c r="AO935" s="2" t="s">
        <v>50</v>
      </c>
      <c r="AP935" s="2" t="s">
        <v>50</v>
      </c>
      <c r="AQ935" s="2" t="s">
        <v>50</v>
      </c>
      <c r="AR935" s="2" t="s">
        <v>50</v>
      </c>
      <c r="AS935" s="2" t="s">
        <v>50</v>
      </c>
      <c r="AT935" s="2" t="s">
        <v>51</v>
      </c>
      <c r="AU935" s="2" t="s">
        <v>50</v>
      </c>
      <c r="AV935" s="2" t="s">
        <v>50</v>
      </c>
      <c r="AW935" s="2" t="s">
        <v>50</v>
      </c>
    </row>
    <row r="936" spans="1:49" x14ac:dyDescent="0.15">
      <c r="A936" s="2" t="s">
        <v>11643</v>
      </c>
      <c r="B936" s="2" t="s">
        <v>60</v>
      </c>
      <c r="C936" s="2" t="s">
        <v>1798</v>
      </c>
      <c r="D936" s="2" t="s">
        <v>50</v>
      </c>
      <c r="E936" s="2" t="s">
        <v>11644</v>
      </c>
      <c r="F936" s="2" t="s">
        <v>11645</v>
      </c>
      <c r="G936" s="2" t="s">
        <v>50</v>
      </c>
      <c r="H936" s="2" t="s">
        <v>11646</v>
      </c>
      <c r="I936" s="2" t="s">
        <v>11647</v>
      </c>
      <c r="J936" s="2" t="s">
        <v>11648</v>
      </c>
      <c r="K936" s="2" t="s">
        <v>11649</v>
      </c>
      <c r="L936" s="2" t="s">
        <v>11650</v>
      </c>
      <c r="M936" s="2" t="s">
        <v>11651</v>
      </c>
      <c r="N936" s="2" t="s">
        <v>11652</v>
      </c>
      <c r="O936" s="2" t="s">
        <v>11653</v>
      </c>
      <c r="P936" s="2" t="s">
        <v>11654</v>
      </c>
      <c r="Q936" s="2" t="s">
        <v>11655</v>
      </c>
      <c r="R936" s="2" t="s">
        <v>11646</v>
      </c>
      <c r="S936" s="2" t="s">
        <v>50</v>
      </c>
      <c r="T936" s="2" t="s">
        <v>11656</v>
      </c>
      <c r="U936" s="2" t="s">
        <v>102</v>
      </c>
      <c r="V936" s="2" t="s">
        <v>74</v>
      </c>
      <c r="W936" s="2" t="s">
        <v>11657</v>
      </c>
      <c r="X936" s="2" t="s">
        <v>129</v>
      </c>
      <c r="Y936" s="2" t="s">
        <v>130</v>
      </c>
      <c r="Z936" s="2" t="s">
        <v>461</v>
      </c>
      <c r="AA936" s="2" t="s">
        <v>462</v>
      </c>
      <c r="AB936" s="2" t="s">
        <v>695</v>
      </c>
      <c r="AC936" s="2" t="s">
        <v>696</v>
      </c>
      <c r="AD936" s="2" t="s">
        <v>11658</v>
      </c>
      <c r="AE936" s="2" t="s">
        <v>11659</v>
      </c>
      <c r="AF936" s="2" t="s">
        <v>50</v>
      </c>
      <c r="AG936" s="2" t="s">
        <v>50</v>
      </c>
      <c r="AH936" s="2" t="s">
        <v>11660</v>
      </c>
      <c r="AI936" s="2" t="s">
        <v>50</v>
      </c>
      <c r="AJ936" s="2" t="s">
        <v>11661</v>
      </c>
      <c r="AK936" s="2" t="s">
        <v>11662</v>
      </c>
      <c r="AL936" s="2" t="s">
        <v>11663</v>
      </c>
      <c r="AM936" s="2" t="s">
        <v>87</v>
      </c>
      <c r="AN936" s="2" t="s">
        <v>88</v>
      </c>
      <c r="AO936" s="2" t="s">
        <v>50</v>
      </c>
      <c r="AP936" s="2" t="s">
        <v>50</v>
      </c>
      <c r="AQ936" s="2" t="s">
        <v>50</v>
      </c>
      <c r="AR936" s="2" t="s">
        <v>50</v>
      </c>
      <c r="AS936" s="2" t="s">
        <v>50</v>
      </c>
      <c r="AT936" s="2" t="s">
        <v>51</v>
      </c>
      <c r="AU936" s="2" t="s">
        <v>50</v>
      </c>
      <c r="AV936" s="2" t="s">
        <v>50</v>
      </c>
      <c r="AW936" s="2" t="s">
        <v>50</v>
      </c>
    </row>
    <row r="937" spans="1:49" x14ac:dyDescent="0.15">
      <c r="A937" s="2" t="s">
        <v>11664</v>
      </c>
      <c r="B937" s="2" t="s">
        <v>60</v>
      </c>
      <c r="C937" s="2" t="s">
        <v>11665</v>
      </c>
      <c r="D937" s="2" t="s">
        <v>91</v>
      </c>
      <c r="E937" s="2" t="s">
        <v>11666</v>
      </c>
      <c r="F937" s="2" t="s">
        <v>11667</v>
      </c>
      <c r="G937" s="2" t="s">
        <v>50</v>
      </c>
      <c r="H937" s="2" t="s">
        <v>11668</v>
      </c>
      <c r="I937" s="2" t="s">
        <v>159</v>
      </c>
      <c r="J937" s="2" t="s">
        <v>67</v>
      </c>
      <c r="K937" s="2" t="s">
        <v>67</v>
      </c>
      <c r="L937" s="2" t="s">
        <v>68</v>
      </c>
      <c r="M937" s="2" t="s">
        <v>50</v>
      </c>
      <c r="N937" s="2" t="s">
        <v>50</v>
      </c>
      <c r="O937" s="2" t="s">
        <v>50</v>
      </c>
      <c r="P937" s="2" t="s">
        <v>50</v>
      </c>
      <c r="Q937" s="2" t="s">
        <v>168</v>
      </c>
      <c r="R937" s="2" t="s">
        <v>11668</v>
      </c>
      <c r="S937" s="2" t="s">
        <v>11669</v>
      </c>
      <c r="T937" s="2" t="s">
        <v>11670</v>
      </c>
      <c r="U937" s="2" t="s">
        <v>50</v>
      </c>
      <c r="V937" s="2" t="s">
        <v>50</v>
      </c>
      <c r="W937" s="2" t="s">
        <v>11671</v>
      </c>
      <c r="X937" s="2" t="s">
        <v>105</v>
      </c>
      <c r="Y937" s="2" t="s">
        <v>171</v>
      </c>
      <c r="Z937" s="2" t="s">
        <v>5381</v>
      </c>
      <c r="AA937" s="2" t="s">
        <v>5382</v>
      </c>
      <c r="AB937" s="2" t="s">
        <v>109</v>
      </c>
      <c r="AC937" s="2" t="s">
        <v>110</v>
      </c>
      <c r="AD937" s="2" t="s">
        <v>1631</v>
      </c>
      <c r="AE937" s="2" t="s">
        <v>1632</v>
      </c>
      <c r="AF937" s="2" t="s">
        <v>113</v>
      </c>
      <c r="AG937" s="2" t="s">
        <v>50</v>
      </c>
      <c r="AH937" s="2" t="s">
        <v>11672</v>
      </c>
      <c r="AI937" s="2" t="s">
        <v>50</v>
      </c>
      <c r="AJ937" s="2" t="s">
        <v>50</v>
      </c>
      <c r="AK937" s="2" t="s">
        <v>11673</v>
      </c>
      <c r="AL937" s="2" t="s">
        <v>86</v>
      </c>
      <c r="AM937" s="2" t="s">
        <v>140</v>
      </c>
      <c r="AN937" s="2" t="s">
        <v>50</v>
      </c>
      <c r="AO937" s="2" t="s">
        <v>50</v>
      </c>
      <c r="AP937" s="2" t="s">
        <v>50</v>
      </c>
      <c r="AQ937" s="2" t="s">
        <v>50</v>
      </c>
      <c r="AR937" s="2" t="s">
        <v>50</v>
      </c>
      <c r="AS937" s="2" t="s">
        <v>50</v>
      </c>
      <c r="AT937" s="2" t="s">
        <v>51</v>
      </c>
      <c r="AU937" s="2" t="s">
        <v>50</v>
      </c>
      <c r="AV937" s="2" t="s">
        <v>50</v>
      </c>
      <c r="AW937" s="2" t="s">
        <v>50</v>
      </c>
    </row>
    <row r="938" spans="1:49" x14ac:dyDescent="0.15">
      <c r="A938" s="2" t="s">
        <v>11674</v>
      </c>
      <c r="B938" s="2" t="s">
        <v>60</v>
      </c>
      <c r="C938" s="2" t="s">
        <v>11675</v>
      </c>
      <c r="D938" s="2" t="s">
        <v>163</v>
      </c>
      <c r="E938" s="2" t="s">
        <v>50</v>
      </c>
      <c r="F938" s="2" t="s">
        <v>11676</v>
      </c>
      <c r="G938" s="2" t="s">
        <v>50</v>
      </c>
      <c r="H938" s="2" t="s">
        <v>11677</v>
      </c>
      <c r="I938" s="2" t="s">
        <v>11678</v>
      </c>
      <c r="J938" s="2" t="s">
        <v>67</v>
      </c>
      <c r="K938" s="2" t="s">
        <v>67</v>
      </c>
      <c r="L938" s="2" t="s">
        <v>68</v>
      </c>
      <c r="M938" s="2" t="s">
        <v>6379</v>
      </c>
      <c r="N938" s="2" t="s">
        <v>11679</v>
      </c>
      <c r="O938" s="2" t="s">
        <v>2959</v>
      </c>
      <c r="P938" s="2" t="s">
        <v>50</v>
      </c>
      <c r="Q938" s="2" t="s">
        <v>602</v>
      </c>
      <c r="R938" s="2" t="s">
        <v>11677</v>
      </c>
      <c r="S938" s="2" t="s">
        <v>11680</v>
      </c>
      <c r="T938" s="2" t="s">
        <v>11681</v>
      </c>
      <c r="U938" s="2" t="s">
        <v>102</v>
      </c>
      <c r="V938" s="2" t="s">
        <v>74</v>
      </c>
      <c r="W938" s="2" t="s">
        <v>11682</v>
      </c>
      <c r="X938" s="2" t="s">
        <v>129</v>
      </c>
      <c r="Y938" s="2" t="s">
        <v>130</v>
      </c>
      <c r="Z938" s="2" t="s">
        <v>313</v>
      </c>
      <c r="AA938" s="2" t="s">
        <v>429</v>
      </c>
      <c r="AB938" s="2" t="s">
        <v>283</v>
      </c>
      <c r="AC938" s="2" t="s">
        <v>315</v>
      </c>
      <c r="AD938" s="2" t="s">
        <v>316</v>
      </c>
      <c r="AE938" s="2" t="s">
        <v>429</v>
      </c>
      <c r="AF938" s="2" t="s">
        <v>113</v>
      </c>
      <c r="AG938" s="2" t="s">
        <v>50</v>
      </c>
      <c r="AH938" s="2" t="s">
        <v>11683</v>
      </c>
      <c r="AI938" s="2" t="s">
        <v>50</v>
      </c>
      <c r="AJ938" s="2" t="s">
        <v>11684</v>
      </c>
      <c r="AK938" s="2" t="s">
        <v>11685</v>
      </c>
      <c r="AL938" s="2" t="s">
        <v>86</v>
      </c>
      <c r="AM938" s="2" t="s">
        <v>140</v>
      </c>
      <c r="AN938" s="2" t="s">
        <v>88</v>
      </c>
      <c r="AO938" s="2" t="s">
        <v>50</v>
      </c>
      <c r="AP938" s="2" t="s">
        <v>50</v>
      </c>
      <c r="AQ938" s="2" t="s">
        <v>50</v>
      </c>
      <c r="AR938" s="2" t="s">
        <v>50</v>
      </c>
      <c r="AS938" s="2" t="s">
        <v>50</v>
      </c>
      <c r="AT938" s="2" t="s">
        <v>51</v>
      </c>
      <c r="AU938" s="2" t="s">
        <v>50</v>
      </c>
      <c r="AV938" s="2" t="s">
        <v>50</v>
      </c>
      <c r="AW938" s="2" t="s">
        <v>50</v>
      </c>
    </row>
    <row r="939" spans="1:49" x14ac:dyDescent="0.15">
      <c r="A939" s="2" t="s">
        <v>11686</v>
      </c>
      <c r="B939" s="2" t="s">
        <v>60</v>
      </c>
      <c r="C939" s="2" t="s">
        <v>11687</v>
      </c>
      <c r="D939" s="2" t="s">
        <v>236</v>
      </c>
      <c r="E939" s="2" t="s">
        <v>11688</v>
      </c>
      <c r="F939" s="2" t="s">
        <v>11689</v>
      </c>
      <c r="G939" s="2" t="s">
        <v>50</v>
      </c>
      <c r="H939" s="2" t="s">
        <v>11690</v>
      </c>
      <c r="I939" s="2" t="s">
        <v>159</v>
      </c>
      <c r="J939" s="2" t="s">
        <v>67</v>
      </c>
      <c r="K939" s="2" t="s">
        <v>67</v>
      </c>
      <c r="L939" s="2" t="s">
        <v>68</v>
      </c>
      <c r="M939" s="2" t="s">
        <v>11691</v>
      </c>
      <c r="N939" s="2" t="s">
        <v>50</v>
      </c>
      <c r="O939" s="2" t="s">
        <v>11692</v>
      </c>
      <c r="P939" s="2" t="s">
        <v>50</v>
      </c>
      <c r="Q939" s="2" t="s">
        <v>168</v>
      </c>
      <c r="R939" s="2" t="s">
        <v>11690</v>
      </c>
      <c r="S939" s="2" t="s">
        <v>11693</v>
      </c>
      <c r="T939" s="2" t="s">
        <v>11694</v>
      </c>
      <c r="U939" s="2" t="s">
        <v>551</v>
      </c>
      <c r="V939" s="2" t="s">
        <v>74</v>
      </c>
      <c r="W939" s="2" t="s">
        <v>11695</v>
      </c>
      <c r="X939" s="2" t="s">
        <v>153</v>
      </c>
      <c r="Y939" s="2" t="s">
        <v>154</v>
      </c>
      <c r="Z939" s="2" t="s">
        <v>155</v>
      </c>
      <c r="AA939" s="2" t="s">
        <v>156</v>
      </c>
      <c r="AB939" s="2" t="s">
        <v>283</v>
      </c>
      <c r="AC939" s="2" t="s">
        <v>153</v>
      </c>
      <c r="AD939" s="2" t="s">
        <v>284</v>
      </c>
      <c r="AE939" s="2" t="s">
        <v>155</v>
      </c>
      <c r="AF939" s="2" t="s">
        <v>113</v>
      </c>
      <c r="AG939" s="2" t="s">
        <v>50</v>
      </c>
      <c r="AH939" s="2" t="s">
        <v>11696</v>
      </c>
      <c r="AI939" s="2" t="s">
        <v>50</v>
      </c>
      <c r="AJ939" s="2" t="s">
        <v>11697</v>
      </c>
      <c r="AK939" s="2" t="s">
        <v>11698</v>
      </c>
      <c r="AL939" s="2" t="s">
        <v>86</v>
      </c>
      <c r="AM939" s="2" t="s">
        <v>140</v>
      </c>
      <c r="AN939" s="2" t="s">
        <v>88</v>
      </c>
      <c r="AO939" s="2" t="s">
        <v>50</v>
      </c>
      <c r="AP939" s="2" t="s">
        <v>50</v>
      </c>
      <c r="AQ939" s="2" t="s">
        <v>50</v>
      </c>
      <c r="AR939" s="2" t="s">
        <v>50</v>
      </c>
      <c r="AS939" s="2" t="s">
        <v>50</v>
      </c>
      <c r="AT939" s="2" t="s">
        <v>51</v>
      </c>
      <c r="AU939" s="2" t="s">
        <v>50</v>
      </c>
      <c r="AV939" s="2" t="s">
        <v>50</v>
      </c>
      <c r="AW939" s="2" t="s">
        <v>50</v>
      </c>
    </row>
    <row r="940" spans="1:49" x14ac:dyDescent="0.15">
      <c r="A940" s="2" t="s">
        <v>11699</v>
      </c>
      <c r="B940" s="2" t="s">
        <v>60</v>
      </c>
      <c r="C940" s="2" t="s">
        <v>11700</v>
      </c>
      <c r="D940" s="2" t="s">
        <v>321</v>
      </c>
      <c r="E940" s="2" t="s">
        <v>11701</v>
      </c>
      <c r="F940" s="2" t="s">
        <v>11702</v>
      </c>
      <c r="G940" s="2" t="s">
        <v>50</v>
      </c>
      <c r="H940" s="2" t="s">
        <v>11703</v>
      </c>
      <c r="I940" s="2" t="s">
        <v>159</v>
      </c>
      <c r="J940" s="2" t="s">
        <v>67</v>
      </c>
      <c r="K940" s="2" t="s">
        <v>67</v>
      </c>
      <c r="L940" s="2" t="s">
        <v>68</v>
      </c>
      <c r="M940" s="2" t="s">
        <v>11704</v>
      </c>
      <c r="N940" s="2" t="s">
        <v>11705</v>
      </c>
      <c r="O940" s="2" t="s">
        <v>11706</v>
      </c>
      <c r="P940" s="2" t="s">
        <v>50</v>
      </c>
      <c r="Q940" s="2" t="s">
        <v>168</v>
      </c>
      <c r="R940" s="2" t="s">
        <v>11703</v>
      </c>
      <c r="S940" s="2" t="s">
        <v>11707</v>
      </c>
      <c r="T940" s="2" t="s">
        <v>11708</v>
      </c>
      <c r="U940" s="2" t="s">
        <v>102</v>
      </c>
      <c r="V940" s="2" t="s">
        <v>74</v>
      </c>
      <c r="W940" s="2" t="s">
        <v>11709</v>
      </c>
      <c r="X940" s="2" t="s">
        <v>105</v>
      </c>
      <c r="Y940" s="2" t="s">
        <v>106</v>
      </c>
      <c r="Z940" s="2" t="s">
        <v>1032</v>
      </c>
      <c r="AA940" s="2" t="s">
        <v>1033</v>
      </c>
      <c r="AB940" s="2" t="s">
        <v>109</v>
      </c>
      <c r="AC940" s="2" t="s">
        <v>110</v>
      </c>
      <c r="AD940" s="2" t="s">
        <v>1590</v>
      </c>
      <c r="AE940" s="2" t="s">
        <v>6552</v>
      </c>
      <c r="AF940" s="2" t="s">
        <v>82</v>
      </c>
      <c r="AG940" s="2" t="s">
        <v>50</v>
      </c>
      <c r="AH940" s="2" t="s">
        <v>11710</v>
      </c>
      <c r="AI940" s="2" t="s">
        <v>50</v>
      </c>
      <c r="AJ940" s="2" t="s">
        <v>11711</v>
      </c>
      <c r="AK940" s="2" t="s">
        <v>11712</v>
      </c>
      <c r="AL940" s="2" t="s">
        <v>86</v>
      </c>
      <c r="AM940" s="2" t="s">
        <v>50</v>
      </c>
      <c r="AN940" s="2" t="s">
        <v>88</v>
      </c>
      <c r="AO940" s="2" t="s">
        <v>50</v>
      </c>
      <c r="AP940" s="2" t="s">
        <v>50</v>
      </c>
      <c r="AQ940" s="2" t="s">
        <v>50</v>
      </c>
      <c r="AR940" s="2" t="s">
        <v>50</v>
      </c>
      <c r="AS940" s="2" t="s">
        <v>50</v>
      </c>
      <c r="AT940" s="2" t="s">
        <v>51</v>
      </c>
      <c r="AU940" s="2" t="s">
        <v>50</v>
      </c>
      <c r="AV940" s="2" t="s">
        <v>50</v>
      </c>
      <c r="AW940" s="2" t="s">
        <v>50</v>
      </c>
    </row>
    <row r="941" spans="1:49" x14ac:dyDescent="0.15">
      <c r="A941" s="2" t="s">
        <v>11713</v>
      </c>
      <c r="B941" s="2" t="s">
        <v>60</v>
      </c>
      <c r="C941" s="2" t="s">
        <v>11714</v>
      </c>
      <c r="D941" s="2" t="s">
        <v>597</v>
      </c>
      <c r="E941" s="2" t="s">
        <v>11715</v>
      </c>
      <c r="F941" s="2" t="s">
        <v>11716</v>
      </c>
      <c r="G941" s="2" t="s">
        <v>597</v>
      </c>
      <c r="H941" s="2" t="s">
        <v>11717</v>
      </c>
      <c r="I941" s="2" t="s">
        <v>11718</v>
      </c>
      <c r="J941" s="2" t="s">
        <v>67</v>
      </c>
      <c r="K941" s="2" t="s">
        <v>67</v>
      </c>
      <c r="L941" s="2" t="s">
        <v>68</v>
      </c>
      <c r="M941" s="2" t="s">
        <v>1454</v>
      </c>
      <c r="N941" s="2" t="s">
        <v>1455</v>
      </c>
      <c r="O941" s="2" t="s">
        <v>1456</v>
      </c>
      <c r="P941" s="2" t="s">
        <v>11719</v>
      </c>
      <c r="Q941" s="2" t="s">
        <v>821</v>
      </c>
      <c r="R941" s="2" t="s">
        <v>11717</v>
      </c>
      <c r="S941" s="2" t="s">
        <v>11720</v>
      </c>
      <c r="T941" s="2" t="s">
        <v>11721</v>
      </c>
      <c r="U941" s="2" t="s">
        <v>102</v>
      </c>
      <c r="V941" s="2" t="s">
        <v>103</v>
      </c>
      <c r="W941" s="2" t="s">
        <v>11722</v>
      </c>
      <c r="X941" s="2" t="s">
        <v>129</v>
      </c>
      <c r="Y941" s="2" t="s">
        <v>130</v>
      </c>
      <c r="Z941" s="2" t="s">
        <v>131</v>
      </c>
      <c r="AA941" s="2" t="s">
        <v>694</v>
      </c>
      <c r="AB941" s="2" t="s">
        <v>695</v>
      </c>
      <c r="AC941" s="2" t="s">
        <v>696</v>
      </c>
      <c r="AD941" s="2" t="s">
        <v>694</v>
      </c>
      <c r="AE941" s="2" t="s">
        <v>748</v>
      </c>
      <c r="AF941" s="2" t="s">
        <v>113</v>
      </c>
      <c r="AG941" s="2" t="s">
        <v>50</v>
      </c>
      <c r="AH941" s="2" t="s">
        <v>11723</v>
      </c>
      <c r="AI941" s="2" t="s">
        <v>50</v>
      </c>
      <c r="AJ941" s="2" t="s">
        <v>50</v>
      </c>
      <c r="AK941" s="2" t="s">
        <v>11724</v>
      </c>
      <c r="AL941" s="2" t="s">
        <v>253</v>
      </c>
      <c r="AM941" s="2" t="s">
        <v>140</v>
      </c>
      <c r="AN941" s="2" t="s">
        <v>117</v>
      </c>
      <c r="AO941" s="2" t="s">
        <v>50</v>
      </c>
      <c r="AP941" s="2" t="s">
        <v>50</v>
      </c>
      <c r="AQ941" s="2" t="s">
        <v>50</v>
      </c>
      <c r="AR941" s="2" t="s">
        <v>50</v>
      </c>
      <c r="AS941" s="2" t="s">
        <v>50</v>
      </c>
      <c r="AT941" s="2" t="s">
        <v>51</v>
      </c>
      <c r="AU941" s="2" t="s">
        <v>50</v>
      </c>
      <c r="AV941" s="2" t="s">
        <v>50</v>
      </c>
      <c r="AW941" s="2" t="s">
        <v>50</v>
      </c>
    </row>
    <row r="942" spans="1:49" x14ac:dyDescent="0.15">
      <c r="A942" s="2" t="s">
        <v>11725</v>
      </c>
      <c r="B942" s="2" t="s">
        <v>60</v>
      </c>
      <c r="C942" s="2" t="s">
        <v>11726</v>
      </c>
      <c r="D942" s="2" t="s">
        <v>236</v>
      </c>
      <c r="E942" s="2" t="s">
        <v>11727</v>
      </c>
      <c r="F942" s="2" t="s">
        <v>11728</v>
      </c>
      <c r="G942" s="2" t="s">
        <v>236</v>
      </c>
      <c r="H942" s="2" t="s">
        <v>11729</v>
      </c>
      <c r="I942" s="2" t="s">
        <v>11730</v>
      </c>
      <c r="J942" s="2" t="s">
        <v>67</v>
      </c>
      <c r="K942" s="2" t="s">
        <v>67</v>
      </c>
      <c r="L942" s="2" t="s">
        <v>68</v>
      </c>
      <c r="M942" s="2" t="s">
        <v>4011</v>
      </c>
      <c r="N942" s="2" t="s">
        <v>11731</v>
      </c>
      <c r="O942" s="2" t="s">
        <v>50</v>
      </c>
      <c r="P942" s="2" t="s">
        <v>50</v>
      </c>
      <c r="Q942" s="2" t="s">
        <v>125</v>
      </c>
      <c r="R942" s="2" t="s">
        <v>11729</v>
      </c>
      <c r="S942" s="2" t="s">
        <v>11732</v>
      </c>
      <c r="T942" s="2" t="s">
        <v>11733</v>
      </c>
      <c r="U942" s="2" t="s">
        <v>102</v>
      </c>
      <c r="V942" s="2" t="s">
        <v>74</v>
      </c>
      <c r="W942" s="2" t="s">
        <v>11734</v>
      </c>
      <c r="X942" s="2" t="s">
        <v>105</v>
      </c>
      <c r="Y942" s="2" t="s">
        <v>171</v>
      </c>
      <c r="Z942" s="2" t="s">
        <v>974</v>
      </c>
      <c r="AA942" s="2" t="s">
        <v>975</v>
      </c>
      <c r="AB942" s="2" t="s">
        <v>109</v>
      </c>
      <c r="AC942" s="2" t="s">
        <v>110</v>
      </c>
      <c r="AD942" s="2" t="s">
        <v>157</v>
      </c>
      <c r="AE942" s="2" t="s">
        <v>400</v>
      </c>
      <c r="AF942" s="2" t="s">
        <v>113</v>
      </c>
      <c r="AG942" s="2" t="s">
        <v>11735</v>
      </c>
      <c r="AH942" s="2" t="s">
        <v>11736</v>
      </c>
      <c r="AI942" s="2" t="s">
        <v>50</v>
      </c>
      <c r="AJ942" s="2" t="s">
        <v>50</v>
      </c>
      <c r="AK942" s="2" t="s">
        <v>11737</v>
      </c>
      <c r="AL942" s="2" t="s">
        <v>86</v>
      </c>
      <c r="AM942" s="2" t="s">
        <v>87</v>
      </c>
      <c r="AN942" s="2" t="s">
        <v>88</v>
      </c>
      <c r="AO942" s="2" t="s">
        <v>50</v>
      </c>
      <c r="AP942" s="2" t="s">
        <v>50</v>
      </c>
      <c r="AQ942" s="2" t="s">
        <v>50</v>
      </c>
      <c r="AR942" s="2" t="s">
        <v>50</v>
      </c>
      <c r="AS942" s="2" t="s">
        <v>50</v>
      </c>
      <c r="AT942" s="2" t="s">
        <v>51</v>
      </c>
      <c r="AU942" s="2" t="s">
        <v>50</v>
      </c>
      <c r="AV942" s="2" t="s">
        <v>50</v>
      </c>
      <c r="AW942" s="2" t="s">
        <v>50</v>
      </c>
    </row>
    <row r="943" spans="1:49" x14ac:dyDescent="0.15">
      <c r="A943" s="2" t="s">
        <v>11738</v>
      </c>
      <c r="B943" s="2" t="s">
        <v>60</v>
      </c>
      <c r="C943" s="2" t="s">
        <v>11739</v>
      </c>
      <c r="D943" s="2" t="s">
        <v>91</v>
      </c>
      <c r="E943" s="2" t="s">
        <v>50</v>
      </c>
      <c r="F943" s="2" t="s">
        <v>11740</v>
      </c>
      <c r="G943" s="2" t="s">
        <v>50</v>
      </c>
      <c r="H943" s="2" t="s">
        <v>11741</v>
      </c>
      <c r="I943" s="2" t="s">
        <v>159</v>
      </c>
      <c r="J943" s="2" t="s">
        <v>67</v>
      </c>
      <c r="K943" s="2" t="s">
        <v>67</v>
      </c>
      <c r="L943" s="2" t="s">
        <v>68</v>
      </c>
      <c r="M943" s="2" t="s">
        <v>11742</v>
      </c>
      <c r="N943" s="2" t="s">
        <v>11743</v>
      </c>
      <c r="O943" s="2" t="s">
        <v>50</v>
      </c>
      <c r="P943" s="2" t="s">
        <v>50</v>
      </c>
      <c r="Q943" s="2" t="s">
        <v>602</v>
      </c>
      <c r="R943" s="2" t="s">
        <v>11741</v>
      </c>
      <c r="S943" s="2" t="s">
        <v>11744</v>
      </c>
      <c r="T943" s="2" t="s">
        <v>11745</v>
      </c>
      <c r="U943" s="2" t="s">
        <v>73</v>
      </c>
      <c r="V943" s="2" t="s">
        <v>74</v>
      </c>
      <c r="W943" s="2" t="s">
        <v>11746</v>
      </c>
      <c r="X943" s="2" t="s">
        <v>129</v>
      </c>
      <c r="Y943" s="2" t="s">
        <v>130</v>
      </c>
      <c r="Z943" s="2" t="s">
        <v>461</v>
      </c>
      <c r="AA943" s="2" t="s">
        <v>462</v>
      </c>
      <c r="AB943" s="2" t="s">
        <v>283</v>
      </c>
      <c r="AC943" s="2" t="s">
        <v>315</v>
      </c>
      <c r="AD943" s="2" t="s">
        <v>316</v>
      </c>
      <c r="AE943" s="2" t="s">
        <v>429</v>
      </c>
      <c r="AF943" s="2" t="s">
        <v>113</v>
      </c>
      <c r="AG943" s="2" t="s">
        <v>50</v>
      </c>
      <c r="AH943" s="2" t="s">
        <v>11747</v>
      </c>
      <c r="AI943" s="2" t="s">
        <v>50</v>
      </c>
      <c r="AJ943" s="2" t="s">
        <v>50</v>
      </c>
      <c r="AK943" s="2" t="s">
        <v>11748</v>
      </c>
      <c r="AL943" s="2" t="s">
        <v>86</v>
      </c>
      <c r="AM943" s="2" t="s">
        <v>140</v>
      </c>
      <c r="AN943" s="2" t="s">
        <v>88</v>
      </c>
      <c r="AO943" s="2" t="s">
        <v>50</v>
      </c>
      <c r="AP943" s="2" t="s">
        <v>50</v>
      </c>
      <c r="AQ943" s="2" t="s">
        <v>50</v>
      </c>
      <c r="AR943" s="2" t="s">
        <v>50</v>
      </c>
      <c r="AS943" s="2" t="s">
        <v>50</v>
      </c>
      <c r="AT943" s="2" t="s">
        <v>51</v>
      </c>
      <c r="AU943" s="2" t="s">
        <v>50</v>
      </c>
      <c r="AV943" s="2" t="s">
        <v>50</v>
      </c>
      <c r="AW943" s="2" t="s">
        <v>50</v>
      </c>
    </row>
    <row r="944" spans="1:49" x14ac:dyDescent="0.15">
      <c r="A944" s="2" t="s">
        <v>11749</v>
      </c>
      <c r="B944" s="2" t="s">
        <v>60</v>
      </c>
      <c r="C944" s="2" t="s">
        <v>11750</v>
      </c>
      <c r="D944" s="2" t="s">
        <v>91</v>
      </c>
      <c r="E944" s="2" t="s">
        <v>11751</v>
      </c>
      <c r="F944" s="2" t="s">
        <v>11752</v>
      </c>
      <c r="G944" s="2" t="s">
        <v>50</v>
      </c>
      <c r="H944" s="2" t="s">
        <v>11753</v>
      </c>
      <c r="I944" s="2" t="s">
        <v>159</v>
      </c>
      <c r="J944" s="2" t="s">
        <v>67</v>
      </c>
      <c r="K944" s="2" t="s">
        <v>67</v>
      </c>
      <c r="L944" s="2" t="s">
        <v>68</v>
      </c>
      <c r="M944" s="2" t="s">
        <v>50</v>
      </c>
      <c r="N944" s="2" t="s">
        <v>50</v>
      </c>
      <c r="O944" s="2" t="s">
        <v>50</v>
      </c>
      <c r="P944" s="2" t="s">
        <v>50</v>
      </c>
      <c r="Q944" s="2" t="s">
        <v>125</v>
      </c>
      <c r="R944" s="2" t="s">
        <v>11753</v>
      </c>
      <c r="S944" s="2" t="s">
        <v>11754</v>
      </c>
      <c r="T944" s="2" t="s">
        <v>11755</v>
      </c>
      <c r="U944" s="2" t="s">
        <v>50</v>
      </c>
      <c r="V944" s="2" t="s">
        <v>50</v>
      </c>
      <c r="W944" s="2" t="s">
        <v>11756</v>
      </c>
      <c r="X944" s="2" t="s">
        <v>153</v>
      </c>
      <c r="Y944" s="2" t="s">
        <v>154</v>
      </c>
      <c r="Z944" s="2" t="s">
        <v>155</v>
      </c>
      <c r="AA944" s="2" t="s">
        <v>156</v>
      </c>
      <c r="AB944" s="2" t="s">
        <v>263</v>
      </c>
      <c r="AC944" s="2" t="s">
        <v>264</v>
      </c>
      <c r="AD944" s="2" t="s">
        <v>2205</v>
      </c>
      <c r="AE944" s="2" t="s">
        <v>6798</v>
      </c>
      <c r="AF944" s="2" t="s">
        <v>113</v>
      </c>
      <c r="AG944" s="2" t="s">
        <v>50</v>
      </c>
      <c r="AH944" s="2" t="s">
        <v>11757</v>
      </c>
      <c r="AI944" s="2" t="s">
        <v>50</v>
      </c>
      <c r="AJ944" s="2" t="s">
        <v>50</v>
      </c>
      <c r="AK944" s="2" t="s">
        <v>11758</v>
      </c>
      <c r="AL944" s="2" t="s">
        <v>86</v>
      </c>
      <c r="AM944" s="2" t="s">
        <v>50</v>
      </c>
      <c r="AN944" s="2" t="s">
        <v>50</v>
      </c>
      <c r="AO944" s="2" t="s">
        <v>50</v>
      </c>
      <c r="AP944" s="2" t="s">
        <v>50</v>
      </c>
      <c r="AQ944" s="2" t="s">
        <v>50</v>
      </c>
      <c r="AR944" s="2" t="s">
        <v>50</v>
      </c>
      <c r="AS944" s="2" t="s">
        <v>50</v>
      </c>
      <c r="AT944" s="2" t="s">
        <v>51</v>
      </c>
      <c r="AU944" s="2" t="s">
        <v>50</v>
      </c>
      <c r="AV944" s="2" t="s">
        <v>50</v>
      </c>
      <c r="AW944" s="2" t="s">
        <v>50</v>
      </c>
    </row>
    <row r="945" spans="1:49" x14ac:dyDescent="0.15">
      <c r="A945" s="2" t="s">
        <v>11759</v>
      </c>
      <c r="B945" s="2" t="s">
        <v>60</v>
      </c>
      <c r="C945" s="2" t="s">
        <v>11760</v>
      </c>
      <c r="D945" s="2" t="s">
        <v>163</v>
      </c>
      <c r="E945" s="2" t="s">
        <v>11761</v>
      </c>
      <c r="F945" s="2" t="s">
        <v>11762</v>
      </c>
      <c r="G945" s="2" t="s">
        <v>50</v>
      </c>
      <c r="H945" s="2" t="s">
        <v>11763</v>
      </c>
      <c r="I945" s="2" t="s">
        <v>11764</v>
      </c>
      <c r="J945" s="2" t="s">
        <v>67</v>
      </c>
      <c r="K945" s="2" t="s">
        <v>67</v>
      </c>
      <c r="L945" s="2" t="s">
        <v>68</v>
      </c>
      <c r="M945" s="2" t="s">
        <v>11765</v>
      </c>
      <c r="N945" s="2" t="s">
        <v>50</v>
      </c>
      <c r="O945" s="2" t="s">
        <v>11766</v>
      </c>
      <c r="P945" s="2" t="s">
        <v>50</v>
      </c>
      <c r="Q945" s="2" t="s">
        <v>125</v>
      </c>
      <c r="R945" s="2" t="s">
        <v>11763</v>
      </c>
      <c r="S945" s="2" t="s">
        <v>11767</v>
      </c>
      <c r="T945" s="2" t="s">
        <v>11768</v>
      </c>
      <c r="U945" s="2" t="s">
        <v>73</v>
      </c>
      <c r="V945" s="2" t="s">
        <v>74</v>
      </c>
      <c r="W945" s="2" t="s">
        <v>11769</v>
      </c>
      <c r="X945" s="2" t="s">
        <v>105</v>
      </c>
      <c r="Y945" s="2" t="s">
        <v>171</v>
      </c>
      <c r="Z945" s="2" t="s">
        <v>974</v>
      </c>
      <c r="AA945" s="2" t="s">
        <v>975</v>
      </c>
      <c r="AB945" s="2" t="s">
        <v>109</v>
      </c>
      <c r="AC945" s="2" t="s">
        <v>110</v>
      </c>
      <c r="AD945" s="2" t="s">
        <v>157</v>
      </c>
      <c r="AE945" s="2" t="s">
        <v>564</v>
      </c>
      <c r="AF945" s="2" t="s">
        <v>113</v>
      </c>
      <c r="AG945" s="2" t="s">
        <v>50</v>
      </c>
      <c r="AH945" s="2" t="s">
        <v>11770</v>
      </c>
      <c r="AI945" s="2" t="s">
        <v>50</v>
      </c>
      <c r="AJ945" s="2" t="s">
        <v>11771</v>
      </c>
      <c r="AK945" s="2" t="s">
        <v>11772</v>
      </c>
      <c r="AL945" s="2" t="s">
        <v>86</v>
      </c>
      <c r="AM945" s="2" t="s">
        <v>87</v>
      </c>
      <c r="AN945" s="2" t="s">
        <v>88</v>
      </c>
      <c r="AO945" s="2" t="s">
        <v>50</v>
      </c>
      <c r="AP945" s="2" t="s">
        <v>50</v>
      </c>
      <c r="AQ945" s="2" t="s">
        <v>50</v>
      </c>
      <c r="AR945" s="2" t="s">
        <v>50</v>
      </c>
      <c r="AS945" s="2" t="s">
        <v>50</v>
      </c>
      <c r="AT945" s="2" t="s">
        <v>51</v>
      </c>
      <c r="AU945" s="2" t="s">
        <v>50</v>
      </c>
      <c r="AV945" s="2" t="s">
        <v>50</v>
      </c>
      <c r="AW945" s="2" t="s">
        <v>50</v>
      </c>
    </row>
    <row r="946" spans="1:49" x14ac:dyDescent="0.15">
      <c r="A946" s="2" t="s">
        <v>11773</v>
      </c>
      <c r="B946" s="2" t="s">
        <v>60</v>
      </c>
      <c r="C946" s="2" t="s">
        <v>235</v>
      </c>
      <c r="D946" s="2" t="s">
        <v>236</v>
      </c>
      <c r="E946" s="2" t="s">
        <v>11774</v>
      </c>
      <c r="F946" s="2" t="s">
        <v>11775</v>
      </c>
      <c r="G946" s="2" t="s">
        <v>50</v>
      </c>
      <c r="H946" s="2" t="s">
        <v>11776</v>
      </c>
      <c r="I946" s="2" t="s">
        <v>11777</v>
      </c>
      <c r="J946" s="2" t="s">
        <v>67</v>
      </c>
      <c r="K946" s="2" t="s">
        <v>67</v>
      </c>
      <c r="L946" s="2" t="s">
        <v>68</v>
      </c>
      <c r="M946" s="2" t="s">
        <v>11778</v>
      </c>
      <c r="N946" s="2" t="s">
        <v>50</v>
      </c>
      <c r="O946" s="2" t="s">
        <v>50</v>
      </c>
      <c r="P946" s="2" t="s">
        <v>50</v>
      </c>
      <c r="Q946" s="2" t="s">
        <v>168</v>
      </c>
      <c r="R946" s="2" t="s">
        <v>11776</v>
      </c>
      <c r="S946" s="2" t="s">
        <v>50</v>
      </c>
      <c r="T946" s="2" t="s">
        <v>11779</v>
      </c>
      <c r="U946" s="2" t="s">
        <v>102</v>
      </c>
      <c r="V946" s="2" t="s">
        <v>74</v>
      </c>
      <c r="W946" s="2" t="s">
        <v>247</v>
      </c>
      <c r="X946" s="2" t="s">
        <v>105</v>
      </c>
      <c r="Y946" s="2" t="s">
        <v>106</v>
      </c>
      <c r="Z946" s="2" t="s">
        <v>248</v>
      </c>
      <c r="AA946" s="2" t="s">
        <v>249</v>
      </c>
      <c r="AB946" s="2" t="s">
        <v>109</v>
      </c>
      <c r="AC946" s="2" t="s">
        <v>110</v>
      </c>
      <c r="AD946" s="2" t="s">
        <v>157</v>
      </c>
      <c r="AE946" s="2" t="s">
        <v>885</v>
      </c>
      <c r="AF946" s="2" t="s">
        <v>113</v>
      </c>
      <c r="AG946" s="2" t="s">
        <v>50</v>
      </c>
      <c r="AH946" s="2" t="s">
        <v>11780</v>
      </c>
      <c r="AI946" s="2" t="s">
        <v>50</v>
      </c>
      <c r="AJ946" s="2" t="s">
        <v>50</v>
      </c>
      <c r="AK946" s="2" t="s">
        <v>11781</v>
      </c>
      <c r="AL946" s="2" t="s">
        <v>253</v>
      </c>
      <c r="AM946" s="2" t="s">
        <v>140</v>
      </c>
      <c r="AN946" s="2" t="s">
        <v>88</v>
      </c>
      <c r="AO946" s="2" t="s">
        <v>50</v>
      </c>
      <c r="AP946" s="2" t="s">
        <v>50</v>
      </c>
      <c r="AQ946" s="2" t="s">
        <v>50</v>
      </c>
      <c r="AR946" s="2" t="s">
        <v>50</v>
      </c>
      <c r="AS946" s="2" t="s">
        <v>50</v>
      </c>
      <c r="AT946" s="2" t="s">
        <v>51</v>
      </c>
      <c r="AU946" s="2" t="s">
        <v>50</v>
      </c>
      <c r="AV946" s="2" t="s">
        <v>50</v>
      </c>
      <c r="AW946" s="2" t="s">
        <v>50</v>
      </c>
    </row>
    <row r="947" spans="1:49" x14ac:dyDescent="0.15">
      <c r="A947" s="2" t="s">
        <v>11782</v>
      </c>
      <c r="B947" s="2" t="s">
        <v>60</v>
      </c>
      <c r="C947" s="2" t="s">
        <v>11783</v>
      </c>
      <c r="D947" s="2" t="s">
        <v>321</v>
      </c>
      <c r="E947" s="2" t="s">
        <v>11784</v>
      </c>
      <c r="F947" s="2" t="s">
        <v>11785</v>
      </c>
      <c r="G947" s="2" t="s">
        <v>50</v>
      </c>
      <c r="H947" s="2" t="s">
        <v>11786</v>
      </c>
      <c r="I947" s="2" t="s">
        <v>11787</v>
      </c>
      <c r="J947" s="2" t="s">
        <v>67</v>
      </c>
      <c r="K947" s="2" t="s">
        <v>67</v>
      </c>
      <c r="L947" s="2" t="s">
        <v>68</v>
      </c>
      <c r="M947" s="2" t="s">
        <v>11788</v>
      </c>
      <c r="N947" s="2" t="s">
        <v>11789</v>
      </c>
      <c r="O947" s="2" t="s">
        <v>11790</v>
      </c>
      <c r="P947" s="2" t="s">
        <v>50</v>
      </c>
      <c r="Q947" s="2" t="s">
        <v>125</v>
      </c>
      <c r="R947" s="2" t="s">
        <v>11786</v>
      </c>
      <c r="S947" s="2" t="s">
        <v>11791</v>
      </c>
      <c r="T947" s="2" t="s">
        <v>11792</v>
      </c>
      <c r="U947" s="2" t="s">
        <v>102</v>
      </c>
      <c r="V947" s="2" t="s">
        <v>74</v>
      </c>
      <c r="W947" s="2" t="s">
        <v>11793</v>
      </c>
      <c r="X947" s="2" t="s">
        <v>153</v>
      </c>
      <c r="Y947" s="2" t="s">
        <v>154</v>
      </c>
      <c r="Z947" s="2" t="s">
        <v>334</v>
      </c>
      <c r="AA947" s="2" t="s">
        <v>334</v>
      </c>
      <c r="AB947" s="2" t="s">
        <v>283</v>
      </c>
      <c r="AC947" s="2" t="s">
        <v>153</v>
      </c>
      <c r="AD947" s="2" t="s">
        <v>2138</v>
      </c>
      <c r="AE947" s="2" t="s">
        <v>50</v>
      </c>
      <c r="AF947" s="2" t="s">
        <v>113</v>
      </c>
      <c r="AG947" s="2" t="s">
        <v>50</v>
      </c>
      <c r="AH947" s="2" t="s">
        <v>11794</v>
      </c>
      <c r="AI947" s="2" t="s">
        <v>50</v>
      </c>
      <c r="AJ947" s="2" t="s">
        <v>50</v>
      </c>
      <c r="AK947" s="2" t="s">
        <v>11795</v>
      </c>
      <c r="AL947" s="2" t="s">
        <v>253</v>
      </c>
      <c r="AM947" s="2" t="s">
        <v>87</v>
      </c>
      <c r="AN947" s="2" t="s">
        <v>88</v>
      </c>
      <c r="AO947" s="2" t="s">
        <v>50</v>
      </c>
      <c r="AP947" s="2" t="s">
        <v>50</v>
      </c>
      <c r="AQ947" s="2" t="s">
        <v>50</v>
      </c>
      <c r="AR947" s="2" t="s">
        <v>50</v>
      </c>
      <c r="AS947" s="2" t="s">
        <v>50</v>
      </c>
      <c r="AT947" s="2" t="s">
        <v>51</v>
      </c>
      <c r="AU947" s="2" t="s">
        <v>50</v>
      </c>
      <c r="AV947" s="2" t="s">
        <v>50</v>
      </c>
      <c r="AW947" s="2" t="s">
        <v>50</v>
      </c>
    </row>
    <row r="948" spans="1:49" x14ac:dyDescent="0.15">
      <c r="A948" s="2" t="s">
        <v>11796</v>
      </c>
      <c r="B948" s="2" t="s">
        <v>60</v>
      </c>
      <c r="C948" s="2" t="s">
        <v>11797</v>
      </c>
      <c r="D948" s="2" t="s">
        <v>236</v>
      </c>
      <c r="E948" s="2" t="s">
        <v>11798</v>
      </c>
      <c r="F948" s="2" t="s">
        <v>11799</v>
      </c>
      <c r="G948" s="2" t="s">
        <v>50</v>
      </c>
      <c r="H948" s="2" t="s">
        <v>11800</v>
      </c>
      <c r="I948" s="2" t="s">
        <v>159</v>
      </c>
      <c r="J948" s="2" t="s">
        <v>67</v>
      </c>
      <c r="K948" s="2" t="s">
        <v>67</v>
      </c>
      <c r="L948" s="2" t="s">
        <v>68</v>
      </c>
      <c r="M948" s="2" t="s">
        <v>11801</v>
      </c>
      <c r="N948" s="2" t="s">
        <v>50</v>
      </c>
      <c r="O948" s="2" t="s">
        <v>11802</v>
      </c>
      <c r="P948" s="2" t="s">
        <v>50</v>
      </c>
      <c r="Q948" s="2" t="s">
        <v>168</v>
      </c>
      <c r="R948" s="2" t="s">
        <v>11800</v>
      </c>
      <c r="S948" s="2" t="s">
        <v>11803</v>
      </c>
      <c r="T948" s="2" t="s">
        <v>11804</v>
      </c>
      <c r="U948" s="2" t="s">
        <v>102</v>
      </c>
      <c r="V948" s="2" t="s">
        <v>74</v>
      </c>
      <c r="W948" s="2" t="s">
        <v>11805</v>
      </c>
      <c r="X948" s="2" t="s">
        <v>153</v>
      </c>
      <c r="Y948" s="2" t="s">
        <v>154</v>
      </c>
      <c r="Z948" s="2" t="s">
        <v>155</v>
      </c>
      <c r="AA948" s="2" t="s">
        <v>156</v>
      </c>
      <c r="AB948" s="2" t="s">
        <v>109</v>
      </c>
      <c r="AC948" s="2" t="s">
        <v>110</v>
      </c>
      <c r="AD948" s="2" t="s">
        <v>157</v>
      </c>
      <c r="AE948" s="2" t="s">
        <v>6694</v>
      </c>
      <c r="AF948" s="2" t="s">
        <v>113</v>
      </c>
      <c r="AG948" s="2" t="s">
        <v>50</v>
      </c>
      <c r="AH948" s="2" t="s">
        <v>11806</v>
      </c>
      <c r="AI948" s="2" t="s">
        <v>50</v>
      </c>
      <c r="AJ948" s="2" t="s">
        <v>11807</v>
      </c>
      <c r="AK948" s="2" t="s">
        <v>11808</v>
      </c>
      <c r="AL948" s="2" t="s">
        <v>86</v>
      </c>
      <c r="AM948" s="2" t="s">
        <v>87</v>
      </c>
      <c r="AN948" s="2" t="s">
        <v>88</v>
      </c>
      <c r="AO948" s="2" t="s">
        <v>50</v>
      </c>
      <c r="AP948" s="2" t="s">
        <v>50</v>
      </c>
      <c r="AQ948" s="2" t="s">
        <v>50</v>
      </c>
      <c r="AR948" s="2" t="s">
        <v>50</v>
      </c>
      <c r="AS948" s="2" t="s">
        <v>50</v>
      </c>
      <c r="AT948" s="2" t="s">
        <v>51</v>
      </c>
      <c r="AU948" s="2" t="s">
        <v>50</v>
      </c>
      <c r="AV948" s="2" t="s">
        <v>50</v>
      </c>
      <c r="AW948" s="2" t="s">
        <v>50</v>
      </c>
    </row>
    <row r="949" spans="1:49" x14ac:dyDescent="0.15">
      <c r="A949" s="2" t="s">
        <v>11809</v>
      </c>
      <c r="B949" s="2" t="s">
        <v>60</v>
      </c>
      <c r="C949" s="2" t="s">
        <v>11128</v>
      </c>
      <c r="D949" s="2" t="s">
        <v>236</v>
      </c>
      <c r="E949" s="2" t="s">
        <v>11810</v>
      </c>
      <c r="F949" s="2" t="s">
        <v>11811</v>
      </c>
      <c r="G949" s="2" t="s">
        <v>50</v>
      </c>
      <c r="H949" s="2" t="s">
        <v>11812</v>
      </c>
      <c r="I949" s="2" t="s">
        <v>11813</v>
      </c>
      <c r="J949" s="2" t="s">
        <v>67</v>
      </c>
      <c r="K949" s="2" t="s">
        <v>67</v>
      </c>
      <c r="L949" s="2" t="s">
        <v>68</v>
      </c>
      <c r="M949" s="2" t="s">
        <v>11814</v>
      </c>
      <c r="N949" s="2" t="s">
        <v>50</v>
      </c>
      <c r="O949" s="2" t="s">
        <v>50</v>
      </c>
      <c r="P949" s="2" t="s">
        <v>50</v>
      </c>
      <c r="Q949" s="2" t="s">
        <v>168</v>
      </c>
      <c r="R949" s="2" t="s">
        <v>11812</v>
      </c>
      <c r="S949" s="2" t="s">
        <v>50</v>
      </c>
      <c r="T949" s="2" t="s">
        <v>11815</v>
      </c>
      <c r="U949" s="2" t="s">
        <v>102</v>
      </c>
      <c r="V949" s="2" t="s">
        <v>74</v>
      </c>
      <c r="W949" s="2" t="s">
        <v>11816</v>
      </c>
      <c r="X949" s="2" t="s">
        <v>153</v>
      </c>
      <c r="Y949" s="2" t="s">
        <v>209</v>
      </c>
      <c r="Z949" s="2" t="s">
        <v>210</v>
      </c>
      <c r="AA949" s="2" t="s">
        <v>211</v>
      </c>
      <c r="AB949" s="2" t="s">
        <v>263</v>
      </c>
      <c r="AC949" s="2" t="s">
        <v>519</v>
      </c>
      <c r="AD949" s="2" t="s">
        <v>520</v>
      </c>
      <c r="AE949" s="2" t="s">
        <v>1618</v>
      </c>
      <c r="AF949" s="2" t="s">
        <v>113</v>
      </c>
      <c r="AG949" s="2" t="s">
        <v>11817</v>
      </c>
      <c r="AH949" s="2" t="s">
        <v>11818</v>
      </c>
      <c r="AI949" s="2" t="s">
        <v>50</v>
      </c>
      <c r="AJ949" s="2" t="s">
        <v>50</v>
      </c>
      <c r="AK949" s="2" t="s">
        <v>11819</v>
      </c>
      <c r="AL949" s="2" t="s">
        <v>86</v>
      </c>
      <c r="AM949" s="2" t="s">
        <v>140</v>
      </c>
      <c r="AN949" s="2" t="s">
        <v>88</v>
      </c>
      <c r="AO949" s="2" t="s">
        <v>50</v>
      </c>
      <c r="AP949" s="2" t="s">
        <v>50</v>
      </c>
      <c r="AQ949" s="2" t="s">
        <v>50</v>
      </c>
      <c r="AR949" s="2" t="s">
        <v>50</v>
      </c>
      <c r="AS949" s="2" t="s">
        <v>50</v>
      </c>
      <c r="AT949" s="2" t="s">
        <v>51</v>
      </c>
      <c r="AU949" s="2" t="s">
        <v>50</v>
      </c>
      <c r="AV949" s="2" t="s">
        <v>50</v>
      </c>
      <c r="AW949" s="2" t="s">
        <v>50</v>
      </c>
    </row>
    <row r="950" spans="1:49" x14ac:dyDescent="0.15">
      <c r="A950" s="2" t="s">
        <v>11820</v>
      </c>
      <c r="B950" s="2" t="s">
        <v>60</v>
      </c>
      <c r="C950" s="2" t="s">
        <v>11821</v>
      </c>
      <c r="D950" s="2" t="s">
        <v>163</v>
      </c>
      <c r="E950" s="2" t="s">
        <v>11822</v>
      </c>
      <c r="F950" s="2" t="s">
        <v>11823</v>
      </c>
      <c r="G950" s="2" t="s">
        <v>50</v>
      </c>
      <c r="H950" s="2" t="s">
        <v>11824</v>
      </c>
      <c r="I950" s="2" t="s">
        <v>11825</v>
      </c>
      <c r="J950" s="2" t="s">
        <v>67</v>
      </c>
      <c r="K950" s="2" t="s">
        <v>67</v>
      </c>
      <c r="L950" s="2" t="s">
        <v>68</v>
      </c>
      <c r="M950" s="2" t="s">
        <v>11826</v>
      </c>
      <c r="N950" s="2" t="s">
        <v>50</v>
      </c>
      <c r="O950" s="2" t="s">
        <v>50</v>
      </c>
      <c r="P950" s="2" t="s">
        <v>50</v>
      </c>
      <c r="Q950" s="2" t="s">
        <v>168</v>
      </c>
      <c r="R950" s="2" t="s">
        <v>11824</v>
      </c>
      <c r="S950" s="2" t="s">
        <v>11827</v>
      </c>
      <c r="T950" s="2" t="s">
        <v>11828</v>
      </c>
      <c r="U950" s="2" t="s">
        <v>551</v>
      </c>
      <c r="V950" s="2" t="s">
        <v>74</v>
      </c>
      <c r="W950" s="2" t="s">
        <v>11829</v>
      </c>
      <c r="X950" s="2" t="s">
        <v>105</v>
      </c>
      <c r="Y950" s="2" t="s">
        <v>106</v>
      </c>
      <c r="Z950" s="2" t="s">
        <v>248</v>
      </c>
      <c r="AA950" s="2" t="s">
        <v>249</v>
      </c>
      <c r="AB950" s="2" t="s">
        <v>109</v>
      </c>
      <c r="AC950" s="2" t="s">
        <v>110</v>
      </c>
      <c r="AD950" s="2" t="s">
        <v>1590</v>
      </c>
      <c r="AE950" s="2" t="s">
        <v>8727</v>
      </c>
      <c r="AF950" s="2" t="s">
        <v>113</v>
      </c>
      <c r="AG950" s="2" t="s">
        <v>50</v>
      </c>
      <c r="AH950" s="2" t="s">
        <v>11830</v>
      </c>
      <c r="AI950" s="2" t="s">
        <v>50</v>
      </c>
      <c r="AJ950" s="2" t="s">
        <v>50</v>
      </c>
      <c r="AK950" s="2" t="s">
        <v>11831</v>
      </c>
      <c r="AL950" s="2" t="s">
        <v>86</v>
      </c>
      <c r="AM950" s="2" t="s">
        <v>87</v>
      </c>
      <c r="AN950" s="2" t="s">
        <v>88</v>
      </c>
      <c r="AO950" s="2" t="s">
        <v>50</v>
      </c>
      <c r="AP950" s="2" t="s">
        <v>50</v>
      </c>
      <c r="AQ950" s="2" t="s">
        <v>50</v>
      </c>
      <c r="AR950" s="2" t="s">
        <v>50</v>
      </c>
      <c r="AS950" s="2" t="s">
        <v>50</v>
      </c>
      <c r="AT950" s="2" t="s">
        <v>51</v>
      </c>
      <c r="AU950" s="2" t="s">
        <v>50</v>
      </c>
      <c r="AV950" s="2" t="s">
        <v>50</v>
      </c>
      <c r="AW950" s="2" t="s">
        <v>50</v>
      </c>
    </row>
    <row r="951" spans="1:49" x14ac:dyDescent="0.15">
      <c r="A951" s="2" t="s">
        <v>11832</v>
      </c>
      <c r="B951" s="2" t="s">
        <v>60</v>
      </c>
      <c r="C951" s="2" t="s">
        <v>11833</v>
      </c>
      <c r="D951" s="2" t="s">
        <v>236</v>
      </c>
      <c r="E951" s="2" t="s">
        <v>11834</v>
      </c>
      <c r="F951" s="2" t="s">
        <v>11835</v>
      </c>
      <c r="G951" s="2" t="s">
        <v>236</v>
      </c>
      <c r="H951" s="2" t="s">
        <v>11836</v>
      </c>
      <c r="I951" s="2" t="s">
        <v>11837</v>
      </c>
      <c r="J951" s="2" t="s">
        <v>67</v>
      </c>
      <c r="K951" s="2" t="s">
        <v>67</v>
      </c>
      <c r="L951" s="2" t="s">
        <v>11838</v>
      </c>
      <c r="M951" s="2" t="s">
        <v>11839</v>
      </c>
      <c r="N951" s="2" t="s">
        <v>11840</v>
      </c>
      <c r="O951" s="2" t="s">
        <v>11841</v>
      </c>
      <c r="P951" s="2" t="s">
        <v>50</v>
      </c>
      <c r="Q951" s="2" t="s">
        <v>168</v>
      </c>
      <c r="R951" s="2" t="s">
        <v>11836</v>
      </c>
      <c r="S951" s="2" t="s">
        <v>11842</v>
      </c>
      <c r="T951" s="2" t="s">
        <v>11843</v>
      </c>
      <c r="U951" s="2" t="s">
        <v>102</v>
      </c>
      <c r="V951" s="2" t="s">
        <v>74</v>
      </c>
      <c r="W951" s="2" t="s">
        <v>11844</v>
      </c>
      <c r="X951" s="2" t="s">
        <v>105</v>
      </c>
      <c r="Y951" s="2" t="s">
        <v>106</v>
      </c>
      <c r="Z951" s="2" t="s">
        <v>107</v>
      </c>
      <c r="AA951" s="2" t="s">
        <v>2339</v>
      </c>
      <c r="AB951" s="2" t="s">
        <v>109</v>
      </c>
      <c r="AC951" s="2" t="s">
        <v>110</v>
      </c>
      <c r="AD951" s="2" t="s">
        <v>111</v>
      </c>
      <c r="AE951" s="2" t="s">
        <v>112</v>
      </c>
      <c r="AF951" s="2" t="s">
        <v>113</v>
      </c>
      <c r="AG951" s="2" t="s">
        <v>11845</v>
      </c>
      <c r="AH951" s="2" t="s">
        <v>11846</v>
      </c>
      <c r="AI951" s="2" t="s">
        <v>50</v>
      </c>
      <c r="AJ951" s="2" t="s">
        <v>11847</v>
      </c>
      <c r="AK951" s="2" t="s">
        <v>11848</v>
      </c>
      <c r="AL951" s="2" t="s">
        <v>11849</v>
      </c>
      <c r="AM951" s="2" t="s">
        <v>87</v>
      </c>
      <c r="AN951" s="2" t="s">
        <v>88</v>
      </c>
      <c r="AO951" s="2" t="s">
        <v>50</v>
      </c>
      <c r="AP951" s="2" t="s">
        <v>50</v>
      </c>
      <c r="AQ951" s="2" t="s">
        <v>50</v>
      </c>
      <c r="AR951" s="2" t="s">
        <v>50</v>
      </c>
      <c r="AS951" s="2" t="s">
        <v>50</v>
      </c>
      <c r="AT951" s="2" t="s">
        <v>51</v>
      </c>
      <c r="AU951" s="2" t="s">
        <v>50</v>
      </c>
      <c r="AV951" s="2" t="s">
        <v>50</v>
      </c>
      <c r="AW951" s="2" t="s">
        <v>50</v>
      </c>
    </row>
    <row r="952" spans="1:49" x14ac:dyDescent="0.15">
      <c r="A952" s="2" t="s">
        <v>11850</v>
      </c>
      <c r="B952" s="2" t="s">
        <v>60</v>
      </c>
      <c r="C952" s="2" t="s">
        <v>8746</v>
      </c>
      <c r="D952" s="2" t="s">
        <v>540</v>
      </c>
      <c r="E952" s="2" t="s">
        <v>11851</v>
      </c>
      <c r="F952" s="2" t="s">
        <v>6558</v>
      </c>
      <c r="G952" s="2" t="s">
        <v>50</v>
      </c>
      <c r="H952" s="2" t="s">
        <v>11852</v>
      </c>
      <c r="I952" s="2" t="s">
        <v>159</v>
      </c>
      <c r="J952" s="2" t="s">
        <v>67</v>
      </c>
      <c r="K952" s="2" t="s">
        <v>67</v>
      </c>
      <c r="L952" s="2" t="s">
        <v>68</v>
      </c>
      <c r="M952" s="2" t="s">
        <v>791</v>
      </c>
      <c r="N952" s="2" t="s">
        <v>50</v>
      </c>
      <c r="O952" s="2" t="s">
        <v>792</v>
      </c>
      <c r="P952" s="2" t="s">
        <v>50</v>
      </c>
      <c r="Q952" s="2" t="s">
        <v>168</v>
      </c>
      <c r="R952" s="2" t="s">
        <v>11852</v>
      </c>
      <c r="S952" s="2" t="s">
        <v>11853</v>
      </c>
      <c r="T952" s="2" t="s">
        <v>11854</v>
      </c>
      <c r="U952" s="2" t="s">
        <v>102</v>
      </c>
      <c r="V952" s="2" t="s">
        <v>74</v>
      </c>
      <c r="W952" s="2" t="s">
        <v>11855</v>
      </c>
      <c r="X952" s="2" t="s">
        <v>129</v>
      </c>
      <c r="Y952" s="2" t="s">
        <v>130</v>
      </c>
      <c r="Z952" s="2" t="s">
        <v>313</v>
      </c>
      <c r="AA952" s="2" t="s">
        <v>428</v>
      </c>
      <c r="AB952" s="2" t="s">
        <v>283</v>
      </c>
      <c r="AC952" s="2" t="s">
        <v>315</v>
      </c>
      <c r="AD952" s="2" t="s">
        <v>316</v>
      </c>
      <c r="AE952" s="2" t="s">
        <v>429</v>
      </c>
      <c r="AF952" s="2" t="s">
        <v>113</v>
      </c>
      <c r="AG952" s="2" t="s">
        <v>50</v>
      </c>
      <c r="AH952" s="2" t="s">
        <v>11856</v>
      </c>
      <c r="AI952" s="2" t="s">
        <v>50</v>
      </c>
      <c r="AJ952" s="2" t="s">
        <v>50</v>
      </c>
      <c r="AK952" s="2" t="s">
        <v>11857</v>
      </c>
      <c r="AL952" s="2" t="s">
        <v>86</v>
      </c>
      <c r="AM952" s="2" t="s">
        <v>140</v>
      </c>
      <c r="AN952" s="2" t="s">
        <v>88</v>
      </c>
      <c r="AO952" s="2" t="s">
        <v>50</v>
      </c>
      <c r="AP952" s="2" t="s">
        <v>50</v>
      </c>
      <c r="AQ952" s="2" t="s">
        <v>50</v>
      </c>
      <c r="AR952" s="2" t="s">
        <v>50</v>
      </c>
      <c r="AS952" s="2" t="s">
        <v>50</v>
      </c>
      <c r="AT952" s="2" t="s">
        <v>51</v>
      </c>
      <c r="AU952" s="2" t="s">
        <v>50</v>
      </c>
      <c r="AV952" s="2" t="s">
        <v>50</v>
      </c>
      <c r="AW952" s="2" t="s">
        <v>50</v>
      </c>
    </row>
    <row r="953" spans="1:49" x14ac:dyDescent="0.15">
      <c r="A953" s="2" t="s">
        <v>11858</v>
      </c>
      <c r="B953" s="2" t="s">
        <v>60</v>
      </c>
      <c r="C953" s="2" t="s">
        <v>11859</v>
      </c>
      <c r="D953" s="2" t="s">
        <v>163</v>
      </c>
      <c r="E953" s="2" t="s">
        <v>11860</v>
      </c>
      <c r="F953" s="2" t="s">
        <v>6377</v>
      </c>
      <c r="G953" s="2" t="s">
        <v>50</v>
      </c>
      <c r="H953" s="2" t="s">
        <v>11861</v>
      </c>
      <c r="I953" s="2" t="s">
        <v>159</v>
      </c>
      <c r="J953" s="2" t="s">
        <v>67</v>
      </c>
      <c r="K953" s="2" t="s">
        <v>67</v>
      </c>
      <c r="L953" s="2" t="s">
        <v>68</v>
      </c>
      <c r="M953" s="2" t="s">
        <v>50</v>
      </c>
      <c r="N953" s="2" t="s">
        <v>50</v>
      </c>
      <c r="O953" s="2" t="s">
        <v>50</v>
      </c>
      <c r="P953" s="2" t="s">
        <v>50</v>
      </c>
      <c r="Q953" s="2" t="s">
        <v>168</v>
      </c>
      <c r="R953" s="2" t="s">
        <v>11861</v>
      </c>
      <c r="S953" s="2" t="s">
        <v>11862</v>
      </c>
      <c r="T953" s="2" t="s">
        <v>11863</v>
      </c>
      <c r="U953" s="2" t="s">
        <v>50</v>
      </c>
      <c r="V953" s="2" t="s">
        <v>50</v>
      </c>
      <c r="W953" s="2" t="s">
        <v>11864</v>
      </c>
      <c r="X953" s="2" t="s">
        <v>105</v>
      </c>
      <c r="Y953" s="2" t="s">
        <v>106</v>
      </c>
      <c r="Z953" s="2" t="s">
        <v>732</v>
      </c>
      <c r="AA953" s="2" t="s">
        <v>4248</v>
      </c>
      <c r="AB953" s="2" t="s">
        <v>109</v>
      </c>
      <c r="AC953" s="2" t="s">
        <v>110</v>
      </c>
      <c r="AD953" s="2" t="s">
        <v>157</v>
      </c>
      <c r="AE953" s="2" t="s">
        <v>885</v>
      </c>
      <c r="AF953" s="2" t="s">
        <v>82</v>
      </c>
      <c r="AG953" s="2" t="s">
        <v>50</v>
      </c>
      <c r="AH953" s="2" t="s">
        <v>11865</v>
      </c>
      <c r="AI953" s="2" t="s">
        <v>50</v>
      </c>
      <c r="AJ953" s="2" t="s">
        <v>50</v>
      </c>
      <c r="AK953" s="2" t="s">
        <v>11866</v>
      </c>
      <c r="AL953" s="2" t="s">
        <v>86</v>
      </c>
      <c r="AM953" s="2" t="s">
        <v>87</v>
      </c>
      <c r="AN953" s="2" t="s">
        <v>50</v>
      </c>
      <c r="AO953" s="2" t="s">
        <v>50</v>
      </c>
      <c r="AP953" s="2" t="s">
        <v>50</v>
      </c>
      <c r="AQ953" s="2" t="s">
        <v>50</v>
      </c>
      <c r="AR953" s="2" t="s">
        <v>50</v>
      </c>
      <c r="AS953" s="2" t="s">
        <v>50</v>
      </c>
      <c r="AT953" s="2" t="s">
        <v>51</v>
      </c>
      <c r="AU953" s="2" t="s">
        <v>50</v>
      </c>
      <c r="AV953" s="2" t="s">
        <v>50</v>
      </c>
      <c r="AW953" s="2" t="s">
        <v>50</v>
      </c>
    </row>
    <row r="954" spans="1:49" x14ac:dyDescent="0.15">
      <c r="A954" s="2" t="s">
        <v>11867</v>
      </c>
      <c r="B954" s="2" t="s">
        <v>60</v>
      </c>
      <c r="C954" s="2" t="s">
        <v>11868</v>
      </c>
      <c r="D954" s="2" t="s">
        <v>665</v>
      </c>
      <c r="E954" s="2" t="s">
        <v>11869</v>
      </c>
      <c r="F954" s="2" t="s">
        <v>6377</v>
      </c>
      <c r="G954" s="2" t="s">
        <v>50</v>
      </c>
      <c r="H954" s="2" t="s">
        <v>11870</v>
      </c>
      <c r="I954" s="2" t="s">
        <v>11871</v>
      </c>
      <c r="J954" s="2" t="s">
        <v>67</v>
      </c>
      <c r="K954" s="2" t="s">
        <v>67</v>
      </c>
      <c r="L954" s="2" t="s">
        <v>68</v>
      </c>
      <c r="M954" s="2" t="s">
        <v>6379</v>
      </c>
      <c r="N954" s="2" t="s">
        <v>50</v>
      </c>
      <c r="O954" s="2" t="s">
        <v>6380</v>
      </c>
      <c r="P954" s="2" t="s">
        <v>50</v>
      </c>
      <c r="Q954" s="2" t="s">
        <v>6671</v>
      </c>
      <c r="R954" s="2" t="s">
        <v>11870</v>
      </c>
      <c r="S954" s="2" t="s">
        <v>11872</v>
      </c>
      <c r="T954" s="2" t="s">
        <v>11873</v>
      </c>
      <c r="U954" s="2" t="s">
        <v>102</v>
      </c>
      <c r="V954" s="2" t="s">
        <v>74</v>
      </c>
      <c r="W954" s="2" t="s">
        <v>11874</v>
      </c>
      <c r="X954" s="2" t="s">
        <v>153</v>
      </c>
      <c r="Y954" s="2" t="s">
        <v>154</v>
      </c>
      <c r="Z954" s="2" t="s">
        <v>155</v>
      </c>
      <c r="AA954" s="2" t="s">
        <v>156</v>
      </c>
      <c r="AB954" s="2" t="s">
        <v>263</v>
      </c>
      <c r="AC954" s="2" t="s">
        <v>2895</v>
      </c>
      <c r="AD954" s="2" t="s">
        <v>2896</v>
      </c>
      <c r="AE954" s="2" t="s">
        <v>2897</v>
      </c>
      <c r="AF954" s="2" t="s">
        <v>82</v>
      </c>
      <c r="AG954" s="2" t="s">
        <v>50</v>
      </c>
      <c r="AH954" s="2" t="s">
        <v>11875</v>
      </c>
      <c r="AI954" s="2" t="s">
        <v>50</v>
      </c>
      <c r="AJ954" s="2" t="s">
        <v>11684</v>
      </c>
      <c r="AK954" s="2" t="s">
        <v>11876</v>
      </c>
      <c r="AL954" s="2" t="s">
        <v>116</v>
      </c>
      <c r="AM954" s="2" t="s">
        <v>87</v>
      </c>
      <c r="AN954" s="2" t="s">
        <v>88</v>
      </c>
      <c r="AO954" s="2" t="s">
        <v>50</v>
      </c>
      <c r="AP954" s="2" t="s">
        <v>50</v>
      </c>
      <c r="AQ954" s="2" t="s">
        <v>50</v>
      </c>
      <c r="AR954" s="2" t="s">
        <v>50</v>
      </c>
      <c r="AS954" s="2" t="s">
        <v>50</v>
      </c>
      <c r="AT954" s="2" t="s">
        <v>51</v>
      </c>
      <c r="AU954" s="2" t="s">
        <v>50</v>
      </c>
      <c r="AV954" s="2" t="s">
        <v>50</v>
      </c>
      <c r="AW954" s="2" t="s">
        <v>50</v>
      </c>
    </row>
    <row r="955" spans="1:49" x14ac:dyDescent="0.15">
      <c r="A955" s="2" t="s">
        <v>11877</v>
      </c>
      <c r="B955" s="2" t="s">
        <v>60</v>
      </c>
      <c r="C955" s="2" t="s">
        <v>11878</v>
      </c>
      <c r="D955" s="2" t="s">
        <v>236</v>
      </c>
      <c r="E955" s="2" t="s">
        <v>11879</v>
      </c>
      <c r="F955" s="2" t="s">
        <v>11880</v>
      </c>
      <c r="G955" s="2" t="s">
        <v>4845</v>
      </c>
      <c r="H955" s="2" t="s">
        <v>11881</v>
      </c>
      <c r="I955" s="2" t="s">
        <v>159</v>
      </c>
      <c r="J955" s="2" t="s">
        <v>67</v>
      </c>
      <c r="K955" s="2" t="s">
        <v>67</v>
      </c>
      <c r="L955" s="2" t="s">
        <v>68</v>
      </c>
      <c r="M955" s="2" t="s">
        <v>11882</v>
      </c>
      <c r="N955" s="2" t="s">
        <v>50</v>
      </c>
      <c r="O955" s="2" t="s">
        <v>50</v>
      </c>
      <c r="P955" s="2" t="s">
        <v>50</v>
      </c>
      <c r="Q955" s="2" t="s">
        <v>168</v>
      </c>
      <c r="R955" s="2" t="s">
        <v>11881</v>
      </c>
      <c r="S955" s="2" t="s">
        <v>11883</v>
      </c>
      <c r="T955" s="2" t="s">
        <v>11884</v>
      </c>
      <c r="U955" s="2" t="s">
        <v>102</v>
      </c>
      <c r="V955" s="2" t="s">
        <v>74</v>
      </c>
      <c r="W955" s="2" t="s">
        <v>11885</v>
      </c>
      <c r="X955" s="2" t="s">
        <v>129</v>
      </c>
      <c r="Y955" s="2" t="s">
        <v>130</v>
      </c>
      <c r="Z955" s="2" t="s">
        <v>313</v>
      </c>
      <c r="AA955" s="2" t="s">
        <v>429</v>
      </c>
      <c r="AB955" s="2" t="s">
        <v>283</v>
      </c>
      <c r="AC955" s="2" t="s">
        <v>315</v>
      </c>
      <c r="AD955" s="2" t="s">
        <v>316</v>
      </c>
      <c r="AE955" s="2" t="s">
        <v>429</v>
      </c>
      <c r="AF955" s="2" t="s">
        <v>113</v>
      </c>
      <c r="AG955" s="2" t="s">
        <v>50</v>
      </c>
      <c r="AH955" s="2" t="s">
        <v>11886</v>
      </c>
      <c r="AI955" s="2" t="s">
        <v>50</v>
      </c>
      <c r="AJ955" s="2" t="s">
        <v>50</v>
      </c>
      <c r="AK955" s="2" t="s">
        <v>11887</v>
      </c>
      <c r="AL955" s="2" t="s">
        <v>86</v>
      </c>
      <c r="AM955" s="2" t="s">
        <v>140</v>
      </c>
      <c r="AN955" s="2" t="s">
        <v>88</v>
      </c>
      <c r="AO955" s="2" t="s">
        <v>50</v>
      </c>
      <c r="AP955" s="2" t="s">
        <v>50</v>
      </c>
      <c r="AQ955" s="2" t="s">
        <v>50</v>
      </c>
      <c r="AR955" s="2" t="s">
        <v>50</v>
      </c>
      <c r="AS955" s="2" t="s">
        <v>50</v>
      </c>
      <c r="AT955" s="2" t="s">
        <v>51</v>
      </c>
      <c r="AU955" s="2" t="s">
        <v>50</v>
      </c>
      <c r="AV955" s="2" t="s">
        <v>50</v>
      </c>
      <c r="AW955" s="2" t="s">
        <v>50</v>
      </c>
    </row>
    <row r="956" spans="1:49" x14ac:dyDescent="0.15">
      <c r="A956" s="2" t="s">
        <v>11888</v>
      </c>
      <c r="B956" s="2" t="s">
        <v>60</v>
      </c>
      <c r="C956" s="2" t="s">
        <v>11889</v>
      </c>
      <c r="D956" s="2" t="s">
        <v>371</v>
      </c>
      <c r="E956" s="2" t="s">
        <v>11890</v>
      </c>
      <c r="F956" s="2" t="s">
        <v>11891</v>
      </c>
      <c r="G956" s="2" t="s">
        <v>50</v>
      </c>
      <c r="H956" s="2" t="s">
        <v>11892</v>
      </c>
      <c r="I956" s="2" t="s">
        <v>159</v>
      </c>
      <c r="J956" s="2" t="s">
        <v>67</v>
      </c>
      <c r="K956" s="2" t="s">
        <v>67</v>
      </c>
      <c r="L956" s="2" t="s">
        <v>68</v>
      </c>
      <c r="M956" s="2" t="s">
        <v>11893</v>
      </c>
      <c r="N956" s="2" t="s">
        <v>50</v>
      </c>
      <c r="O956" s="2" t="s">
        <v>50</v>
      </c>
      <c r="P956" s="2" t="s">
        <v>50</v>
      </c>
      <c r="Q956" s="2" t="s">
        <v>168</v>
      </c>
      <c r="R956" s="2" t="s">
        <v>11892</v>
      </c>
      <c r="S956" s="2" t="s">
        <v>11894</v>
      </c>
      <c r="T956" s="2" t="s">
        <v>11895</v>
      </c>
      <c r="U956" s="2" t="s">
        <v>102</v>
      </c>
      <c r="V956" s="2" t="s">
        <v>74</v>
      </c>
      <c r="W956" s="2" t="s">
        <v>11896</v>
      </c>
      <c r="X956" s="2" t="s">
        <v>105</v>
      </c>
      <c r="Y956" s="2" t="s">
        <v>106</v>
      </c>
      <c r="Z956" s="2" t="s">
        <v>248</v>
      </c>
      <c r="AA956" s="2" t="s">
        <v>399</v>
      </c>
      <c r="AB956" s="2" t="s">
        <v>109</v>
      </c>
      <c r="AC956" s="2" t="s">
        <v>110</v>
      </c>
      <c r="AD956" s="2" t="s">
        <v>1214</v>
      </c>
      <c r="AE956" s="2" t="s">
        <v>1215</v>
      </c>
      <c r="AF956" s="2" t="s">
        <v>113</v>
      </c>
      <c r="AG956" s="2" t="s">
        <v>50</v>
      </c>
      <c r="AH956" s="2" t="s">
        <v>11897</v>
      </c>
      <c r="AI956" s="2" t="s">
        <v>50</v>
      </c>
      <c r="AJ956" s="2" t="s">
        <v>50</v>
      </c>
      <c r="AK956" s="2" t="s">
        <v>11898</v>
      </c>
      <c r="AL956" s="2" t="s">
        <v>86</v>
      </c>
      <c r="AM956" s="2" t="s">
        <v>87</v>
      </c>
      <c r="AN956" s="2" t="s">
        <v>88</v>
      </c>
      <c r="AO956" s="2" t="s">
        <v>50</v>
      </c>
      <c r="AP956" s="2" t="s">
        <v>50</v>
      </c>
      <c r="AQ956" s="2" t="s">
        <v>50</v>
      </c>
      <c r="AR956" s="2" t="s">
        <v>50</v>
      </c>
      <c r="AS956" s="2" t="s">
        <v>50</v>
      </c>
      <c r="AT956" s="2" t="s">
        <v>51</v>
      </c>
      <c r="AU956" s="2" t="s">
        <v>50</v>
      </c>
      <c r="AV956" s="2" t="s">
        <v>50</v>
      </c>
      <c r="AW956" s="2" t="s">
        <v>50</v>
      </c>
    </row>
    <row r="957" spans="1:49" x14ac:dyDescent="0.15">
      <c r="A957" s="2" t="s">
        <v>11899</v>
      </c>
      <c r="B957" s="2" t="s">
        <v>60</v>
      </c>
      <c r="C957" s="2" t="s">
        <v>11900</v>
      </c>
      <c r="D957" s="2" t="s">
        <v>2308</v>
      </c>
      <c r="E957" s="2" t="s">
        <v>11901</v>
      </c>
      <c r="F957" s="2" t="s">
        <v>11902</v>
      </c>
      <c r="G957" s="2" t="s">
        <v>11903</v>
      </c>
      <c r="H957" s="2" t="s">
        <v>11904</v>
      </c>
      <c r="I957" s="2" t="s">
        <v>159</v>
      </c>
      <c r="J957" s="2" t="s">
        <v>67</v>
      </c>
      <c r="K957" s="2" t="s">
        <v>67</v>
      </c>
      <c r="L957" s="2" t="s">
        <v>68</v>
      </c>
      <c r="M957" s="2" t="s">
        <v>11905</v>
      </c>
      <c r="N957" s="2" t="s">
        <v>50</v>
      </c>
      <c r="O957" s="2" t="s">
        <v>50</v>
      </c>
      <c r="P957" s="2" t="s">
        <v>50</v>
      </c>
      <c r="Q957" s="2" t="s">
        <v>125</v>
      </c>
      <c r="R957" s="2" t="s">
        <v>11904</v>
      </c>
      <c r="S957" s="2" t="s">
        <v>11906</v>
      </c>
      <c r="T957" s="2" t="s">
        <v>11907</v>
      </c>
      <c r="U957" s="2" t="s">
        <v>73</v>
      </c>
      <c r="V957" s="2" t="s">
        <v>74</v>
      </c>
      <c r="W957" s="2" t="s">
        <v>11908</v>
      </c>
      <c r="X957" s="2" t="s">
        <v>153</v>
      </c>
      <c r="Y957" s="2" t="s">
        <v>154</v>
      </c>
      <c r="Z957" s="2" t="s">
        <v>334</v>
      </c>
      <c r="AA957" s="2" t="s">
        <v>334</v>
      </c>
      <c r="AB957" s="2" t="s">
        <v>283</v>
      </c>
      <c r="AC957" s="2" t="s">
        <v>315</v>
      </c>
      <c r="AD957" s="2" t="s">
        <v>316</v>
      </c>
      <c r="AE957" s="2" t="s">
        <v>314</v>
      </c>
      <c r="AF957" s="2" t="s">
        <v>113</v>
      </c>
      <c r="AG957" s="2" t="s">
        <v>50</v>
      </c>
      <c r="AH957" s="2" t="s">
        <v>11909</v>
      </c>
      <c r="AI957" s="2" t="s">
        <v>50</v>
      </c>
      <c r="AJ957" s="2" t="s">
        <v>50</v>
      </c>
      <c r="AK957" s="2" t="s">
        <v>11910</v>
      </c>
      <c r="AL957" s="2" t="s">
        <v>86</v>
      </c>
      <c r="AM957" s="2" t="s">
        <v>140</v>
      </c>
      <c r="AN957" s="2" t="s">
        <v>88</v>
      </c>
      <c r="AO957" s="2" t="s">
        <v>50</v>
      </c>
      <c r="AP957" s="2" t="s">
        <v>50</v>
      </c>
      <c r="AQ957" s="2" t="s">
        <v>50</v>
      </c>
      <c r="AR957" s="2" t="s">
        <v>50</v>
      </c>
      <c r="AS957" s="2" t="s">
        <v>50</v>
      </c>
      <c r="AT957" s="2" t="s">
        <v>51</v>
      </c>
      <c r="AU957" s="2" t="s">
        <v>50</v>
      </c>
      <c r="AV957" s="2" t="s">
        <v>50</v>
      </c>
      <c r="AW957" s="2" t="s">
        <v>50</v>
      </c>
    </row>
    <row r="958" spans="1:49" x14ac:dyDescent="0.15">
      <c r="A958" s="2" t="s">
        <v>11911</v>
      </c>
      <c r="B958" s="2" t="s">
        <v>60</v>
      </c>
      <c r="C958" s="2" t="s">
        <v>6647</v>
      </c>
      <c r="D958" s="2" t="s">
        <v>163</v>
      </c>
      <c r="E958" s="2" t="s">
        <v>11912</v>
      </c>
      <c r="F958" s="2" t="s">
        <v>11913</v>
      </c>
      <c r="G958" s="2" t="s">
        <v>50</v>
      </c>
      <c r="H958" s="2" t="s">
        <v>11914</v>
      </c>
      <c r="I958" s="2" t="s">
        <v>11915</v>
      </c>
      <c r="J958" s="2" t="s">
        <v>67</v>
      </c>
      <c r="K958" s="2" t="s">
        <v>67</v>
      </c>
      <c r="L958" s="2" t="s">
        <v>68</v>
      </c>
      <c r="M958" s="2" t="s">
        <v>11916</v>
      </c>
      <c r="N958" s="2" t="s">
        <v>50</v>
      </c>
      <c r="O958" s="2" t="s">
        <v>50</v>
      </c>
      <c r="P958" s="2" t="s">
        <v>50</v>
      </c>
      <c r="Q958" s="2" t="s">
        <v>168</v>
      </c>
      <c r="R958" s="2" t="s">
        <v>11914</v>
      </c>
      <c r="S958" s="2" t="s">
        <v>11917</v>
      </c>
      <c r="T958" s="2" t="s">
        <v>11918</v>
      </c>
      <c r="U958" s="2" t="s">
        <v>102</v>
      </c>
      <c r="V958" s="2" t="s">
        <v>74</v>
      </c>
      <c r="W958" s="2" t="s">
        <v>6657</v>
      </c>
      <c r="X958" s="2" t="s">
        <v>129</v>
      </c>
      <c r="Y958" s="2" t="s">
        <v>130</v>
      </c>
      <c r="Z958" s="2" t="s">
        <v>313</v>
      </c>
      <c r="AA958" s="2" t="s">
        <v>428</v>
      </c>
      <c r="AB958" s="2" t="s">
        <v>283</v>
      </c>
      <c r="AC958" s="2" t="s">
        <v>315</v>
      </c>
      <c r="AD958" s="2" t="s">
        <v>316</v>
      </c>
      <c r="AE958" s="2" t="s">
        <v>429</v>
      </c>
      <c r="AF958" s="2" t="s">
        <v>113</v>
      </c>
      <c r="AG958" s="2" t="s">
        <v>50</v>
      </c>
      <c r="AH958" s="2" t="s">
        <v>11919</v>
      </c>
      <c r="AI958" s="2" t="s">
        <v>50</v>
      </c>
      <c r="AJ958" s="2" t="s">
        <v>11920</v>
      </c>
      <c r="AK958" s="2" t="s">
        <v>11921</v>
      </c>
      <c r="AL958" s="2" t="s">
        <v>86</v>
      </c>
      <c r="AM958" s="2" t="s">
        <v>140</v>
      </c>
      <c r="AN958" s="2" t="s">
        <v>88</v>
      </c>
      <c r="AO958" s="2" t="s">
        <v>50</v>
      </c>
      <c r="AP958" s="2" t="s">
        <v>55</v>
      </c>
      <c r="AQ958" s="2" t="s">
        <v>50</v>
      </c>
      <c r="AR958" s="2" t="s">
        <v>56</v>
      </c>
      <c r="AS958" s="2" t="s">
        <v>50</v>
      </c>
      <c r="AT958" s="2" t="s">
        <v>51</v>
      </c>
      <c r="AU958" s="2" t="s">
        <v>50</v>
      </c>
      <c r="AV958" s="2" t="s">
        <v>51</v>
      </c>
      <c r="AW958" s="2" t="s">
        <v>50</v>
      </c>
    </row>
    <row r="959" spans="1:49" x14ac:dyDescent="0.15">
      <c r="A959" s="2" t="s">
        <v>11922</v>
      </c>
      <c r="B959" s="2" t="s">
        <v>60</v>
      </c>
      <c r="C959" s="2" t="s">
        <v>1666</v>
      </c>
      <c r="D959" s="2" t="s">
        <v>321</v>
      </c>
      <c r="E959" s="2" t="s">
        <v>11923</v>
      </c>
      <c r="F959" s="2" t="s">
        <v>11924</v>
      </c>
      <c r="G959" s="2" t="s">
        <v>50</v>
      </c>
      <c r="H959" s="2" t="s">
        <v>11925</v>
      </c>
      <c r="I959" s="2" t="s">
        <v>159</v>
      </c>
      <c r="J959" s="2" t="s">
        <v>67</v>
      </c>
      <c r="K959" s="2" t="s">
        <v>67</v>
      </c>
      <c r="L959" s="2" t="s">
        <v>68</v>
      </c>
      <c r="M959" s="2" t="s">
        <v>11926</v>
      </c>
      <c r="N959" s="2" t="s">
        <v>50</v>
      </c>
      <c r="O959" s="2" t="s">
        <v>11927</v>
      </c>
      <c r="P959" s="2" t="s">
        <v>50</v>
      </c>
      <c r="Q959" s="2" t="s">
        <v>168</v>
      </c>
      <c r="R959" s="2" t="s">
        <v>11925</v>
      </c>
      <c r="S959" s="2" t="s">
        <v>11928</v>
      </c>
      <c r="T959" s="2" t="s">
        <v>11929</v>
      </c>
      <c r="U959" s="2" t="s">
        <v>102</v>
      </c>
      <c r="V959" s="2" t="s">
        <v>74</v>
      </c>
      <c r="W959" s="2" t="s">
        <v>1674</v>
      </c>
      <c r="X959" s="2" t="s">
        <v>153</v>
      </c>
      <c r="Y959" s="2" t="s">
        <v>154</v>
      </c>
      <c r="Z959" s="2" t="s">
        <v>334</v>
      </c>
      <c r="AA959" s="2" t="s">
        <v>334</v>
      </c>
      <c r="AB959" s="2" t="s">
        <v>283</v>
      </c>
      <c r="AC959" s="2" t="s">
        <v>315</v>
      </c>
      <c r="AD959" s="2" t="s">
        <v>316</v>
      </c>
      <c r="AE959" s="2" t="s">
        <v>429</v>
      </c>
      <c r="AF959" s="2" t="s">
        <v>82</v>
      </c>
      <c r="AG959" s="2" t="s">
        <v>50</v>
      </c>
      <c r="AH959" s="2" t="s">
        <v>11930</v>
      </c>
      <c r="AI959" s="2" t="s">
        <v>50</v>
      </c>
      <c r="AJ959" s="2" t="s">
        <v>50</v>
      </c>
      <c r="AK959" s="2" t="s">
        <v>11931</v>
      </c>
      <c r="AL959" s="2" t="s">
        <v>86</v>
      </c>
      <c r="AM959" s="2" t="s">
        <v>140</v>
      </c>
      <c r="AN959" s="2" t="s">
        <v>88</v>
      </c>
      <c r="AO959" s="2" t="s">
        <v>50</v>
      </c>
      <c r="AP959" s="2" t="s">
        <v>50</v>
      </c>
      <c r="AQ959" s="2" t="s">
        <v>50</v>
      </c>
      <c r="AR959" s="2" t="s">
        <v>50</v>
      </c>
      <c r="AS959" s="2" t="s">
        <v>50</v>
      </c>
      <c r="AT959" s="2" t="s">
        <v>51</v>
      </c>
      <c r="AU959" s="2" t="s">
        <v>50</v>
      </c>
      <c r="AV959" s="2" t="s">
        <v>50</v>
      </c>
      <c r="AW959" s="2" t="s">
        <v>50</v>
      </c>
    </row>
    <row r="960" spans="1:49" x14ac:dyDescent="0.15">
      <c r="A960" s="2" t="s">
        <v>11932</v>
      </c>
      <c r="B960" s="2" t="s">
        <v>60</v>
      </c>
      <c r="C960" s="2" t="s">
        <v>920</v>
      </c>
      <c r="D960" s="2" t="s">
        <v>321</v>
      </c>
      <c r="E960" s="2" t="s">
        <v>11933</v>
      </c>
      <c r="F960" s="2" t="s">
        <v>11934</v>
      </c>
      <c r="G960" s="2" t="s">
        <v>50</v>
      </c>
      <c r="H960" s="2" t="s">
        <v>11935</v>
      </c>
      <c r="I960" s="2" t="s">
        <v>11936</v>
      </c>
      <c r="J960" s="2" t="s">
        <v>67</v>
      </c>
      <c r="K960" s="2" t="s">
        <v>67</v>
      </c>
      <c r="L960" s="2" t="s">
        <v>68</v>
      </c>
      <c r="M960" s="2" t="s">
        <v>7135</v>
      </c>
      <c r="N960" s="2" t="s">
        <v>2006</v>
      </c>
      <c r="O960" s="2" t="s">
        <v>2007</v>
      </c>
      <c r="P960" s="2" t="s">
        <v>50</v>
      </c>
      <c r="Q960" s="2" t="s">
        <v>70</v>
      </c>
      <c r="R960" s="2" t="s">
        <v>11935</v>
      </c>
      <c r="S960" s="2" t="s">
        <v>50</v>
      </c>
      <c r="T960" s="2" t="s">
        <v>11937</v>
      </c>
      <c r="U960" s="2" t="s">
        <v>102</v>
      </c>
      <c r="V960" s="2" t="s">
        <v>74</v>
      </c>
      <c r="W960" s="2" t="s">
        <v>932</v>
      </c>
      <c r="X960" s="2" t="s">
        <v>129</v>
      </c>
      <c r="Y960" s="2" t="s">
        <v>130</v>
      </c>
      <c r="Z960" s="2" t="s">
        <v>461</v>
      </c>
      <c r="AA960" s="2" t="s">
        <v>462</v>
      </c>
      <c r="AB960" s="2" t="s">
        <v>360</v>
      </c>
      <c r="AC960" s="2" t="s">
        <v>1519</v>
      </c>
      <c r="AD960" s="2" t="s">
        <v>3020</v>
      </c>
      <c r="AE960" s="2" t="s">
        <v>3021</v>
      </c>
      <c r="AF960" s="2" t="s">
        <v>113</v>
      </c>
      <c r="AG960" s="2" t="s">
        <v>11938</v>
      </c>
      <c r="AH960" s="2" t="s">
        <v>11939</v>
      </c>
      <c r="AI960" s="2" t="s">
        <v>50</v>
      </c>
      <c r="AJ960" s="2" t="s">
        <v>50</v>
      </c>
      <c r="AK960" s="2" t="s">
        <v>11940</v>
      </c>
      <c r="AL960" s="2" t="s">
        <v>86</v>
      </c>
      <c r="AM960" s="2" t="s">
        <v>87</v>
      </c>
      <c r="AN960" s="2" t="s">
        <v>88</v>
      </c>
      <c r="AO960" s="2" t="s">
        <v>50</v>
      </c>
      <c r="AP960" s="2" t="s">
        <v>50</v>
      </c>
      <c r="AQ960" s="2" t="s">
        <v>50</v>
      </c>
      <c r="AR960" s="2" t="s">
        <v>50</v>
      </c>
      <c r="AS960" s="2" t="s">
        <v>50</v>
      </c>
      <c r="AT960" s="2" t="s">
        <v>51</v>
      </c>
      <c r="AU960" s="2" t="s">
        <v>50</v>
      </c>
      <c r="AV960" s="2" t="s">
        <v>50</v>
      </c>
      <c r="AW960" s="2" t="s">
        <v>50</v>
      </c>
    </row>
    <row r="961" spans="1:49" x14ac:dyDescent="0.15">
      <c r="A961" s="2" t="s">
        <v>11941</v>
      </c>
      <c r="B961" s="2" t="s">
        <v>60</v>
      </c>
      <c r="C961" s="2" t="s">
        <v>8001</v>
      </c>
      <c r="D961" s="2" t="s">
        <v>236</v>
      </c>
      <c r="E961" s="2" t="s">
        <v>11942</v>
      </c>
      <c r="F961" s="2" t="s">
        <v>11943</v>
      </c>
      <c r="G961" s="2" t="s">
        <v>50</v>
      </c>
      <c r="H961" s="2" t="s">
        <v>11944</v>
      </c>
      <c r="I961" s="2" t="s">
        <v>159</v>
      </c>
      <c r="J961" s="2" t="s">
        <v>67</v>
      </c>
      <c r="K961" s="2" t="s">
        <v>67</v>
      </c>
      <c r="L961" s="2" t="s">
        <v>68</v>
      </c>
      <c r="M961" s="2" t="s">
        <v>11945</v>
      </c>
      <c r="N961" s="2" t="s">
        <v>50</v>
      </c>
      <c r="O961" s="2" t="s">
        <v>11946</v>
      </c>
      <c r="P961" s="2" t="s">
        <v>50</v>
      </c>
      <c r="Q961" s="2" t="s">
        <v>125</v>
      </c>
      <c r="R961" s="2" t="s">
        <v>11944</v>
      </c>
      <c r="S961" s="2" t="s">
        <v>11947</v>
      </c>
      <c r="T961" s="2" t="s">
        <v>11948</v>
      </c>
      <c r="U961" s="2" t="s">
        <v>102</v>
      </c>
      <c r="V961" s="2" t="s">
        <v>74</v>
      </c>
      <c r="W961" s="2" t="s">
        <v>8007</v>
      </c>
      <c r="X961" s="2" t="s">
        <v>105</v>
      </c>
      <c r="Y961" s="2" t="s">
        <v>171</v>
      </c>
      <c r="Z961" s="2" t="s">
        <v>974</v>
      </c>
      <c r="AA961" s="2" t="s">
        <v>975</v>
      </c>
      <c r="AB961" s="2" t="s">
        <v>109</v>
      </c>
      <c r="AC961" s="2" t="s">
        <v>110</v>
      </c>
      <c r="AD961" s="2" t="s">
        <v>1631</v>
      </c>
      <c r="AE961" s="2" t="s">
        <v>1632</v>
      </c>
      <c r="AF961" s="2" t="s">
        <v>113</v>
      </c>
      <c r="AG961" s="2" t="s">
        <v>50</v>
      </c>
      <c r="AH961" s="2" t="s">
        <v>11949</v>
      </c>
      <c r="AI961" s="2" t="s">
        <v>50</v>
      </c>
      <c r="AJ961" s="2" t="s">
        <v>11950</v>
      </c>
      <c r="AK961" s="2" t="s">
        <v>11951</v>
      </c>
      <c r="AL961" s="2" t="s">
        <v>86</v>
      </c>
      <c r="AM961" s="2" t="s">
        <v>87</v>
      </c>
      <c r="AN961" s="2" t="s">
        <v>88</v>
      </c>
      <c r="AO961" s="2" t="s">
        <v>50</v>
      </c>
      <c r="AP961" s="2" t="s">
        <v>50</v>
      </c>
      <c r="AQ961" s="2" t="s">
        <v>50</v>
      </c>
      <c r="AR961" s="2" t="s">
        <v>50</v>
      </c>
      <c r="AS961" s="2" t="s">
        <v>50</v>
      </c>
      <c r="AT961" s="2" t="s">
        <v>51</v>
      </c>
      <c r="AU961" s="2" t="s">
        <v>50</v>
      </c>
      <c r="AV961" s="2" t="s">
        <v>50</v>
      </c>
      <c r="AW961" s="2" t="s">
        <v>50</v>
      </c>
    </row>
    <row r="962" spans="1:49" x14ac:dyDescent="0.15">
      <c r="A962" s="2" t="s">
        <v>11952</v>
      </c>
      <c r="B962" s="2" t="s">
        <v>60</v>
      </c>
      <c r="C962" s="2" t="s">
        <v>11953</v>
      </c>
      <c r="D962" s="2" t="s">
        <v>236</v>
      </c>
      <c r="E962" s="2" t="s">
        <v>11954</v>
      </c>
      <c r="F962" s="2" t="s">
        <v>11955</v>
      </c>
      <c r="G962" s="2" t="s">
        <v>50</v>
      </c>
      <c r="H962" s="2" t="s">
        <v>11956</v>
      </c>
      <c r="I962" s="2" t="s">
        <v>11957</v>
      </c>
      <c r="J962" s="2" t="s">
        <v>67</v>
      </c>
      <c r="K962" s="2" t="s">
        <v>67</v>
      </c>
      <c r="L962" s="2" t="s">
        <v>68</v>
      </c>
      <c r="M962" s="2" t="s">
        <v>11958</v>
      </c>
      <c r="N962" s="2" t="s">
        <v>11959</v>
      </c>
      <c r="O962" s="2" t="s">
        <v>50</v>
      </c>
      <c r="P962" s="2" t="s">
        <v>50</v>
      </c>
      <c r="Q962" s="2" t="s">
        <v>168</v>
      </c>
      <c r="R962" s="2" t="s">
        <v>11956</v>
      </c>
      <c r="S962" s="2" t="s">
        <v>11960</v>
      </c>
      <c r="T962" s="2" t="s">
        <v>11961</v>
      </c>
      <c r="U962" s="2" t="s">
        <v>102</v>
      </c>
      <c r="V962" s="2" t="s">
        <v>74</v>
      </c>
      <c r="W962" s="2" t="s">
        <v>11962</v>
      </c>
      <c r="X962" s="2" t="s">
        <v>153</v>
      </c>
      <c r="Y962" s="2" t="s">
        <v>154</v>
      </c>
      <c r="Z962" s="2" t="s">
        <v>155</v>
      </c>
      <c r="AA962" s="2" t="s">
        <v>156</v>
      </c>
      <c r="AB962" s="2" t="s">
        <v>263</v>
      </c>
      <c r="AC962" s="2" t="s">
        <v>519</v>
      </c>
      <c r="AD962" s="2" t="s">
        <v>520</v>
      </c>
      <c r="AE962" s="2" t="s">
        <v>1618</v>
      </c>
      <c r="AF962" s="2" t="s">
        <v>113</v>
      </c>
      <c r="AG962" s="2" t="s">
        <v>50</v>
      </c>
      <c r="AH962" s="2" t="s">
        <v>11963</v>
      </c>
      <c r="AI962" s="2" t="s">
        <v>11964</v>
      </c>
      <c r="AJ962" s="2" t="s">
        <v>11965</v>
      </c>
      <c r="AK962" s="2" t="s">
        <v>11966</v>
      </c>
      <c r="AL962" s="2" t="s">
        <v>86</v>
      </c>
      <c r="AM962" s="2" t="s">
        <v>87</v>
      </c>
      <c r="AN962" s="2" t="s">
        <v>88</v>
      </c>
      <c r="AO962" s="2" t="s">
        <v>50</v>
      </c>
      <c r="AP962" s="2" t="s">
        <v>50</v>
      </c>
      <c r="AQ962" s="2" t="s">
        <v>50</v>
      </c>
      <c r="AR962" s="2" t="s">
        <v>50</v>
      </c>
      <c r="AS962" s="2" t="s">
        <v>50</v>
      </c>
      <c r="AT962" s="2" t="s">
        <v>51</v>
      </c>
      <c r="AU962" s="2" t="s">
        <v>50</v>
      </c>
      <c r="AV962" s="2" t="s">
        <v>50</v>
      </c>
      <c r="AW962" s="2" t="s">
        <v>50</v>
      </c>
    </row>
    <row r="963" spans="1:49" x14ac:dyDescent="0.15">
      <c r="A963" s="2" t="s">
        <v>11967</v>
      </c>
      <c r="B963" s="2" t="s">
        <v>60</v>
      </c>
      <c r="C963" s="2" t="s">
        <v>11968</v>
      </c>
      <c r="D963" s="2" t="s">
        <v>3845</v>
      </c>
      <c r="E963" s="2" t="s">
        <v>11969</v>
      </c>
      <c r="F963" s="2" t="s">
        <v>11970</v>
      </c>
      <c r="G963" s="2" t="s">
        <v>50</v>
      </c>
      <c r="H963" s="2" t="s">
        <v>11971</v>
      </c>
      <c r="I963" s="2" t="s">
        <v>11972</v>
      </c>
      <c r="J963" s="2" t="s">
        <v>67</v>
      </c>
      <c r="K963" s="2" t="s">
        <v>67</v>
      </c>
      <c r="L963" s="2" t="s">
        <v>68</v>
      </c>
      <c r="M963" s="2" t="s">
        <v>11973</v>
      </c>
      <c r="N963" s="2" t="s">
        <v>50</v>
      </c>
      <c r="O963" s="2" t="s">
        <v>11974</v>
      </c>
      <c r="P963" s="2" t="s">
        <v>50</v>
      </c>
      <c r="Q963" s="2" t="s">
        <v>168</v>
      </c>
      <c r="R963" s="2" t="s">
        <v>11971</v>
      </c>
      <c r="S963" s="2" t="s">
        <v>11975</v>
      </c>
      <c r="T963" s="2" t="s">
        <v>11976</v>
      </c>
      <c r="U963" s="2" t="s">
        <v>551</v>
      </c>
      <c r="V963" s="2" t="s">
        <v>1460</v>
      </c>
      <c r="W963" s="2" t="s">
        <v>11977</v>
      </c>
      <c r="X963" s="2" t="s">
        <v>227</v>
      </c>
      <c r="Y963" s="2" t="s">
        <v>1180</v>
      </c>
      <c r="Z963" s="2" t="s">
        <v>2049</v>
      </c>
      <c r="AA963" s="2" t="s">
        <v>2049</v>
      </c>
      <c r="AB963" s="2" t="s">
        <v>227</v>
      </c>
      <c r="AC963" s="2" t="s">
        <v>228</v>
      </c>
      <c r="AD963" s="2" t="s">
        <v>3348</v>
      </c>
      <c r="AE963" s="2" t="s">
        <v>3349</v>
      </c>
      <c r="AF963" s="2" t="s">
        <v>113</v>
      </c>
      <c r="AG963" s="2" t="s">
        <v>50</v>
      </c>
      <c r="AH963" s="2" t="s">
        <v>11978</v>
      </c>
      <c r="AI963" s="2" t="s">
        <v>50</v>
      </c>
      <c r="AJ963" s="2" t="s">
        <v>50</v>
      </c>
      <c r="AK963" s="2" t="s">
        <v>11979</v>
      </c>
      <c r="AL963" s="2" t="s">
        <v>86</v>
      </c>
      <c r="AM963" s="2" t="s">
        <v>87</v>
      </c>
      <c r="AN963" s="2" t="s">
        <v>1464</v>
      </c>
      <c r="AO963" s="2" t="s">
        <v>50</v>
      </c>
      <c r="AP963" s="2" t="s">
        <v>50</v>
      </c>
      <c r="AQ963" s="2" t="s">
        <v>50</v>
      </c>
      <c r="AR963" s="2" t="s">
        <v>50</v>
      </c>
      <c r="AS963" s="2" t="s">
        <v>50</v>
      </c>
      <c r="AT963" s="2" t="s">
        <v>51</v>
      </c>
      <c r="AU963" s="2" t="s">
        <v>50</v>
      </c>
      <c r="AV963" s="2" t="s">
        <v>50</v>
      </c>
      <c r="AW963" s="2" t="s">
        <v>50</v>
      </c>
    </row>
    <row r="964" spans="1:49" x14ac:dyDescent="0.15">
      <c r="A964" s="2" t="s">
        <v>11980</v>
      </c>
      <c r="B964" s="2" t="s">
        <v>60</v>
      </c>
      <c r="C964" s="2" t="s">
        <v>11981</v>
      </c>
      <c r="D964" s="2" t="s">
        <v>540</v>
      </c>
      <c r="E964" s="2" t="s">
        <v>11982</v>
      </c>
      <c r="F964" s="2" t="s">
        <v>11983</v>
      </c>
      <c r="G964" s="2" t="s">
        <v>50</v>
      </c>
      <c r="H964" s="2" t="s">
        <v>11984</v>
      </c>
      <c r="I964" s="2" t="s">
        <v>11985</v>
      </c>
      <c r="J964" s="2" t="s">
        <v>67</v>
      </c>
      <c r="K964" s="2" t="s">
        <v>67</v>
      </c>
      <c r="L964" s="2" t="s">
        <v>68</v>
      </c>
      <c r="M964" s="2" t="s">
        <v>11986</v>
      </c>
      <c r="N964" s="2" t="s">
        <v>50</v>
      </c>
      <c r="O964" s="2" t="s">
        <v>11987</v>
      </c>
      <c r="P964" s="2" t="s">
        <v>50</v>
      </c>
      <c r="Q964" s="2" t="s">
        <v>125</v>
      </c>
      <c r="R964" s="2" t="s">
        <v>11984</v>
      </c>
      <c r="S964" s="2" t="s">
        <v>11988</v>
      </c>
      <c r="T964" s="2" t="s">
        <v>11989</v>
      </c>
      <c r="U964" s="2" t="s">
        <v>102</v>
      </c>
      <c r="V964" s="2" t="s">
        <v>74</v>
      </c>
      <c r="W964" s="2" t="s">
        <v>11990</v>
      </c>
      <c r="X964" s="2" t="s">
        <v>105</v>
      </c>
      <c r="Y964" s="2" t="s">
        <v>171</v>
      </c>
      <c r="Z964" s="2" t="s">
        <v>4629</v>
      </c>
      <c r="AA964" s="2" t="s">
        <v>4630</v>
      </c>
      <c r="AB964" s="2" t="s">
        <v>360</v>
      </c>
      <c r="AC964" s="2" t="s">
        <v>361</v>
      </c>
      <c r="AD964" s="2" t="s">
        <v>50</v>
      </c>
      <c r="AE964" s="2" t="s">
        <v>50</v>
      </c>
      <c r="AF964" s="2" t="s">
        <v>113</v>
      </c>
      <c r="AG964" s="2" t="s">
        <v>50</v>
      </c>
      <c r="AH964" s="2" t="s">
        <v>11991</v>
      </c>
      <c r="AI964" s="2" t="s">
        <v>50</v>
      </c>
      <c r="AJ964" s="2" t="s">
        <v>50</v>
      </c>
      <c r="AK964" s="2" t="s">
        <v>11992</v>
      </c>
      <c r="AL964" s="2" t="s">
        <v>86</v>
      </c>
      <c r="AM964" s="2" t="s">
        <v>50</v>
      </c>
      <c r="AN964" s="2" t="s">
        <v>88</v>
      </c>
      <c r="AO964" s="2" t="s">
        <v>50</v>
      </c>
      <c r="AP964" s="2" t="s">
        <v>50</v>
      </c>
      <c r="AQ964" s="2" t="s">
        <v>50</v>
      </c>
      <c r="AR964" s="2" t="s">
        <v>50</v>
      </c>
      <c r="AS964" s="2" t="s">
        <v>50</v>
      </c>
      <c r="AT964" s="2" t="s">
        <v>51</v>
      </c>
      <c r="AU964" s="2" t="s">
        <v>50</v>
      </c>
      <c r="AV964" s="2" t="s">
        <v>50</v>
      </c>
      <c r="AW964" s="2" t="s">
        <v>50</v>
      </c>
    </row>
    <row r="965" spans="1:49" x14ac:dyDescent="0.15">
      <c r="A965" s="2" t="s">
        <v>11993</v>
      </c>
      <c r="B965" s="2" t="s">
        <v>60</v>
      </c>
      <c r="C965" s="2" t="s">
        <v>508</v>
      </c>
      <c r="D965" s="2" t="s">
        <v>3464</v>
      </c>
      <c r="E965" s="2" t="s">
        <v>11994</v>
      </c>
      <c r="F965" s="2" t="s">
        <v>11995</v>
      </c>
      <c r="G965" s="2" t="s">
        <v>3464</v>
      </c>
      <c r="H965" s="2" t="s">
        <v>11996</v>
      </c>
      <c r="I965" s="2" t="s">
        <v>159</v>
      </c>
      <c r="J965" s="2" t="s">
        <v>67</v>
      </c>
      <c r="K965" s="2" t="s">
        <v>67</v>
      </c>
      <c r="L965" s="2" t="s">
        <v>68</v>
      </c>
      <c r="M965" s="2" t="s">
        <v>8462</v>
      </c>
      <c r="N965" s="2" t="s">
        <v>50</v>
      </c>
      <c r="O965" s="2" t="s">
        <v>11997</v>
      </c>
      <c r="P965" s="2" t="s">
        <v>11998</v>
      </c>
      <c r="Q965" s="2" t="s">
        <v>125</v>
      </c>
      <c r="R965" s="2" t="s">
        <v>11996</v>
      </c>
      <c r="S965" s="2" t="s">
        <v>11999</v>
      </c>
      <c r="T965" s="2" t="s">
        <v>12000</v>
      </c>
      <c r="U965" s="2" t="s">
        <v>102</v>
      </c>
      <c r="V965" s="2" t="s">
        <v>74</v>
      </c>
      <c r="W965" s="2" t="s">
        <v>12001</v>
      </c>
      <c r="X965" s="2" t="s">
        <v>129</v>
      </c>
      <c r="Y965" s="2" t="s">
        <v>130</v>
      </c>
      <c r="Z965" s="2" t="s">
        <v>131</v>
      </c>
      <c r="AA965" s="2" t="s">
        <v>132</v>
      </c>
      <c r="AB965" s="2" t="s">
        <v>283</v>
      </c>
      <c r="AC965" s="2" t="s">
        <v>315</v>
      </c>
      <c r="AD965" s="2" t="s">
        <v>316</v>
      </c>
      <c r="AE965" s="2" t="s">
        <v>429</v>
      </c>
      <c r="AF965" s="2" t="s">
        <v>113</v>
      </c>
      <c r="AG965" s="2" t="s">
        <v>50</v>
      </c>
      <c r="AH965" s="2" t="s">
        <v>12002</v>
      </c>
      <c r="AI965" s="2" t="s">
        <v>50</v>
      </c>
      <c r="AJ965" s="2" t="s">
        <v>50</v>
      </c>
      <c r="AK965" s="2" t="s">
        <v>12003</v>
      </c>
      <c r="AL965" s="2" t="s">
        <v>86</v>
      </c>
      <c r="AM965" s="2" t="s">
        <v>140</v>
      </c>
      <c r="AN965" s="2" t="s">
        <v>88</v>
      </c>
      <c r="AO965" s="2" t="s">
        <v>50</v>
      </c>
      <c r="AP965" s="2" t="s">
        <v>50</v>
      </c>
      <c r="AQ965" s="2" t="s">
        <v>50</v>
      </c>
      <c r="AR965" s="2" t="s">
        <v>50</v>
      </c>
      <c r="AS965" s="2" t="s">
        <v>50</v>
      </c>
      <c r="AT965" s="2" t="s">
        <v>51</v>
      </c>
      <c r="AU965" s="2" t="s">
        <v>50</v>
      </c>
      <c r="AV965" s="2" t="s">
        <v>50</v>
      </c>
      <c r="AW965" s="2" t="s">
        <v>50</v>
      </c>
    </row>
    <row r="966" spans="1:49" x14ac:dyDescent="0.15">
      <c r="A966" s="2" t="s">
        <v>12004</v>
      </c>
      <c r="B966" s="2" t="s">
        <v>60</v>
      </c>
      <c r="C966" s="2" t="s">
        <v>12005</v>
      </c>
      <c r="D966" s="2" t="s">
        <v>236</v>
      </c>
      <c r="E966" s="2" t="s">
        <v>12006</v>
      </c>
      <c r="F966" s="2" t="s">
        <v>12007</v>
      </c>
      <c r="G966" s="2" t="s">
        <v>50</v>
      </c>
      <c r="H966" s="2" t="s">
        <v>12008</v>
      </c>
      <c r="I966" s="2" t="s">
        <v>159</v>
      </c>
      <c r="J966" s="2" t="s">
        <v>67</v>
      </c>
      <c r="K966" s="2" t="s">
        <v>67</v>
      </c>
      <c r="L966" s="2" t="s">
        <v>68</v>
      </c>
      <c r="M966" s="2" t="s">
        <v>148</v>
      </c>
      <c r="N966" s="2" t="s">
        <v>12009</v>
      </c>
      <c r="O966" s="2" t="s">
        <v>50</v>
      </c>
      <c r="P966" s="2" t="s">
        <v>50</v>
      </c>
      <c r="Q966" s="2" t="s">
        <v>125</v>
      </c>
      <c r="R966" s="2" t="s">
        <v>12008</v>
      </c>
      <c r="S966" s="2" t="s">
        <v>12010</v>
      </c>
      <c r="T966" s="2" t="s">
        <v>12011</v>
      </c>
      <c r="U966" s="2" t="s">
        <v>102</v>
      </c>
      <c r="V966" s="2" t="s">
        <v>74</v>
      </c>
      <c r="W966" s="2" t="s">
        <v>12012</v>
      </c>
      <c r="X966" s="2" t="s">
        <v>443</v>
      </c>
      <c r="Y966" s="2" t="s">
        <v>1408</v>
      </c>
      <c r="Z966" s="2" t="s">
        <v>1409</v>
      </c>
      <c r="AA966" s="2" t="s">
        <v>1409</v>
      </c>
      <c r="AB966" s="2" t="s">
        <v>479</v>
      </c>
      <c r="AC966" s="2" t="s">
        <v>502</v>
      </c>
      <c r="AD966" s="2" t="s">
        <v>503</v>
      </c>
      <c r="AE966" s="2" t="s">
        <v>504</v>
      </c>
      <c r="AF966" s="2" t="s">
        <v>113</v>
      </c>
      <c r="AG966" s="2" t="s">
        <v>12013</v>
      </c>
      <c r="AH966" s="2" t="s">
        <v>12014</v>
      </c>
      <c r="AI966" s="2" t="s">
        <v>50</v>
      </c>
      <c r="AJ966" s="2" t="s">
        <v>12015</v>
      </c>
      <c r="AK966" s="2" t="s">
        <v>12016</v>
      </c>
      <c r="AL966" s="2" t="s">
        <v>86</v>
      </c>
      <c r="AM966" s="2" t="s">
        <v>140</v>
      </c>
      <c r="AN966" s="2" t="s">
        <v>88</v>
      </c>
      <c r="AO966" s="2" t="s">
        <v>50</v>
      </c>
      <c r="AP966" s="2" t="s">
        <v>50</v>
      </c>
      <c r="AQ966" s="2" t="s">
        <v>50</v>
      </c>
      <c r="AR966" s="2" t="s">
        <v>50</v>
      </c>
      <c r="AS966" s="2" t="s">
        <v>50</v>
      </c>
      <c r="AT966" s="2" t="s">
        <v>51</v>
      </c>
      <c r="AU966" s="2" t="s">
        <v>50</v>
      </c>
      <c r="AV966" s="2" t="s">
        <v>50</v>
      </c>
      <c r="AW966" s="2" t="s">
        <v>50</v>
      </c>
    </row>
    <row r="967" spans="1:49" x14ac:dyDescent="0.15">
      <c r="A967" s="2" t="s">
        <v>12017</v>
      </c>
      <c r="B967" s="2" t="s">
        <v>60</v>
      </c>
      <c r="C967" s="2" t="s">
        <v>1071</v>
      </c>
      <c r="D967" s="2" t="s">
        <v>91</v>
      </c>
      <c r="E967" s="2" t="s">
        <v>50</v>
      </c>
      <c r="F967" s="2" t="s">
        <v>12018</v>
      </c>
      <c r="G967" s="2" t="s">
        <v>91</v>
      </c>
      <c r="H967" s="2" t="s">
        <v>12019</v>
      </c>
      <c r="I967" s="2" t="s">
        <v>12020</v>
      </c>
      <c r="J967" s="2" t="s">
        <v>67</v>
      </c>
      <c r="K967" s="2" t="s">
        <v>67</v>
      </c>
      <c r="L967" s="2" t="s">
        <v>68</v>
      </c>
      <c r="M967" s="2" t="s">
        <v>12021</v>
      </c>
      <c r="N967" s="2" t="s">
        <v>50</v>
      </c>
      <c r="O967" s="2" t="s">
        <v>12022</v>
      </c>
      <c r="P967" s="2" t="s">
        <v>50</v>
      </c>
      <c r="Q967" s="2" t="s">
        <v>458</v>
      </c>
      <c r="R967" s="2" t="s">
        <v>12019</v>
      </c>
      <c r="S967" s="2" t="s">
        <v>12023</v>
      </c>
      <c r="T967" s="2" t="s">
        <v>12024</v>
      </c>
      <c r="U967" s="2" t="s">
        <v>102</v>
      </c>
      <c r="V967" s="2" t="s">
        <v>74</v>
      </c>
      <c r="W967" s="2" t="s">
        <v>298</v>
      </c>
      <c r="X967" s="2" t="s">
        <v>129</v>
      </c>
      <c r="Y967" s="2" t="s">
        <v>130</v>
      </c>
      <c r="Z967" s="2" t="s">
        <v>461</v>
      </c>
      <c r="AA967" s="2" t="s">
        <v>462</v>
      </c>
      <c r="AB967" s="2" t="s">
        <v>109</v>
      </c>
      <c r="AC967" s="2" t="s">
        <v>110</v>
      </c>
      <c r="AD967" s="2" t="s">
        <v>174</v>
      </c>
      <c r="AE967" s="2" t="s">
        <v>175</v>
      </c>
      <c r="AF967" s="2" t="s">
        <v>113</v>
      </c>
      <c r="AG967" s="2" t="s">
        <v>50</v>
      </c>
      <c r="AH967" s="2" t="s">
        <v>12025</v>
      </c>
      <c r="AI967" s="2" t="s">
        <v>50</v>
      </c>
      <c r="AJ967" s="2" t="s">
        <v>50</v>
      </c>
      <c r="AK967" s="2" t="s">
        <v>12026</v>
      </c>
      <c r="AL967" s="2" t="s">
        <v>86</v>
      </c>
      <c r="AM967" s="2" t="s">
        <v>50</v>
      </c>
      <c r="AN967" s="2" t="s">
        <v>88</v>
      </c>
      <c r="AO967" s="2" t="s">
        <v>50</v>
      </c>
      <c r="AP967" s="2" t="s">
        <v>50</v>
      </c>
      <c r="AQ967" s="2" t="s">
        <v>50</v>
      </c>
      <c r="AR967" s="2" t="s">
        <v>50</v>
      </c>
      <c r="AS967" s="2" t="s">
        <v>50</v>
      </c>
      <c r="AT967" s="2" t="s">
        <v>51</v>
      </c>
      <c r="AU967" s="2" t="s">
        <v>50</v>
      </c>
      <c r="AV967" s="2" t="s">
        <v>50</v>
      </c>
      <c r="AW967" s="2" t="s">
        <v>50</v>
      </c>
    </row>
    <row r="968" spans="1:49" x14ac:dyDescent="0.15">
      <c r="A968" s="2" t="s">
        <v>12027</v>
      </c>
      <c r="B968" s="2" t="s">
        <v>60</v>
      </c>
      <c r="C968" s="2" t="s">
        <v>3138</v>
      </c>
      <c r="D968" s="2" t="s">
        <v>639</v>
      </c>
      <c r="E968" s="2" t="s">
        <v>12028</v>
      </c>
      <c r="F968" s="2" t="s">
        <v>12029</v>
      </c>
      <c r="G968" s="2" t="s">
        <v>50</v>
      </c>
      <c r="H968" s="2" t="s">
        <v>12030</v>
      </c>
      <c r="I968" s="2" t="s">
        <v>12031</v>
      </c>
      <c r="J968" s="2" t="s">
        <v>67</v>
      </c>
      <c r="K968" s="2" t="s">
        <v>67</v>
      </c>
      <c r="L968" s="2" t="s">
        <v>68</v>
      </c>
      <c r="M968" s="2" t="s">
        <v>12032</v>
      </c>
      <c r="N968" s="2" t="s">
        <v>12033</v>
      </c>
      <c r="O968" s="2" t="s">
        <v>12034</v>
      </c>
      <c r="P968" s="2" t="s">
        <v>50</v>
      </c>
      <c r="Q968" s="2" t="s">
        <v>125</v>
      </c>
      <c r="R968" s="2" t="s">
        <v>12030</v>
      </c>
      <c r="S968" s="2" t="s">
        <v>12035</v>
      </c>
      <c r="T968" s="2" t="s">
        <v>12036</v>
      </c>
      <c r="U968" s="2" t="s">
        <v>1178</v>
      </c>
      <c r="V968" s="2" t="s">
        <v>74</v>
      </c>
      <c r="W968" s="2" t="s">
        <v>12037</v>
      </c>
      <c r="X968" s="2" t="s">
        <v>8057</v>
      </c>
      <c r="Y968" s="2" t="s">
        <v>8058</v>
      </c>
      <c r="Z968" s="2" t="s">
        <v>8059</v>
      </c>
      <c r="AA968" s="2" t="s">
        <v>9621</v>
      </c>
      <c r="AB968" s="2" t="s">
        <v>1700</v>
      </c>
      <c r="AC968" s="2" t="s">
        <v>2013</v>
      </c>
      <c r="AD968" s="2" t="s">
        <v>8061</v>
      </c>
      <c r="AE968" s="2" t="s">
        <v>8062</v>
      </c>
      <c r="AF968" s="2" t="s">
        <v>113</v>
      </c>
      <c r="AG968" s="2" t="s">
        <v>50</v>
      </c>
      <c r="AH968" s="2" t="s">
        <v>12038</v>
      </c>
      <c r="AI968" s="2" t="s">
        <v>50</v>
      </c>
      <c r="AJ968" s="2" t="s">
        <v>12039</v>
      </c>
      <c r="AK968" s="2" t="s">
        <v>12040</v>
      </c>
      <c r="AL968" s="2" t="s">
        <v>86</v>
      </c>
      <c r="AM968" s="2" t="s">
        <v>87</v>
      </c>
      <c r="AN968" s="2" t="s">
        <v>88</v>
      </c>
      <c r="AO968" s="2" t="s">
        <v>50</v>
      </c>
      <c r="AP968" s="2" t="s">
        <v>50</v>
      </c>
      <c r="AQ968" s="2" t="s">
        <v>50</v>
      </c>
      <c r="AR968" s="2" t="s">
        <v>50</v>
      </c>
      <c r="AS968" s="2" t="s">
        <v>50</v>
      </c>
      <c r="AT968" s="2" t="s">
        <v>51</v>
      </c>
      <c r="AU968" s="2" t="s">
        <v>50</v>
      </c>
      <c r="AV968" s="2" t="s">
        <v>50</v>
      </c>
      <c r="AW968" s="2" t="s">
        <v>50</v>
      </c>
    </row>
    <row r="969" spans="1:49" x14ac:dyDescent="0.15">
      <c r="A969" s="2" t="s">
        <v>12041</v>
      </c>
      <c r="B969" s="2" t="s">
        <v>60</v>
      </c>
      <c r="C969" s="2" t="s">
        <v>12042</v>
      </c>
      <c r="D969" s="2" t="s">
        <v>236</v>
      </c>
      <c r="E969" s="2" t="s">
        <v>12043</v>
      </c>
      <c r="F969" s="2" t="s">
        <v>12044</v>
      </c>
      <c r="G969" s="2" t="s">
        <v>50</v>
      </c>
      <c r="H969" s="2" t="s">
        <v>12045</v>
      </c>
      <c r="I969" s="2" t="s">
        <v>12046</v>
      </c>
      <c r="J969" s="2" t="s">
        <v>67</v>
      </c>
      <c r="K969" s="2" t="s">
        <v>67</v>
      </c>
      <c r="L969" s="2" t="s">
        <v>68</v>
      </c>
      <c r="M969" s="2" t="s">
        <v>3450</v>
      </c>
      <c r="N969" s="2" t="s">
        <v>3451</v>
      </c>
      <c r="O969" s="2" t="s">
        <v>50</v>
      </c>
      <c r="P969" s="2" t="s">
        <v>50</v>
      </c>
      <c r="Q969" s="2" t="s">
        <v>168</v>
      </c>
      <c r="R969" s="2" t="s">
        <v>12045</v>
      </c>
      <c r="S969" s="2" t="s">
        <v>12047</v>
      </c>
      <c r="T969" s="2" t="s">
        <v>12048</v>
      </c>
      <c r="U969" s="2" t="s">
        <v>102</v>
      </c>
      <c r="V969" s="2" t="s">
        <v>74</v>
      </c>
      <c r="W969" s="2" t="s">
        <v>12049</v>
      </c>
      <c r="X969" s="2" t="s">
        <v>153</v>
      </c>
      <c r="Y969" s="2" t="s">
        <v>209</v>
      </c>
      <c r="Z969" s="2" t="s">
        <v>210</v>
      </c>
      <c r="AA969" s="2" t="s">
        <v>211</v>
      </c>
      <c r="AB969" s="2" t="s">
        <v>109</v>
      </c>
      <c r="AC969" s="2" t="s">
        <v>110</v>
      </c>
      <c r="AD969" s="2" t="s">
        <v>1214</v>
      </c>
      <c r="AE969" s="2" t="s">
        <v>50</v>
      </c>
      <c r="AF969" s="2" t="s">
        <v>113</v>
      </c>
      <c r="AG969" s="2" t="s">
        <v>50</v>
      </c>
      <c r="AH969" s="2" t="s">
        <v>12050</v>
      </c>
      <c r="AI969" s="2" t="s">
        <v>12051</v>
      </c>
      <c r="AJ969" s="2" t="s">
        <v>3460</v>
      </c>
      <c r="AK969" s="2" t="s">
        <v>12052</v>
      </c>
      <c r="AL969" s="2" t="s">
        <v>253</v>
      </c>
      <c r="AM969" s="2" t="s">
        <v>87</v>
      </c>
      <c r="AN969" s="2" t="s">
        <v>88</v>
      </c>
      <c r="AO969" s="2" t="s">
        <v>50</v>
      </c>
      <c r="AP969" s="2" t="s">
        <v>50</v>
      </c>
      <c r="AQ969" s="2" t="s">
        <v>50</v>
      </c>
      <c r="AR969" s="2" t="s">
        <v>50</v>
      </c>
      <c r="AS969" s="2" t="s">
        <v>50</v>
      </c>
      <c r="AT969" s="2" t="s">
        <v>51</v>
      </c>
      <c r="AU969" s="2" t="s">
        <v>50</v>
      </c>
      <c r="AV969" s="2" t="s">
        <v>50</v>
      </c>
      <c r="AW969" s="2" t="s">
        <v>50</v>
      </c>
    </row>
    <row r="970" spans="1:49" x14ac:dyDescent="0.15">
      <c r="A970" s="2" t="s">
        <v>12053</v>
      </c>
      <c r="B970" s="2" t="s">
        <v>60</v>
      </c>
      <c r="C970" s="2" t="s">
        <v>12054</v>
      </c>
      <c r="D970" s="2" t="s">
        <v>236</v>
      </c>
      <c r="E970" s="2" t="s">
        <v>12055</v>
      </c>
      <c r="F970" s="2" t="s">
        <v>12056</v>
      </c>
      <c r="G970" s="2" t="s">
        <v>50</v>
      </c>
      <c r="H970" s="2" t="s">
        <v>12057</v>
      </c>
      <c r="I970" s="2" t="s">
        <v>159</v>
      </c>
      <c r="J970" s="2" t="s">
        <v>67</v>
      </c>
      <c r="K970" s="2" t="s">
        <v>67</v>
      </c>
      <c r="L970" s="2" t="s">
        <v>68</v>
      </c>
      <c r="M970" s="2" t="s">
        <v>12058</v>
      </c>
      <c r="N970" s="2" t="s">
        <v>50</v>
      </c>
      <c r="O970" s="2" t="s">
        <v>12059</v>
      </c>
      <c r="P970" s="2" t="s">
        <v>50</v>
      </c>
      <c r="Q970" s="2" t="s">
        <v>168</v>
      </c>
      <c r="R970" s="2" t="s">
        <v>12057</v>
      </c>
      <c r="S970" s="2" t="s">
        <v>12060</v>
      </c>
      <c r="T970" s="2" t="s">
        <v>12061</v>
      </c>
      <c r="U970" s="2" t="s">
        <v>102</v>
      </c>
      <c r="V970" s="2" t="s">
        <v>74</v>
      </c>
      <c r="W970" s="2" t="s">
        <v>12062</v>
      </c>
      <c r="X970" s="2" t="s">
        <v>153</v>
      </c>
      <c r="Y970" s="2" t="s">
        <v>154</v>
      </c>
      <c r="Z970" s="2" t="s">
        <v>155</v>
      </c>
      <c r="AA970" s="2" t="s">
        <v>156</v>
      </c>
      <c r="AB970" s="2" t="s">
        <v>283</v>
      </c>
      <c r="AC970" s="2" t="s">
        <v>153</v>
      </c>
      <c r="AD970" s="2" t="s">
        <v>284</v>
      </c>
      <c r="AE970" s="2" t="s">
        <v>155</v>
      </c>
      <c r="AF970" s="2" t="s">
        <v>113</v>
      </c>
      <c r="AG970" s="2" t="s">
        <v>12063</v>
      </c>
      <c r="AH970" s="2" t="s">
        <v>12064</v>
      </c>
      <c r="AI970" s="2" t="s">
        <v>50</v>
      </c>
      <c r="AJ970" s="2" t="s">
        <v>50</v>
      </c>
      <c r="AK970" s="2" t="s">
        <v>12065</v>
      </c>
      <c r="AL970" s="2" t="s">
        <v>86</v>
      </c>
      <c r="AM970" s="2" t="s">
        <v>140</v>
      </c>
      <c r="AN970" s="2" t="s">
        <v>88</v>
      </c>
      <c r="AO970" s="2" t="s">
        <v>50</v>
      </c>
      <c r="AP970" s="2" t="s">
        <v>50</v>
      </c>
      <c r="AQ970" s="2" t="s">
        <v>50</v>
      </c>
      <c r="AR970" s="2" t="s">
        <v>50</v>
      </c>
      <c r="AS970" s="2" t="s">
        <v>50</v>
      </c>
      <c r="AT970" s="2" t="s">
        <v>51</v>
      </c>
      <c r="AU970" s="2" t="s">
        <v>50</v>
      </c>
      <c r="AV970" s="2" t="s">
        <v>50</v>
      </c>
      <c r="AW970" s="2" t="s">
        <v>50</v>
      </c>
    </row>
    <row r="971" spans="1:49" x14ac:dyDescent="0.15">
      <c r="A971" s="2" t="s">
        <v>12066</v>
      </c>
      <c r="B971" s="2" t="s">
        <v>60</v>
      </c>
      <c r="C971" s="2" t="s">
        <v>12067</v>
      </c>
      <c r="D971" s="2" t="s">
        <v>12068</v>
      </c>
      <c r="E971" s="2" t="s">
        <v>12069</v>
      </c>
      <c r="F971" s="2" t="s">
        <v>12070</v>
      </c>
      <c r="G971" s="2" t="s">
        <v>50</v>
      </c>
      <c r="H971" s="2" t="s">
        <v>12071</v>
      </c>
      <c r="I971" s="2" t="s">
        <v>12072</v>
      </c>
      <c r="J971" s="2" t="s">
        <v>67</v>
      </c>
      <c r="K971" s="2" t="s">
        <v>67</v>
      </c>
      <c r="L971" s="2" t="s">
        <v>68</v>
      </c>
      <c r="M971" s="2" t="s">
        <v>2888</v>
      </c>
      <c r="N971" s="2" t="s">
        <v>12073</v>
      </c>
      <c r="O971" s="2" t="s">
        <v>12074</v>
      </c>
      <c r="P971" s="2" t="s">
        <v>12075</v>
      </c>
      <c r="Q971" s="2" t="s">
        <v>168</v>
      </c>
      <c r="R971" s="2" t="s">
        <v>12071</v>
      </c>
      <c r="S971" s="2" t="s">
        <v>12076</v>
      </c>
      <c r="T971" s="2" t="s">
        <v>12077</v>
      </c>
      <c r="U971" s="2" t="s">
        <v>6094</v>
      </c>
      <c r="V971" s="2" t="s">
        <v>74</v>
      </c>
      <c r="W971" s="2" t="s">
        <v>12078</v>
      </c>
      <c r="X971" s="2" t="s">
        <v>153</v>
      </c>
      <c r="Y971" s="2" t="s">
        <v>209</v>
      </c>
      <c r="Z971" s="2" t="s">
        <v>210</v>
      </c>
      <c r="AA971" s="2" t="s">
        <v>211</v>
      </c>
      <c r="AB971" s="2" t="s">
        <v>109</v>
      </c>
      <c r="AC971" s="2" t="s">
        <v>110</v>
      </c>
      <c r="AD971" s="2" t="s">
        <v>859</v>
      </c>
      <c r="AE971" s="2" t="s">
        <v>860</v>
      </c>
      <c r="AF971" s="2" t="s">
        <v>82</v>
      </c>
      <c r="AG971" s="2" t="s">
        <v>50</v>
      </c>
      <c r="AH971" s="2" t="s">
        <v>12079</v>
      </c>
      <c r="AI971" s="2" t="s">
        <v>12080</v>
      </c>
      <c r="AJ971" s="2" t="s">
        <v>12081</v>
      </c>
      <c r="AK971" s="2" t="s">
        <v>12082</v>
      </c>
      <c r="AL971" s="2" t="s">
        <v>86</v>
      </c>
      <c r="AM971" s="2" t="s">
        <v>87</v>
      </c>
      <c r="AN971" s="2" t="s">
        <v>88</v>
      </c>
      <c r="AO971" s="2">
        <v>582.11</v>
      </c>
      <c r="AP971" s="2" t="s">
        <v>48</v>
      </c>
      <c r="AQ971" s="2" t="s">
        <v>1310</v>
      </c>
      <c r="AR971" s="2" t="s">
        <v>50</v>
      </c>
      <c r="AS971" s="2" t="s">
        <v>51</v>
      </c>
      <c r="AT971" s="2" t="s">
        <v>51</v>
      </c>
      <c r="AU971" s="2" t="s">
        <v>51</v>
      </c>
      <c r="AV971" s="2" t="s">
        <v>50</v>
      </c>
      <c r="AW971" s="2" t="s">
        <v>50</v>
      </c>
    </row>
    <row r="972" spans="1:49" x14ac:dyDescent="0.15">
      <c r="A972" s="2" t="s">
        <v>12083</v>
      </c>
      <c r="B972" s="2" t="s">
        <v>60</v>
      </c>
      <c r="C972" s="2" t="s">
        <v>9295</v>
      </c>
      <c r="D972" s="2" t="s">
        <v>921</v>
      </c>
      <c r="E972" s="2" t="s">
        <v>12084</v>
      </c>
      <c r="F972" s="2" t="s">
        <v>12085</v>
      </c>
      <c r="G972" s="2" t="s">
        <v>921</v>
      </c>
      <c r="H972" s="2" t="s">
        <v>12086</v>
      </c>
      <c r="I972" s="2" t="s">
        <v>12087</v>
      </c>
      <c r="J972" s="2" t="s">
        <v>67</v>
      </c>
      <c r="K972" s="2" t="s">
        <v>67</v>
      </c>
      <c r="L972" s="2" t="s">
        <v>68</v>
      </c>
      <c r="M972" s="2" t="s">
        <v>2888</v>
      </c>
      <c r="N972" s="2" t="s">
        <v>50</v>
      </c>
      <c r="O972" s="2" t="s">
        <v>2890</v>
      </c>
      <c r="P972" s="2" t="s">
        <v>12088</v>
      </c>
      <c r="Q972" s="2" t="s">
        <v>728</v>
      </c>
      <c r="R972" s="2" t="s">
        <v>12086</v>
      </c>
      <c r="S972" s="2" t="s">
        <v>12089</v>
      </c>
      <c r="T972" s="2" t="s">
        <v>12090</v>
      </c>
      <c r="U972" s="2" t="s">
        <v>12091</v>
      </c>
      <c r="V972" s="2" t="s">
        <v>74</v>
      </c>
      <c r="W972" s="2" t="s">
        <v>12092</v>
      </c>
      <c r="X972" s="2" t="s">
        <v>105</v>
      </c>
      <c r="Y972" s="2" t="s">
        <v>171</v>
      </c>
      <c r="Z972" s="2" t="s">
        <v>4629</v>
      </c>
      <c r="AA972" s="2" t="s">
        <v>6929</v>
      </c>
      <c r="AB972" s="2" t="s">
        <v>360</v>
      </c>
      <c r="AC972" s="2" t="s">
        <v>1519</v>
      </c>
      <c r="AD972" s="2" t="s">
        <v>1520</v>
      </c>
      <c r="AE972" s="2" t="s">
        <v>1521</v>
      </c>
      <c r="AF972" s="2" t="s">
        <v>364</v>
      </c>
      <c r="AG972" s="2" t="s">
        <v>50</v>
      </c>
      <c r="AH972" s="2" t="s">
        <v>12093</v>
      </c>
      <c r="AI972" s="2" t="s">
        <v>50</v>
      </c>
      <c r="AJ972" s="2" t="s">
        <v>50</v>
      </c>
      <c r="AK972" s="2" t="s">
        <v>12094</v>
      </c>
      <c r="AL972" s="2" t="s">
        <v>86</v>
      </c>
      <c r="AM972" s="2" t="s">
        <v>87</v>
      </c>
      <c r="AN972" s="2" t="s">
        <v>88</v>
      </c>
      <c r="AO972" s="2" t="s">
        <v>50</v>
      </c>
      <c r="AP972" s="2" t="s">
        <v>50</v>
      </c>
      <c r="AQ972" s="2" t="s">
        <v>50</v>
      </c>
      <c r="AR972" s="2" t="s">
        <v>50</v>
      </c>
      <c r="AS972" s="2" t="s">
        <v>50</v>
      </c>
      <c r="AT972" s="2" t="s">
        <v>51</v>
      </c>
      <c r="AU972" s="2" t="s">
        <v>51</v>
      </c>
      <c r="AV972" s="2" t="s">
        <v>50</v>
      </c>
      <c r="AW972" s="2" t="s">
        <v>50</v>
      </c>
    </row>
    <row r="973" spans="1:49" x14ac:dyDescent="0.15">
      <c r="A973" s="2" t="s">
        <v>12095</v>
      </c>
      <c r="B973" s="2" t="s">
        <v>60</v>
      </c>
      <c r="C973" s="2" t="s">
        <v>12096</v>
      </c>
      <c r="D973" s="2" t="s">
        <v>3226</v>
      </c>
      <c r="E973" s="2" t="s">
        <v>12097</v>
      </c>
      <c r="F973" s="2" t="s">
        <v>12098</v>
      </c>
      <c r="G973" s="2" t="s">
        <v>50</v>
      </c>
      <c r="H973" s="2" t="s">
        <v>12099</v>
      </c>
      <c r="I973" s="2" t="s">
        <v>159</v>
      </c>
      <c r="J973" s="2" t="s">
        <v>67</v>
      </c>
      <c r="K973" s="2" t="s">
        <v>67</v>
      </c>
      <c r="L973" s="2" t="s">
        <v>68</v>
      </c>
      <c r="M973" s="2" t="s">
        <v>50</v>
      </c>
      <c r="N973" s="2" t="s">
        <v>50</v>
      </c>
      <c r="O973" s="2" t="s">
        <v>50</v>
      </c>
      <c r="P973" s="2" t="s">
        <v>50</v>
      </c>
      <c r="Q973" s="2" t="s">
        <v>125</v>
      </c>
      <c r="R973" s="2" t="s">
        <v>12099</v>
      </c>
      <c r="S973" s="2" t="s">
        <v>12100</v>
      </c>
      <c r="T973" s="2" t="s">
        <v>12101</v>
      </c>
      <c r="U973" s="2" t="s">
        <v>50</v>
      </c>
      <c r="V973" s="2" t="s">
        <v>50</v>
      </c>
      <c r="W973" s="2" t="s">
        <v>12102</v>
      </c>
      <c r="X973" s="2" t="s">
        <v>1145</v>
      </c>
      <c r="Y973" s="2" t="s">
        <v>1146</v>
      </c>
      <c r="Z973" s="2" t="s">
        <v>1147</v>
      </c>
      <c r="AA973" s="2" t="s">
        <v>1148</v>
      </c>
      <c r="AB973" s="2" t="s">
        <v>263</v>
      </c>
      <c r="AC973" s="2" t="s">
        <v>519</v>
      </c>
      <c r="AD973" s="2" t="s">
        <v>520</v>
      </c>
      <c r="AE973" s="2" t="s">
        <v>521</v>
      </c>
      <c r="AF973" s="2" t="s">
        <v>113</v>
      </c>
      <c r="AG973" s="2" t="s">
        <v>50</v>
      </c>
      <c r="AH973" s="2" t="s">
        <v>12103</v>
      </c>
      <c r="AI973" s="2" t="s">
        <v>50</v>
      </c>
      <c r="AJ973" s="2" t="s">
        <v>50</v>
      </c>
      <c r="AK973" s="2" t="s">
        <v>12104</v>
      </c>
      <c r="AL973" s="2" t="s">
        <v>86</v>
      </c>
      <c r="AM973" s="2" t="s">
        <v>140</v>
      </c>
      <c r="AN973" s="2" t="s">
        <v>50</v>
      </c>
      <c r="AO973" s="2" t="s">
        <v>50</v>
      </c>
      <c r="AP973" s="2" t="s">
        <v>50</v>
      </c>
      <c r="AQ973" s="2" t="s">
        <v>50</v>
      </c>
      <c r="AR973" s="2" t="s">
        <v>50</v>
      </c>
      <c r="AS973" s="2" t="s">
        <v>50</v>
      </c>
      <c r="AT973" s="2" t="s">
        <v>51</v>
      </c>
      <c r="AU973" s="2" t="s">
        <v>50</v>
      </c>
      <c r="AV973" s="2" t="s">
        <v>50</v>
      </c>
      <c r="AW973" s="2" t="s">
        <v>50</v>
      </c>
    </row>
    <row r="974" spans="1:49" x14ac:dyDescent="0.15">
      <c r="A974" s="2" t="s">
        <v>12105</v>
      </c>
      <c r="B974" s="2" t="s">
        <v>60</v>
      </c>
      <c r="C974" s="2" t="s">
        <v>12106</v>
      </c>
      <c r="D974" s="2" t="s">
        <v>91</v>
      </c>
      <c r="E974" s="2" t="s">
        <v>12107</v>
      </c>
      <c r="F974" s="2" t="s">
        <v>12108</v>
      </c>
      <c r="G974" s="2" t="s">
        <v>50</v>
      </c>
      <c r="H974" s="2" t="s">
        <v>12109</v>
      </c>
      <c r="I974" s="2" t="s">
        <v>159</v>
      </c>
      <c r="J974" s="2" t="s">
        <v>67</v>
      </c>
      <c r="K974" s="2" t="s">
        <v>67</v>
      </c>
      <c r="L974" s="2" t="s">
        <v>68</v>
      </c>
      <c r="M974" s="2" t="s">
        <v>50</v>
      </c>
      <c r="N974" s="2" t="s">
        <v>50</v>
      </c>
      <c r="O974" s="2" t="s">
        <v>50</v>
      </c>
      <c r="P974" s="2" t="s">
        <v>50</v>
      </c>
      <c r="Q974" s="2" t="s">
        <v>168</v>
      </c>
      <c r="R974" s="2" t="s">
        <v>12109</v>
      </c>
      <c r="S974" s="2" t="s">
        <v>12110</v>
      </c>
      <c r="T974" s="2" t="s">
        <v>12111</v>
      </c>
      <c r="U974" s="2" t="s">
        <v>50</v>
      </c>
      <c r="V974" s="2" t="s">
        <v>50</v>
      </c>
      <c r="W974" s="2" t="s">
        <v>12112</v>
      </c>
      <c r="X974" s="2" t="s">
        <v>129</v>
      </c>
      <c r="Y974" s="2" t="s">
        <v>3017</v>
      </c>
      <c r="Z974" s="2" t="s">
        <v>3018</v>
      </c>
      <c r="AA974" s="2" t="s">
        <v>12113</v>
      </c>
      <c r="AB974" s="2" t="s">
        <v>109</v>
      </c>
      <c r="AC974" s="2" t="s">
        <v>110</v>
      </c>
      <c r="AD974" s="2" t="s">
        <v>157</v>
      </c>
      <c r="AE974" s="2" t="s">
        <v>400</v>
      </c>
      <c r="AF974" s="2" t="s">
        <v>113</v>
      </c>
      <c r="AG974" s="2" t="s">
        <v>50</v>
      </c>
      <c r="AH974" s="2" t="s">
        <v>12114</v>
      </c>
      <c r="AI974" s="2" t="s">
        <v>50</v>
      </c>
      <c r="AJ974" s="2" t="s">
        <v>50</v>
      </c>
      <c r="AK974" s="2" t="s">
        <v>12115</v>
      </c>
      <c r="AL974" s="2" t="s">
        <v>86</v>
      </c>
      <c r="AM974" s="2" t="s">
        <v>140</v>
      </c>
      <c r="AN974" s="2" t="s">
        <v>50</v>
      </c>
      <c r="AO974" s="2" t="s">
        <v>50</v>
      </c>
      <c r="AP974" s="2" t="s">
        <v>50</v>
      </c>
      <c r="AQ974" s="2" t="s">
        <v>50</v>
      </c>
      <c r="AR974" s="2" t="s">
        <v>50</v>
      </c>
      <c r="AS974" s="2" t="s">
        <v>50</v>
      </c>
      <c r="AT974" s="2" t="s">
        <v>51</v>
      </c>
      <c r="AU974" s="2" t="s">
        <v>50</v>
      </c>
      <c r="AV974" s="2" t="s">
        <v>50</v>
      </c>
      <c r="AW974" s="2" t="s">
        <v>50</v>
      </c>
    </row>
    <row r="975" spans="1:49" x14ac:dyDescent="0.15">
      <c r="A975" s="2" t="s">
        <v>12116</v>
      </c>
      <c r="B975" s="2" t="s">
        <v>60</v>
      </c>
      <c r="C975" s="2" t="s">
        <v>12117</v>
      </c>
      <c r="D975" s="2" t="s">
        <v>509</v>
      </c>
      <c r="E975" s="2" t="s">
        <v>12118</v>
      </c>
      <c r="F975" s="2" t="s">
        <v>12119</v>
      </c>
      <c r="G975" s="2" t="s">
        <v>50</v>
      </c>
      <c r="H975" s="2" t="s">
        <v>12120</v>
      </c>
      <c r="I975" s="2" t="s">
        <v>159</v>
      </c>
      <c r="J975" s="2" t="s">
        <v>67</v>
      </c>
      <c r="K975" s="2" t="s">
        <v>67</v>
      </c>
      <c r="L975" s="2" t="s">
        <v>68</v>
      </c>
      <c r="M975" s="2" t="s">
        <v>12121</v>
      </c>
      <c r="N975" s="2" t="s">
        <v>50</v>
      </c>
      <c r="O975" s="2" t="s">
        <v>12122</v>
      </c>
      <c r="P975" s="2" t="s">
        <v>50</v>
      </c>
      <c r="Q975" s="2" t="s">
        <v>168</v>
      </c>
      <c r="R975" s="2" t="s">
        <v>12120</v>
      </c>
      <c r="S975" s="2" t="s">
        <v>12123</v>
      </c>
      <c r="T975" s="2" t="s">
        <v>12124</v>
      </c>
      <c r="U975" s="2" t="s">
        <v>73</v>
      </c>
      <c r="V975" s="2" t="s">
        <v>74</v>
      </c>
      <c r="W975" s="2" t="s">
        <v>12125</v>
      </c>
      <c r="X975" s="2" t="s">
        <v>153</v>
      </c>
      <c r="Y975" s="2" t="s">
        <v>154</v>
      </c>
      <c r="Z975" s="2" t="s">
        <v>334</v>
      </c>
      <c r="AA975" s="2" t="s">
        <v>334</v>
      </c>
      <c r="AB975" s="2" t="s">
        <v>263</v>
      </c>
      <c r="AC975" s="2" t="s">
        <v>519</v>
      </c>
      <c r="AD975" s="2" t="s">
        <v>520</v>
      </c>
      <c r="AE975" s="2" t="s">
        <v>1618</v>
      </c>
      <c r="AF975" s="2" t="s">
        <v>113</v>
      </c>
      <c r="AG975" s="2" t="s">
        <v>50</v>
      </c>
      <c r="AH975" s="2" t="s">
        <v>12126</v>
      </c>
      <c r="AI975" s="2" t="s">
        <v>50</v>
      </c>
      <c r="AJ975" s="2" t="s">
        <v>12127</v>
      </c>
      <c r="AK975" s="2" t="s">
        <v>12128</v>
      </c>
      <c r="AL975" s="2" t="s">
        <v>86</v>
      </c>
      <c r="AM975" s="2" t="s">
        <v>140</v>
      </c>
      <c r="AN975" s="2" t="s">
        <v>88</v>
      </c>
      <c r="AO975" s="2" t="s">
        <v>50</v>
      </c>
      <c r="AP975" s="2" t="s">
        <v>50</v>
      </c>
      <c r="AQ975" s="2" t="s">
        <v>50</v>
      </c>
      <c r="AR975" s="2" t="s">
        <v>50</v>
      </c>
      <c r="AS975" s="2" t="s">
        <v>50</v>
      </c>
      <c r="AT975" s="2" t="s">
        <v>51</v>
      </c>
      <c r="AU975" s="2" t="s">
        <v>50</v>
      </c>
      <c r="AV975" s="2" t="s">
        <v>50</v>
      </c>
      <c r="AW975" s="2" t="s">
        <v>50</v>
      </c>
    </row>
    <row r="976" spans="1:49" x14ac:dyDescent="0.15">
      <c r="A976" s="2" t="s">
        <v>12129</v>
      </c>
      <c r="B976" s="2" t="s">
        <v>60</v>
      </c>
      <c r="C976" s="2" t="s">
        <v>12130</v>
      </c>
      <c r="D976" s="2" t="s">
        <v>540</v>
      </c>
      <c r="E976" s="2" t="s">
        <v>12131</v>
      </c>
      <c r="F976" s="2" t="s">
        <v>12132</v>
      </c>
      <c r="G976" s="2" t="s">
        <v>50</v>
      </c>
      <c r="H976" s="2" t="s">
        <v>12133</v>
      </c>
      <c r="I976" s="2" t="s">
        <v>12134</v>
      </c>
      <c r="J976" s="2" t="s">
        <v>67</v>
      </c>
      <c r="K976" s="2" t="s">
        <v>67</v>
      </c>
      <c r="L976" s="2" t="s">
        <v>68</v>
      </c>
      <c r="M976" s="2" t="s">
        <v>12135</v>
      </c>
      <c r="N976" s="2" t="s">
        <v>12136</v>
      </c>
      <c r="O976" s="2" t="s">
        <v>2818</v>
      </c>
      <c r="P976" s="2" t="s">
        <v>50</v>
      </c>
      <c r="Q976" s="2" t="s">
        <v>168</v>
      </c>
      <c r="R976" s="2" t="s">
        <v>12133</v>
      </c>
      <c r="S976" s="2" t="s">
        <v>12137</v>
      </c>
      <c r="T976" s="2" t="s">
        <v>12138</v>
      </c>
      <c r="U976" s="2" t="s">
        <v>102</v>
      </c>
      <c r="V976" s="2" t="s">
        <v>74</v>
      </c>
      <c r="W976" s="2" t="s">
        <v>12139</v>
      </c>
      <c r="X976" s="2" t="s">
        <v>153</v>
      </c>
      <c r="Y976" s="2" t="s">
        <v>209</v>
      </c>
      <c r="Z976" s="2" t="s">
        <v>210</v>
      </c>
      <c r="AA976" s="2" t="s">
        <v>211</v>
      </c>
      <c r="AB976" s="2" t="s">
        <v>263</v>
      </c>
      <c r="AC976" s="2" t="s">
        <v>519</v>
      </c>
      <c r="AD976" s="2" t="s">
        <v>520</v>
      </c>
      <c r="AE976" s="2" t="s">
        <v>3182</v>
      </c>
      <c r="AF976" s="2" t="s">
        <v>113</v>
      </c>
      <c r="AG976" s="2" t="s">
        <v>50</v>
      </c>
      <c r="AH976" s="2" t="s">
        <v>12140</v>
      </c>
      <c r="AI976" s="2" t="s">
        <v>50</v>
      </c>
      <c r="AJ976" s="2" t="s">
        <v>50</v>
      </c>
      <c r="AK976" s="2" t="s">
        <v>12141</v>
      </c>
      <c r="AL976" s="2" t="s">
        <v>86</v>
      </c>
      <c r="AM976" s="2" t="s">
        <v>140</v>
      </c>
      <c r="AN976" s="2" t="s">
        <v>88</v>
      </c>
      <c r="AO976" s="2" t="s">
        <v>50</v>
      </c>
      <c r="AP976" s="2" t="s">
        <v>50</v>
      </c>
      <c r="AQ976" s="2" t="s">
        <v>50</v>
      </c>
      <c r="AR976" s="2" t="s">
        <v>50</v>
      </c>
      <c r="AS976" s="2" t="s">
        <v>50</v>
      </c>
      <c r="AT976" s="2" t="s">
        <v>51</v>
      </c>
      <c r="AU976" s="2" t="s">
        <v>50</v>
      </c>
      <c r="AV976" s="2" t="s">
        <v>50</v>
      </c>
      <c r="AW976" s="2" t="s">
        <v>50</v>
      </c>
    </row>
    <row r="977" spans="1:49" x14ac:dyDescent="0.15">
      <c r="A977" s="2" t="s">
        <v>12142</v>
      </c>
      <c r="B977" s="2" t="s">
        <v>60</v>
      </c>
      <c r="C977" s="2" t="s">
        <v>12143</v>
      </c>
      <c r="D977" s="2" t="s">
        <v>665</v>
      </c>
      <c r="E977" s="2" t="s">
        <v>12144</v>
      </c>
      <c r="F977" s="2" t="s">
        <v>12145</v>
      </c>
      <c r="G977" s="2" t="s">
        <v>12146</v>
      </c>
      <c r="H977" s="2" t="s">
        <v>12147</v>
      </c>
      <c r="I977" s="2" t="s">
        <v>12148</v>
      </c>
      <c r="J977" s="2" t="s">
        <v>67</v>
      </c>
      <c r="K977" s="2" t="s">
        <v>67</v>
      </c>
      <c r="L977" s="2" t="s">
        <v>68</v>
      </c>
      <c r="M977" s="2" t="s">
        <v>12149</v>
      </c>
      <c r="N977" s="2" t="s">
        <v>12150</v>
      </c>
      <c r="O977" s="2" t="s">
        <v>12151</v>
      </c>
      <c r="P977" s="2" t="s">
        <v>50</v>
      </c>
      <c r="Q977" s="2" t="s">
        <v>168</v>
      </c>
      <c r="R977" s="2" t="s">
        <v>12147</v>
      </c>
      <c r="S977" s="2" t="s">
        <v>12152</v>
      </c>
      <c r="T977" s="2" t="s">
        <v>12153</v>
      </c>
      <c r="U977" s="2" t="s">
        <v>332</v>
      </c>
      <c r="V977" s="2" t="s">
        <v>74</v>
      </c>
      <c r="W977" s="2" t="s">
        <v>12154</v>
      </c>
      <c r="X977" s="2" t="s">
        <v>153</v>
      </c>
      <c r="Y977" s="2" t="s">
        <v>154</v>
      </c>
      <c r="Z977" s="2" t="s">
        <v>334</v>
      </c>
      <c r="AA977" s="2" t="s">
        <v>334</v>
      </c>
      <c r="AB977" s="2" t="s">
        <v>263</v>
      </c>
      <c r="AC977" s="2" t="s">
        <v>519</v>
      </c>
      <c r="AD977" s="2" t="s">
        <v>520</v>
      </c>
      <c r="AE977" s="2" t="s">
        <v>521</v>
      </c>
      <c r="AF977" s="2" t="s">
        <v>113</v>
      </c>
      <c r="AG977" s="2" t="s">
        <v>50</v>
      </c>
      <c r="AH977" s="2" t="s">
        <v>12155</v>
      </c>
      <c r="AI977" s="2" t="s">
        <v>50</v>
      </c>
      <c r="AJ977" s="2" t="s">
        <v>50</v>
      </c>
      <c r="AK977" s="2" t="s">
        <v>12156</v>
      </c>
      <c r="AL977" s="2" t="s">
        <v>86</v>
      </c>
      <c r="AM977" s="2" t="s">
        <v>87</v>
      </c>
      <c r="AN977" s="2" t="s">
        <v>88</v>
      </c>
      <c r="AO977" s="2">
        <v>241.02</v>
      </c>
      <c r="AP977" s="2" t="s">
        <v>48</v>
      </c>
      <c r="AQ977" s="2" t="s">
        <v>1310</v>
      </c>
      <c r="AR977" s="2" t="s">
        <v>56</v>
      </c>
      <c r="AS977" s="2" t="s">
        <v>51</v>
      </c>
      <c r="AT977" s="2" t="s">
        <v>51</v>
      </c>
      <c r="AU977" s="2" t="s">
        <v>50</v>
      </c>
      <c r="AV977" s="2" t="s">
        <v>51</v>
      </c>
      <c r="AW977" s="2" t="s">
        <v>50</v>
      </c>
    </row>
    <row r="978" spans="1:49" x14ac:dyDescent="0.15">
      <c r="A978" s="2" t="s">
        <v>12157</v>
      </c>
      <c r="B978" s="2" t="s">
        <v>60</v>
      </c>
      <c r="C978" s="2" t="s">
        <v>12158</v>
      </c>
      <c r="D978" s="2" t="s">
        <v>236</v>
      </c>
      <c r="E978" s="2" t="s">
        <v>12159</v>
      </c>
      <c r="F978" s="2" t="s">
        <v>12160</v>
      </c>
      <c r="G978" s="2" t="s">
        <v>50</v>
      </c>
      <c r="H978" s="2" t="s">
        <v>12161</v>
      </c>
      <c r="I978" s="2" t="s">
        <v>159</v>
      </c>
      <c r="J978" s="2" t="s">
        <v>67</v>
      </c>
      <c r="K978" s="2" t="s">
        <v>67</v>
      </c>
      <c r="L978" s="2" t="s">
        <v>68</v>
      </c>
      <c r="M978" s="2" t="s">
        <v>12162</v>
      </c>
      <c r="N978" s="2" t="s">
        <v>50</v>
      </c>
      <c r="O978" s="2" t="s">
        <v>50</v>
      </c>
      <c r="P978" s="2" t="s">
        <v>50</v>
      </c>
      <c r="Q978" s="2" t="s">
        <v>125</v>
      </c>
      <c r="R978" s="2" t="s">
        <v>12161</v>
      </c>
      <c r="S978" s="2" t="s">
        <v>50</v>
      </c>
      <c r="T978" s="2" t="s">
        <v>12163</v>
      </c>
      <c r="U978" s="2" t="s">
        <v>102</v>
      </c>
      <c r="V978" s="2" t="s">
        <v>74</v>
      </c>
      <c r="W978" s="2" t="s">
        <v>12164</v>
      </c>
      <c r="X978" s="2" t="s">
        <v>153</v>
      </c>
      <c r="Y978" s="2" t="s">
        <v>154</v>
      </c>
      <c r="Z978" s="2" t="s">
        <v>334</v>
      </c>
      <c r="AA978" s="2" t="s">
        <v>334</v>
      </c>
      <c r="AB978" s="2" t="s">
        <v>109</v>
      </c>
      <c r="AC978" s="2" t="s">
        <v>110</v>
      </c>
      <c r="AD978" s="2" t="s">
        <v>194</v>
      </c>
      <c r="AE978" s="2" t="s">
        <v>1761</v>
      </c>
      <c r="AF978" s="2" t="s">
        <v>113</v>
      </c>
      <c r="AG978" s="2" t="s">
        <v>50</v>
      </c>
      <c r="AH978" s="2" t="s">
        <v>12165</v>
      </c>
      <c r="AI978" s="2" t="s">
        <v>50</v>
      </c>
      <c r="AJ978" s="2" t="s">
        <v>50</v>
      </c>
      <c r="AK978" s="2" t="s">
        <v>12166</v>
      </c>
      <c r="AL978" s="2" t="s">
        <v>86</v>
      </c>
      <c r="AM978" s="2" t="s">
        <v>140</v>
      </c>
      <c r="AN978" s="2" t="s">
        <v>88</v>
      </c>
      <c r="AO978" s="2" t="s">
        <v>50</v>
      </c>
      <c r="AP978" s="2" t="s">
        <v>50</v>
      </c>
      <c r="AQ978" s="2" t="s">
        <v>50</v>
      </c>
      <c r="AR978" s="2" t="s">
        <v>50</v>
      </c>
      <c r="AS978" s="2" t="s">
        <v>50</v>
      </c>
      <c r="AT978" s="2" t="s">
        <v>51</v>
      </c>
      <c r="AU978" s="2" t="s">
        <v>50</v>
      </c>
      <c r="AV978" s="2" t="s">
        <v>50</v>
      </c>
      <c r="AW978" s="2" t="s">
        <v>50</v>
      </c>
    </row>
    <row r="979" spans="1:49" x14ac:dyDescent="0.15">
      <c r="A979" s="2" t="s">
        <v>12167</v>
      </c>
      <c r="B979" s="2" t="s">
        <v>60</v>
      </c>
      <c r="C979" s="2" t="s">
        <v>12168</v>
      </c>
      <c r="D979" s="2" t="s">
        <v>321</v>
      </c>
      <c r="E979" s="2" t="s">
        <v>12169</v>
      </c>
      <c r="F979" s="2" t="s">
        <v>12170</v>
      </c>
      <c r="G979" s="2" t="s">
        <v>12171</v>
      </c>
      <c r="H979" s="2" t="s">
        <v>12172</v>
      </c>
      <c r="I979" s="2" t="s">
        <v>12173</v>
      </c>
      <c r="J979" s="2" t="s">
        <v>67</v>
      </c>
      <c r="K979" s="2" t="s">
        <v>67</v>
      </c>
      <c r="L979" s="2" t="s">
        <v>68</v>
      </c>
      <c r="M979" s="2" t="s">
        <v>12174</v>
      </c>
      <c r="N979" s="2" t="s">
        <v>12175</v>
      </c>
      <c r="O979" s="2" t="s">
        <v>12176</v>
      </c>
      <c r="P979" s="2" t="s">
        <v>12177</v>
      </c>
      <c r="Q979" s="2" t="s">
        <v>168</v>
      </c>
      <c r="R979" s="2" t="s">
        <v>12172</v>
      </c>
      <c r="S979" s="2" t="s">
        <v>12178</v>
      </c>
      <c r="T979" s="2" t="s">
        <v>12179</v>
      </c>
      <c r="U979" s="2" t="s">
        <v>332</v>
      </c>
      <c r="V979" s="2" t="s">
        <v>74</v>
      </c>
      <c r="W979" s="2" t="s">
        <v>12180</v>
      </c>
      <c r="X979" s="2" t="s">
        <v>153</v>
      </c>
      <c r="Y979" s="2" t="s">
        <v>209</v>
      </c>
      <c r="Z979" s="2" t="s">
        <v>210</v>
      </c>
      <c r="AA979" s="2" t="s">
        <v>211</v>
      </c>
      <c r="AB979" s="2" t="s">
        <v>263</v>
      </c>
      <c r="AC979" s="2" t="s">
        <v>264</v>
      </c>
      <c r="AD979" s="2" t="s">
        <v>1053</v>
      </c>
      <c r="AE979" s="2" t="s">
        <v>50</v>
      </c>
      <c r="AF979" s="2" t="s">
        <v>113</v>
      </c>
      <c r="AG979" s="2" t="s">
        <v>50</v>
      </c>
      <c r="AH979" s="2" t="s">
        <v>12181</v>
      </c>
      <c r="AI979" s="2" t="s">
        <v>12182</v>
      </c>
      <c r="AJ979" s="2" t="s">
        <v>50</v>
      </c>
      <c r="AK979" s="2" t="s">
        <v>12183</v>
      </c>
      <c r="AL979" s="2" t="s">
        <v>86</v>
      </c>
      <c r="AM979" s="2" t="s">
        <v>87</v>
      </c>
      <c r="AN979" s="2" t="s">
        <v>88</v>
      </c>
      <c r="AO979" s="2" t="s">
        <v>50</v>
      </c>
      <c r="AP979" s="2" t="s">
        <v>50</v>
      </c>
      <c r="AQ979" s="2" t="s">
        <v>50</v>
      </c>
      <c r="AR979" s="2" t="s">
        <v>50</v>
      </c>
      <c r="AS979" s="2" t="s">
        <v>50</v>
      </c>
      <c r="AT979" s="2" t="s">
        <v>51</v>
      </c>
      <c r="AU979" s="2" t="s">
        <v>51</v>
      </c>
      <c r="AV979" s="2" t="s">
        <v>50</v>
      </c>
      <c r="AW979" s="2" t="s">
        <v>50</v>
      </c>
    </row>
    <row r="980" spans="1:49" x14ac:dyDescent="0.15">
      <c r="A980" s="2" t="s">
        <v>12184</v>
      </c>
      <c r="B980" s="2" t="s">
        <v>60</v>
      </c>
      <c r="C980" s="2" t="s">
        <v>12185</v>
      </c>
      <c r="D980" s="2" t="s">
        <v>236</v>
      </c>
      <c r="E980" s="2" t="s">
        <v>12186</v>
      </c>
      <c r="F980" s="2" t="s">
        <v>12187</v>
      </c>
      <c r="G980" s="2" t="s">
        <v>50</v>
      </c>
      <c r="H980" s="2" t="s">
        <v>12188</v>
      </c>
      <c r="I980" s="2" t="s">
        <v>12189</v>
      </c>
      <c r="J980" s="2" t="s">
        <v>67</v>
      </c>
      <c r="K980" s="2" t="s">
        <v>67</v>
      </c>
      <c r="L980" s="2" t="s">
        <v>68</v>
      </c>
      <c r="M980" s="2" t="s">
        <v>12190</v>
      </c>
      <c r="N980" s="2" t="s">
        <v>12191</v>
      </c>
      <c r="O980" s="2" t="s">
        <v>50</v>
      </c>
      <c r="P980" s="2" t="s">
        <v>50</v>
      </c>
      <c r="Q980" s="2" t="s">
        <v>125</v>
      </c>
      <c r="R980" s="2" t="s">
        <v>12188</v>
      </c>
      <c r="S980" s="2" t="s">
        <v>12192</v>
      </c>
      <c r="T980" s="2" t="s">
        <v>12193</v>
      </c>
      <c r="U980" s="2" t="s">
        <v>590</v>
      </c>
      <c r="V980" s="2" t="s">
        <v>74</v>
      </c>
      <c r="W980" s="2" t="s">
        <v>12194</v>
      </c>
      <c r="X980" s="2" t="s">
        <v>153</v>
      </c>
      <c r="Y980" s="2" t="s">
        <v>154</v>
      </c>
      <c r="Z980" s="2" t="s">
        <v>334</v>
      </c>
      <c r="AA980" s="2" t="s">
        <v>334</v>
      </c>
      <c r="AB980" s="2" t="s">
        <v>263</v>
      </c>
      <c r="AC980" s="2" t="s">
        <v>519</v>
      </c>
      <c r="AD980" s="2" t="s">
        <v>520</v>
      </c>
      <c r="AE980" s="2" t="s">
        <v>3182</v>
      </c>
      <c r="AF980" s="2" t="s">
        <v>113</v>
      </c>
      <c r="AG980" s="2" t="s">
        <v>50</v>
      </c>
      <c r="AH980" s="2" t="s">
        <v>12195</v>
      </c>
      <c r="AI980" s="2" t="s">
        <v>12196</v>
      </c>
      <c r="AJ980" s="2" t="s">
        <v>12197</v>
      </c>
      <c r="AK980" s="2" t="s">
        <v>12198</v>
      </c>
      <c r="AL980" s="2" t="s">
        <v>86</v>
      </c>
      <c r="AM980" s="2" t="s">
        <v>87</v>
      </c>
      <c r="AN980" s="2" t="s">
        <v>88</v>
      </c>
      <c r="AO980" s="2">
        <v>86.34</v>
      </c>
      <c r="AP980" s="2" t="s">
        <v>48</v>
      </c>
      <c r="AQ980" s="2" t="s">
        <v>54</v>
      </c>
      <c r="AR980" s="2" t="s">
        <v>50</v>
      </c>
      <c r="AS980" s="2" t="s">
        <v>51</v>
      </c>
      <c r="AT980" s="2" t="s">
        <v>51</v>
      </c>
      <c r="AU980" s="2" t="s">
        <v>50</v>
      </c>
      <c r="AV980" s="2" t="s">
        <v>50</v>
      </c>
      <c r="AW980" s="2" t="s">
        <v>50</v>
      </c>
    </row>
    <row r="981" spans="1:49" x14ac:dyDescent="0.15">
      <c r="A981" s="2" t="s">
        <v>12199</v>
      </c>
      <c r="B981" s="2" t="s">
        <v>60</v>
      </c>
      <c r="C981" s="2" t="s">
        <v>5936</v>
      </c>
      <c r="D981" s="2" t="s">
        <v>236</v>
      </c>
      <c r="E981" s="2" t="s">
        <v>12200</v>
      </c>
      <c r="F981" s="2" t="s">
        <v>12201</v>
      </c>
      <c r="G981" s="2" t="s">
        <v>50</v>
      </c>
      <c r="H981" s="2" t="s">
        <v>12202</v>
      </c>
      <c r="I981" s="2" t="s">
        <v>159</v>
      </c>
      <c r="J981" s="2" t="s">
        <v>67</v>
      </c>
      <c r="K981" s="2" t="s">
        <v>67</v>
      </c>
      <c r="L981" s="2" t="s">
        <v>68</v>
      </c>
      <c r="M981" s="2" t="s">
        <v>50</v>
      </c>
      <c r="N981" s="2" t="s">
        <v>50</v>
      </c>
      <c r="O981" s="2" t="s">
        <v>50</v>
      </c>
      <c r="P981" s="2" t="s">
        <v>50</v>
      </c>
      <c r="Q981" s="2" t="s">
        <v>125</v>
      </c>
      <c r="R981" s="2" t="s">
        <v>12202</v>
      </c>
      <c r="S981" s="2" t="s">
        <v>50</v>
      </c>
      <c r="T981" s="2" t="s">
        <v>12203</v>
      </c>
      <c r="U981" s="2" t="s">
        <v>50</v>
      </c>
      <c r="V981" s="2" t="s">
        <v>50</v>
      </c>
      <c r="W981" s="2" t="s">
        <v>8775</v>
      </c>
      <c r="X981" s="2" t="s">
        <v>153</v>
      </c>
      <c r="Y981" s="2" t="s">
        <v>154</v>
      </c>
      <c r="Z981" s="2" t="s">
        <v>50</v>
      </c>
      <c r="AA981" s="2" t="s">
        <v>50</v>
      </c>
      <c r="AB981" s="2" t="s">
        <v>263</v>
      </c>
      <c r="AC981" s="2" t="s">
        <v>519</v>
      </c>
      <c r="AD981" s="2" t="s">
        <v>520</v>
      </c>
      <c r="AE981" s="2" t="s">
        <v>521</v>
      </c>
      <c r="AF981" s="2" t="s">
        <v>113</v>
      </c>
      <c r="AG981" s="2" t="s">
        <v>50</v>
      </c>
      <c r="AH981" s="2" t="s">
        <v>12204</v>
      </c>
      <c r="AI981" s="2" t="s">
        <v>50</v>
      </c>
      <c r="AJ981" s="2" t="s">
        <v>50</v>
      </c>
      <c r="AK981" s="2" t="s">
        <v>12205</v>
      </c>
      <c r="AL981" s="2" t="s">
        <v>86</v>
      </c>
      <c r="AM981" s="2" t="s">
        <v>140</v>
      </c>
      <c r="AN981" s="2" t="s">
        <v>50</v>
      </c>
      <c r="AO981" s="2" t="s">
        <v>50</v>
      </c>
      <c r="AP981" s="2" t="s">
        <v>50</v>
      </c>
      <c r="AQ981" s="2" t="s">
        <v>50</v>
      </c>
      <c r="AR981" s="2" t="s">
        <v>50</v>
      </c>
      <c r="AS981" s="2" t="s">
        <v>50</v>
      </c>
      <c r="AT981" s="2" t="s">
        <v>51</v>
      </c>
      <c r="AU981" s="2" t="s">
        <v>50</v>
      </c>
      <c r="AV981" s="2" t="s">
        <v>50</v>
      </c>
      <c r="AW981" s="2" t="s">
        <v>50</v>
      </c>
    </row>
    <row r="982" spans="1:49" x14ac:dyDescent="0.15">
      <c r="A982" s="2" t="s">
        <v>12206</v>
      </c>
      <c r="B982" s="2" t="s">
        <v>60</v>
      </c>
      <c r="C982" s="2" t="s">
        <v>484</v>
      </c>
      <c r="D982" s="2" t="s">
        <v>236</v>
      </c>
      <c r="E982" s="2" t="s">
        <v>12207</v>
      </c>
      <c r="F982" s="2" t="s">
        <v>12208</v>
      </c>
      <c r="G982" s="2" t="s">
        <v>50</v>
      </c>
      <c r="H982" s="2" t="s">
        <v>12209</v>
      </c>
      <c r="I982" s="2" t="s">
        <v>12210</v>
      </c>
      <c r="J982" s="2" t="s">
        <v>67</v>
      </c>
      <c r="K982" s="2" t="s">
        <v>67</v>
      </c>
      <c r="L982" s="2" t="s">
        <v>68</v>
      </c>
      <c r="M982" s="2" t="s">
        <v>12211</v>
      </c>
      <c r="N982" s="2" t="s">
        <v>12212</v>
      </c>
      <c r="O982" s="2" t="s">
        <v>12213</v>
      </c>
      <c r="P982" s="2" t="s">
        <v>12214</v>
      </c>
      <c r="Q982" s="2" t="s">
        <v>70</v>
      </c>
      <c r="R982" s="2" t="s">
        <v>12209</v>
      </c>
      <c r="S982" s="2" t="s">
        <v>12215</v>
      </c>
      <c r="T982" s="2" t="s">
        <v>12216</v>
      </c>
      <c r="U982" s="2" t="s">
        <v>102</v>
      </c>
      <c r="V982" s="2" t="s">
        <v>74</v>
      </c>
      <c r="W982" s="2" t="s">
        <v>5007</v>
      </c>
      <c r="X982" s="2" t="s">
        <v>153</v>
      </c>
      <c r="Y982" s="2" t="s">
        <v>154</v>
      </c>
      <c r="Z982" s="2" t="s">
        <v>50</v>
      </c>
      <c r="AA982" s="2" t="s">
        <v>50</v>
      </c>
      <c r="AB982" s="2" t="s">
        <v>283</v>
      </c>
      <c r="AC982" s="2" t="s">
        <v>315</v>
      </c>
      <c r="AD982" s="2" t="s">
        <v>316</v>
      </c>
      <c r="AE982" s="2" t="s">
        <v>429</v>
      </c>
      <c r="AF982" s="2" t="s">
        <v>113</v>
      </c>
      <c r="AG982" s="2" t="s">
        <v>12217</v>
      </c>
      <c r="AH982" s="2" t="s">
        <v>12218</v>
      </c>
      <c r="AI982" s="2" t="s">
        <v>50</v>
      </c>
      <c r="AJ982" s="2" t="s">
        <v>50</v>
      </c>
      <c r="AK982" s="2" t="s">
        <v>12219</v>
      </c>
      <c r="AL982" s="2" t="s">
        <v>86</v>
      </c>
      <c r="AM982" s="2" t="s">
        <v>87</v>
      </c>
      <c r="AN982" s="2" t="s">
        <v>88</v>
      </c>
      <c r="AO982" s="2" t="s">
        <v>50</v>
      </c>
      <c r="AP982" s="2" t="s">
        <v>50</v>
      </c>
      <c r="AQ982" s="2" t="s">
        <v>50</v>
      </c>
      <c r="AR982" s="2" t="s">
        <v>50</v>
      </c>
      <c r="AS982" s="2" t="s">
        <v>50</v>
      </c>
      <c r="AT982" s="2" t="s">
        <v>51</v>
      </c>
      <c r="AU982" s="2" t="s">
        <v>50</v>
      </c>
      <c r="AV982" s="2" t="s">
        <v>50</v>
      </c>
      <c r="AW982" s="2" t="s">
        <v>50</v>
      </c>
    </row>
    <row r="983" spans="1:49" x14ac:dyDescent="0.15">
      <c r="A983" s="2" t="s">
        <v>12220</v>
      </c>
      <c r="B983" s="2" t="s">
        <v>60</v>
      </c>
      <c r="C983" s="2" t="s">
        <v>12221</v>
      </c>
      <c r="D983" s="2" t="s">
        <v>597</v>
      </c>
      <c r="E983" s="2" t="s">
        <v>12222</v>
      </c>
      <c r="F983" s="2" t="s">
        <v>12223</v>
      </c>
      <c r="G983" s="2" t="s">
        <v>597</v>
      </c>
      <c r="H983" s="2" t="s">
        <v>12224</v>
      </c>
      <c r="I983" s="2" t="s">
        <v>12225</v>
      </c>
      <c r="J983" s="2" t="s">
        <v>67</v>
      </c>
      <c r="K983" s="2" t="s">
        <v>67</v>
      </c>
      <c r="L983" s="2" t="s">
        <v>68</v>
      </c>
      <c r="M983" s="2" t="s">
        <v>12226</v>
      </c>
      <c r="N983" s="2" t="s">
        <v>12227</v>
      </c>
      <c r="O983" s="2" t="s">
        <v>12228</v>
      </c>
      <c r="P983" s="2" t="s">
        <v>50</v>
      </c>
      <c r="Q983" s="2" t="s">
        <v>710</v>
      </c>
      <c r="R983" s="2" t="s">
        <v>12224</v>
      </c>
      <c r="S983" s="2" t="s">
        <v>12229</v>
      </c>
      <c r="T983" s="2" t="s">
        <v>12230</v>
      </c>
      <c r="U983" s="2" t="s">
        <v>4308</v>
      </c>
      <c r="V983" s="2" t="s">
        <v>74</v>
      </c>
      <c r="W983" s="2" t="s">
        <v>12231</v>
      </c>
      <c r="X983" s="2" t="s">
        <v>153</v>
      </c>
      <c r="Y983" s="2" t="s">
        <v>209</v>
      </c>
      <c r="Z983" s="2" t="s">
        <v>210</v>
      </c>
      <c r="AA983" s="2" t="s">
        <v>211</v>
      </c>
      <c r="AB983" s="2" t="s">
        <v>263</v>
      </c>
      <c r="AC983" s="2" t="s">
        <v>264</v>
      </c>
      <c r="AD983" s="2" t="s">
        <v>265</v>
      </c>
      <c r="AE983" s="2" t="s">
        <v>266</v>
      </c>
      <c r="AF983" s="2" t="s">
        <v>82</v>
      </c>
      <c r="AG983" s="2" t="s">
        <v>50</v>
      </c>
      <c r="AH983" s="2" t="s">
        <v>12232</v>
      </c>
      <c r="AI983" s="2" t="s">
        <v>50</v>
      </c>
      <c r="AJ983" s="2" t="s">
        <v>12233</v>
      </c>
      <c r="AK983" s="2" t="s">
        <v>12234</v>
      </c>
      <c r="AL983" s="2" t="s">
        <v>86</v>
      </c>
      <c r="AM983" s="2" t="s">
        <v>140</v>
      </c>
      <c r="AN983" s="2" t="s">
        <v>88</v>
      </c>
      <c r="AO983" s="2">
        <v>1196.58</v>
      </c>
      <c r="AP983" s="2" t="s">
        <v>48</v>
      </c>
      <c r="AQ983" s="2" t="s">
        <v>58</v>
      </c>
      <c r="AR983" s="2" t="s">
        <v>50</v>
      </c>
      <c r="AS983" s="2" t="s">
        <v>51</v>
      </c>
      <c r="AT983" s="2" t="s">
        <v>51</v>
      </c>
      <c r="AU983" s="2" t="s">
        <v>50</v>
      </c>
      <c r="AV983" s="2" t="s">
        <v>50</v>
      </c>
      <c r="AW983" s="2" t="s">
        <v>50</v>
      </c>
    </row>
    <row r="984" spans="1:49" x14ac:dyDescent="0.15">
      <c r="A984" s="2" t="s">
        <v>12235</v>
      </c>
      <c r="B984" s="2" t="s">
        <v>60</v>
      </c>
      <c r="C984" s="2" t="s">
        <v>12236</v>
      </c>
      <c r="D984" s="2" t="s">
        <v>665</v>
      </c>
      <c r="E984" s="2" t="s">
        <v>12237</v>
      </c>
      <c r="F984" s="2" t="s">
        <v>9094</v>
      </c>
      <c r="G984" s="2" t="s">
        <v>665</v>
      </c>
      <c r="H984" s="2" t="s">
        <v>12238</v>
      </c>
      <c r="I984" s="2" t="s">
        <v>12239</v>
      </c>
      <c r="J984" s="2" t="s">
        <v>67</v>
      </c>
      <c r="K984" s="2" t="s">
        <v>67</v>
      </c>
      <c r="L984" s="2" t="s">
        <v>68</v>
      </c>
      <c r="M984" s="2" t="s">
        <v>12240</v>
      </c>
      <c r="N984" s="2" t="s">
        <v>12241</v>
      </c>
      <c r="O984" s="2" t="s">
        <v>50</v>
      </c>
      <c r="P984" s="2" t="s">
        <v>50</v>
      </c>
      <c r="Q984" s="2" t="s">
        <v>728</v>
      </c>
      <c r="R984" s="2" t="s">
        <v>12238</v>
      </c>
      <c r="S984" s="2" t="s">
        <v>12242</v>
      </c>
      <c r="T984" s="2" t="s">
        <v>12243</v>
      </c>
      <c r="U984" s="2" t="s">
        <v>379</v>
      </c>
      <c r="V984" s="2" t="s">
        <v>74</v>
      </c>
      <c r="W984" s="2" t="s">
        <v>12244</v>
      </c>
      <c r="X984" s="2" t="s">
        <v>129</v>
      </c>
      <c r="Y984" s="2" t="s">
        <v>130</v>
      </c>
      <c r="Z984" s="2" t="s">
        <v>1272</v>
      </c>
      <c r="AA984" s="2" t="s">
        <v>1273</v>
      </c>
      <c r="AB984" s="2" t="s">
        <v>78</v>
      </c>
      <c r="AC984" s="2" t="s">
        <v>2274</v>
      </c>
      <c r="AD984" s="2" t="s">
        <v>2275</v>
      </c>
      <c r="AE984" s="2" t="s">
        <v>50</v>
      </c>
      <c r="AF984" s="2" t="s">
        <v>82</v>
      </c>
      <c r="AG984" s="2" t="s">
        <v>50</v>
      </c>
      <c r="AH984" s="2" t="s">
        <v>12245</v>
      </c>
      <c r="AI984" s="2" t="s">
        <v>50</v>
      </c>
      <c r="AJ984" s="2" t="s">
        <v>12246</v>
      </c>
      <c r="AK984" s="2" t="s">
        <v>12247</v>
      </c>
      <c r="AL984" s="2" t="s">
        <v>86</v>
      </c>
      <c r="AM984" s="2" t="s">
        <v>140</v>
      </c>
      <c r="AN984" s="2" t="s">
        <v>88</v>
      </c>
      <c r="AO984" s="2" t="s">
        <v>50</v>
      </c>
      <c r="AP984" s="2" t="s">
        <v>50</v>
      </c>
      <c r="AQ984" s="2" t="s">
        <v>50</v>
      </c>
      <c r="AR984" s="2" t="s">
        <v>50</v>
      </c>
      <c r="AS984" s="2" t="s">
        <v>50</v>
      </c>
      <c r="AT984" s="2" t="s">
        <v>51</v>
      </c>
      <c r="AU984" s="2" t="s">
        <v>50</v>
      </c>
      <c r="AV984" s="2" t="s">
        <v>50</v>
      </c>
      <c r="AW984" s="2" t="s">
        <v>50</v>
      </c>
    </row>
    <row r="985" spans="1:49" x14ac:dyDescent="0.15">
      <c r="A985" s="2" t="s">
        <v>12248</v>
      </c>
      <c r="B985" s="2" t="s">
        <v>60</v>
      </c>
      <c r="C985" s="2" t="s">
        <v>12249</v>
      </c>
      <c r="D985" s="2" t="s">
        <v>665</v>
      </c>
      <c r="E985" s="2" t="s">
        <v>12250</v>
      </c>
      <c r="F985" s="2" t="s">
        <v>10724</v>
      </c>
      <c r="G985" s="2" t="s">
        <v>665</v>
      </c>
      <c r="H985" s="2" t="s">
        <v>12251</v>
      </c>
      <c r="I985" s="2" t="s">
        <v>159</v>
      </c>
      <c r="J985" s="2" t="s">
        <v>67</v>
      </c>
      <c r="K985" s="2" t="s">
        <v>67</v>
      </c>
      <c r="L985" s="2" t="s">
        <v>68</v>
      </c>
      <c r="M985" s="2" t="s">
        <v>12252</v>
      </c>
      <c r="N985" s="2" t="s">
        <v>50</v>
      </c>
      <c r="O985" s="2" t="s">
        <v>50</v>
      </c>
      <c r="P985" s="2" t="s">
        <v>50</v>
      </c>
      <c r="Q985" s="2" t="s">
        <v>728</v>
      </c>
      <c r="R985" s="2" t="s">
        <v>12251</v>
      </c>
      <c r="S985" s="2" t="s">
        <v>12253</v>
      </c>
      <c r="T985" s="2" t="s">
        <v>12254</v>
      </c>
      <c r="U985" s="2" t="s">
        <v>73</v>
      </c>
      <c r="V985" s="2" t="s">
        <v>74</v>
      </c>
      <c r="W985" s="2" t="s">
        <v>12255</v>
      </c>
      <c r="X985" s="2" t="s">
        <v>153</v>
      </c>
      <c r="Y985" s="2" t="s">
        <v>154</v>
      </c>
      <c r="Z985" s="2" t="s">
        <v>155</v>
      </c>
      <c r="AA985" s="2" t="s">
        <v>156</v>
      </c>
      <c r="AB985" s="2" t="s">
        <v>283</v>
      </c>
      <c r="AC985" s="2" t="s">
        <v>153</v>
      </c>
      <c r="AD985" s="2" t="s">
        <v>284</v>
      </c>
      <c r="AE985" s="2" t="s">
        <v>155</v>
      </c>
      <c r="AF985" s="2" t="s">
        <v>113</v>
      </c>
      <c r="AG985" s="2" t="s">
        <v>50</v>
      </c>
      <c r="AH985" s="2" t="s">
        <v>12256</v>
      </c>
      <c r="AI985" s="2" t="s">
        <v>50</v>
      </c>
      <c r="AJ985" s="2" t="s">
        <v>50</v>
      </c>
      <c r="AK985" s="2" t="s">
        <v>12257</v>
      </c>
      <c r="AL985" s="2" t="s">
        <v>86</v>
      </c>
      <c r="AM985" s="2" t="s">
        <v>87</v>
      </c>
      <c r="AN985" s="2" t="s">
        <v>88</v>
      </c>
      <c r="AO985" s="2" t="s">
        <v>50</v>
      </c>
      <c r="AP985" s="2" t="s">
        <v>50</v>
      </c>
      <c r="AQ985" s="2" t="s">
        <v>50</v>
      </c>
      <c r="AR985" s="2" t="s">
        <v>50</v>
      </c>
      <c r="AS985" s="2" t="s">
        <v>50</v>
      </c>
      <c r="AT985" s="2" t="s">
        <v>51</v>
      </c>
      <c r="AU985" s="2" t="s">
        <v>50</v>
      </c>
      <c r="AV985" s="2" t="s">
        <v>50</v>
      </c>
      <c r="AW985" s="2" t="s">
        <v>50</v>
      </c>
    </row>
    <row r="986" spans="1:49" x14ac:dyDescent="0.15">
      <c r="A986" s="2" t="s">
        <v>12258</v>
      </c>
      <c r="B986" s="2" t="s">
        <v>60</v>
      </c>
      <c r="C986" s="2" t="s">
        <v>12259</v>
      </c>
      <c r="D986" s="2" t="s">
        <v>91</v>
      </c>
      <c r="E986" s="2" t="s">
        <v>12260</v>
      </c>
      <c r="F986" s="2" t="s">
        <v>12261</v>
      </c>
      <c r="G986" s="2" t="s">
        <v>50</v>
      </c>
      <c r="H986" s="2" t="s">
        <v>12262</v>
      </c>
      <c r="I986" s="2" t="s">
        <v>159</v>
      </c>
      <c r="J986" s="2" t="s">
        <v>67</v>
      </c>
      <c r="K986" s="2" t="s">
        <v>67</v>
      </c>
      <c r="L986" s="2" t="s">
        <v>68</v>
      </c>
      <c r="M986" s="2" t="s">
        <v>12263</v>
      </c>
      <c r="N986" s="2" t="s">
        <v>12264</v>
      </c>
      <c r="O986" s="2" t="s">
        <v>12265</v>
      </c>
      <c r="P986" s="2" t="s">
        <v>50</v>
      </c>
      <c r="Q986" s="2" t="s">
        <v>168</v>
      </c>
      <c r="R986" s="2" t="s">
        <v>12262</v>
      </c>
      <c r="S986" s="2" t="s">
        <v>12266</v>
      </c>
      <c r="T986" s="2" t="s">
        <v>12267</v>
      </c>
      <c r="U986" s="2" t="s">
        <v>102</v>
      </c>
      <c r="V986" s="2" t="s">
        <v>74</v>
      </c>
      <c r="W986" s="2" t="s">
        <v>12268</v>
      </c>
      <c r="X986" s="2" t="s">
        <v>443</v>
      </c>
      <c r="Y986" s="2" t="s">
        <v>1408</v>
      </c>
      <c r="Z986" s="2" t="s">
        <v>1409</v>
      </c>
      <c r="AA986" s="2" t="s">
        <v>1409</v>
      </c>
      <c r="AB986" s="2" t="s">
        <v>479</v>
      </c>
      <c r="AC986" s="2" t="s">
        <v>480</v>
      </c>
      <c r="AD986" s="2" t="s">
        <v>50</v>
      </c>
      <c r="AE986" s="2" t="s">
        <v>50</v>
      </c>
      <c r="AF986" s="2" t="s">
        <v>113</v>
      </c>
      <c r="AG986" s="2" t="s">
        <v>50</v>
      </c>
      <c r="AH986" s="2" t="s">
        <v>12269</v>
      </c>
      <c r="AI986" s="2" t="s">
        <v>50</v>
      </c>
      <c r="AJ986" s="2" t="s">
        <v>50</v>
      </c>
      <c r="AK986" s="2" t="s">
        <v>12270</v>
      </c>
      <c r="AL986" s="2" t="s">
        <v>86</v>
      </c>
      <c r="AM986" s="2" t="s">
        <v>140</v>
      </c>
      <c r="AN986" s="2" t="s">
        <v>88</v>
      </c>
      <c r="AO986" s="2" t="s">
        <v>50</v>
      </c>
      <c r="AP986" s="2" t="s">
        <v>50</v>
      </c>
      <c r="AQ986" s="2" t="s">
        <v>50</v>
      </c>
      <c r="AR986" s="2" t="s">
        <v>50</v>
      </c>
      <c r="AS986" s="2" t="s">
        <v>50</v>
      </c>
      <c r="AT986" s="2" t="s">
        <v>51</v>
      </c>
      <c r="AU986" s="2" t="s">
        <v>50</v>
      </c>
      <c r="AV986" s="2" t="s">
        <v>50</v>
      </c>
      <c r="AW986" s="2" t="s">
        <v>50</v>
      </c>
    </row>
    <row r="987" spans="1:49" x14ac:dyDescent="0.15">
      <c r="A987" s="2" t="s">
        <v>12271</v>
      </c>
      <c r="B987" s="2" t="s">
        <v>60</v>
      </c>
      <c r="C987" s="2" t="s">
        <v>12272</v>
      </c>
      <c r="D987" s="2" t="s">
        <v>891</v>
      </c>
      <c r="E987" s="2" t="s">
        <v>12273</v>
      </c>
      <c r="F987" s="2" t="s">
        <v>12274</v>
      </c>
      <c r="G987" s="2" t="s">
        <v>891</v>
      </c>
      <c r="H987" s="2" t="s">
        <v>12275</v>
      </c>
      <c r="I987" s="2" t="s">
        <v>159</v>
      </c>
      <c r="J987" s="2" t="s">
        <v>67</v>
      </c>
      <c r="K987" s="2" t="s">
        <v>67</v>
      </c>
      <c r="L987" s="2" t="s">
        <v>68</v>
      </c>
      <c r="M987" s="2" t="s">
        <v>12276</v>
      </c>
      <c r="N987" s="2" t="s">
        <v>50</v>
      </c>
      <c r="O987" s="2" t="s">
        <v>12277</v>
      </c>
      <c r="P987" s="2" t="s">
        <v>50</v>
      </c>
      <c r="Q987" s="2" t="s">
        <v>168</v>
      </c>
      <c r="R987" s="2" t="s">
        <v>12275</v>
      </c>
      <c r="S987" s="2" t="s">
        <v>12278</v>
      </c>
      <c r="T987" s="2" t="s">
        <v>12279</v>
      </c>
      <c r="U987" s="2" t="s">
        <v>332</v>
      </c>
      <c r="V987" s="2" t="s">
        <v>74</v>
      </c>
      <c r="W987" s="2" t="s">
        <v>12280</v>
      </c>
      <c r="X987" s="2" t="s">
        <v>153</v>
      </c>
      <c r="Y987" s="2" t="s">
        <v>154</v>
      </c>
      <c r="Z987" s="2" t="s">
        <v>155</v>
      </c>
      <c r="AA987" s="2" t="s">
        <v>156</v>
      </c>
      <c r="AB987" s="2" t="s">
        <v>263</v>
      </c>
      <c r="AC987" s="2" t="s">
        <v>519</v>
      </c>
      <c r="AD987" s="2" t="s">
        <v>1201</v>
      </c>
      <c r="AE987" s="2" t="s">
        <v>50</v>
      </c>
      <c r="AF987" s="2" t="s">
        <v>113</v>
      </c>
      <c r="AG987" s="2" t="s">
        <v>50</v>
      </c>
      <c r="AH987" s="2" t="s">
        <v>12281</v>
      </c>
      <c r="AI987" s="2" t="s">
        <v>50</v>
      </c>
      <c r="AJ987" s="2" t="s">
        <v>12282</v>
      </c>
      <c r="AK987" s="2" t="s">
        <v>6800</v>
      </c>
      <c r="AL987" s="2" t="s">
        <v>86</v>
      </c>
      <c r="AM987" s="2" t="s">
        <v>87</v>
      </c>
      <c r="AN987" s="2" t="s">
        <v>88</v>
      </c>
      <c r="AO987" s="2" t="s">
        <v>50</v>
      </c>
      <c r="AP987" s="2" t="s">
        <v>50</v>
      </c>
      <c r="AQ987" s="2" t="s">
        <v>50</v>
      </c>
      <c r="AR987" s="2" t="s">
        <v>50</v>
      </c>
      <c r="AS987" s="2" t="s">
        <v>50</v>
      </c>
      <c r="AT987" s="2" t="s">
        <v>51</v>
      </c>
      <c r="AU987" s="2" t="s">
        <v>50</v>
      </c>
      <c r="AV987" s="2" t="s">
        <v>50</v>
      </c>
      <c r="AW987" s="2" t="s">
        <v>50</v>
      </c>
    </row>
    <row r="988" spans="1:49" x14ac:dyDescent="0.15">
      <c r="A988" s="2" t="s">
        <v>12283</v>
      </c>
      <c r="B988" s="2" t="s">
        <v>60</v>
      </c>
      <c r="C988" s="2" t="s">
        <v>12284</v>
      </c>
      <c r="D988" s="2" t="s">
        <v>5862</v>
      </c>
      <c r="E988" s="2" t="s">
        <v>12285</v>
      </c>
      <c r="F988" s="2" t="s">
        <v>12286</v>
      </c>
      <c r="G988" s="2" t="s">
        <v>12287</v>
      </c>
      <c r="H988" s="2" t="s">
        <v>12288</v>
      </c>
      <c r="I988" s="2" t="s">
        <v>159</v>
      </c>
      <c r="J988" s="2" t="s">
        <v>67</v>
      </c>
      <c r="K988" s="2" t="s">
        <v>67</v>
      </c>
      <c r="L988" s="2" t="s">
        <v>68</v>
      </c>
      <c r="M988" s="2" t="s">
        <v>12289</v>
      </c>
      <c r="N988" s="2" t="s">
        <v>50</v>
      </c>
      <c r="O988" s="2" t="s">
        <v>50</v>
      </c>
      <c r="P988" s="2" t="s">
        <v>50</v>
      </c>
      <c r="Q988" s="2" t="s">
        <v>168</v>
      </c>
      <c r="R988" s="2" t="s">
        <v>12288</v>
      </c>
      <c r="S988" s="2" t="s">
        <v>12290</v>
      </c>
      <c r="T988" s="2" t="s">
        <v>12291</v>
      </c>
      <c r="U988" s="2" t="s">
        <v>73</v>
      </c>
      <c r="V988" s="2" t="s">
        <v>74</v>
      </c>
      <c r="W988" s="2" t="s">
        <v>12292</v>
      </c>
      <c r="X988" s="2" t="s">
        <v>129</v>
      </c>
      <c r="Y988" s="2" t="s">
        <v>130</v>
      </c>
      <c r="Z988" s="2" t="s">
        <v>2011</v>
      </c>
      <c r="AA988" s="2" t="s">
        <v>3392</v>
      </c>
      <c r="AB988" s="2" t="s">
        <v>283</v>
      </c>
      <c r="AC988" s="2" t="s">
        <v>1646</v>
      </c>
      <c r="AD988" s="2" t="s">
        <v>131</v>
      </c>
      <c r="AE988" s="2" t="s">
        <v>50</v>
      </c>
      <c r="AF988" s="2" t="s">
        <v>82</v>
      </c>
      <c r="AG988" s="2" t="s">
        <v>50</v>
      </c>
      <c r="AH988" s="2" t="s">
        <v>12293</v>
      </c>
      <c r="AI988" s="2" t="s">
        <v>50</v>
      </c>
      <c r="AJ988" s="2" t="s">
        <v>12294</v>
      </c>
      <c r="AK988" s="2" t="s">
        <v>12295</v>
      </c>
      <c r="AL988" s="2" t="s">
        <v>86</v>
      </c>
      <c r="AM988" s="2" t="s">
        <v>87</v>
      </c>
      <c r="AN988" s="2" t="s">
        <v>88</v>
      </c>
      <c r="AO988" s="2" t="s">
        <v>50</v>
      </c>
      <c r="AP988" s="2" t="s">
        <v>50</v>
      </c>
      <c r="AQ988" s="2" t="s">
        <v>50</v>
      </c>
      <c r="AR988" s="2" t="s">
        <v>50</v>
      </c>
      <c r="AS988" s="2" t="s">
        <v>50</v>
      </c>
      <c r="AT988" s="2" t="s">
        <v>51</v>
      </c>
      <c r="AU988" s="2" t="s">
        <v>50</v>
      </c>
      <c r="AV988" s="2" t="s">
        <v>50</v>
      </c>
      <c r="AW988" s="2" t="s">
        <v>50</v>
      </c>
    </row>
    <row r="989" spans="1:49" x14ac:dyDescent="0.15">
      <c r="A989" s="2" t="s">
        <v>12296</v>
      </c>
      <c r="B989" s="2" t="s">
        <v>60</v>
      </c>
      <c r="C989" s="2" t="s">
        <v>12297</v>
      </c>
      <c r="D989" s="2" t="s">
        <v>497</v>
      </c>
      <c r="E989" s="2" t="s">
        <v>50</v>
      </c>
      <c r="F989" s="2" t="s">
        <v>12298</v>
      </c>
      <c r="G989" s="2" t="s">
        <v>497</v>
      </c>
      <c r="H989" s="2" t="s">
        <v>12299</v>
      </c>
      <c r="I989" s="2" t="s">
        <v>159</v>
      </c>
      <c r="J989" s="2" t="s">
        <v>67</v>
      </c>
      <c r="K989" s="2" t="s">
        <v>67</v>
      </c>
      <c r="L989" s="2" t="s">
        <v>68</v>
      </c>
      <c r="M989" s="2" t="s">
        <v>12300</v>
      </c>
      <c r="N989" s="2" t="s">
        <v>50</v>
      </c>
      <c r="O989" s="2" t="s">
        <v>12301</v>
      </c>
      <c r="P989" s="2" t="s">
        <v>50</v>
      </c>
      <c r="Q989" s="2" t="s">
        <v>458</v>
      </c>
      <c r="R989" s="2" t="s">
        <v>12299</v>
      </c>
      <c r="S989" s="2" t="s">
        <v>12302</v>
      </c>
      <c r="T989" s="2" t="s">
        <v>12303</v>
      </c>
      <c r="U989" s="2" t="s">
        <v>102</v>
      </c>
      <c r="V989" s="2" t="s">
        <v>74</v>
      </c>
      <c r="W989" s="2" t="s">
        <v>298</v>
      </c>
      <c r="X989" s="2" t="s">
        <v>1145</v>
      </c>
      <c r="Y989" s="2" t="s">
        <v>1146</v>
      </c>
      <c r="Z989" s="2" t="s">
        <v>1201</v>
      </c>
      <c r="AA989" s="2" t="s">
        <v>12304</v>
      </c>
      <c r="AB989" s="2" t="s">
        <v>263</v>
      </c>
      <c r="AC989" s="2" t="s">
        <v>519</v>
      </c>
      <c r="AD989" s="2" t="s">
        <v>1201</v>
      </c>
      <c r="AE989" s="2" t="s">
        <v>50</v>
      </c>
      <c r="AF989" s="2" t="s">
        <v>113</v>
      </c>
      <c r="AG989" s="2" t="s">
        <v>50</v>
      </c>
      <c r="AH989" s="2" t="s">
        <v>12305</v>
      </c>
      <c r="AI989" s="2" t="s">
        <v>50</v>
      </c>
      <c r="AJ989" s="2" t="s">
        <v>50</v>
      </c>
      <c r="AK989" s="2" t="s">
        <v>12306</v>
      </c>
      <c r="AL989" s="2" t="s">
        <v>86</v>
      </c>
      <c r="AM989" s="2" t="s">
        <v>140</v>
      </c>
      <c r="AN989" s="2" t="s">
        <v>88</v>
      </c>
      <c r="AO989" s="2" t="s">
        <v>50</v>
      </c>
      <c r="AP989" s="2" t="s">
        <v>50</v>
      </c>
      <c r="AQ989" s="2" t="s">
        <v>50</v>
      </c>
      <c r="AR989" s="2" t="s">
        <v>50</v>
      </c>
      <c r="AS989" s="2" t="s">
        <v>50</v>
      </c>
      <c r="AT989" s="2" t="s">
        <v>51</v>
      </c>
      <c r="AU989" s="2" t="s">
        <v>50</v>
      </c>
      <c r="AV989" s="2" t="s">
        <v>50</v>
      </c>
      <c r="AW989" s="2" t="s">
        <v>50</v>
      </c>
    </row>
    <row r="990" spans="1:49" x14ac:dyDescent="0.15">
      <c r="A990" s="2" t="s">
        <v>12307</v>
      </c>
      <c r="B990" s="2" t="s">
        <v>60</v>
      </c>
      <c r="C990" s="2" t="s">
        <v>10171</v>
      </c>
      <c r="D990" s="2" t="s">
        <v>236</v>
      </c>
      <c r="E990" s="2" t="s">
        <v>12308</v>
      </c>
      <c r="F990" s="2" t="s">
        <v>12309</v>
      </c>
      <c r="G990" s="2" t="s">
        <v>50</v>
      </c>
      <c r="H990" s="2" t="s">
        <v>12310</v>
      </c>
      <c r="I990" s="2" t="s">
        <v>159</v>
      </c>
      <c r="J990" s="2" t="s">
        <v>67</v>
      </c>
      <c r="K990" s="2" t="s">
        <v>67</v>
      </c>
      <c r="L990" s="2" t="s">
        <v>68</v>
      </c>
      <c r="M990" s="2" t="s">
        <v>6253</v>
      </c>
      <c r="N990" s="2" t="s">
        <v>50</v>
      </c>
      <c r="O990" s="2" t="s">
        <v>6254</v>
      </c>
      <c r="P990" s="2" t="s">
        <v>50</v>
      </c>
      <c r="Q990" s="2" t="s">
        <v>125</v>
      </c>
      <c r="R990" s="2" t="s">
        <v>12310</v>
      </c>
      <c r="S990" s="2" t="s">
        <v>12311</v>
      </c>
      <c r="T990" s="2" t="s">
        <v>12312</v>
      </c>
      <c r="U990" s="2" t="s">
        <v>102</v>
      </c>
      <c r="V990" s="2" t="s">
        <v>74</v>
      </c>
      <c r="W990" s="2" t="s">
        <v>12313</v>
      </c>
      <c r="X990" s="2" t="s">
        <v>153</v>
      </c>
      <c r="Y990" s="2" t="s">
        <v>154</v>
      </c>
      <c r="Z990" s="2" t="s">
        <v>155</v>
      </c>
      <c r="AA990" s="2" t="s">
        <v>156</v>
      </c>
      <c r="AB990" s="2" t="s">
        <v>109</v>
      </c>
      <c r="AC990" s="2" t="s">
        <v>110</v>
      </c>
      <c r="AD990" s="2" t="s">
        <v>174</v>
      </c>
      <c r="AE990" s="2" t="s">
        <v>1149</v>
      </c>
      <c r="AF990" s="2" t="s">
        <v>113</v>
      </c>
      <c r="AG990" s="2" t="s">
        <v>50</v>
      </c>
      <c r="AH990" s="2" t="s">
        <v>12314</v>
      </c>
      <c r="AI990" s="2" t="s">
        <v>50</v>
      </c>
      <c r="AJ990" s="2" t="s">
        <v>50</v>
      </c>
      <c r="AK990" s="2" t="s">
        <v>12315</v>
      </c>
      <c r="AL990" s="2" t="s">
        <v>86</v>
      </c>
      <c r="AM990" s="2" t="s">
        <v>87</v>
      </c>
      <c r="AN990" s="2" t="s">
        <v>88</v>
      </c>
      <c r="AO990" s="2" t="s">
        <v>50</v>
      </c>
      <c r="AP990" s="2" t="s">
        <v>50</v>
      </c>
      <c r="AQ990" s="2" t="s">
        <v>50</v>
      </c>
      <c r="AR990" s="2" t="s">
        <v>50</v>
      </c>
      <c r="AS990" s="2" t="s">
        <v>50</v>
      </c>
      <c r="AT990" s="2" t="s">
        <v>51</v>
      </c>
      <c r="AU990" s="2" t="s">
        <v>50</v>
      </c>
      <c r="AV990" s="2" t="s">
        <v>50</v>
      </c>
      <c r="AW990" s="2" t="s">
        <v>50</v>
      </c>
    </row>
    <row r="991" spans="1:49" x14ac:dyDescent="0.15">
      <c r="A991" s="2" t="s">
        <v>12316</v>
      </c>
      <c r="B991" s="2" t="s">
        <v>60</v>
      </c>
      <c r="C991" s="2" t="s">
        <v>12317</v>
      </c>
      <c r="D991" s="2" t="s">
        <v>371</v>
      </c>
      <c r="E991" s="2" t="s">
        <v>12318</v>
      </c>
      <c r="F991" s="2" t="s">
        <v>12319</v>
      </c>
      <c r="G991" s="2" t="s">
        <v>50</v>
      </c>
      <c r="H991" s="2" t="s">
        <v>12320</v>
      </c>
      <c r="I991" s="2" t="s">
        <v>12321</v>
      </c>
      <c r="J991" s="2" t="s">
        <v>67</v>
      </c>
      <c r="K991" s="2" t="s">
        <v>67</v>
      </c>
      <c r="L991" s="2" t="s">
        <v>68</v>
      </c>
      <c r="M991" s="2" t="s">
        <v>12322</v>
      </c>
      <c r="N991" s="2" t="s">
        <v>12323</v>
      </c>
      <c r="O991" s="2" t="s">
        <v>50</v>
      </c>
      <c r="P991" s="2" t="s">
        <v>50</v>
      </c>
      <c r="Q991" s="2" t="s">
        <v>125</v>
      </c>
      <c r="R991" s="2" t="s">
        <v>12320</v>
      </c>
      <c r="S991" s="2" t="s">
        <v>12324</v>
      </c>
      <c r="T991" s="2" t="s">
        <v>12325</v>
      </c>
      <c r="U991" s="2" t="s">
        <v>102</v>
      </c>
      <c r="V991" s="2" t="s">
        <v>74</v>
      </c>
      <c r="W991" s="2" t="s">
        <v>12326</v>
      </c>
      <c r="X991" s="2" t="s">
        <v>443</v>
      </c>
      <c r="Y991" s="2" t="s">
        <v>1408</v>
      </c>
      <c r="Z991" s="2" t="s">
        <v>1409</v>
      </c>
      <c r="AA991" s="2" t="s">
        <v>1409</v>
      </c>
      <c r="AB991" s="2" t="s">
        <v>479</v>
      </c>
      <c r="AC991" s="2" t="s">
        <v>480</v>
      </c>
      <c r="AD991" s="2" t="s">
        <v>1066</v>
      </c>
      <c r="AE991" s="2" t="s">
        <v>50</v>
      </c>
      <c r="AF991" s="2" t="s">
        <v>113</v>
      </c>
      <c r="AG991" s="2" t="s">
        <v>50</v>
      </c>
      <c r="AH991" s="2" t="s">
        <v>12327</v>
      </c>
      <c r="AI991" s="2" t="s">
        <v>50</v>
      </c>
      <c r="AJ991" s="2" t="s">
        <v>12328</v>
      </c>
      <c r="AK991" s="2" t="s">
        <v>12329</v>
      </c>
      <c r="AL991" s="2" t="s">
        <v>86</v>
      </c>
      <c r="AM991" s="2" t="s">
        <v>140</v>
      </c>
      <c r="AN991" s="2" t="s">
        <v>88</v>
      </c>
      <c r="AO991" s="2" t="s">
        <v>50</v>
      </c>
      <c r="AP991" s="2" t="s">
        <v>50</v>
      </c>
      <c r="AQ991" s="2" t="s">
        <v>50</v>
      </c>
      <c r="AR991" s="2" t="s">
        <v>50</v>
      </c>
      <c r="AS991" s="2" t="s">
        <v>50</v>
      </c>
      <c r="AT991" s="2" t="s">
        <v>51</v>
      </c>
      <c r="AU991" s="2" t="s">
        <v>50</v>
      </c>
      <c r="AV991" s="2" t="s">
        <v>50</v>
      </c>
      <c r="AW991" s="2" t="s">
        <v>50</v>
      </c>
    </row>
    <row r="992" spans="1:49" x14ac:dyDescent="0.15">
      <c r="A992" s="2" t="s">
        <v>12330</v>
      </c>
      <c r="B992" s="2" t="s">
        <v>60</v>
      </c>
      <c r="C992" s="2" t="s">
        <v>5675</v>
      </c>
      <c r="D992" s="2" t="s">
        <v>91</v>
      </c>
      <c r="E992" s="2" t="s">
        <v>12331</v>
      </c>
      <c r="F992" s="2" t="s">
        <v>12332</v>
      </c>
      <c r="G992" s="2" t="s">
        <v>50</v>
      </c>
      <c r="H992" s="2" t="s">
        <v>12333</v>
      </c>
      <c r="I992" s="2" t="s">
        <v>12334</v>
      </c>
      <c r="J992" s="2" t="s">
        <v>67</v>
      </c>
      <c r="K992" s="2" t="s">
        <v>67</v>
      </c>
      <c r="L992" s="2" t="s">
        <v>68</v>
      </c>
      <c r="M992" s="2" t="s">
        <v>12335</v>
      </c>
      <c r="N992" s="2" t="s">
        <v>50</v>
      </c>
      <c r="O992" s="2" t="s">
        <v>50</v>
      </c>
      <c r="P992" s="2" t="s">
        <v>50</v>
      </c>
      <c r="Q992" s="2" t="s">
        <v>168</v>
      </c>
      <c r="R992" s="2" t="s">
        <v>12333</v>
      </c>
      <c r="S992" s="2" t="s">
        <v>50</v>
      </c>
      <c r="T992" s="2" t="s">
        <v>12336</v>
      </c>
      <c r="U992" s="2" t="s">
        <v>102</v>
      </c>
      <c r="V992" s="2" t="s">
        <v>1460</v>
      </c>
      <c r="W992" s="2" t="s">
        <v>5683</v>
      </c>
      <c r="X992" s="2" t="s">
        <v>105</v>
      </c>
      <c r="Y992" s="2" t="s">
        <v>106</v>
      </c>
      <c r="Z992" s="2" t="s">
        <v>1032</v>
      </c>
      <c r="AA992" s="2" t="s">
        <v>4429</v>
      </c>
      <c r="AB992" s="2" t="s">
        <v>109</v>
      </c>
      <c r="AC992" s="2" t="s">
        <v>110</v>
      </c>
      <c r="AD992" s="2" t="s">
        <v>157</v>
      </c>
      <c r="AE992" s="2" t="s">
        <v>50</v>
      </c>
      <c r="AF992" s="2" t="s">
        <v>113</v>
      </c>
      <c r="AG992" s="2" t="s">
        <v>50</v>
      </c>
      <c r="AH992" s="2" t="s">
        <v>12337</v>
      </c>
      <c r="AI992" s="2" t="s">
        <v>50</v>
      </c>
      <c r="AJ992" s="2" t="s">
        <v>50</v>
      </c>
      <c r="AK992" s="2" t="s">
        <v>12338</v>
      </c>
      <c r="AL992" s="2" t="s">
        <v>86</v>
      </c>
      <c r="AM992" s="2" t="s">
        <v>140</v>
      </c>
      <c r="AN992" s="2" t="s">
        <v>1464</v>
      </c>
      <c r="AO992" s="2" t="s">
        <v>50</v>
      </c>
      <c r="AP992" s="2" t="s">
        <v>50</v>
      </c>
      <c r="AQ992" s="2" t="s">
        <v>50</v>
      </c>
      <c r="AR992" s="2" t="s">
        <v>50</v>
      </c>
      <c r="AS992" s="2" t="s">
        <v>50</v>
      </c>
      <c r="AT992" s="2" t="s">
        <v>51</v>
      </c>
      <c r="AU992" s="2" t="s">
        <v>50</v>
      </c>
      <c r="AV992" s="2" t="s">
        <v>50</v>
      </c>
      <c r="AW992" s="2" t="s">
        <v>50</v>
      </c>
    </row>
    <row r="993" spans="1:49" x14ac:dyDescent="0.15">
      <c r="A993" s="2" t="s">
        <v>12339</v>
      </c>
      <c r="B993" s="2" t="s">
        <v>60</v>
      </c>
      <c r="C993" s="2" t="s">
        <v>11783</v>
      </c>
      <c r="D993" s="2" t="s">
        <v>236</v>
      </c>
      <c r="E993" s="2" t="s">
        <v>12340</v>
      </c>
      <c r="F993" s="2" t="s">
        <v>12341</v>
      </c>
      <c r="G993" s="2" t="s">
        <v>236</v>
      </c>
      <c r="H993" s="2" t="s">
        <v>12342</v>
      </c>
      <c r="I993" s="2" t="s">
        <v>12343</v>
      </c>
      <c r="J993" s="2" t="s">
        <v>67</v>
      </c>
      <c r="K993" s="2" t="s">
        <v>67</v>
      </c>
      <c r="L993" s="2" t="s">
        <v>68</v>
      </c>
      <c r="M993" s="2" t="s">
        <v>12344</v>
      </c>
      <c r="N993" s="2" t="s">
        <v>12345</v>
      </c>
      <c r="O993" s="2" t="s">
        <v>12346</v>
      </c>
      <c r="P993" s="2" t="s">
        <v>12347</v>
      </c>
      <c r="Q993" s="2" t="s">
        <v>168</v>
      </c>
      <c r="R993" s="2" t="s">
        <v>12342</v>
      </c>
      <c r="S993" s="2" t="s">
        <v>12348</v>
      </c>
      <c r="T993" s="2" t="s">
        <v>12349</v>
      </c>
      <c r="U993" s="2" t="s">
        <v>102</v>
      </c>
      <c r="V993" s="2" t="s">
        <v>74</v>
      </c>
      <c r="W993" s="2" t="s">
        <v>11793</v>
      </c>
      <c r="X993" s="2" t="s">
        <v>153</v>
      </c>
      <c r="Y993" s="2" t="s">
        <v>154</v>
      </c>
      <c r="Z993" s="2" t="s">
        <v>155</v>
      </c>
      <c r="AA993" s="2" t="s">
        <v>156</v>
      </c>
      <c r="AB993" s="2" t="s">
        <v>263</v>
      </c>
      <c r="AC993" s="2" t="s">
        <v>3050</v>
      </c>
      <c r="AD993" s="2" t="s">
        <v>6747</v>
      </c>
      <c r="AE993" s="2" t="s">
        <v>10704</v>
      </c>
      <c r="AF993" s="2" t="s">
        <v>113</v>
      </c>
      <c r="AG993" s="2" t="s">
        <v>50</v>
      </c>
      <c r="AH993" s="2" t="s">
        <v>12350</v>
      </c>
      <c r="AI993" s="2" t="s">
        <v>50</v>
      </c>
      <c r="AJ993" s="2" t="s">
        <v>12351</v>
      </c>
      <c r="AK993" s="2" t="s">
        <v>12352</v>
      </c>
      <c r="AL993" s="2" t="s">
        <v>86</v>
      </c>
      <c r="AM993" s="2" t="s">
        <v>87</v>
      </c>
      <c r="AN993" s="2" t="s">
        <v>88</v>
      </c>
      <c r="AO993" s="2" t="s">
        <v>50</v>
      </c>
      <c r="AP993" s="2" t="s">
        <v>50</v>
      </c>
      <c r="AQ993" s="2" t="s">
        <v>50</v>
      </c>
      <c r="AR993" s="2" t="s">
        <v>50</v>
      </c>
      <c r="AS993" s="2" t="s">
        <v>50</v>
      </c>
      <c r="AT993" s="2" t="s">
        <v>51</v>
      </c>
      <c r="AU993" s="2" t="s">
        <v>50</v>
      </c>
      <c r="AV993" s="2" t="s">
        <v>50</v>
      </c>
      <c r="AW993" s="2" t="s">
        <v>50</v>
      </c>
    </row>
    <row r="994" spans="1:49" x14ac:dyDescent="0.15">
      <c r="A994" s="2" t="s">
        <v>12353</v>
      </c>
      <c r="B994" s="2" t="s">
        <v>60</v>
      </c>
      <c r="C994" s="2" t="s">
        <v>12354</v>
      </c>
      <c r="D994" s="2" t="s">
        <v>236</v>
      </c>
      <c r="E994" s="2" t="s">
        <v>12355</v>
      </c>
      <c r="F994" s="2" t="s">
        <v>12356</v>
      </c>
      <c r="G994" s="2" t="s">
        <v>50</v>
      </c>
      <c r="H994" s="2" t="s">
        <v>12357</v>
      </c>
      <c r="I994" s="2" t="s">
        <v>12358</v>
      </c>
      <c r="J994" s="2" t="s">
        <v>67</v>
      </c>
      <c r="K994" s="2" t="s">
        <v>67</v>
      </c>
      <c r="L994" s="2" t="s">
        <v>68</v>
      </c>
      <c r="M994" s="2" t="s">
        <v>12359</v>
      </c>
      <c r="N994" s="2" t="s">
        <v>50</v>
      </c>
      <c r="O994" s="2" t="s">
        <v>12360</v>
      </c>
      <c r="P994" s="2" t="s">
        <v>12361</v>
      </c>
      <c r="Q994" s="2" t="s">
        <v>168</v>
      </c>
      <c r="R994" s="2" t="s">
        <v>12357</v>
      </c>
      <c r="S994" s="2" t="s">
        <v>12362</v>
      </c>
      <c r="T994" s="2" t="s">
        <v>12363</v>
      </c>
      <c r="U994" s="2" t="s">
        <v>931</v>
      </c>
      <c r="V994" s="2" t="s">
        <v>74</v>
      </c>
      <c r="W994" s="2" t="s">
        <v>12364</v>
      </c>
      <c r="X994" s="2" t="s">
        <v>129</v>
      </c>
      <c r="Y994" s="2" t="s">
        <v>130</v>
      </c>
      <c r="Z994" s="2" t="s">
        <v>313</v>
      </c>
      <c r="AA994" s="2" t="s">
        <v>428</v>
      </c>
      <c r="AB994" s="2" t="s">
        <v>479</v>
      </c>
      <c r="AC994" s="2" t="s">
        <v>502</v>
      </c>
      <c r="AD994" s="2" t="s">
        <v>503</v>
      </c>
      <c r="AE994" s="2" t="s">
        <v>504</v>
      </c>
      <c r="AF994" s="2" t="s">
        <v>113</v>
      </c>
      <c r="AG994" s="2" t="s">
        <v>50</v>
      </c>
      <c r="AH994" s="2" t="s">
        <v>12365</v>
      </c>
      <c r="AI994" s="2" t="s">
        <v>12366</v>
      </c>
      <c r="AJ994" s="2" t="s">
        <v>50</v>
      </c>
      <c r="AK994" s="2" t="s">
        <v>12367</v>
      </c>
      <c r="AL994" s="2" t="s">
        <v>86</v>
      </c>
      <c r="AM994" s="2" t="s">
        <v>87</v>
      </c>
      <c r="AN994" s="2" t="s">
        <v>88</v>
      </c>
      <c r="AO994" s="2" t="s">
        <v>50</v>
      </c>
      <c r="AP994" s="2" t="s">
        <v>50</v>
      </c>
      <c r="AQ994" s="2" t="s">
        <v>50</v>
      </c>
      <c r="AR994" s="2" t="s">
        <v>50</v>
      </c>
      <c r="AS994" s="2" t="s">
        <v>50</v>
      </c>
      <c r="AT994" s="2" t="s">
        <v>51</v>
      </c>
      <c r="AU994" s="2" t="s">
        <v>50</v>
      </c>
      <c r="AV994" s="2" t="s">
        <v>50</v>
      </c>
      <c r="AW994" s="2" t="s">
        <v>50</v>
      </c>
    </row>
    <row r="995" spans="1:49" x14ac:dyDescent="0.15">
      <c r="A995" s="2" t="s">
        <v>12368</v>
      </c>
      <c r="B995" s="2" t="s">
        <v>60</v>
      </c>
      <c r="C995" s="2" t="s">
        <v>12369</v>
      </c>
      <c r="D995" s="2" t="s">
        <v>236</v>
      </c>
      <c r="E995" s="2" t="s">
        <v>12370</v>
      </c>
      <c r="F995" s="2" t="s">
        <v>12371</v>
      </c>
      <c r="G995" s="2" t="s">
        <v>50</v>
      </c>
      <c r="H995" s="2" t="s">
        <v>12372</v>
      </c>
      <c r="I995" s="2" t="s">
        <v>12373</v>
      </c>
      <c r="J995" s="2" t="s">
        <v>67</v>
      </c>
      <c r="K995" s="2" t="s">
        <v>67</v>
      </c>
      <c r="L995" s="2" t="s">
        <v>68</v>
      </c>
      <c r="M995" s="2" t="s">
        <v>12374</v>
      </c>
      <c r="N995" s="2" t="s">
        <v>12375</v>
      </c>
      <c r="O995" s="2" t="s">
        <v>12376</v>
      </c>
      <c r="P995" s="2" t="s">
        <v>50</v>
      </c>
      <c r="Q995" s="2" t="s">
        <v>125</v>
      </c>
      <c r="R995" s="2" t="s">
        <v>12372</v>
      </c>
      <c r="S995" s="2" t="s">
        <v>50</v>
      </c>
      <c r="T995" s="2" t="s">
        <v>12377</v>
      </c>
      <c r="U995" s="2" t="s">
        <v>73</v>
      </c>
      <c r="V995" s="2" t="s">
        <v>74</v>
      </c>
      <c r="W995" s="2" t="s">
        <v>12378</v>
      </c>
      <c r="X995" s="2" t="s">
        <v>1145</v>
      </c>
      <c r="Y995" s="2" t="s">
        <v>1146</v>
      </c>
      <c r="Z995" s="2" t="s">
        <v>1147</v>
      </c>
      <c r="AA995" s="2" t="s">
        <v>1148</v>
      </c>
      <c r="AB995" s="2" t="s">
        <v>263</v>
      </c>
      <c r="AC995" s="2" t="s">
        <v>2895</v>
      </c>
      <c r="AD995" s="2" t="s">
        <v>2896</v>
      </c>
      <c r="AE995" s="2" t="s">
        <v>3126</v>
      </c>
      <c r="AF995" s="2" t="s">
        <v>113</v>
      </c>
      <c r="AG995" s="2" t="s">
        <v>50</v>
      </c>
      <c r="AH995" s="2" t="s">
        <v>12379</v>
      </c>
      <c r="AI995" s="2" t="s">
        <v>50</v>
      </c>
      <c r="AJ995" s="2" t="s">
        <v>12380</v>
      </c>
      <c r="AK995" s="2" t="s">
        <v>12381</v>
      </c>
      <c r="AL995" s="2" t="s">
        <v>253</v>
      </c>
      <c r="AM995" s="2" t="s">
        <v>87</v>
      </c>
      <c r="AN995" s="2" t="s">
        <v>88</v>
      </c>
      <c r="AO995" s="2" t="s">
        <v>50</v>
      </c>
      <c r="AP995" s="2" t="s">
        <v>50</v>
      </c>
      <c r="AQ995" s="2" t="s">
        <v>50</v>
      </c>
      <c r="AR995" s="2" t="s">
        <v>50</v>
      </c>
      <c r="AS995" s="2" t="s">
        <v>50</v>
      </c>
      <c r="AT995" s="2" t="s">
        <v>51</v>
      </c>
      <c r="AU995" s="2" t="s">
        <v>50</v>
      </c>
      <c r="AV995" s="2" t="s">
        <v>50</v>
      </c>
      <c r="AW995" s="2" t="s">
        <v>50</v>
      </c>
    </row>
    <row r="996" spans="1:49" x14ac:dyDescent="0.15">
      <c r="A996" s="2" t="s">
        <v>12382</v>
      </c>
      <c r="B996" s="2" t="s">
        <v>60</v>
      </c>
      <c r="C996" s="2" t="s">
        <v>12383</v>
      </c>
      <c r="D996" s="2" t="s">
        <v>497</v>
      </c>
      <c r="E996" s="2" t="s">
        <v>12384</v>
      </c>
      <c r="F996" s="2" t="s">
        <v>12385</v>
      </c>
      <c r="G996" s="2" t="s">
        <v>50</v>
      </c>
      <c r="H996" s="2" t="s">
        <v>12386</v>
      </c>
      <c r="I996" s="2" t="s">
        <v>159</v>
      </c>
      <c r="J996" s="2" t="s">
        <v>67</v>
      </c>
      <c r="K996" s="2" t="s">
        <v>67</v>
      </c>
      <c r="L996" s="2" t="s">
        <v>68</v>
      </c>
      <c r="M996" s="2" t="s">
        <v>12387</v>
      </c>
      <c r="N996" s="2" t="s">
        <v>50</v>
      </c>
      <c r="O996" s="2" t="s">
        <v>12388</v>
      </c>
      <c r="P996" s="2" t="s">
        <v>50</v>
      </c>
      <c r="Q996" s="2" t="s">
        <v>125</v>
      </c>
      <c r="R996" s="2" t="s">
        <v>12386</v>
      </c>
      <c r="S996" s="2" t="s">
        <v>12389</v>
      </c>
      <c r="T996" s="2" t="s">
        <v>12390</v>
      </c>
      <c r="U996" s="2" t="s">
        <v>102</v>
      </c>
      <c r="V996" s="2" t="s">
        <v>74</v>
      </c>
      <c r="W996" s="2" t="s">
        <v>12391</v>
      </c>
      <c r="X996" s="2" t="s">
        <v>153</v>
      </c>
      <c r="Y996" s="2" t="s">
        <v>154</v>
      </c>
      <c r="Z996" s="2" t="s">
        <v>155</v>
      </c>
      <c r="AA996" s="2" t="s">
        <v>156</v>
      </c>
      <c r="AB996" s="2" t="s">
        <v>263</v>
      </c>
      <c r="AC996" s="2" t="s">
        <v>519</v>
      </c>
      <c r="AD996" s="2" t="s">
        <v>520</v>
      </c>
      <c r="AE996" s="2" t="s">
        <v>521</v>
      </c>
      <c r="AF996" s="2" t="s">
        <v>113</v>
      </c>
      <c r="AG996" s="2" t="s">
        <v>50</v>
      </c>
      <c r="AH996" s="2" t="s">
        <v>12392</v>
      </c>
      <c r="AI996" s="2" t="s">
        <v>50</v>
      </c>
      <c r="AJ996" s="2" t="s">
        <v>50</v>
      </c>
      <c r="AK996" s="2" t="s">
        <v>12393</v>
      </c>
      <c r="AL996" s="2" t="s">
        <v>86</v>
      </c>
      <c r="AM996" s="2" t="s">
        <v>140</v>
      </c>
      <c r="AN996" s="2" t="s">
        <v>88</v>
      </c>
      <c r="AO996" s="2" t="s">
        <v>50</v>
      </c>
      <c r="AP996" s="2" t="s">
        <v>1577</v>
      </c>
      <c r="AQ996" s="2" t="s">
        <v>50</v>
      </c>
      <c r="AR996" s="2" t="s">
        <v>57</v>
      </c>
      <c r="AS996" s="2" t="s">
        <v>50</v>
      </c>
      <c r="AT996" s="2" t="s">
        <v>51</v>
      </c>
      <c r="AU996" s="2" t="s">
        <v>50</v>
      </c>
      <c r="AV996" s="2" t="s">
        <v>51</v>
      </c>
      <c r="AW996" s="2" t="s">
        <v>50</v>
      </c>
    </row>
    <row r="997" spans="1:49" x14ac:dyDescent="0.15">
      <c r="A997" s="2" t="s">
        <v>12394</v>
      </c>
      <c r="B997" s="2" t="s">
        <v>60</v>
      </c>
      <c r="C997" s="2" t="s">
        <v>12395</v>
      </c>
      <c r="D997" s="2" t="s">
        <v>665</v>
      </c>
      <c r="E997" s="2" t="s">
        <v>12396</v>
      </c>
      <c r="F997" s="2" t="s">
        <v>12397</v>
      </c>
      <c r="G997" s="2" t="s">
        <v>50</v>
      </c>
      <c r="H997" s="2" t="s">
        <v>12398</v>
      </c>
      <c r="I997" s="2" t="s">
        <v>12399</v>
      </c>
      <c r="J997" s="2" t="s">
        <v>67</v>
      </c>
      <c r="K997" s="2" t="s">
        <v>67</v>
      </c>
      <c r="L997" s="2" t="s">
        <v>68</v>
      </c>
      <c r="M997" s="2" t="s">
        <v>12400</v>
      </c>
      <c r="N997" s="2" t="s">
        <v>12401</v>
      </c>
      <c r="O997" s="2" t="s">
        <v>50</v>
      </c>
      <c r="P997" s="2" t="s">
        <v>50</v>
      </c>
      <c r="Q997" s="2" t="s">
        <v>125</v>
      </c>
      <c r="R997" s="2" t="s">
        <v>12398</v>
      </c>
      <c r="S997" s="2" t="s">
        <v>12402</v>
      </c>
      <c r="T997" s="2" t="s">
        <v>12403</v>
      </c>
      <c r="U997" s="2" t="s">
        <v>73</v>
      </c>
      <c r="V997" s="2" t="s">
        <v>74</v>
      </c>
      <c r="W997" s="2" t="s">
        <v>12404</v>
      </c>
      <c r="X997" s="2" t="s">
        <v>227</v>
      </c>
      <c r="Y997" s="2" t="s">
        <v>1180</v>
      </c>
      <c r="Z997" s="2" t="s">
        <v>1181</v>
      </c>
      <c r="AA997" s="2" t="s">
        <v>1182</v>
      </c>
      <c r="AB997" s="2" t="s">
        <v>227</v>
      </c>
      <c r="AC997" s="2" t="s">
        <v>228</v>
      </c>
      <c r="AD997" s="2" t="s">
        <v>229</v>
      </c>
      <c r="AE997" s="2" t="s">
        <v>50</v>
      </c>
      <c r="AF997" s="2" t="s">
        <v>113</v>
      </c>
      <c r="AG997" s="2" t="s">
        <v>50</v>
      </c>
      <c r="AH997" s="2" t="s">
        <v>12405</v>
      </c>
      <c r="AI997" s="2" t="s">
        <v>50</v>
      </c>
      <c r="AJ997" s="2" t="s">
        <v>50</v>
      </c>
      <c r="AK997" s="2" t="s">
        <v>12406</v>
      </c>
      <c r="AL997" s="2" t="s">
        <v>86</v>
      </c>
      <c r="AM997" s="2" t="s">
        <v>140</v>
      </c>
      <c r="AN997" s="2" t="s">
        <v>88</v>
      </c>
      <c r="AO997" s="2" t="s">
        <v>50</v>
      </c>
      <c r="AP997" s="2" t="s">
        <v>50</v>
      </c>
      <c r="AQ997" s="2" t="s">
        <v>50</v>
      </c>
      <c r="AR997" s="2" t="s">
        <v>50</v>
      </c>
      <c r="AS997" s="2" t="s">
        <v>50</v>
      </c>
      <c r="AT997" s="2" t="s">
        <v>51</v>
      </c>
      <c r="AU997" s="2" t="s">
        <v>50</v>
      </c>
      <c r="AV997" s="2" t="s">
        <v>50</v>
      </c>
      <c r="AW997" s="2" t="s">
        <v>50</v>
      </c>
    </row>
    <row r="998" spans="1:49" x14ac:dyDescent="0.15">
      <c r="A998" s="2" t="s">
        <v>12407</v>
      </c>
      <c r="B998" s="2" t="s">
        <v>60</v>
      </c>
      <c r="C998" s="2" t="s">
        <v>890</v>
      </c>
      <c r="D998" s="2" t="s">
        <v>891</v>
      </c>
      <c r="E998" s="2" t="s">
        <v>50</v>
      </c>
      <c r="F998" s="2" t="s">
        <v>12408</v>
      </c>
      <c r="G998" s="2" t="s">
        <v>891</v>
      </c>
      <c r="H998" s="2" t="s">
        <v>12409</v>
      </c>
      <c r="I998" s="2" t="s">
        <v>159</v>
      </c>
      <c r="J998" s="2" t="s">
        <v>67</v>
      </c>
      <c r="K998" s="2" t="s">
        <v>67</v>
      </c>
      <c r="L998" s="2" t="s">
        <v>68</v>
      </c>
      <c r="M998" s="2" t="s">
        <v>454</v>
      </c>
      <c r="N998" s="2" t="s">
        <v>455</v>
      </c>
      <c r="O998" s="2" t="s">
        <v>456</v>
      </c>
      <c r="P998" s="2" t="s">
        <v>894</v>
      </c>
      <c r="Q998" s="2" t="s">
        <v>458</v>
      </c>
      <c r="R998" s="2" t="s">
        <v>12409</v>
      </c>
      <c r="S998" s="2" t="s">
        <v>12410</v>
      </c>
      <c r="T998" s="2" t="s">
        <v>12411</v>
      </c>
      <c r="U998" s="2" t="s">
        <v>102</v>
      </c>
      <c r="V998" s="2" t="s">
        <v>74</v>
      </c>
      <c r="W998" s="2" t="s">
        <v>298</v>
      </c>
      <c r="X998" s="2" t="s">
        <v>443</v>
      </c>
      <c r="Y998" s="2" t="s">
        <v>1408</v>
      </c>
      <c r="Z998" s="2" t="s">
        <v>6421</v>
      </c>
      <c r="AA998" s="2" t="s">
        <v>6421</v>
      </c>
      <c r="AB998" s="2" t="s">
        <v>479</v>
      </c>
      <c r="AC998" s="2" t="s">
        <v>480</v>
      </c>
      <c r="AD998" s="2" t="s">
        <v>50</v>
      </c>
      <c r="AE998" s="2" t="s">
        <v>50</v>
      </c>
      <c r="AF998" s="2" t="s">
        <v>113</v>
      </c>
      <c r="AG998" s="2" t="s">
        <v>50</v>
      </c>
      <c r="AH998" s="2" t="s">
        <v>12412</v>
      </c>
      <c r="AI998" s="2" t="s">
        <v>50</v>
      </c>
      <c r="AJ998" s="2" t="s">
        <v>50</v>
      </c>
      <c r="AK998" s="2" t="s">
        <v>12413</v>
      </c>
      <c r="AL998" s="2" t="s">
        <v>86</v>
      </c>
      <c r="AM998" s="2" t="s">
        <v>50</v>
      </c>
      <c r="AN998" s="2" t="s">
        <v>88</v>
      </c>
      <c r="AO998" s="2" t="s">
        <v>50</v>
      </c>
      <c r="AP998" s="2" t="s">
        <v>50</v>
      </c>
      <c r="AQ998" s="2" t="s">
        <v>50</v>
      </c>
      <c r="AR998" s="2" t="s">
        <v>50</v>
      </c>
      <c r="AS998" s="2" t="s">
        <v>50</v>
      </c>
      <c r="AT998" s="2" t="s">
        <v>51</v>
      </c>
      <c r="AU998" s="2" t="s">
        <v>50</v>
      </c>
      <c r="AV998" s="2" t="s">
        <v>50</v>
      </c>
      <c r="AW998" s="2" t="s">
        <v>50</v>
      </c>
    </row>
    <row r="999" spans="1:49" x14ac:dyDescent="0.15">
      <c r="A999" s="2" t="s">
        <v>12414</v>
      </c>
      <c r="B999" s="2" t="s">
        <v>60</v>
      </c>
      <c r="C999" s="2" t="s">
        <v>12415</v>
      </c>
      <c r="D999" s="2" t="s">
        <v>91</v>
      </c>
      <c r="E999" s="2" t="s">
        <v>12416</v>
      </c>
      <c r="F999" s="2" t="s">
        <v>8794</v>
      </c>
      <c r="G999" s="2" t="s">
        <v>50</v>
      </c>
      <c r="H999" s="2" t="s">
        <v>12417</v>
      </c>
      <c r="I999" s="2" t="s">
        <v>159</v>
      </c>
      <c r="J999" s="2" t="s">
        <v>67</v>
      </c>
      <c r="K999" s="2" t="s">
        <v>67</v>
      </c>
      <c r="L999" s="2" t="s">
        <v>68</v>
      </c>
      <c r="M999" s="2" t="s">
        <v>50</v>
      </c>
      <c r="N999" s="2" t="s">
        <v>50</v>
      </c>
      <c r="O999" s="2" t="s">
        <v>50</v>
      </c>
      <c r="P999" s="2" t="s">
        <v>50</v>
      </c>
      <c r="Q999" s="2" t="s">
        <v>125</v>
      </c>
      <c r="R999" s="2" t="s">
        <v>12417</v>
      </c>
      <c r="S999" s="2" t="s">
        <v>12418</v>
      </c>
      <c r="T999" s="2" t="s">
        <v>12419</v>
      </c>
      <c r="U999" s="2" t="s">
        <v>50</v>
      </c>
      <c r="V999" s="2" t="s">
        <v>50</v>
      </c>
      <c r="W999" s="2" t="s">
        <v>12420</v>
      </c>
      <c r="X999" s="2" t="s">
        <v>443</v>
      </c>
      <c r="Y999" s="2" t="s">
        <v>476</v>
      </c>
      <c r="Z999" s="2" t="s">
        <v>477</v>
      </c>
      <c r="AA999" s="2" t="s">
        <v>478</v>
      </c>
      <c r="AB999" s="2" t="s">
        <v>479</v>
      </c>
      <c r="AC999" s="2" t="s">
        <v>480</v>
      </c>
      <c r="AD999" s="2" t="s">
        <v>1322</v>
      </c>
      <c r="AE999" s="2" t="s">
        <v>1323</v>
      </c>
      <c r="AF999" s="2" t="s">
        <v>113</v>
      </c>
      <c r="AG999" s="2" t="s">
        <v>50</v>
      </c>
      <c r="AH999" s="2" t="s">
        <v>12421</v>
      </c>
      <c r="AI999" s="2" t="s">
        <v>50</v>
      </c>
      <c r="AJ999" s="2" t="s">
        <v>50</v>
      </c>
      <c r="AK999" s="2" t="s">
        <v>12422</v>
      </c>
      <c r="AL999" s="2" t="s">
        <v>86</v>
      </c>
      <c r="AM999" s="2" t="s">
        <v>140</v>
      </c>
      <c r="AN999" s="2" t="s">
        <v>50</v>
      </c>
      <c r="AO999" s="2" t="s">
        <v>50</v>
      </c>
      <c r="AP999" s="2" t="s">
        <v>50</v>
      </c>
      <c r="AQ999" s="2" t="s">
        <v>50</v>
      </c>
      <c r="AR999" s="2" t="s">
        <v>50</v>
      </c>
      <c r="AS999" s="2" t="s">
        <v>50</v>
      </c>
      <c r="AT999" s="2" t="s">
        <v>51</v>
      </c>
      <c r="AU999" s="2" t="s">
        <v>50</v>
      </c>
      <c r="AV999" s="2" t="s">
        <v>50</v>
      </c>
      <c r="AW999" s="2" t="s">
        <v>50</v>
      </c>
    </row>
    <row r="1000" spans="1:49" x14ac:dyDescent="0.15">
      <c r="A1000" s="2" t="s">
        <v>12423</v>
      </c>
      <c r="B1000" s="2" t="s">
        <v>60</v>
      </c>
      <c r="C1000" s="2" t="s">
        <v>12424</v>
      </c>
      <c r="D1000" s="2" t="s">
        <v>163</v>
      </c>
      <c r="E1000" s="2" t="s">
        <v>12425</v>
      </c>
      <c r="F1000" s="2" t="s">
        <v>12426</v>
      </c>
      <c r="G1000" s="2" t="s">
        <v>50</v>
      </c>
      <c r="H1000" s="2" t="s">
        <v>12427</v>
      </c>
      <c r="I1000" s="2" t="s">
        <v>159</v>
      </c>
      <c r="J1000" s="2" t="s">
        <v>67</v>
      </c>
      <c r="K1000" s="2" t="s">
        <v>67</v>
      </c>
      <c r="L1000" s="2" t="s">
        <v>68</v>
      </c>
      <c r="M1000" s="2" t="s">
        <v>12428</v>
      </c>
      <c r="N1000" s="2" t="s">
        <v>12429</v>
      </c>
      <c r="O1000" s="2" t="s">
        <v>50</v>
      </c>
      <c r="P1000" s="2" t="s">
        <v>50</v>
      </c>
      <c r="Q1000" s="2" t="s">
        <v>168</v>
      </c>
      <c r="R1000" s="2" t="s">
        <v>12427</v>
      </c>
      <c r="S1000" s="2" t="s">
        <v>12430</v>
      </c>
      <c r="T1000" s="2" t="s">
        <v>12431</v>
      </c>
      <c r="U1000" s="2" t="s">
        <v>102</v>
      </c>
      <c r="V1000" s="2" t="s">
        <v>74</v>
      </c>
      <c r="W1000" s="2" t="s">
        <v>12432</v>
      </c>
      <c r="X1000" s="2" t="s">
        <v>105</v>
      </c>
      <c r="Y1000" s="2" t="s">
        <v>171</v>
      </c>
      <c r="Z1000" s="2" t="s">
        <v>2614</v>
      </c>
      <c r="AA1000" s="2" t="s">
        <v>2830</v>
      </c>
      <c r="AB1000" s="2" t="s">
        <v>479</v>
      </c>
      <c r="AC1000" s="2" t="s">
        <v>502</v>
      </c>
      <c r="AD1000" s="2" t="s">
        <v>503</v>
      </c>
      <c r="AE1000" s="2" t="s">
        <v>504</v>
      </c>
      <c r="AF1000" s="2" t="s">
        <v>82</v>
      </c>
      <c r="AG1000" s="2" t="s">
        <v>50</v>
      </c>
      <c r="AH1000" s="2" t="s">
        <v>12433</v>
      </c>
      <c r="AI1000" s="2" t="s">
        <v>50</v>
      </c>
      <c r="AJ1000" s="2" t="s">
        <v>50</v>
      </c>
      <c r="AK1000" s="2" t="s">
        <v>12434</v>
      </c>
      <c r="AL1000" s="2" t="s">
        <v>86</v>
      </c>
      <c r="AM1000" s="2" t="s">
        <v>140</v>
      </c>
      <c r="AN1000" s="2" t="s">
        <v>88</v>
      </c>
      <c r="AO1000" s="2" t="s">
        <v>50</v>
      </c>
      <c r="AP1000" s="2" t="s">
        <v>50</v>
      </c>
      <c r="AQ1000" s="2" t="s">
        <v>50</v>
      </c>
      <c r="AR1000" s="2" t="s">
        <v>50</v>
      </c>
      <c r="AS1000" s="2" t="s">
        <v>50</v>
      </c>
      <c r="AT1000" s="2" t="s">
        <v>51</v>
      </c>
      <c r="AU1000" s="2" t="s">
        <v>50</v>
      </c>
      <c r="AV1000" s="2" t="s">
        <v>50</v>
      </c>
      <c r="AW1000" s="2" t="s">
        <v>50</v>
      </c>
    </row>
    <row r="1001" spans="1:49" x14ac:dyDescent="0.15">
      <c r="A1001" s="2" t="s">
        <v>12435</v>
      </c>
      <c r="B1001" s="2" t="s">
        <v>60</v>
      </c>
      <c r="C1001" s="2" t="s">
        <v>12436</v>
      </c>
      <c r="D1001" s="2" t="s">
        <v>91</v>
      </c>
      <c r="E1001" s="2" t="s">
        <v>12437</v>
      </c>
      <c r="F1001" s="2" t="s">
        <v>12438</v>
      </c>
      <c r="G1001" s="2" t="s">
        <v>50</v>
      </c>
      <c r="H1001" s="2" t="s">
        <v>12439</v>
      </c>
      <c r="I1001" s="2" t="s">
        <v>159</v>
      </c>
      <c r="J1001" s="2" t="s">
        <v>67</v>
      </c>
      <c r="K1001" s="2" t="s">
        <v>67</v>
      </c>
      <c r="L1001" s="2" t="s">
        <v>68</v>
      </c>
      <c r="M1001" s="2" t="s">
        <v>12440</v>
      </c>
      <c r="N1001" s="2" t="s">
        <v>50</v>
      </c>
      <c r="O1001" s="2" t="s">
        <v>50</v>
      </c>
      <c r="P1001" s="2" t="s">
        <v>50</v>
      </c>
      <c r="Q1001" s="2" t="s">
        <v>125</v>
      </c>
      <c r="R1001" s="2" t="s">
        <v>12439</v>
      </c>
      <c r="S1001" s="2" t="s">
        <v>12441</v>
      </c>
      <c r="T1001" s="2" t="s">
        <v>12442</v>
      </c>
      <c r="U1001" s="2" t="s">
        <v>102</v>
      </c>
      <c r="V1001" s="2" t="s">
        <v>246</v>
      </c>
      <c r="W1001" s="2" t="s">
        <v>12443</v>
      </c>
      <c r="X1001" s="2" t="s">
        <v>105</v>
      </c>
      <c r="Y1001" s="2" t="s">
        <v>171</v>
      </c>
      <c r="Z1001" s="2" t="s">
        <v>974</v>
      </c>
      <c r="AA1001" s="2" t="s">
        <v>3110</v>
      </c>
      <c r="AB1001" s="2" t="s">
        <v>109</v>
      </c>
      <c r="AC1001" s="2" t="s">
        <v>110</v>
      </c>
      <c r="AD1001" s="2" t="s">
        <v>734</v>
      </c>
      <c r="AE1001" s="2" t="s">
        <v>735</v>
      </c>
      <c r="AF1001" s="2" t="s">
        <v>113</v>
      </c>
      <c r="AG1001" s="2" t="s">
        <v>50</v>
      </c>
      <c r="AH1001" s="2" t="s">
        <v>12444</v>
      </c>
      <c r="AI1001" s="2" t="s">
        <v>50</v>
      </c>
      <c r="AJ1001" s="2" t="s">
        <v>50</v>
      </c>
      <c r="AK1001" s="2" t="s">
        <v>7684</v>
      </c>
      <c r="AL1001" s="2" t="s">
        <v>86</v>
      </c>
      <c r="AM1001" s="2" t="s">
        <v>140</v>
      </c>
      <c r="AN1001" s="2" t="s">
        <v>88</v>
      </c>
      <c r="AO1001" s="2" t="s">
        <v>50</v>
      </c>
      <c r="AP1001" s="2" t="s">
        <v>50</v>
      </c>
      <c r="AQ1001" s="2" t="s">
        <v>50</v>
      </c>
      <c r="AR1001" s="2" t="s">
        <v>50</v>
      </c>
      <c r="AS1001" s="2" t="s">
        <v>50</v>
      </c>
      <c r="AT1001" s="2" t="s">
        <v>51</v>
      </c>
      <c r="AU1001" s="2" t="s">
        <v>50</v>
      </c>
      <c r="AV1001" s="2" t="s">
        <v>50</v>
      </c>
      <c r="AW1001" s="2" t="s">
        <v>50</v>
      </c>
    </row>
    <row r="1002" spans="1:49" x14ac:dyDescent="0.15">
      <c r="A1002" s="2" t="s">
        <v>12445</v>
      </c>
      <c r="B1002" s="2" t="s">
        <v>60</v>
      </c>
      <c r="C1002" s="2" t="s">
        <v>12446</v>
      </c>
      <c r="D1002" s="2" t="s">
        <v>91</v>
      </c>
      <c r="E1002" s="2" t="s">
        <v>12447</v>
      </c>
      <c r="F1002" s="2" t="s">
        <v>12448</v>
      </c>
      <c r="G1002" s="2" t="s">
        <v>50</v>
      </c>
      <c r="H1002" s="2" t="s">
        <v>12449</v>
      </c>
      <c r="I1002" s="2" t="s">
        <v>159</v>
      </c>
      <c r="J1002" s="2" t="s">
        <v>67</v>
      </c>
      <c r="K1002" s="2" t="s">
        <v>67</v>
      </c>
      <c r="L1002" s="2" t="s">
        <v>68</v>
      </c>
      <c r="M1002" s="2" t="s">
        <v>50</v>
      </c>
      <c r="N1002" s="2" t="s">
        <v>50</v>
      </c>
      <c r="O1002" s="2" t="s">
        <v>50</v>
      </c>
      <c r="P1002" s="2" t="s">
        <v>50</v>
      </c>
      <c r="Q1002" s="2" t="s">
        <v>168</v>
      </c>
      <c r="R1002" s="2" t="s">
        <v>12449</v>
      </c>
      <c r="S1002" s="2" t="s">
        <v>12450</v>
      </c>
      <c r="T1002" s="2" t="s">
        <v>12451</v>
      </c>
      <c r="U1002" s="2" t="s">
        <v>50</v>
      </c>
      <c r="V1002" s="2" t="s">
        <v>50</v>
      </c>
      <c r="W1002" s="2" t="s">
        <v>12452</v>
      </c>
      <c r="X1002" s="2" t="s">
        <v>153</v>
      </c>
      <c r="Y1002" s="2" t="s">
        <v>154</v>
      </c>
      <c r="Z1002" s="2" t="s">
        <v>155</v>
      </c>
      <c r="AA1002" s="2" t="s">
        <v>156</v>
      </c>
      <c r="AB1002" s="2" t="s">
        <v>263</v>
      </c>
      <c r="AC1002" s="2" t="s">
        <v>264</v>
      </c>
      <c r="AD1002" s="2" t="s">
        <v>265</v>
      </c>
      <c r="AE1002" s="2" t="s">
        <v>266</v>
      </c>
      <c r="AF1002" s="2" t="s">
        <v>113</v>
      </c>
      <c r="AG1002" s="2" t="s">
        <v>50</v>
      </c>
      <c r="AH1002" s="2" t="s">
        <v>12453</v>
      </c>
      <c r="AI1002" s="2" t="s">
        <v>50</v>
      </c>
      <c r="AJ1002" s="2" t="s">
        <v>50</v>
      </c>
      <c r="AK1002" s="2" t="s">
        <v>12454</v>
      </c>
      <c r="AL1002" s="2" t="s">
        <v>86</v>
      </c>
      <c r="AM1002" s="2" t="s">
        <v>140</v>
      </c>
      <c r="AN1002" s="2" t="s">
        <v>50</v>
      </c>
      <c r="AO1002" s="2" t="s">
        <v>50</v>
      </c>
      <c r="AP1002" s="2" t="s">
        <v>50</v>
      </c>
      <c r="AQ1002" s="2" t="s">
        <v>50</v>
      </c>
      <c r="AR1002" s="2" t="s">
        <v>50</v>
      </c>
      <c r="AS1002" s="2" t="s">
        <v>50</v>
      </c>
      <c r="AT1002" s="2" t="s">
        <v>51</v>
      </c>
      <c r="AU1002" s="2" t="s">
        <v>50</v>
      </c>
      <c r="AV1002" s="2" t="s">
        <v>50</v>
      </c>
      <c r="AW1002" s="2" t="s">
        <v>50</v>
      </c>
    </row>
    <row r="1003" spans="1:49" x14ac:dyDescent="0.15">
      <c r="A1003" s="2" t="s">
        <v>12455</v>
      </c>
      <c r="B1003" s="2" t="s">
        <v>60</v>
      </c>
      <c r="C1003" s="2" t="s">
        <v>12456</v>
      </c>
      <c r="D1003" s="2" t="s">
        <v>236</v>
      </c>
      <c r="E1003" s="2" t="s">
        <v>12457</v>
      </c>
      <c r="F1003" s="2" t="s">
        <v>12458</v>
      </c>
      <c r="G1003" s="2" t="s">
        <v>50</v>
      </c>
      <c r="H1003" s="2" t="s">
        <v>12459</v>
      </c>
      <c r="I1003" s="2" t="s">
        <v>12460</v>
      </c>
      <c r="J1003" s="2" t="s">
        <v>67</v>
      </c>
      <c r="K1003" s="2" t="s">
        <v>67</v>
      </c>
      <c r="L1003" s="2" t="s">
        <v>68</v>
      </c>
      <c r="M1003" s="2" t="s">
        <v>12461</v>
      </c>
      <c r="N1003" s="2" t="s">
        <v>50</v>
      </c>
      <c r="O1003" s="2" t="s">
        <v>50</v>
      </c>
      <c r="P1003" s="2" t="s">
        <v>50</v>
      </c>
      <c r="Q1003" s="2" t="s">
        <v>125</v>
      </c>
      <c r="R1003" s="2" t="s">
        <v>12459</v>
      </c>
      <c r="S1003" s="2" t="s">
        <v>50</v>
      </c>
      <c r="T1003" s="2" t="s">
        <v>12462</v>
      </c>
      <c r="U1003" s="2" t="s">
        <v>551</v>
      </c>
      <c r="V1003" s="2" t="s">
        <v>74</v>
      </c>
      <c r="W1003" s="2" t="s">
        <v>12463</v>
      </c>
      <c r="X1003" s="2" t="s">
        <v>105</v>
      </c>
      <c r="Y1003" s="2" t="s">
        <v>171</v>
      </c>
      <c r="Z1003" s="2" t="s">
        <v>974</v>
      </c>
      <c r="AA1003" s="2" t="s">
        <v>975</v>
      </c>
      <c r="AB1003" s="2" t="s">
        <v>109</v>
      </c>
      <c r="AC1003" s="2" t="s">
        <v>110</v>
      </c>
      <c r="AD1003" s="2" t="s">
        <v>1104</v>
      </c>
      <c r="AE1003" s="2" t="s">
        <v>1105</v>
      </c>
      <c r="AF1003" s="2" t="s">
        <v>82</v>
      </c>
      <c r="AG1003" s="2" t="s">
        <v>50</v>
      </c>
      <c r="AH1003" s="2" t="s">
        <v>12464</v>
      </c>
      <c r="AI1003" s="2" t="s">
        <v>50</v>
      </c>
      <c r="AJ1003" s="2" t="s">
        <v>50</v>
      </c>
      <c r="AK1003" s="2" t="s">
        <v>12465</v>
      </c>
      <c r="AL1003" s="2" t="s">
        <v>86</v>
      </c>
      <c r="AM1003" s="2" t="s">
        <v>87</v>
      </c>
      <c r="AN1003" s="2" t="s">
        <v>88</v>
      </c>
      <c r="AO1003" s="2" t="s">
        <v>50</v>
      </c>
      <c r="AP1003" s="2" t="s">
        <v>50</v>
      </c>
      <c r="AQ1003" s="2" t="s">
        <v>50</v>
      </c>
      <c r="AR1003" s="2" t="s">
        <v>50</v>
      </c>
      <c r="AS1003" s="2" t="s">
        <v>50</v>
      </c>
      <c r="AT1003" s="2" t="s">
        <v>51</v>
      </c>
      <c r="AU1003" s="2" t="s">
        <v>50</v>
      </c>
      <c r="AV1003" s="2" t="s">
        <v>50</v>
      </c>
      <c r="AW1003" s="2" t="s">
        <v>50</v>
      </c>
    </row>
    <row r="1004" spans="1:49" x14ac:dyDescent="0.15">
      <c r="A1004" s="2" t="s">
        <v>12466</v>
      </c>
      <c r="B1004" s="2" t="s">
        <v>60</v>
      </c>
      <c r="C1004" s="2" t="s">
        <v>12467</v>
      </c>
      <c r="D1004" s="2" t="s">
        <v>91</v>
      </c>
      <c r="E1004" s="2" t="s">
        <v>12468</v>
      </c>
      <c r="F1004" s="2" t="s">
        <v>5047</v>
      </c>
      <c r="G1004" s="2" t="s">
        <v>50</v>
      </c>
      <c r="H1004" s="2" t="s">
        <v>12469</v>
      </c>
      <c r="I1004" s="2" t="s">
        <v>159</v>
      </c>
      <c r="J1004" s="2" t="s">
        <v>67</v>
      </c>
      <c r="K1004" s="2" t="s">
        <v>67</v>
      </c>
      <c r="L1004" s="2" t="s">
        <v>68</v>
      </c>
      <c r="M1004" s="2" t="s">
        <v>12470</v>
      </c>
      <c r="N1004" s="2" t="s">
        <v>50</v>
      </c>
      <c r="O1004" s="2" t="s">
        <v>50</v>
      </c>
      <c r="P1004" s="2" t="s">
        <v>50</v>
      </c>
      <c r="Q1004" s="2" t="s">
        <v>168</v>
      </c>
      <c r="R1004" s="2" t="s">
        <v>12469</v>
      </c>
      <c r="S1004" s="2" t="s">
        <v>12471</v>
      </c>
      <c r="T1004" s="2" t="s">
        <v>12472</v>
      </c>
      <c r="U1004" s="2" t="s">
        <v>102</v>
      </c>
      <c r="V1004" s="2" t="s">
        <v>74</v>
      </c>
      <c r="W1004" s="2" t="s">
        <v>12473</v>
      </c>
      <c r="X1004" s="2" t="s">
        <v>129</v>
      </c>
      <c r="Y1004" s="2" t="s">
        <v>130</v>
      </c>
      <c r="Z1004" s="2" t="s">
        <v>313</v>
      </c>
      <c r="AA1004" s="2" t="s">
        <v>428</v>
      </c>
      <c r="AB1004" s="2" t="s">
        <v>283</v>
      </c>
      <c r="AC1004" s="2" t="s">
        <v>315</v>
      </c>
      <c r="AD1004" s="2" t="s">
        <v>316</v>
      </c>
      <c r="AE1004" s="2" t="s">
        <v>429</v>
      </c>
      <c r="AF1004" s="2" t="s">
        <v>113</v>
      </c>
      <c r="AG1004" s="2" t="s">
        <v>50</v>
      </c>
      <c r="AH1004" s="2" t="s">
        <v>12474</v>
      </c>
      <c r="AI1004" s="2" t="s">
        <v>50</v>
      </c>
      <c r="AJ1004" s="2" t="s">
        <v>50</v>
      </c>
      <c r="AK1004" s="2" t="s">
        <v>12475</v>
      </c>
      <c r="AL1004" s="2" t="s">
        <v>86</v>
      </c>
      <c r="AM1004" s="2" t="s">
        <v>140</v>
      </c>
      <c r="AN1004" s="2" t="s">
        <v>88</v>
      </c>
      <c r="AO1004" s="2" t="s">
        <v>50</v>
      </c>
      <c r="AP1004" s="2" t="s">
        <v>50</v>
      </c>
      <c r="AQ1004" s="2" t="s">
        <v>50</v>
      </c>
      <c r="AR1004" s="2" t="s">
        <v>50</v>
      </c>
      <c r="AS1004" s="2" t="s">
        <v>50</v>
      </c>
      <c r="AT1004" s="2" t="s">
        <v>51</v>
      </c>
      <c r="AU1004" s="2" t="s">
        <v>50</v>
      </c>
      <c r="AV1004" s="2" t="s">
        <v>50</v>
      </c>
      <c r="AW1004" s="2" t="s">
        <v>50</v>
      </c>
    </row>
    <row r="1005" spans="1:49" x14ac:dyDescent="0.15">
      <c r="A1005" s="2" t="s">
        <v>12476</v>
      </c>
      <c r="B1005" s="2" t="s">
        <v>60</v>
      </c>
      <c r="C1005" s="2" t="s">
        <v>12477</v>
      </c>
      <c r="D1005" s="2" t="s">
        <v>236</v>
      </c>
      <c r="E1005" s="2" t="s">
        <v>12478</v>
      </c>
      <c r="F1005" s="2" t="s">
        <v>12479</v>
      </c>
      <c r="G1005" s="2" t="s">
        <v>50</v>
      </c>
      <c r="H1005" s="2" t="s">
        <v>12480</v>
      </c>
      <c r="I1005" s="2" t="s">
        <v>12481</v>
      </c>
      <c r="J1005" s="2" t="s">
        <v>67</v>
      </c>
      <c r="K1005" s="2" t="s">
        <v>67</v>
      </c>
      <c r="L1005" s="2" t="s">
        <v>68</v>
      </c>
      <c r="M1005" s="2" t="s">
        <v>12482</v>
      </c>
      <c r="N1005" s="2" t="s">
        <v>12483</v>
      </c>
      <c r="O1005" s="2" t="s">
        <v>12484</v>
      </c>
      <c r="P1005" s="2" t="s">
        <v>50</v>
      </c>
      <c r="Q1005" s="2" t="s">
        <v>125</v>
      </c>
      <c r="R1005" s="2" t="s">
        <v>12480</v>
      </c>
      <c r="S1005" s="2" t="s">
        <v>12485</v>
      </c>
      <c r="T1005" s="2" t="s">
        <v>12486</v>
      </c>
      <c r="U1005" s="2" t="s">
        <v>551</v>
      </c>
      <c r="V1005" s="2" t="s">
        <v>74</v>
      </c>
      <c r="W1005" s="2" t="s">
        <v>12487</v>
      </c>
      <c r="X1005" s="2" t="s">
        <v>153</v>
      </c>
      <c r="Y1005" s="2" t="s">
        <v>154</v>
      </c>
      <c r="Z1005" s="2" t="s">
        <v>155</v>
      </c>
      <c r="AA1005" s="2" t="s">
        <v>156</v>
      </c>
      <c r="AB1005" s="2" t="s">
        <v>263</v>
      </c>
      <c r="AC1005" s="2" t="s">
        <v>519</v>
      </c>
      <c r="AD1005" s="2" t="s">
        <v>1201</v>
      </c>
      <c r="AE1005" s="2" t="s">
        <v>50</v>
      </c>
      <c r="AF1005" s="2" t="s">
        <v>113</v>
      </c>
      <c r="AG1005" s="2" t="s">
        <v>50</v>
      </c>
      <c r="AH1005" s="2" t="s">
        <v>12488</v>
      </c>
      <c r="AI1005" s="2" t="s">
        <v>50</v>
      </c>
      <c r="AJ1005" s="2" t="s">
        <v>12489</v>
      </c>
      <c r="AK1005" s="2" t="s">
        <v>12490</v>
      </c>
      <c r="AL1005" s="2" t="s">
        <v>86</v>
      </c>
      <c r="AM1005" s="2" t="s">
        <v>87</v>
      </c>
      <c r="AN1005" s="2" t="s">
        <v>88</v>
      </c>
      <c r="AO1005" s="2" t="s">
        <v>50</v>
      </c>
      <c r="AP1005" s="2" t="s">
        <v>1577</v>
      </c>
      <c r="AQ1005" s="2" t="s">
        <v>50</v>
      </c>
      <c r="AR1005" s="2" t="s">
        <v>50</v>
      </c>
      <c r="AS1005" s="2" t="s">
        <v>50</v>
      </c>
      <c r="AT1005" s="2" t="s">
        <v>51</v>
      </c>
      <c r="AU1005" s="2" t="s">
        <v>50</v>
      </c>
      <c r="AV1005" s="2" t="s">
        <v>51</v>
      </c>
      <c r="AW1005" s="2" t="s">
        <v>50</v>
      </c>
    </row>
    <row r="1006" spans="1:49" x14ac:dyDescent="0.15">
      <c r="A1006" s="2" t="s">
        <v>12491</v>
      </c>
      <c r="B1006" s="2" t="s">
        <v>12492</v>
      </c>
      <c r="C1006" s="2" t="s">
        <v>12493</v>
      </c>
      <c r="D1006" s="2" t="s">
        <v>665</v>
      </c>
      <c r="E1006" s="2" t="s">
        <v>12494</v>
      </c>
      <c r="F1006" s="2" t="s">
        <v>12495</v>
      </c>
      <c r="G1006" s="2" t="s">
        <v>50</v>
      </c>
      <c r="H1006" s="2" t="s">
        <v>12496</v>
      </c>
      <c r="I1006" s="2" t="s">
        <v>12497</v>
      </c>
      <c r="J1006" s="2" t="s">
        <v>67</v>
      </c>
      <c r="K1006" s="2" t="s">
        <v>67</v>
      </c>
      <c r="L1006" s="2" t="s">
        <v>1298</v>
      </c>
      <c r="M1006" s="2" t="s">
        <v>12498</v>
      </c>
      <c r="N1006" s="2" t="s">
        <v>12499</v>
      </c>
      <c r="O1006" s="2" t="s">
        <v>12500</v>
      </c>
      <c r="P1006" s="2" t="s">
        <v>50</v>
      </c>
      <c r="Q1006" s="2" t="s">
        <v>710</v>
      </c>
      <c r="R1006" s="2" t="s">
        <v>12496</v>
      </c>
      <c r="S1006" s="2" t="s">
        <v>50</v>
      </c>
      <c r="T1006" s="2" t="s">
        <v>12501</v>
      </c>
      <c r="U1006" s="2" t="s">
        <v>102</v>
      </c>
      <c r="V1006" s="2" t="s">
        <v>246</v>
      </c>
      <c r="W1006" s="2" t="s">
        <v>12502</v>
      </c>
      <c r="X1006" s="2" t="s">
        <v>105</v>
      </c>
      <c r="Y1006" s="2" t="s">
        <v>106</v>
      </c>
      <c r="Z1006" s="2" t="s">
        <v>732</v>
      </c>
      <c r="AA1006" s="2" t="s">
        <v>733</v>
      </c>
      <c r="AB1006" s="2" t="s">
        <v>109</v>
      </c>
      <c r="AC1006" s="2" t="s">
        <v>110</v>
      </c>
      <c r="AD1006" s="2" t="s">
        <v>157</v>
      </c>
      <c r="AE1006" s="2" t="s">
        <v>50</v>
      </c>
      <c r="AF1006" s="2" t="s">
        <v>82</v>
      </c>
      <c r="AG1006" s="2" t="s">
        <v>50</v>
      </c>
      <c r="AH1006" s="2" t="s">
        <v>12503</v>
      </c>
      <c r="AI1006" s="2" t="s">
        <v>50</v>
      </c>
      <c r="AJ1006" s="2" t="s">
        <v>50</v>
      </c>
      <c r="AK1006" s="2" t="s">
        <v>12504</v>
      </c>
      <c r="AL1006" s="2" t="s">
        <v>1447</v>
      </c>
      <c r="AM1006" s="2" t="s">
        <v>140</v>
      </c>
      <c r="AN1006" s="2" t="s">
        <v>1037</v>
      </c>
      <c r="AO1006" s="2" t="s">
        <v>50</v>
      </c>
      <c r="AP1006" s="2" t="s">
        <v>50</v>
      </c>
      <c r="AQ1006" s="2" t="s">
        <v>50</v>
      </c>
      <c r="AR1006" s="2" t="s">
        <v>50</v>
      </c>
      <c r="AS1006" s="2" t="s">
        <v>50</v>
      </c>
      <c r="AT1006" s="2" t="s">
        <v>50</v>
      </c>
      <c r="AU1006" s="2" t="s">
        <v>50</v>
      </c>
      <c r="AV1006" s="2" t="s">
        <v>50</v>
      </c>
      <c r="AW1006" s="2" t="s">
        <v>50</v>
      </c>
    </row>
    <row r="1007" spans="1:49" x14ac:dyDescent="0.15">
      <c r="A1007" s="2" t="s">
        <v>12505</v>
      </c>
      <c r="B1007" s="2" t="s">
        <v>60</v>
      </c>
      <c r="C1007" s="2" t="s">
        <v>12506</v>
      </c>
      <c r="D1007" s="2" t="s">
        <v>12507</v>
      </c>
      <c r="E1007" s="2" t="s">
        <v>12508</v>
      </c>
      <c r="F1007" s="2" t="s">
        <v>12509</v>
      </c>
      <c r="G1007" s="2" t="s">
        <v>50</v>
      </c>
      <c r="H1007" s="2" t="s">
        <v>12510</v>
      </c>
      <c r="I1007" s="2" t="s">
        <v>12511</v>
      </c>
      <c r="J1007" s="2" t="s">
        <v>67</v>
      </c>
      <c r="K1007" s="2" t="s">
        <v>67</v>
      </c>
      <c r="L1007" s="2" t="s">
        <v>68</v>
      </c>
      <c r="M1007" s="2" t="s">
        <v>11211</v>
      </c>
      <c r="N1007" s="2" t="s">
        <v>12512</v>
      </c>
      <c r="O1007" s="2" t="s">
        <v>11213</v>
      </c>
      <c r="P1007" s="2" t="s">
        <v>50</v>
      </c>
      <c r="Q1007" s="2" t="s">
        <v>12513</v>
      </c>
      <c r="R1007" s="2" t="s">
        <v>12510</v>
      </c>
      <c r="S1007" s="2" t="s">
        <v>12514</v>
      </c>
      <c r="T1007" s="2" t="s">
        <v>12515</v>
      </c>
      <c r="U1007" s="2" t="s">
        <v>12516</v>
      </c>
      <c r="V1007" s="2" t="s">
        <v>74</v>
      </c>
      <c r="W1007" s="2" t="s">
        <v>12517</v>
      </c>
      <c r="X1007" s="2" t="s">
        <v>153</v>
      </c>
      <c r="Y1007" s="2" t="s">
        <v>209</v>
      </c>
      <c r="Z1007" s="2" t="s">
        <v>210</v>
      </c>
      <c r="AA1007" s="2" t="s">
        <v>211</v>
      </c>
      <c r="AB1007" s="2" t="s">
        <v>360</v>
      </c>
      <c r="AC1007" s="2" t="s">
        <v>1519</v>
      </c>
      <c r="AD1007" s="2" t="s">
        <v>3020</v>
      </c>
      <c r="AE1007" s="2" t="s">
        <v>12518</v>
      </c>
      <c r="AF1007" s="2" t="s">
        <v>7884</v>
      </c>
      <c r="AG1007" s="2" t="s">
        <v>12519</v>
      </c>
      <c r="AH1007" s="2" t="s">
        <v>12520</v>
      </c>
      <c r="AI1007" s="2" t="s">
        <v>12521</v>
      </c>
      <c r="AJ1007" s="2" t="s">
        <v>11218</v>
      </c>
      <c r="AK1007" s="2" t="s">
        <v>12522</v>
      </c>
      <c r="AL1007" s="2" t="s">
        <v>116</v>
      </c>
      <c r="AM1007" s="2" t="s">
        <v>87</v>
      </c>
      <c r="AN1007" s="2" t="s">
        <v>88</v>
      </c>
      <c r="AO1007" s="2" t="s">
        <v>50</v>
      </c>
      <c r="AP1007" s="2" t="s">
        <v>50</v>
      </c>
      <c r="AQ1007" s="2" t="s">
        <v>50</v>
      </c>
      <c r="AR1007" s="2" t="s">
        <v>50</v>
      </c>
      <c r="AS1007" s="2" t="s">
        <v>50</v>
      </c>
      <c r="AT1007" s="2" t="s">
        <v>51</v>
      </c>
      <c r="AU1007" s="2" t="s">
        <v>50</v>
      </c>
      <c r="AV1007" s="2" t="s">
        <v>50</v>
      </c>
      <c r="AW1007" s="2" t="s">
        <v>51</v>
      </c>
    </row>
    <row r="1008" spans="1:49" x14ac:dyDescent="0.15">
      <c r="A1008" s="2" t="s">
        <v>12523</v>
      </c>
      <c r="B1008" s="2" t="s">
        <v>60</v>
      </c>
      <c r="C1008" s="2" t="s">
        <v>3656</v>
      </c>
      <c r="D1008" s="2" t="s">
        <v>236</v>
      </c>
      <c r="E1008" s="2" t="s">
        <v>12524</v>
      </c>
      <c r="F1008" s="2" t="s">
        <v>12525</v>
      </c>
      <c r="G1008" s="2" t="s">
        <v>50</v>
      </c>
      <c r="H1008" s="2" t="s">
        <v>12526</v>
      </c>
      <c r="I1008" s="2" t="s">
        <v>159</v>
      </c>
      <c r="J1008" s="2" t="s">
        <v>67</v>
      </c>
      <c r="K1008" s="2" t="s">
        <v>67</v>
      </c>
      <c r="L1008" s="2" t="s">
        <v>68</v>
      </c>
      <c r="M1008" s="2" t="s">
        <v>50</v>
      </c>
      <c r="N1008" s="2" t="s">
        <v>50</v>
      </c>
      <c r="O1008" s="2" t="s">
        <v>50</v>
      </c>
      <c r="P1008" s="2" t="s">
        <v>50</v>
      </c>
      <c r="Q1008" s="2" t="s">
        <v>168</v>
      </c>
      <c r="R1008" s="2" t="s">
        <v>12526</v>
      </c>
      <c r="S1008" s="2" t="s">
        <v>12527</v>
      </c>
      <c r="T1008" s="2" t="s">
        <v>12528</v>
      </c>
      <c r="U1008" s="2" t="s">
        <v>50</v>
      </c>
      <c r="V1008" s="2" t="s">
        <v>50</v>
      </c>
      <c r="W1008" s="2" t="s">
        <v>3662</v>
      </c>
      <c r="X1008" s="2" t="s">
        <v>153</v>
      </c>
      <c r="Y1008" s="2" t="s">
        <v>209</v>
      </c>
      <c r="Z1008" s="2" t="s">
        <v>210</v>
      </c>
      <c r="AA1008" s="2" t="s">
        <v>211</v>
      </c>
      <c r="AB1008" s="2" t="s">
        <v>283</v>
      </c>
      <c r="AC1008" s="2" t="s">
        <v>153</v>
      </c>
      <c r="AD1008" s="2" t="s">
        <v>284</v>
      </c>
      <c r="AE1008" s="2" t="s">
        <v>155</v>
      </c>
      <c r="AF1008" s="2" t="s">
        <v>113</v>
      </c>
      <c r="AG1008" s="2" t="s">
        <v>50</v>
      </c>
      <c r="AH1008" s="2" t="s">
        <v>12529</v>
      </c>
      <c r="AI1008" s="2" t="s">
        <v>50</v>
      </c>
      <c r="AJ1008" s="2" t="s">
        <v>50</v>
      </c>
      <c r="AK1008" s="2" t="s">
        <v>12530</v>
      </c>
      <c r="AL1008" s="2" t="s">
        <v>86</v>
      </c>
      <c r="AM1008" s="2" t="s">
        <v>140</v>
      </c>
      <c r="AN1008" s="2" t="s">
        <v>50</v>
      </c>
      <c r="AO1008" s="2" t="s">
        <v>50</v>
      </c>
      <c r="AP1008" s="2" t="s">
        <v>50</v>
      </c>
      <c r="AQ1008" s="2" t="s">
        <v>50</v>
      </c>
      <c r="AR1008" s="2" t="s">
        <v>50</v>
      </c>
      <c r="AS1008" s="2" t="s">
        <v>50</v>
      </c>
      <c r="AT1008" s="2" t="s">
        <v>51</v>
      </c>
      <c r="AU1008" s="2" t="s">
        <v>50</v>
      </c>
      <c r="AV1008" s="2" t="s">
        <v>50</v>
      </c>
      <c r="AW1008" s="2" t="s">
        <v>50</v>
      </c>
    </row>
    <row r="1009" spans="1:49" x14ac:dyDescent="0.15">
      <c r="A1009" s="2" t="s">
        <v>12531</v>
      </c>
      <c r="B1009" s="2" t="s">
        <v>60</v>
      </c>
      <c r="C1009" s="2" t="s">
        <v>8190</v>
      </c>
      <c r="D1009" s="2" t="s">
        <v>639</v>
      </c>
      <c r="E1009" s="2" t="s">
        <v>12532</v>
      </c>
      <c r="F1009" s="2" t="s">
        <v>12533</v>
      </c>
      <c r="G1009" s="2" t="s">
        <v>50</v>
      </c>
      <c r="H1009" s="2" t="s">
        <v>12534</v>
      </c>
      <c r="I1009" s="2" t="s">
        <v>159</v>
      </c>
      <c r="J1009" s="2" t="s">
        <v>67</v>
      </c>
      <c r="K1009" s="2" t="s">
        <v>67</v>
      </c>
      <c r="L1009" s="2" t="s">
        <v>68</v>
      </c>
      <c r="M1009" s="2" t="s">
        <v>12535</v>
      </c>
      <c r="N1009" s="2" t="s">
        <v>50</v>
      </c>
      <c r="O1009" s="2" t="s">
        <v>12536</v>
      </c>
      <c r="P1009" s="2" t="s">
        <v>50</v>
      </c>
      <c r="Q1009" s="2" t="s">
        <v>168</v>
      </c>
      <c r="R1009" s="2" t="s">
        <v>12534</v>
      </c>
      <c r="S1009" s="2" t="s">
        <v>12537</v>
      </c>
      <c r="T1009" s="2" t="s">
        <v>12538</v>
      </c>
      <c r="U1009" s="2" t="s">
        <v>73</v>
      </c>
      <c r="V1009" s="2" t="s">
        <v>74</v>
      </c>
      <c r="W1009" s="2" t="s">
        <v>8196</v>
      </c>
      <c r="X1009" s="2" t="s">
        <v>153</v>
      </c>
      <c r="Y1009" s="2" t="s">
        <v>154</v>
      </c>
      <c r="Z1009" s="2" t="s">
        <v>334</v>
      </c>
      <c r="AA1009" s="2" t="s">
        <v>334</v>
      </c>
      <c r="AB1009" s="2" t="s">
        <v>283</v>
      </c>
      <c r="AC1009" s="2" t="s">
        <v>153</v>
      </c>
      <c r="AD1009" s="2" t="s">
        <v>284</v>
      </c>
      <c r="AE1009" s="2" t="s">
        <v>155</v>
      </c>
      <c r="AF1009" s="2" t="s">
        <v>113</v>
      </c>
      <c r="AG1009" s="2" t="s">
        <v>50</v>
      </c>
      <c r="AH1009" s="2" t="s">
        <v>12539</v>
      </c>
      <c r="AI1009" s="2" t="s">
        <v>50</v>
      </c>
      <c r="AJ1009" s="2" t="s">
        <v>12540</v>
      </c>
      <c r="AK1009" s="2" t="s">
        <v>12541</v>
      </c>
      <c r="AL1009" s="2" t="s">
        <v>86</v>
      </c>
      <c r="AM1009" s="2" t="s">
        <v>87</v>
      </c>
      <c r="AN1009" s="2" t="s">
        <v>88</v>
      </c>
      <c r="AO1009" s="2" t="s">
        <v>50</v>
      </c>
      <c r="AP1009" s="2" t="s">
        <v>50</v>
      </c>
      <c r="AQ1009" s="2" t="s">
        <v>50</v>
      </c>
      <c r="AR1009" s="2" t="s">
        <v>50</v>
      </c>
      <c r="AS1009" s="2" t="s">
        <v>50</v>
      </c>
      <c r="AT1009" s="2" t="s">
        <v>51</v>
      </c>
      <c r="AU1009" s="2" t="s">
        <v>50</v>
      </c>
      <c r="AV1009" s="2" t="s">
        <v>50</v>
      </c>
      <c r="AW1009" s="2" t="s">
        <v>50</v>
      </c>
    </row>
    <row r="1010" spans="1:49" x14ac:dyDescent="0.15">
      <c r="A1010" s="2" t="s">
        <v>12542</v>
      </c>
      <c r="B1010" s="2" t="s">
        <v>60</v>
      </c>
      <c r="C1010" s="2" t="s">
        <v>12543</v>
      </c>
      <c r="D1010" s="2" t="s">
        <v>236</v>
      </c>
      <c r="E1010" s="2" t="s">
        <v>12544</v>
      </c>
      <c r="F1010" s="2" t="s">
        <v>12545</v>
      </c>
      <c r="G1010" s="2" t="s">
        <v>50</v>
      </c>
      <c r="H1010" s="2" t="s">
        <v>12546</v>
      </c>
      <c r="I1010" s="2" t="s">
        <v>159</v>
      </c>
      <c r="J1010" s="2" t="s">
        <v>67</v>
      </c>
      <c r="K1010" s="2" t="s">
        <v>67</v>
      </c>
      <c r="L1010" s="2" t="s">
        <v>68</v>
      </c>
      <c r="M1010" s="2" t="s">
        <v>12547</v>
      </c>
      <c r="N1010" s="2" t="s">
        <v>12548</v>
      </c>
      <c r="O1010" s="2" t="s">
        <v>12549</v>
      </c>
      <c r="P1010" s="2" t="s">
        <v>12550</v>
      </c>
      <c r="Q1010" s="2" t="s">
        <v>125</v>
      </c>
      <c r="R1010" s="2" t="s">
        <v>12546</v>
      </c>
      <c r="S1010" s="2" t="s">
        <v>50</v>
      </c>
      <c r="T1010" s="2" t="s">
        <v>12551</v>
      </c>
      <c r="U1010" s="2" t="s">
        <v>102</v>
      </c>
      <c r="V1010" s="2" t="s">
        <v>74</v>
      </c>
      <c r="W1010" s="2" t="s">
        <v>12552</v>
      </c>
      <c r="X1010" s="2" t="s">
        <v>129</v>
      </c>
      <c r="Y1010" s="2" t="s">
        <v>130</v>
      </c>
      <c r="Z1010" s="2" t="s">
        <v>461</v>
      </c>
      <c r="AA1010" s="2" t="s">
        <v>462</v>
      </c>
      <c r="AB1010" s="2" t="s">
        <v>283</v>
      </c>
      <c r="AC1010" s="2" t="s">
        <v>315</v>
      </c>
      <c r="AD1010" s="2" t="s">
        <v>316</v>
      </c>
      <c r="AE1010" s="2" t="s">
        <v>429</v>
      </c>
      <c r="AF1010" s="2" t="s">
        <v>113</v>
      </c>
      <c r="AG1010" s="2" t="s">
        <v>50</v>
      </c>
      <c r="AH1010" s="2" t="s">
        <v>12553</v>
      </c>
      <c r="AI1010" s="2" t="s">
        <v>50</v>
      </c>
      <c r="AJ1010" s="2" t="s">
        <v>50</v>
      </c>
      <c r="AK1010" s="2" t="s">
        <v>12554</v>
      </c>
      <c r="AL1010" s="2" t="s">
        <v>86</v>
      </c>
      <c r="AM1010" s="2" t="s">
        <v>140</v>
      </c>
      <c r="AN1010" s="2" t="s">
        <v>88</v>
      </c>
      <c r="AO1010" s="2" t="s">
        <v>50</v>
      </c>
      <c r="AP1010" s="2" t="s">
        <v>50</v>
      </c>
      <c r="AQ1010" s="2" t="s">
        <v>50</v>
      </c>
      <c r="AR1010" s="2" t="s">
        <v>50</v>
      </c>
      <c r="AS1010" s="2" t="s">
        <v>50</v>
      </c>
      <c r="AT1010" s="2" t="s">
        <v>51</v>
      </c>
      <c r="AU1010" s="2" t="s">
        <v>50</v>
      </c>
      <c r="AV1010" s="2" t="s">
        <v>50</v>
      </c>
      <c r="AW1010" s="2" t="s">
        <v>50</v>
      </c>
    </row>
    <row r="1011" spans="1:49" x14ac:dyDescent="0.15">
      <c r="A1011" s="2" t="s">
        <v>12555</v>
      </c>
      <c r="B1011" s="2" t="s">
        <v>60</v>
      </c>
      <c r="C1011" s="2" t="s">
        <v>12556</v>
      </c>
      <c r="D1011" s="2" t="s">
        <v>163</v>
      </c>
      <c r="E1011" s="2" t="s">
        <v>12557</v>
      </c>
      <c r="F1011" s="2" t="s">
        <v>12558</v>
      </c>
      <c r="G1011" s="2" t="s">
        <v>163</v>
      </c>
      <c r="H1011" s="2" t="s">
        <v>12559</v>
      </c>
      <c r="I1011" s="2" t="s">
        <v>12560</v>
      </c>
      <c r="J1011" s="2" t="s">
        <v>67</v>
      </c>
      <c r="K1011" s="2" t="s">
        <v>67</v>
      </c>
      <c r="L1011" s="2" t="s">
        <v>68</v>
      </c>
      <c r="M1011" s="2" t="s">
        <v>12561</v>
      </c>
      <c r="N1011" s="2" t="s">
        <v>50</v>
      </c>
      <c r="O1011" s="2" t="s">
        <v>50</v>
      </c>
      <c r="P1011" s="2" t="s">
        <v>50</v>
      </c>
      <c r="Q1011" s="2" t="s">
        <v>168</v>
      </c>
      <c r="R1011" s="2" t="s">
        <v>12559</v>
      </c>
      <c r="S1011" s="2" t="s">
        <v>12562</v>
      </c>
      <c r="T1011" s="2" t="s">
        <v>12563</v>
      </c>
      <c r="U1011" s="2" t="s">
        <v>73</v>
      </c>
      <c r="V1011" s="2" t="s">
        <v>74</v>
      </c>
      <c r="W1011" s="2" t="s">
        <v>12564</v>
      </c>
      <c r="X1011" s="2" t="s">
        <v>129</v>
      </c>
      <c r="Y1011" s="2" t="s">
        <v>130</v>
      </c>
      <c r="Z1011" s="2" t="s">
        <v>676</v>
      </c>
      <c r="AA1011" s="2" t="s">
        <v>677</v>
      </c>
      <c r="AB1011" s="2" t="s">
        <v>283</v>
      </c>
      <c r="AC1011" s="2" t="s">
        <v>315</v>
      </c>
      <c r="AD1011" s="2" t="s">
        <v>676</v>
      </c>
      <c r="AE1011" s="2" t="s">
        <v>677</v>
      </c>
      <c r="AF1011" s="2" t="s">
        <v>113</v>
      </c>
      <c r="AG1011" s="2" t="s">
        <v>50</v>
      </c>
      <c r="AH1011" s="2" t="s">
        <v>12565</v>
      </c>
      <c r="AI1011" s="2" t="s">
        <v>50</v>
      </c>
      <c r="AJ1011" s="2" t="s">
        <v>12566</v>
      </c>
      <c r="AK1011" s="2" t="s">
        <v>12567</v>
      </c>
      <c r="AL1011" s="2" t="s">
        <v>86</v>
      </c>
      <c r="AM1011" s="2" t="s">
        <v>87</v>
      </c>
      <c r="AN1011" s="2" t="s">
        <v>88</v>
      </c>
      <c r="AO1011" s="2" t="s">
        <v>50</v>
      </c>
      <c r="AP1011" s="2" t="s">
        <v>50</v>
      </c>
      <c r="AQ1011" s="2" t="s">
        <v>50</v>
      </c>
      <c r="AR1011" s="2" t="s">
        <v>50</v>
      </c>
      <c r="AS1011" s="2" t="s">
        <v>50</v>
      </c>
      <c r="AT1011" s="2" t="s">
        <v>51</v>
      </c>
      <c r="AU1011" s="2" t="s">
        <v>50</v>
      </c>
      <c r="AV1011" s="2" t="s">
        <v>50</v>
      </c>
      <c r="AW1011" s="2" t="s">
        <v>50</v>
      </c>
    </row>
    <row r="1012" spans="1:49" x14ac:dyDescent="0.15">
      <c r="A1012" s="2" t="s">
        <v>12568</v>
      </c>
      <c r="B1012" s="2" t="s">
        <v>60</v>
      </c>
      <c r="C1012" s="2" t="s">
        <v>12569</v>
      </c>
      <c r="D1012" s="2" t="s">
        <v>236</v>
      </c>
      <c r="E1012" s="2" t="s">
        <v>12570</v>
      </c>
      <c r="F1012" s="2" t="s">
        <v>12571</v>
      </c>
      <c r="G1012" s="2" t="s">
        <v>50</v>
      </c>
      <c r="H1012" s="2" t="s">
        <v>12572</v>
      </c>
      <c r="I1012" s="2" t="s">
        <v>12573</v>
      </c>
      <c r="J1012" s="2" t="s">
        <v>67</v>
      </c>
      <c r="K1012" s="2" t="s">
        <v>67</v>
      </c>
      <c r="L1012" s="2" t="s">
        <v>68</v>
      </c>
      <c r="M1012" s="2" t="s">
        <v>12574</v>
      </c>
      <c r="N1012" s="2" t="s">
        <v>50</v>
      </c>
      <c r="O1012" s="2" t="s">
        <v>12575</v>
      </c>
      <c r="P1012" s="2" t="s">
        <v>12576</v>
      </c>
      <c r="Q1012" s="2" t="s">
        <v>168</v>
      </c>
      <c r="R1012" s="2" t="s">
        <v>12572</v>
      </c>
      <c r="S1012" s="2" t="s">
        <v>50</v>
      </c>
      <c r="T1012" s="2" t="s">
        <v>12577</v>
      </c>
      <c r="U1012" s="2" t="s">
        <v>12578</v>
      </c>
      <c r="V1012" s="2" t="s">
        <v>74</v>
      </c>
      <c r="W1012" s="2" t="s">
        <v>12579</v>
      </c>
      <c r="X1012" s="2" t="s">
        <v>153</v>
      </c>
      <c r="Y1012" s="2" t="s">
        <v>209</v>
      </c>
      <c r="Z1012" s="2" t="s">
        <v>210</v>
      </c>
      <c r="AA1012" s="2" t="s">
        <v>211</v>
      </c>
      <c r="AB1012" s="2" t="s">
        <v>109</v>
      </c>
      <c r="AC1012" s="2" t="s">
        <v>110</v>
      </c>
      <c r="AD1012" s="2" t="s">
        <v>1214</v>
      </c>
      <c r="AE1012" s="2" t="s">
        <v>1215</v>
      </c>
      <c r="AF1012" s="2" t="s">
        <v>82</v>
      </c>
      <c r="AG1012" s="2" t="s">
        <v>50</v>
      </c>
      <c r="AH1012" s="2" t="s">
        <v>12580</v>
      </c>
      <c r="AI1012" s="2" t="s">
        <v>50</v>
      </c>
      <c r="AJ1012" s="2" t="s">
        <v>12581</v>
      </c>
      <c r="AK1012" s="2" t="s">
        <v>12582</v>
      </c>
      <c r="AL1012" s="2" t="s">
        <v>86</v>
      </c>
      <c r="AM1012" s="2" t="s">
        <v>87</v>
      </c>
      <c r="AN1012" s="2" t="s">
        <v>88</v>
      </c>
      <c r="AO1012" s="2" t="s">
        <v>50</v>
      </c>
      <c r="AP1012" s="2" t="s">
        <v>50</v>
      </c>
      <c r="AQ1012" s="2" t="s">
        <v>50</v>
      </c>
      <c r="AR1012" s="2" t="s">
        <v>50</v>
      </c>
      <c r="AS1012" s="2" t="s">
        <v>50</v>
      </c>
      <c r="AT1012" s="2" t="s">
        <v>51</v>
      </c>
      <c r="AU1012" s="2" t="s">
        <v>50</v>
      </c>
      <c r="AV1012" s="2" t="s">
        <v>50</v>
      </c>
      <c r="AW1012" s="2" t="s">
        <v>50</v>
      </c>
    </row>
    <row r="1013" spans="1:49" x14ac:dyDescent="0.15">
      <c r="A1013" s="2" t="s">
        <v>12583</v>
      </c>
      <c r="B1013" s="2" t="s">
        <v>60</v>
      </c>
      <c r="C1013" s="2" t="s">
        <v>12584</v>
      </c>
      <c r="D1013" s="2" t="s">
        <v>236</v>
      </c>
      <c r="E1013" s="2" t="s">
        <v>12585</v>
      </c>
      <c r="F1013" s="2" t="s">
        <v>12586</v>
      </c>
      <c r="G1013" s="2" t="s">
        <v>91</v>
      </c>
      <c r="H1013" s="2" t="s">
        <v>12587</v>
      </c>
      <c r="I1013" s="2" t="s">
        <v>12588</v>
      </c>
      <c r="J1013" s="2" t="s">
        <v>67</v>
      </c>
      <c r="K1013" s="2" t="s">
        <v>67</v>
      </c>
      <c r="L1013" s="2" t="s">
        <v>68</v>
      </c>
      <c r="M1013" s="2" t="s">
        <v>12589</v>
      </c>
      <c r="N1013" s="2" t="s">
        <v>12590</v>
      </c>
      <c r="O1013" s="2" t="s">
        <v>50</v>
      </c>
      <c r="P1013" s="2" t="s">
        <v>50</v>
      </c>
      <c r="Q1013" s="2" t="s">
        <v>168</v>
      </c>
      <c r="R1013" s="2" t="s">
        <v>12587</v>
      </c>
      <c r="S1013" s="2" t="s">
        <v>12591</v>
      </c>
      <c r="T1013" s="2" t="s">
        <v>12592</v>
      </c>
      <c r="U1013" s="2" t="s">
        <v>102</v>
      </c>
      <c r="V1013" s="2" t="s">
        <v>74</v>
      </c>
      <c r="W1013" s="2" t="s">
        <v>12593</v>
      </c>
      <c r="X1013" s="2" t="s">
        <v>153</v>
      </c>
      <c r="Y1013" s="2" t="s">
        <v>154</v>
      </c>
      <c r="Z1013" s="2" t="s">
        <v>155</v>
      </c>
      <c r="AA1013" s="2" t="s">
        <v>156</v>
      </c>
      <c r="AB1013" s="2" t="s">
        <v>1963</v>
      </c>
      <c r="AC1013" s="2" t="s">
        <v>12594</v>
      </c>
      <c r="AD1013" s="2" t="s">
        <v>12595</v>
      </c>
      <c r="AE1013" s="2" t="s">
        <v>12596</v>
      </c>
      <c r="AF1013" s="2" t="s">
        <v>113</v>
      </c>
      <c r="AG1013" s="2" t="s">
        <v>50</v>
      </c>
      <c r="AH1013" s="2" t="s">
        <v>12597</v>
      </c>
      <c r="AI1013" s="2" t="s">
        <v>50</v>
      </c>
      <c r="AJ1013" s="2" t="s">
        <v>50</v>
      </c>
      <c r="AK1013" s="2" t="s">
        <v>12598</v>
      </c>
      <c r="AL1013" s="2" t="s">
        <v>86</v>
      </c>
      <c r="AM1013" s="2" t="s">
        <v>87</v>
      </c>
      <c r="AN1013" s="2" t="s">
        <v>88</v>
      </c>
      <c r="AO1013" s="2" t="s">
        <v>50</v>
      </c>
      <c r="AP1013" s="2" t="s">
        <v>50</v>
      </c>
      <c r="AQ1013" s="2" t="s">
        <v>50</v>
      </c>
      <c r="AR1013" s="2" t="s">
        <v>50</v>
      </c>
      <c r="AS1013" s="2" t="s">
        <v>50</v>
      </c>
      <c r="AT1013" s="2" t="s">
        <v>51</v>
      </c>
      <c r="AU1013" s="2" t="s">
        <v>50</v>
      </c>
      <c r="AV1013" s="2" t="s">
        <v>50</v>
      </c>
      <c r="AW1013" s="2" t="s">
        <v>50</v>
      </c>
    </row>
    <row r="1014" spans="1:49" x14ac:dyDescent="0.15">
      <c r="A1014" s="2" t="s">
        <v>12599</v>
      </c>
      <c r="B1014" s="2" t="s">
        <v>60</v>
      </c>
      <c r="C1014" s="2" t="s">
        <v>12600</v>
      </c>
      <c r="D1014" s="2" t="s">
        <v>540</v>
      </c>
      <c r="E1014" s="2" t="s">
        <v>12601</v>
      </c>
      <c r="F1014" s="2" t="s">
        <v>12602</v>
      </c>
      <c r="G1014" s="2" t="s">
        <v>50</v>
      </c>
      <c r="H1014" s="2" t="s">
        <v>12603</v>
      </c>
      <c r="I1014" s="2" t="s">
        <v>12604</v>
      </c>
      <c r="J1014" s="2" t="s">
        <v>67</v>
      </c>
      <c r="K1014" s="2" t="s">
        <v>67</v>
      </c>
      <c r="L1014" s="2" t="s">
        <v>68</v>
      </c>
      <c r="M1014" s="2" t="s">
        <v>12605</v>
      </c>
      <c r="N1014" s="2" t="s">
        <v>12606</v>
      </c>
      <c r="O1014" s="2" t="s">
        <v>12607</v>
      </c>
      <c r="P1014" s="2" t="s">
        <v>50</v>
      </c>
      <c r="Q1014" s="2" t="s">
        <v>125</v>
      </c>
      <c r="R1014" s="2" t="s">
        <v>12603</v>
      </c>
      <c r="S1014" s="2" t="s">
        <v>12608</v>
      </c>
      <c r="T1014" s="2" t="s">
        <v>12609</v>
      </c>
      <c r="U1014" s="2" t="s">
        <v>102</v>
      </c>
      <c r="V1014" s="2" t="s">
        <v>74</v>
      </c>
      <c r="W1014" s="2" t="s">
        <v>12610</v>
      </c>
      <c r="X1014" s="2" t="s">
        <v>129</v>
      </c>
      <c r="Y1014" s="2" t="s">
        <v>130</v>
      </c>
      <c r="Z1014" s="2" t="s">
        <v>676</v>
      </c>
      <c r="AA1014" s="2" t="s">
        <v>3696</v>
      </c>
      <c r="AB1014" s="2" t="s">
        <v>283</v>
      </c>
      <c r="AC1014" s="2" t="s">
        <v>315</v>
      </c>
      <c r="AD1014" s="2" t="s">
        <v>676</v>
      </c>
      <c r="AE1014" s="2" t="s">
        <v>12611</v>
      </c>
      <c r="AF1014" s="2" t="s">
        <v>113</v>
      </c>
      <c r="AG1014" s="2" t="s">
        <v>50</v>
      </c>
      <c r="AH1014" s="2" t="s">
        <v>12612</v>
      </c>
      <c r="AI1014" s="2" t="s">
        <v>50</v>
      </c>
      <c r="AJ1014" s="2" t="s">
        <v>50</v>
      </c>
      <c r="AK1014" s="2" t="s">
        <v>12613</v>
      </c>
      <c r="AL1014" s="2" t="s">
        <v>86</v>
      </c>
      <c r="AM1014" s="2" t="s">
        <v>87</v>
      </c>
      <c r="AN1014" s="2" t="s">
        <v>88</v>
      </c>
      <c r="AO1014" s="2" t="s">
        <v>50</v>
      </c>
      <c r="AP1014" s="2" t="s">
        <v>50</v>
      </c>
      <c r="AQ1014" s="2" t="s">
        <v>50</v>
      </c>
      <c r="AR1014" s="2" t="s">
        <v>50</v>
      </c>
      <c r="AS1014" s="2" t="s">
        <v>50</v>
      </c>
      <c r="AT1014" s="2" t="s">
        <v>51</v>
      </c>
      <c r="AU1014" s="2" t="s">
        <v>50</v>
      </c>
      <c r="AV1014" s="2" t="s">
        <v>50</v>
      </c>
      <c r="AW1014" s="2" t="s">
        <v>50</v>
      </c>
    </row>
    <row r="1015" spans="1:49" x14ac:dyDescent="0.15">
      <c r="A1015" s="2" t="s">
        <v>12614</v>
      </c>
      <c r="B1015" s="2" t="s">
        <v>60</v>
      </c>
      <c r="C1015" s="2" t="s">
        <v>9217</v>
      </c>
      <c r="D1015" s="2" t="s">
        <v>371</v>
      </c>
      <c r="E1015" s="2" t="s">
        <v>12615</v>
      </c>
      <c r="F1015" s="2" t="s">
        <v>12616</v>
      </c>
      <c r="G1015" s="2" t="s">
        <v>50</v>
      </c>
      <c r="H1015" s="2" t="s">
        <v>12617</v>
      </c>
      <c r="I1015" s="2" t="s">
        <v>159</v>
      </c>
      <c r="J1015" s="2" t="s">
        <v>67</v>
      </c>
      <c r="K1015" s="2" t="s">
        <v>67</v>
      </c>
      <c r="L1015" s="2" t="s">
        <v>68</v>
      </c>
      <c r="M1015" s="2" t="s">
        <v>12618</v>
      </c>
      <c r="N1015" s="2" t="s">
        <v>50</v>
      </c>
      <c r="O1015" s="2" t="s">
        <v>50</v>
      </c>
      <c r="P1015" s="2" t="s">
        <v>50</v>
      </c>
      <c r="Q1015" s="2" t="s">
        <v>168</v>
      </c>
      <c r="R1015" s="2" t="s">
        <v>12617</v>
      </c>
      <c r="S1015" s="2" t="s">
        <v>12619</v>
      </c>
      <c r="T1015" s="2" t="s">
        <v>12620</v>
      </c>
      <c r="U1015" s="2" t="s">
        <v>50</v>
      </c>
      <c r="V1015" s="2" t="s">
        <v>50</v>
      </c>
      <c r="W1015" s="2" t="s">
        <v>9223</v>
      </c>
      <c r="X1015" s="2" t="s">
        <v>153</v>
      </c>
      <c r="Y1015" s="2" t="s">
        <v>154</v>
      </c>
      <c r="Z1015" s="2" t="s">
        <v>155</v>
      </c>
      <c r="AA1015" s="2" t="s">
        <v>156</v>
      </c>
      <c r="AB1015" s="2" t="s">
        <v>283</v>
      </c>
      <c r="AC1015" s="2" t="s">
        <v>153</v>
      </c>
      <c r="AD1015" s="2" t="s">
        <v>284</v>
      </c>
      <c r="AE1015" s="2" t="s">
        <v>155</v>
      </c>
      <c r="AF1015" s="2" t="s">
        <v>113</v>
      </c>
      <c r="AG1015" s="2" t="s">
        <v>50</v>
      </c>
      <c r="AH1015" s="2" t="s">
        <v>12621</v>
      </c>
      <c r="AI1015" s="2" t="s">
        <v>50</v>
      </c>
      <c r="AJ1015" s="2" t="s">
        <v>50</v>
      </c>
      <c r="AK1015" s="2" t="s">
        <v>12622</v>
      </c>
      <c r="AL1015" s="2" t="s">
        <v>86</v>
      </c>
      <c r="AM1015" s="2" t="s">
        <v>140</v>
      </c>
      <c r="AN1015" s="2" t="s">
        <v>50</v>
      </c>
      <c r="AO1015" s="2" t="s">
        <v>50</v>
      </c>
      <c r="AP1015" s="2" t="s">
        <v>50</v>
      </c>
      <c r="AQ1015" s="2" t="s">
        <v>50</v>
      </c>
      <c r="AR1015" s="2" t="s">
        <v>50</v>
      </c>
      <c r="AS1015" s="2" t="s">
        <v>50</v>
      </c>
      <c r="AT1015" s="2" t="s">
        <v>51</v>
      </c>
      <c r="AU1015" s="2" t="s">
        <v>50</v>
      </c>
      <c r="AV1015" s="2" t="s">
        <v>50</v>
      </c>
      <c r="AW1015" s="2" t="s">
        <v>50</v>
      </c>
    </row>
    <row r="1016" spans="1:49" x14ac:dyDescent="0.15">
      <c r="A1016" s="2" t="s">
        <v>12623</v>
      </c>
      <c r="B1016" s="2" t="s">
        <v>60</v>
      </c>
      <c r="C1016" s="2" t="s">
        <v>12624</v>
      </c>
      <c r="D1016" s="2" t="s">
        <v>163</v>
      </c>
      <c r="E1016" s="2" t="s">
        <v>12625</v>
      </c>
      <c r="F1016" s="2" t="s">
        <v>12626</v>
      </c>
      <c r="G1016" s="2" t="s">
        <v>201</v>
      </c>
      <c r="H1016" s="2" t="s">
        <v>12627</v>
      </c>
      <c r="I1016" s="2" t="s">
        <v>12628</v>
      </c>
      <c r="J1016" s="2" t="s">
        <v>67</v>
      </c>
      <c r="K1016" s="2" t="s">
        <v>67</v>
      </c>
      <c r="L1016" s="2" t="s">
        <v>68</v>
      </c>
      <c r="M1016" s="2" t="s">
        <v>12629</v>
      </c>
      <c r="N1016" s="2" t="s">
        <v>12630</v>
      </c>
      <c r="O1016" s="2" t="s">
        <v>50</v>
      </c>
      <c r="P1016" s="2" t="s">
        <v>50</v>
      </c>
      <c r="Q1016" s="2" t="s">
        <v>168</v>
      </c>
      <c r="R1016" s="2" t="s">
        <v>12627</v>
      </c>
      <c r="S1016" s="2" t="s">
        <v>50</v>
      </c>
      <c r="T1016" s="2" t="s">
        <v>12631</v>
      </c>
      <c r="U1016" s="2" t="s">
        <v>551</v>
      </c>
      <c r="V1016" s="2" t="s">
        <v>74</v>
      </c>
      <c r="W1016" s="2" t="s">
        <v>12632</v>
      </c>
      <c r="X1016" s="2" t="s">
        <v>1145</v>
      </c>
      <c r="Y1016" s="2" t="s">
        <v>1146</v>
      </c>
      <c r="Z1016" s="2" t="s">
        <v>1201</v>
      </c>
      <c r="AA1016" s="2" t="s">
        <v>3082</v>
      </c>
      <c r="AB1016" s="2" t="s">
        <v>263</v>
      </c>
      <c r="AC1016" s="2" t="s">
        <v>519</v>
      </c>
      <c r="AD1016" s="2" t="s">
        <v>1201</v>
      </c>
      <c r="AE1016" s="2" t="s">
        <v>3082</v>
      </c>
      <c r="AF1016" s="2" t="s">
        <v>113</v>
      </c>
      <c r="AG1016" s="2" t="s">
        <v>50</v>
      </c>
      <c r="AH1016" s="2" t="s">
        <v>12633</v>
      </c>
      <c r="AI1016" s="2" t="s">
        <v>12634</v>
      </c>
      <c r="AJ1016" s="2" t="s">
        <v>12635</v>
      </c>
      <c r="AK1016" s="2" t="s">
        <v>12636</v>
      </c>
      <c r="AL1016" s="2" t="s">
        <v>86</v>
      </c>
      <c r="AM1016" s="2" t="s">
        <v>140</v>
      </c>
      <c r="AN1016" s="2" t="s">
        <v>88</v>
      </c>
      <c r="AO1016" s="2" t="s">
        <v>50</v>
      </c>
      <c r="AP1016" s="2" t="s">
        <v>50</v>
      </c>
      <c r="AQ1016" s="2" t="s">
        <v>50</v>
      </c>
      <c r="AR1016" s="2" t="s">
        <v>50</v>
      </c>
      <c r="AS1016" s="2" t="s">
        <v>50</v>
      </c>
      <c r="AT1016" s="2" t="s">
        <v>51</v>
      </c>
      <c r="AU1016" s="2" t="s">
        <v>50</v>
      </c>
      <c r="AV1016" s="2" t="s">
        <v>50</v>
      </c>
      <c r="AW1016" s="2" t="s">
        <v>50</v>
      </c>
    </row>
    <row r="1017" spans="1:49" x14ac:dyDescent="0.15">
      <c r="A1017" s="2" t="s">
        <v>12637</v>
      </c>
      <c r="B1017" s="2" t="s">
        <v>12638</v>
      </c>
      <c r="C1017" s="2" t="s">
        <v>12639</v>
      </c>
      <c r="D1017" s="2" t="s">
        <v>12640</v>
      </c>
      <c r="E1017" s="2" t="s">
        <v>50</v>
      </c>
      <c r="F1017" s="2" t="s">
        <v>12641</v>
      </c>
      <c r="G1017" s="2" t="s">
        <v>50</v>
      </c>
      <c r="H1017" s="2" t="s">
        <v>12642</v>
      </c>
      <c r="I1017" s="2" t="s">
        <v>159</v>
      </c>
      <c r="J1017" s="2" t="s">
        <v>67</v>
      </c>
      <c r="K1017" s="2" t="s">
        <v>67</v>
      </c>
      <c r="L1017" s="2" t="s">
        <v>68</v>
      </c>
      <c r="M1017" s="2" t="s">
        <v>50</v>
      </c>
      <c r="N1017" s="2" t="s">
        <v>50</v>
      </c>
      <c r="O1017" s="2" t="s">
        <v>50</v>
      </c>
      <c r="P1017" s="2" t="s">
        <v>50</v>
      </c>
      <c r="Q1017" s="2" t="s">
        <v>602</v>
      </c>
      <c r="R1017" s="2" t="s">
        <v>12642</v>
      </c>
      <c r="S1017" s="2" t="s">
        <v>12643</v>
      </c>
      <c r="T1017" s="2" t="s">
        <v>12644</v>
      </c>
      <c r="U1017" s="2" t="s">
        <v>50</v>
      </c>
      <c r="V1017" s="2" t="s">
        <v>50</v>
      </c>
      <c r="W1017" s="2" t="s">
        <v>12645</v>
      </c>
      <c r="X1017" s="2" t="s">
        <v>153</v>
      </c>
      <c r="Y1017" s="2" t="s">
        <v>154</v>
      </c>
      <c r="Z1017" s="2" t="s">
        <v>334</v>
      </c>
      <c r="AA1017" s="2" t="s">
        <v>334</v>
      </c>
      <c r="AB1017" s="2" t="s">
        <v>283</v>
      </c>
      <c r="AC1017" s="2" t="s">
        <v>315</v>
      </c>
      <c r="AD1017" s="2" t="s">
        <v>1534</v>
      </c>
      <c r="AE1017" s="2" t="s">
        <v>1919</v>
      </c>
      <c r="AF1017" s="2" t="s">
        <v>364</v>
      </c>
      <c r="AG1017" s="2" t="s">
        <v>50</v>
      </c>
      <c r="AH1017" s="2" t="s">
        <v>12646</v>
      </c>
      <c r="AI1017" s="2" t="s">
        <v>50</v>
      </c>
      <c r="AJ1017" s="2" t="s">
        <v>50</v>
      </c>
      <c r="AK1017" s="2" t="s">
        <v>12647</v>
      </c>
      <c r="AL1017" s="2" t="s">
        <v>86</v>
      </c>
      <c r="AM1017" s="2" t="s">
        <v>140</v>
      </c>
      <c r="AN1017" s="2" t="s">
        <v>50</v>
      </c>
      <c r="AO1017" s="2" t="s">
        <v>50</v>
      </c>
      <c r="AP1017" s="2" t="s">
        <v>50</v>
      </c>
      <c r="AQ1017" s="2" t="s">
        <v>50</v>
      </c>
      <c r="AR1017" s="2" t="s">
        <v>50</v>
      </c>
      <c r="AS1017" s="2" t="s">
        <v>50</v>
      </c>
      <c r="AT1017" s="2" t="s">
        <v>50</v>
      </c>
      <c r="AU1017" s="2" t="s">
        <v>51</v>
      </c>
      <c r="AV1017" s="2" t="s">
        <v>50</v>
      </c>
      <c r="AW1017" s="2" t="s">
        <v>50</v>
      </c>
    </row>
    <row r="1018" spans="1:49" x14ac:dyDescent="0.15">
      <c r="A1018" s="2" t="s">
        <v>12648</v>
      </c>
      <c r="B1018" s="2" t="s">
        <v>60</v>
      </c>
      <c r="C1018" s="2" t="s">
        <v>12649</v>
      </c>
      <c r="D1018" s="2" t="s">
        <v>665</v>
      </c>
      <c r="E1018" s="2" t="s">
        <v>12650</v>
      </c>
      <c r="F1018" s="2" t="s">
        <v>12651</v>
      </c>
      <c r="G1018" s="2" t="s">
        <v>665</v>
      </c>
      <c r="H1018" s="2" t="s">
        <v>12652</v>
      </c>
      <c r="I1018" s="2" t="s">
        <v>12653</v>
      </c>
      <c r="J1018" s="2" t="s">
        <v>67</v>
      </c>
      <c r="K1018" s="2" t="s">
        <v>67</v>
      </c>
      <c r="L1018" s="2" t="s">
        <v>68</v>
      </c>
      <c r="M1018" s="2" t="s">
        <v>12654</v>
      </c>
      <c r="N1018" s="2" t="s">
        <v>12655</v>
      </c>
      <c r="O1018" s="2" t="s">
        <v>12656</v>
      </c>
      <c r="P1018" s="2" t="s">
        <v>12657</v>
      </c>
      <c r="Q1018" s="2" t="s">
        <v>259</v>
      </c>
      <c r="R1018" s="2" t="s">
        <v>12652</v>
      </c>
      <c r="S1018" s="2" t="s">
        <v>12658</v>
      </c>
      <c r="T1018" s="2" t="s">
        <v>12659</v>
      </c>
      <c r="U1018" s="2" t="s">
        <v>5846</v>
      </c>
      <c r="V1018" s="2" t="s">
        <v>246</v>
      </c>
      <c r="W1018" s="2" t="s">
        <v>12660</v>
      </c>
      <c r="X1018" s="2" t="s">
        <v>153</v>
      </c>
      <c r="Y1018" s="2" t="s">
        <v>209</v>
      </c>
      <c r="Z1018" s="2" t="s">
        <v>210</v>
      </c>
      <c r="AA1018" s="2" t="s">
        <v>211</v>
      </c>
      <c r="AB1018" s="2" t="s">
        <v>263</v>
      </c>
      <c r="AC1018" s="2" t="s">
        <v>264</v>
      </c>
      <c r="AD1018" s="2" t="s">
        <v>265</v>
      </c>
      <c r="AE1018" s="2" t="s">
        <v>266</v>
      </c>
      <c r="AF1018" s="2" t="s">
        <v>82</v>
      </c>
      <c r="AG1018" s="2" t="s">
        <v>50</v>
      </c>
      <c r="AH1018" s="2" t="s">
        <v>12661</v>
      </c>
      <c r="AI1018" s="2" t="s">
        <v>50</v>
      </c>
      <c r="AJ1018" s="2" t="s">
        <v>50</v>
      </c>
      <c r="AK1018" s="2" t="s">
        <v>12662</v>
      </c>
      <c r="AL1018" s="2" t="s">
        <v>86</v>
      </c>
      <c r="AM1018" s="2" t="s">
        <v>87</v>
      </c>
      <c r="AN1018" s="2" t="s">
        <v>88</v>
      </c>
      <c r="AO1018" s="2" t="s">
        <v>50</v>
      </c>
      <c r="AP1018" s="2" t="s">
        <v>50</v>
      </c>
      <c r="AQ1018" s="2" t="s">
        <v>50</v>
      </c>
      <c r="AR1018" s="2" t="s">
        <v>50</v>
      </c>
      <c r="AS1018" s="2" t="s">
        <v>50</v>
      </c>
      <c r="AT1018" s="2" t="s">
        <v>51</v>
      </c>
      <c r="AU1018" s="2" t="s">
        <v>50</v>
      </c>
      <c r="AV1018" s="2" t="s">
        <v>50</v>
      </c>
      <c r="AW1018" s="2" t="s">
        <v>50</v>
      </c>
    </row>
    <row r="1019" spans="1:49" x14ac:dyDescent="0.15">
      <c r="A1019" s="2" t="s">
        <v>12663</v>
      </c>
      <c r="B1019" s="2" t="s">
        <v>60</v>
      </c>
      <c r="C1019" s="2" t="s">
        <v>12664</v>
      </c>
      <c r="D1019" s="2" t="s">
        <v>321</v>
      </c>
      <c r="E1019" s="2" t="s">
        <v>12665</v>
      </c>
      <c r="F1019" s="2" t="s">
        <v>12666</v>
      </c>
      <c r="G1019" s="2" t="s">
        <v>50</v>
      </c>
      <c r="H1019" s="2" t="s">
        <v>12667</v>
      </c>
      <c r="I1019" s="2" t="s">
        <v>12668</v>
      </c>
      <c r="J1019" s="2" t="s">
        <v>67</v>
      </c>
      <c r="K1019" s="2" t="s">
        <v>67</v>
      </c>
      <c r="L1019" s="2" t="s">
        <v>68</v>
      </c>
      <c r="M1019" s="2" t="s">
        <v>12669</v>
      </c>
      <c r="N1019" s="2" t="s">
        <v>12670</v>
      </c>
      <c r="O1019" s="2" t="s">
        <v>12671</v>
      </c>
      <c r="P1019" s="2" t="s">
        <v>12672</v>
      </c>
      <c r="Q1019" s="2" t="s">
        <v>1302</v>
      </c>
      <c r="R1019" s="2" t="s">
        <v>12667</v>
      </c>
      <c r="S1019" s="2" t="s">
        <v>12673</v>
      </c>
      <c r="T1019" s="2" t="s">
        <v>12674</v>
      </c>
      <c r="U1019" s="2" t="s">
        <v>102</v>
      </c>
      <c r="V1019" s="2" t="s">
        <v>74</v>
      </c>
      <c r="W1019" s="2" t="s">
        <v>12675</v>
      </c>
      <c r="X1019" s="2" t="s">
        <v>129</v>
      </c>
      <c r="Y1019" s="2" t="s">
        <v>130</v>
      </c>
      <c r="Z1019" s="2" t="s">
        <v>131</v>
      </c>
      <c r="AA1019" s="2" t="s">
        <v>694</v>
      </c>
      <c r="AB1019" s="2" t="s">
        <v>695</v>
      </c>
      <c r="AC1019" s="2" t="s">
        <v>696</v>
      </c>
      <c r="AD1019" s="2" t="s">
        <v>694</v>
      </c>
      <c r="AE1019" s="2" t="s">
        <v>50</v>
      </c>
      <c r="AF1019" s="2" t="s">
        <v>113</v>
      </c>
      <c r="AG1019" s="2" t="s">
        <v>12676</v>
      </c>
      <c r="AH1019" s="2" t="s">
        <v>12677</v>
      </c>
      <c r="AI1019" s="2" t="s">
        <v>50</v>
      </c>
      <c r="AJ1019" s="2" t="s">
        <v>12678</v>
      </c>
      <c r="AK1019" s="2" t="s">
        <v>12679</v>
      </c>
      <c r="AL1019" s="2" t="s">
        <v>116</v>
      </c>
      <c r="AM1019" s="2" t="s">
        <v>140</v>
      </c>
      <c r="AN1019" s="2" t="s">
        <v>88</v>
      </c>
      <c r="AO1019" s="2" t="s">
        <v>50</v>
      </c>
      <c r="AP1019" s="2" t="s">
        <v>50</v>
      </c>
      <c r="AQ1019" s="2" t="s">
        <v>50</v>
      </c>
      <c r="AR1019" s="2" t="s">
        <v>50</v>
      </c>
      <c r="AS1019" s="2" t="s">
        <v>50</v>
      </c>
      <c r="AT1019" s="2" t="s">
        <v>51</v>
      </c>
      <c r="AU1019" s="2" t="s">
        <v>50</v>
      </c>
      <c r="AV1019" s="2" t="s">
        <v>50</v>
      </c>
      <c r="AW1019" s="2" t="s">
        <v>50</v>
      </c>
    </row>
    <row r="1020" spans="1:49" x14ac:dyDescent="0.15">
      <c r="A1020" s="2" t="s">
        <v>12680</v>
      </c>
      <c r="B1020" s="2" t="s">
        <v>60</v>
      </c>
      <c r="C1020" s="2" t="s">
        <v>6543</v>
      </c>
      <c r="D1020" s="2" t="s">
        <v>597</v>
      </c>
      <c r="E1020" s="2" t="s">
        <v>12681</v>
      </c>
      <c r="F1020" s="2" t="s">
        <v>12682</v>
      </c>
      <c r="G1020" s="2" t="s">
        <v>371</v>
      </c>
      <c r="H1020" s="2" t="s">
        <v>12683</v>
      </c>
      <c r="I1020" s="2" t="s">
        <v>12684</v>
      </c>
      <c r="J1020" s="2" t="s">
        <v>67</v>
      </c>
      <c r="K1020" s="2" t="s">
        <v>67</v>
      </c>
      <c r="L1020" s="2" t="s">
        <v>68</v>
      </c>
      <c r="M1020" s="2" t="s">
        <v>12685</v>
      </c>
      <c r="N1020" s="2" t="s">
        <v>50</v>
      </c>
      <c r="O1020" s="2" t="s">
        <v>50</v>
      </c>
      <c r="P1020" s="2" t="s">
        <v>50</v>
      </c>
      <c r="Q1020" s="2" t="s">
        <v>168</v>
      </c>
      <c r="R1020" s="2" t="s">
        <v>12683</v>
      </c>
      <c r="S1020" s="2" t="s">
        <v>12686</v>
      </c>
      <c r="T1020" s="2" t="s">
        <v>12687</v>
      </c>
      <c r="U1020" s="2" t="s">
        <v>102</v>
      </c>
      <c r="V1020" s="2" t="s">
        <v>74</v>
      </c>
      <c r="W1020" s="2" t="s">
        <v>12688</v>
      </c>
      <c r="X1020" s="2" t="s">
        <v>153</v>
      </c>
      <c r="Y1020" s="2" t="s">
        <v>154</v>
      </c>
      <c r="Z1020" s="2" t="s">
        <v>155</v>
      </c>
      <c r="AA1020" s="2" t="s">
        <v>7083</v>
      </c>
      <c r="AB1020" s="2" t="s">
        <v>109</v>
      </c>
      <c r="AC1020" s="2" t="s">
        <v>110</v>
      </c>
      <c r="AD1020" s="2" t="s">
        <v>1590</v>
      </c>
      <c r="AE1020" s="2" t="s">
        <v>6552</v>
      </c>
      <c r="AF1020" s="2" t="s">
        <v>82</v>
      </c>
      <c r="AG1020" s="2" t="s">
        <v>12689</v>
      </c>
      <c r="AH1020" s="2" t="s">
        <v>12690</v>
      </c>
      <c r="AI1020" s="2" t="s">
        <v>50</v>
      </c>
      <c r="AJ1020" s="2" t="s">
        <v>50</v>
      </c>
      <c r="AK1020" s="2" t="s">
        <v>12691</v>
      </c>
      <c r="AL1020" s="2" t="s">
        <v>86</v>
      </c>
      <c r="AM1020" s="2" t="s">
        <v>87</v>
      </c>
      <c r="AN1020" s="2" t="s">
        <v>88</v>
      </c>
      <c r="AO1020" s="2" t="s">
        <v>50</v>
      </c>
      <c r="AP1020" s="2" t="s">
        <v>50</v>
      </c>
      <c r="AQ1020" s="2" t="s">
        <v>50</v>
      </c>
      <c r="AR1020" s="2" t="s">
        <v>50</v>
      </c>
      <c r="AS1020" s="2" t="s">
        <v>50</v>
      </c>
      <c r="AT1020" s="2" t="s">
        <v>51</v>
      </c>
      <c r="AU1020" s="2" t="s">
        <v>50</v>
      </c>
      <c r="AV1020" s="2" t="s">
        <v>50</v>
      </c>
      <c r="AW1020" s="2" t="s">
        <v>50</v>
      </c>
    </row>
    <row r="1021" spans="1:49" x14ac:dyDescent="0.15">
      <c r="A1021" s="2" t="s">
        <v>12692</v>
      </c>
      <c r="B1021" s="2" t="s">
        <v>60</v>
      </c>
      <c r="C1021" s="2" t="s">
        <v>11625</v>
      </c>
      <c r="D1021" s="2" t="s">
        <v>12693</v>
      </c>
      <c r="E1021" s="2" t="s">
        <v>12694</v>
      </c>
      <c r="F1021" s="2" t="s">
        <v>12695</v>
      </c>
      <c r="G1021" s="2" t="s">
        <v>12693</v>
      </c>
      <c r="H1021" s="2" t="s">
        <v>12696</v>
      </c>
      <c r="I1021" s="2" t="s">
        <v>12697</v>
      </c>
      <c r="J1021" s="2" t="s">
        <v>67</v>
      </c>
      <c r="K1021" s="2" t="s">
        <v>67</v>
      </c>
      <c r="L1021" s="2" t="s">
        <v>68</v>
      </c>
      <c r="M1021" s="2" t="s">
        <v>12698</v>
      </c>
      <c r="N1021" s="2" t="s">
        <v>12699</v>
      </c>
      <c r="O1021" s="2" t="s">
        <v>12700</v>
      </c>
      <c r="P1021" s="2" t="s">
        <v>12701</v>
      </c>
      <c r="Q1021" s="2" t="s">
        <v>710</v>
      </c>
      <c r="R1021" s="2" t="s">
        <v>12696</v>
      </c>
      <c r="S1021" s="2" t="s">
        <v>12702</v>
      </c>
      <c r="T1021" s="2" t="s">
        <v>12703</v>
      </c>
      <c r="U1021" s="2" t="s">
        <v>12704</v>
      </c>
      <c r="V1021" s="2" t="s">
        <v>74</v>
      </c>
      <c r="W1021" s="2" t="s">
        <v>12705</v>
      </c>
      <c r="X1021" s="2" t="s">
        <v>153</v>
      </c>
      <c r="Y1021" s="2" t="s">
        <v>209</v>
      </c>
      <c r="Z1021" s="2" t="s">
        <v>210</v>
      </c>
      <c r="AA1021" s="2" t="s">
        <v>211</v>
      </c>
      <c r="AB1021" s="2" t="s">
        <v>360</v>
      </c>
      <c r="AC1021" s="2" t="s">
        <v>1519</v>
      </c>
      <c r="AD1021" s="2" t="s">
        <v>7056</v>
      </c>
      <c r="AE1021" s="2" t="s">
        <v>7057</v>
      </c>
      <c r="AF1021" s="2" t="s">
        <v>7884</v>
      </c>
      <c r="AG1021" s="2" t="s">
        <v>50</v>
      </c>
      <c r="AH1021" s="2" t="s">
        <v>12706</v>
      </c>
      <c r="AI1021" s="2" t="s">
        <v>12707</v>
      </c>
      <c r="AJ1021" s="2" t="s">
        <v>50</v>
      </c>
      <c r="AK1021" s="2" t="s">
        <v>12708</v>
      </c>
      <c r="AL1021" s="2" t="s">
        <v>86</v>
      </c>
      <c r="AM1021" s="2" t="s">
        <v>87</v>
      </c>
      <c r="AN1021" s="2" t="s">
        <v>88</v>
      </c>
      <c r="AO1021" s="2" t="s">
        <v>50</v>
      </c>
      <c r="AP1021" s="2" t="s">
        <v>50</v>
      </c>
      <c r="AQ1021" s="2" t="s">
        <v>50</v>
      </c>
      <c r="AR1021" s="2" t="s">
        <v>50</v>
      </c>
      <c r="AS1021" s="2" t="s">
        <v>50</v>
      </c>
      <c r="AT1021" s="2" t="s">
        <v>50</v>
      </c>
      <c r="AU1021" s="2" t="s">
        <v>50</v>
      </c>
      <c r="AV1021" s="2" t="s">
        <v>50</v>
      </c>
      <c r="AW1021" s="2" t="s">
        <v>51</v>
      </c>
    </row>
    <row r="1022" spans="1:49" x14ac:dyDescent="0.15">
      <c r="A1022" s="2" t="s">
        <v>12709</v>
      </c>
      <c r="B1022" s="2" t="s">
        <v>60</v>
      </c>
      <c r="C1022" s="2" t="s">
        <v>12710</v>
      </c>
      <c r="D1022" s="2" t="s">
        <v>163</v>
      </c>
      <c r="E1022" s="2" t="s">
        <v>12711</v>
      </c>
      <c r="F1022" s="2" t="s">
        <v>12712</v>
      </c>
      <c r="G1022" s="2" t="s">
        <v>50</v>
      </c>
      <c r="H1022" s="2" t="s">
        <v>12713</v>
      </c>
      <c r="I1022" s="2" t="s">
        <v>12714</v>
      </c>
      <c r="J1022" s="2" t="s">
        <v>67</v>
      </c>
      <c r="K1022" s="2" t="s">
        <v>67</v>
      </c>
      <c r="L1022" s="2" t="s">
        <v>68</v>
      </c>
      <c r="M1022" s="2" t="s">
        <v>12715</v>
      </c>
      <c r="N1022" s="2" t="s">
        <v>12716</v>
      </c>
      <c r="O1022" s="2" t="s">
        <v>50</v>
      </c>
      <c r="P1022" s="2" t="s">
        <v>50</v>
      </c>
      <c r="Q1022" s="2" t="s">
        <v>125</v>
      </c>
      <c r="R1022" s="2" t="s">
        <v>12713</v>
      </c>
      <c r="S1022" s="2" t="s">
        <v>50</v>
      </c>
      <c r="T1022" s="2" t="s">
        <v>12717</v>
      </c>
      <c r="U1022" s="2" t="s">
        <v>73</v>
      </c>
      <c r="V1022" s="2" t="s">
        <v>74</v>
      </c>
      <c r="W1022" s="2" t="s">
        <v>12718</v>
      </c>
      <c r="X1022" s="2" t="s">
        <v>76</v>
      </c>
      <c r="Y1022" s="2" t="s">
        <v>76</v>
      </c>
      <c r="Z1022" s="2" t="s">
        <v>1715</v>
      </c>
      <c r="AA1022" s="2" t="s">
        <v>1715</v>
      </c>
      <c r="AB1022" s="2" t="s">
        <v>78</v>
      </c>
      <c r="AC1022" s="2" t="s">
        <v>79</v>
      </c>
      <c r="AD1022" s="2" t="s">
        <v>1715</v>
      </c>
      <c r="AE1022" s="2" t="s">
        <v>1715</v>
      </c>
      <c r="AF1022" s="2" t="s">
        <v>113</v>
      </c>
      <c r="AG1022" s="2" t="s">
        <v>50</v>
      </c>
      <c r="AH1022" s="2" t="s">
        <v>12719</v>
      </c>
      <c r="AI1022" s="2" t="s">
        <v>50</v>
      </c>
      <c r="AJ1022" s="2" t="s">
        <v>50</v>
      </c>
      <c r="AK1022" s="2" t="s">
        <v>12720</v>
      </c>
      <c r="AL1022" s="2" t="s">
        <v>253</v>
      </c>
      <c r="AM1022" s="2" t="s">
        <v>140</v>
      </c>
      <c r="AN1022" s="2" t="s">
        <v>88</v>
      </c>
      <c r="AO1022" s="2" t="s">
        <v>50</v>
      </c>
      <c r="AP1022" s="2" t="s">
        <v>50</v>
      </c>
      <c r="AQ1022" s="2" t="s">
        <v>50</v>
      </c>
      <c r="AR1022" s="2" t="s">
        <v>50</v>
      </c>
      <c r="AS1022" s="2" t="s">
        <v>50</v>
      </c>
      <c r="AT1022" s="2" t="s">
        <v>51</v>
      </c>
      <c r="AU1022" s="2" t="s">
        <v>50</v>
      </c>
      <c r="AV1022" s="2" t="s">
        <v>50</v>
      </c>
      <c r="AW1022" s="2" t="s">
        <v>50</v>
      </c>
    </row>
    <row r="1023" spans="1:49" x14ac:dyDescent="0.15">
      <c r="A1023" s="2" t="s">
        <v>12721</v>
      </c>
      <c r="B1023" s="2" t="s">
        <v>60</v>
      </c>
      <c r="C1023" s="2" t="s">
        <v>12722</v>
      </c>
      <c r="D1023" s="2" t="s">
        <v>91</v>
      </c>
      <c r="E1023" s="2" t="s">
        <v>12723</v>
      </c>
      <c r="F1023" s="2" t="s">
        <v>12724</v>
      </c>
      <c r="G1023" s="2" t="s">
        <v>50</v>
      </c>
      <c r="H1023" s="2" t="s">
        <v>12725</v>
      </c>
      <c r="I1023" s="2" t="s">
        <v>159</v>
      </c>
      <c r="J1023" s="2" t="s">
        <v>67</v>
      </c>
      <c r="K1023" s="2" t="s">
        <v>67</v>
      </c>
      <c r="L1023" s="2" t="s">
        <v>68</v>
      </c>
      <c r="M1023" s="2" t="s">
        <v>12726</v>
      </c>
      <c r="N1023" s="2" t="s">
        <v>50</v>
      </c>
      <c r="O1023" s="2" t="s">
        <v>12727</v>
      </c>
      <c r="P1023" s="2" t="s">
        <v>50</v>
      </c>
      <c r="Q1023" s="2" t="s">
        <v>168</v>
      </c>
      <c r="R1023" s="2" t="s">
        <v>12725</v>
      </c>
      <c r="S1023" s="2" t="s">
        <v>12728</v>
      </c>
      <c r="T1023" s="2" t="s">
        <v>12729</v>
      </c>
      <c r="U1023" s="2" t="s">
        <v>102</v>
      </c>
      <c r="V1023" s="2" t="s">
        <v>74</v>
      </c>
      <c r="W1023" s="2" t="s">
        <v>12730</v>
      </c>
      <c r="X1023" s="2" t="s">
        <v>129</v>
      </c>
      <c r="Y1023" s="2" t="s">
        <v>130</v>
      </c>
      <c r="Z1023" s="2" t="s">
        <v>461</v>
      </c>
      <c r="AA1023" s="2" t="s">
        <v>462</v>
      </c>
      <c r="AB1023" s="2" t="s">
        <v>133</v>
      </c>
      <c r="AC1023" s="2" t="s">
        <v>134</v>
      </c>
      <c r="AD1023" s="2" t="s">
        <v>135</v>
      </c>
      <c r="AE1023" s="2" t="s">
        <v>136</v>
      </c>
      <c r="AF1023" s="2" t="s">
        <v>113</v>
      </c>
      <c r="AG1023" s="2" t="s">
        <v>50</v>
      </c>
      <c r="AH1023" s="2" t="s">
        <v>12731</v>
      </c>
      <c r="AI1023" s="2" t="s">
        <v>50</v>
      </c>
      <c r="AJ1023" s="2" t="s">
        <v>50</v>
      </c>
      <c r="AK1023" s="2" t="s">
        <v>12732</v>
      </c>
      <c r="AL1023" s="2" t="s">
        <v>86</v>
      </c>
      <c r="AM1023" s="2" t="s">
        <v>50</v>
      </c>
      <c r="AN1023" s="2" t="s">
        <v>88</v>
      </c>
      <c r="AO1023" s="2" t="s">
        <v>50</v>
      </c>
      <c r="AP1023" s="2" t="s">
        <v>50</v>
      </c>
      <c r="AQ1023" s="2" t="s">
        <v>50</v>
      </c>
      <c r="AR1023" s="2" t="s">
        <v>50</v>
      </c>
      <c r="AS1023" s="2" t="s">
        <v>50</v>
      </c>
      <c r="AT1023" s="2" t="s">
        <v>51</v>
      </c>
      <c r="AU1023" s="2" t="s">
        <v>50</v>
      </c>
      <c r="AV1023" s="2" t="s">
        <v>50</v>
      </c>
      <c r="AW1023" s="2" t="s">
        <v>50</v>
      </c>
    </row>
    <row r="1024" spans="1:49" x14ac:dyDescent="0.15">
      <c r="A1024" s="2" t="s">
        <v>12733</v>
      </c>
      <c r="B1024" s="2" t="s">
        <v>60</v>
      </c>
      <c r="C1024" s="2" t="s">
        <v>451</v>
      </c>
      <c r="D1024" s="2" t="s">
        <v>91</v>
      </c>
      <c r="E1024" s="2" t="s">
        <v>50</v>
      </c>
      <c r="F1024" s="2" t="s">
        <v>12734</v>
      </c>
      <c r="G1024" s="2" t="s">
        <v>91</v>
      </c>
      <c r="H1024" s="2" t="s">
        <v>12735</v>
      </c>
      <c r="I1024" s="2" t="s">
        <v>159</v>
      </c>
      <c r="J1024" s="2" t="s">
        <v>67</v>
      </c>
      <c r="K1024" s="2" t="s">
        <v>67</v>
      </c>
      <c r="L1024" s="2" t="s">
        <v>68</v>
      </c>
      <c r="M1024" s="2" t="s">
        <v>454</v>
      </c>
      <c r="N1024" s="2" t="s">
        <v>455</v>
      </c>
      <c r="O1024" s="2" t="s">
        <v>456</v>
      </c>
      <c r="P1024" s="2" t="s">
        <v>457</v>
      </c>
      <c r="Q1024" s="2" t="s">
        <v>458</v>
      </c>
      <c r="R1024" s="2" t="s">
        <v>12735</v>
      </c>
      <c r="S1024" s="2" t="s">
        <v>12736</v>
      </c>
      <c r="T1024" s="2" t="s">
        <v>12737</v>
      </c>
      <c r="U1024" s="2" t="s">
        <v>102</v>
      </c>
      <c r="V1024" s="2" t="s">
        <v>74</v>
      </c>
      <c r="W1024" s="2" t="s">
        <v>298</v>
      </c>
      <c r="X1024" s="2" t="s">
        <v>443</v>
      </c>
      <c r="Y1024" s="2" t="s">
        <v>1408</v>
      </c>
      <c r="Z1024" s="2" t="s">
        <v>1409</v>
      </c>
      <c r="AA1024" s="2" t="s">
        <v>1409</v>
      </c>
      <c r="AB1024" s="2" t="s">
        <v>479</v>
      </c>
      <c r="AC1024" s="2" t="s">
        <v>480</v>
      </c>
      <c r="AD1024" s="2" t="s">
        <v>50</v>
      </c>
      <c r="AE1024" s="2" t="s">
        <v>50</v>
      </c>
      <c r="AF1024" s="2" t="s">
        <v>113</v>
      </c>
      <c r="AG1024" s="2" t="s">
        <v>50</v>
      </c>
      <c r="AH1024" s="2" t="s">
        <v>12738</v>
      </c>
      <c r="AI1024" s="2" t="s">
        <v>50</v>
      </c>
      <c r="AJ1024" s="2" t="s">
        <v>50</v>
      </c>
      <c r="AK1024" s="2" t="s">
        <v>12739</v>
      </c>
      <c r="AL1024" s="2" t="s">
        <v>86</v>
      </c>
      <c r="AM1024" s="2" t="s">
        <v>50</v>
      </c>
      <c r="AN1024" s="2" t="s">
        <v>88</v>
      </c>
      <c r="AO1024" s="2" t="s">
        <v>50</v>
      </c>
      <c r="AP1024" s="2" t="s">
        <v>50</v>
      </c>
      <c r="AQ1024" s="2" t="s">
        <v>50</v>
      </c>
      <c r="AR1024" s="2" t="s">
        <v>50</v>
      </c>
      <c r="AS1024" s="2" t="s">
        <v>50</v>
      </c>
      <c r="AT1024" s="2" t="s">
        <v>51</v>
      </c>
      <c r="AU1024" s="2" t="s">
        <v>50</v>
      </c>
      <c r="AV1024" s="2" t="s">
        <v>50</v>
      </c>
      <c r="AW1024" s="2" t="s">
        <v>50</v>
      </c>
    </row>
    <row r="1025" spans="1:49" x14ac:dyDescent="0.15">
      <c r="A1025" s="2" t="s">
        <v>12740</v>
      </c>
      <c r="B1025" s="2" t="s">
        <v>60</v>
      </c>
      <c r="C1025" s="2" t="s">
        <v>3700</v>
      </c>
      <c r="D1025" s="2" t="s">
        <v>497</v>
      </c>
      <c r="E1025" s="2" t="s">
        <v>50</v>
      </c>
      <c r="F1025" s="2" t="s">
        <v>12741</v>
      </c>
      <c r="G1025" s="2" t="s">
        <v>497</v>
      </c>
      <c r="H1025" s="2" t="s">
        <v>12742</v>
      </c>
      <c r="I1025" s="2" t="s">
        <v>159</v>
      </c>
      <c r="J1025" s="2" t="s">
        <v>67</v>
      </c>
      <c r="K1025" s="2" t="s">
        <v>67</v>
      </c>
      <c r="L1025" s="2" t="s">
        <v>68</v>
      </c>
      <c r="M1025" s="2" t="s">
        <v>12743</v>
      </c>
      <c r="N1025" s="2" t="s">
        <v>50</v>
      </c>
      <c r="O1025" s="2" t="s">
        <v>50</v>
      </c>
      <c r="P1025" s="2" t="s">
        <v>50</v>
      </c>
      <c r="Q1025" s="2" t="s">
        <v>458</v>
      </c>
      <c r="R1025" s="2" t="s">
        <v>12742</v>
      </c>
      <c r="S1025" s="2" t="s">
        <v>12744</v>
      </c>
      <c r="T1025" s="2" t="s">
        <v>12745</v>
      </c>
      <c r="U1025" s="2" t="s">
        <v>102</v>
      </c>
      <c r="V1025" s="2" t="s">
        <v>74</v>
      </c>
      <c r="W1025" s="2" t="s">
        <v>298</v>
      </c>
      <c r="X1025" s="2" t="s">
        <v>129</v>
      </c>
      <c r="Y1025" s="2" t="s">
        <v>130</v>
      </c>
      <c r="Z1025" s="2" t="s">
        <v>313</v>
      </c>
      <c r="AA1025" s="2" t="s">
        <v>428</v>
      </c>
      <c r="AB1025" s="2" t="s">
        <v>283</v>
      </c>
      <c r="AC1025" s="2" t="s">
        <v>315</v>
      </c>
      <c r="AD1025" s="2" t="s">
        <v>316</v>
      </c>
      <c r="AE1025" s="2" t="s">
        <v>429</v>
      </c>
      <c r="AF1025" s="2" t="s">
        <v>113</v>
      </c>
      <c r="AG1025" s="2" t="s">
        <v>50</v>
      </c>
      <c r="AH1025" s="2" t="s">
        <v>12746</v>
      </c>
      <c r="AI1025" s="2" t="s">
        <v>50</v>
      </c>
      <c r="AJ1025" s="2" t="s">
        <v>50</v>
      </c>
      <c r="AK1025" s="2" t="s">
        <v>12747</v>
      </c>
      <c r="AL1025" s="2" t="s">
        <v>86</v>
      </c>
      <c r="AM1025" s="2" t="s">
        <v>140</v>
      </c>
      <c r="AN1025" s="2" t="s">
        <v>88</v>
      </c>
      <c r="AO1025" s="2" t="s">
        <v>50</v>
      </c>
      <c r="AP1025" s="2" t="s">
        <v>50</v>
      </c>
      <c r="AQ1025" s="2" t="s">
        <v>50</v>
      </c>
      <c r="AR1025" s="2" t="s">
        <v>50</v>
      </c>
      <c r="AS1025" s="2" t="s">
        <v>50</v>
      </c>
      <c r="AT1025" s="2" t="s">
        <v>51</v>
      </c>
      <c r="AU1025" s="2" t="s">
        <v>50</v>
      </c>
      <c r="AV1025" s="2" t="s">
        <v>50</v>
      </c>
      <c r="AW1025" s="2" t="s">
        <v>50</v>
      </c>
    </row>
    <row r="1026" spans="1:49" x14ac:dyDescent="0.15">
      <c r="A1026" s="2" t="s">
        <v>12748</v>
      </c>
      <c r="B1026" s="2" t="s">
        <v>60</v>
      </c>
      <c r="C1026" s="2" t="s">
        <v>12749</v>
      </c>
      <c r="D1026" s="2" t="s">
        <v>540</v>
      </c>
      <c r="E1026" s="2" t="s">
        <v>12750</v>
      </c>
      <c r="F1026" s="2" t="s">
        <v>6570</v>
      </c>
      <c r="G1026" s="2" t="s">
        <v>12751</v>
      </c>
      <c r="H1026" s="2" t="s">
        <v>12752</v>
      </c>
      <c r="I1026" s="2" t="s">
        <v>12753</v>
      </c>
      <c r="J1026" s="2" t="s">
        <v>67</v>
      </c>
      <c r="K1026" s="2" t="s">
        <v>67</v>
      </c>
      <c r="L1026" s="2" t="s">
        <v>12754</v>
      </c>
      <c r="M1026" s="2" t="s">
        <v>1075</v>
      </c>
      <c r="N1026" s="2" t="s">
        <v>6574</v>
      </c>
      <c r="O1026" s="2" t="s">
        <v>1076</v>
      </c>
      <c r="P1026" s="2" t="s">
        <v>6575</v>
      </c>
      <c r="Q1026" s="2" t="s">
        <v>168</v>
      </c>
      <c r="R1026" s="2" t="s">
        <v>12752</v>
      </c>
      <c r="S1026" s="2" t="s">
        <v>50</v>
      </c>
      <c r="T1026" s="2" t="s">
        <v>12755</v>
      </c>
      <c r="U1026" s="2" t="s">
        <v>5990</v>
      </c>
      <c r="V1026" s="2" t="s">
        <v>74</v>
      </c>
      <c r="W1026" s="2" t="s">
        <v>12756</v>
      </c>
      <c r="X1026" s="2" t="s">
        <v>5247</v>
      </c>
      <c r="Y1026" s="2" t="s">
        <v>5248</v>
      </c>
      <c r="Z1026" s="2" t="s">
        <v>12757</v>
      </c>
      <c r="AA1026" s="2" t="s">
        <v>12757</v>
      </c>
      <c r="AB1026" s="2" t="s">
        <v>133</v>
      </c>
      <c r="AC1026" s="2" t="s">
        <v>10304</v>
      </c>
      <c r="AD1026" s="2" t="s">
        <v>12757</v>
      </c>
      <c r="AE1026" s="2" t="s">
        <v>12757</v>
      </c>
      <c r="AF1026" s="2" t="s">
        <v>113</v>
      </c>
      <c r="AG1026" s="2" t="s">
        <v>50</v>
      </c>
      <c r="AH1026" s="2" t="s">
        <v>12758</v>
      </c>
      <c r="AI1026" s="2" t="s">
        <v>50</v>
      </c>
      <c r="AJ1026" s="2" t="s">
        <v>6513</v>
      </c>
      <c r="AK1026" s="2" t="s">
        <v>12759</v>
      </c>
      <c r="AL1026" s="2" t="s">
        <v>12760</v>
      </c>
      <c r="AM1026" s="2" t="s">
        <v>87</v>
      </c>
      <c r="AN1026" s="2" t="s">
        <v>88</v>
      </c>
      <c r="AO1026" s="2" t="s">
        <v>50</v>
      </c>
      <c r="AP1026" s="2" t="s">
        <v>50</v>
      </c>
      <c r="AQ1026" s="2" t="s">
        <v>50</v>
      </c>
      <c r="AR1026" s="2" t="s">
        <v>50</v>
      </c>
      <c r="AS1026" s="2" t="s">
        <v>50</v>
      </c>
      <c r="AT1026" s="2" t="s">
        <v>51</v>
      </c>
      <c r="AU1026" s="2" t="s">
        <v>50</v>
      </c>
      <c r="AV1026" s="2" t="s">
        <v>50</v>
      </c>
      <c r="AW1026" s="2" t="s">
        <v>50</v>
      </c>
    </row>
    <row r="1027" spans="1:49" x14ac:dyDescent="0.15">
      <c r="A1027" s="2" t="s">
        <v>12761</v>
      </c>
      <c r="B1027" s="2" t="s">
        <v>60</v>
      </c>
      <c r="C1027" s="2" t="s">
        <v>5791</v>
      </c>
      <c r="D1027" s="2" t="s">
        <v>143</v>
      </c>
      <c r="E1027" s="2" t="s">
        <v>12762</v>
      </c>
      <c r="F1027" s="2" t="s">
        <v>12763</v>
      </c>
      <c r="G1027" s="2" t="s">
        <v>50</v>
      </c>
      <c r="H1027" s="2" t="s">
        <v>12764</v>
      </c>
      <c r="I1027" s="2" t="s">
        <v>12765</v>
      </c>
      <c r="J1027" s="2" t="s">
        <v>67</v>
      </c>
      <c r="K1027" s="2" t="s">
        <v>67</v>
      </c>
      <c r="L1027" s="2" t="s">
        <v>68</v>
      </c>
      <c r="M1027" s="2" t="s">
        <v>12766</v>
      </c>
      <c r="N1027" s="2" t="s">
        <v>12767</v>
      </c>
      <c r="O1027" s="2" t="s">
        <v>12768</v>
      </c>
      <c r="P1027" s="2" t="s">
        <v>50</v>
      </c>
      <c r="Q1027" s="2" t="s">
        <v>125</v>
      </c>
      <c r="R1027" s="2" t="s">
        <v>12764</v>
      </c>
      <c r="S1027" s="2" t="s">
        <v>12769</v>
      </c>
      <c r="T1027" s="2" t="s">
        <v>12770</v>
      </c>
      <c r="U1027" s="2" t="s">
        <v>102</v>
      </c>
      <c r="V1027" s="2" t="s">
        <v>74</v>
      </c>
      <c r="W1027" s="2" t="s">
        <v>5799</v>
      </c>
      <c r="X1027" s="2" t="s">
        <v>227</v>
      </c>
      <c r="Y1027" s="2" t="s">
        <v>1226</v>
      </c>
      <c r="Z1027" s="2" t="s">
        <v>1227</v>
      </c>
      <c r="AA1027" s="2" t="s">
        <v>1228</v>
      </c>
      <c r="AB1027" s="2" t="s">
        <v>227</v>
      </c>
      <c r="AC1027" s="2" t="s">
        <v>228</v>
      </c>
      <c r="AD1027" s="2" t="s">
        <v>229</v>
      </c>
      <c r="AE1027" s="2" t="s">
        <v>230</v>
      </c>
      <c r="AF1027" s="2" t="s">
        <v>82</v>
      </c>
      <c r="AG1027" s="2" t="s">
        <v>50</v>
      </c>
      <c r="AH1027" s="2" t="s">
        <v>12771</v>
      </c>
      <c r="AI1027" s="2" t="s">
        <v>50</v>
      </c>
      <c r="AJ1027" s="2" t="s">
        <v>50</v>
      </c>
      <c r="AK1027" s="2" t="s">
        <v>12772</v>
      </c>
      <c r="AL1027" s="2" t="s">
        <v>86</v>
      </c>
      <c r="AM1027" s="2" t="s">
        <v>140</v>
      </c>
      <c r="AN1027" s="2" t="s">
        <v>88</v>
      </c>
      <c r="AO1027" s="2" t="s">
        <v>50</v>
      </c>
      <c r="AP1027" s="2" t="s">
        <v>50</v>
      </c>
      <c r="AQ1027" s="2" t="s">
        <v>50</v>
      </c>
      <c r="AR1027" s="2" t="s">
        <v>50</v>
      </c>
      <c r="AS1027" s="2" t="s">
        <v>50</v>
      </c>
      <c r="AT1027" s="2" t="s">
        <v>51</v>
      </c>
      <c r="AU1027" s="2" t="s">
        <v>50</v>
      </c>
      <c r="AV1027" s="2" t="s">
        <v>50</v>
      </c>
      <c r="AW1027" s="2" t="s">
        <v>50</v>
      </c>
    </row>
    <row r="1028" spans="1:49" x14ac:dyDescent="0.15">
      <c r="A1028" s="2" t="s">
        <v>12773</v>
      </c>
      <c r="B1028" s="2" t="s">
        <v>60</v>
      </c>
      <c r="C1028" s="2" t="s">
        <v>1207</v>
      </c>
      <c r="D1028" s="2" t="s">
        <v>91</v>
      </c>
      <c r="E1028" s="2" t="s">
        <v>12774</v>
      </c>
      <c r="F1028" s="2" t="s">
        <v>12775</v>
      </c>
      <c r="G1028" s="2" t="s">
        <v>50</v>
      </c>
      <c r="H1028" s="2" t="s">
        <v>12776</v>
      </c>
      <c r="I1028" s="2" t="s">
        <v>159</v>
      </c>
      <c r="J1028" s="2" t="s">
        <v>67</v>
      </c>
      <c r="K1028" s="2" t="s">
        <v>67</v>
      </c>
      <c r="L1028" s="2" t="s">
        <v>68</v>
      </c>
      <c r="M1028" s="2" t="s">
        <v>50</v>
      </c>
      <c r="N1028" s="2" t="s">
        <v>50</v>
      </c>
      <c r="O1028" s="2" t="s">
        <v>50</v>
      </c>
      <c r="P1028" s="2" t="s">
        <v>50</v>
      </c>
      <c r="Q1028" s="2" t="s">
        <v>259</v>
      </c>
      <c r="R1028" s="2" t="s">
        <v>12776</v>
      </c>
      <c r="S1028" s="2" t="s">
        <v>12777</v>
      </c>
      <c r="T1028" s="2" t="s">
        <v>12778</v>
      </c>
      <c r="U1028" s="2" t="s">
        <v>50</v>
      </c>
      <c r="V1028" s="2" t="s">
        <v>50</v>
      </c>
      <c r="W1028" s="2" t="s">
        <v>12779</v>
      </c>
      <c r="X1028" s="2" t="s">
        <v>1145</v>
      </c>
      <c r="Y1028" s="2" t="s">
        <v>1146</v>
      </c>
      <c r="Z1028" s="2" t="s">
        <v>1201</v>
      </c>
      <c r="AA1028" s="2" t="s">
        <v>12304</v>
      </c>
      <c r="AB1028" s="2" t="s">
        <v>109</v>
      </c>
      <c r="AC1028" s="2" t="s">
        <v>110</v>
      </c>
      <c r="AD1028" s="2" t="s">
        <v>1214</v>
      </c>
      <c r="AE1028" s="2" t="s">
        <v>2112</v>
      </c>
      <c r="AF1028" s="2" t="s">
        <v>113</v>
      </c>
      <c r="AG1028" s="2" t="s">
        <v>50</v>
      </c>
      <c r="AH1028" s="2" t="s">
        <v>12780</v>
      </c>
      <c r="AI1028" s="2" t="s">
        <v>50</v>
      </c>
      <c r="AJ1028" s="2" t="s">
        <v>50</v>
      </c>
      <c r="AK1028" s="2" t="s">
        <v>12781</v>
      </c>
      <c r="AL1028" s="2" t="s">
        <v>86</v>
      </c>
      <c r="AM1028" s="2" t="s">
        <v>140</v>
      </c>
      <c r="AN1028" s="2" t="s">
        <v>50</v>
      </c>
      <c r="AO1028" s="2" t="s">
        <v>50</v>
      </c>
      <c r="AP1028" s="2" t="s">
        <v>50</v>
      </c>
      <c r="AQ1028" s="2" t="s">
        <v>50</v>
      </c>
      <c r="AR1028" s="2" t="s">
        <v>50</v>
      </c>
      <c r="AS1028" s="2" t="s">
        <v>50</v>
      </c>
      <c r="AT1028" s="2" t="s">
        <v>51</v>
      </c>
      <c r="AU1028" s="2" t="s">
        <v>50</v>
      </c>
      <c r="AV1028" s="2" t="s">
        <v>50</v>
      </c>
      <c r="AW1028" s="2" t="s">
        <v>50</v>
      </c>
    </row>
    <row r="1029" spans="1:49" x14ac:dyDescent="0.15">
      <c r="A1029" s="2" t="s">
        <v>12782</v>
      </c>
      <c r="B1029" s="2" t="s">
        <v>60</v>
      </c>
      <c r="C1029" s="2" t="s">
        <v>12783</v>
      </c>
      <c r="D1029" s="2" t="s">
        <v>371</v>
      </c>
      <c r="E1029" s="2" t="s">
        <v>12784</v>
      </c>
      <c r="F1029" s="2" t="s">
        <v>2786</v>
      </c>
      <c r="G1029" s="2" t="s">
        <v>50</v>
      </c>
      <c r="H1029" s="2" t="s">
        <v>12785</v>
      </c>
      <c r="I1029" s="2" t="s">
        <v>159</v>
      </c>
      <c r="J1029" s="2" t="s">
        <v>67</v>
      </c>
      <c r="K1029" s="2" t="s">
        <v>67</v>
      </c>
      <c r="L1029" s="2" t="s">
        <v>68</v>
      </c>
      <c r="M1029" s="2" t="s">
        <v>2790</v>
      </c>
      <c r="N1029" s="2" t="s">
        <v>50</v>
      </c>
      <c r="O1029" s="2" t="s">
        <v>50</v>
      </c>
      <c r="P1029" s="2" t="s">
        <v>50</v>
      </c>
      <c r="Q1029" s="2" t="s">
        <v>168</v>
      </c>
      <c r="R1029" s="2" t="s">
        <v>12785</v>
      </c>
      <c r="S1029" s="2" t="s">
        <v>12786</v>
      </c>
      <c r="T1029" s="2" t="s">
        <v>12787</v>
      </c>
      <c r="U1029" s="2" t="s">
        <v>102</v>
      </c>
      <c r="V1029" s="2" t="s">
        <v>74</v>
      </c>
      <c r="W1029" s="2" t="s">
        <v>12788</v>
      </c>
      <c r="X1029" s="2" t="s">
        <v>153</v>
      </c>
      <c r="Y1029" s="2" t="s">
        <v>209</v>
      </c>
      <c r="Z1029" s="2" t="s">
        <v>210</v>
      </c>
      <c r="AA1029" s="2" t="s">
        <v>211</v>
      </c>
      <c r="AB1029" s="2" t="s">
        <v>283</v>
      </c>
      <c r="AC1029" s="2" t="s">
        <v>153</v>
      </c>
      <c r="AD1029" s="2" t="s">
        <v>284</v>
      </c>
      <c r="AE1029" s="2" t="s">
        <v>155</v>
      </c>
      <c r="AF1029" s="2" t="s">
        <v>113</v>
      </c>
      <c r="AG1029" s="2" t="s">
        <v>50</v>
      </c>
      <c r="AH1029" s="2" t="s">
        <v>12789</v>
      </c>
      <c r="AI1029" s="2" t="s">
        <v>50</v>
      </c>
      <c r="AJ1029" s="2" t="s">
        <v>50</v>
      </c>
      <c r="AK1029" s="2" t="s">
        <v>12790</v>
      </c>
      <c r="AL1029" s="2" t="s">
        <v>86</v>
      </c>
      <c r="AM1029" s="2" t="s">
        <v>140</v>
      </c>
      <c r="AN1029" s="2" t="s">
        <v>88</v>
      </c>
      <c r="AO1029" s="2" t="s">
        <v>50</v>
      </c>
      <c r="AP1029" s="2" t="s">
        <v>50</v>
      </c>
      <c r="AQ1029" s="2" t="s">
        <v>50</v>
      </c>
      <c r="AR1029" s="2" t="s">
        <v>50</v>
      </c>
      <c r="AS1029" s="2" t="s">
        <v>50</v>
      </c>
      <c r="AT1029" s="2" t="s">
        <v>51</v>
      </c>
      <c r="AU1029" s="2" t="s">
        <v>50</v>
      </c>
      <c r="AV1029" s="2" t="s">
        <v>50</v>
      </c>
      <c r="AW1029" s="2" t="s">
        <v>50</v>
      </c>
    </row>
    <row r="1030" spans="1:49" x14ac:dyDescent="0.15">
      <c r="A1030" s="2" t="s">
        <v>12791</v>
      </c>
      <c r="B1030" s="2" t="s">
        <v>60</v>
      </c>
      <c r="C1030" s="2" t="s">
        <v>12792</v>
      </c>
      <c r="D1030" s="2" t="s">
        <v>236</v>
      </c>
      <c r="E1030" s="2" t="s">
        <v>12793</v>
      </c>
      <c r="F1030" s="2" t="s">
        <v>12794</v>
      </c>
      <c r="G1030" s="2" t="s">
        <v>50</v>
      </c>
      <c r="H1030" s="2" t="s">
        <v>12795</v>
      </c>
      <c r="I1030" s="2" t="s">
        <v>12796</v>
      </c>
      <c r="J1030" s="2" t="s">
        <v>67</v>
      </c>
      <c r="K1030" s="2" t="s">
        <v>67</v>
      </c>
      <c r="L1030" s="2" t="s">
        <v>68</v>
      </c>
      <c r="M1030" s="2" t="s">
        <v>50</v>
      </c>
      <c r="N1030" s="2" t="s">
        <v>50</v>
      </c>
      <c r="O1030" s="2" t="s">
        <v>50</v>
      </c>
      <c r="P1030" s="2" t="s">
        <v>50</v>
      </c>
      <c r="Q1030" s="2" t="s">
        <v>168</v>
      </c>
      <c r="R1030" s="2" t="s">
        <v>12795</v>
      </c>
      <c r="S1030" s="2" t="s">
        <v>12797</v>
      </c>
      <c r="T1030" s="2" t="s">
        <v>12798</v>
      </c>
      <c r="U1030" s="2" t="s">
        <v>50</v>
      </c>
      <c r="V1030" s="2" t="s">
        <v>50</v>
      </c>
      <c r="W1030" s="2" t="s">
        <v>12799</v>
      </c>
      <c r="X1030" s="2" t="s">
        <v>153</v>
      </c>
      <c r="Y1030" s="2" t="s">
        <v>154</v>
      </c>
      <c r="Z1030" s="2" t="s">
        <v>50</v>
      </c>
      <c r="AA1030" s="2" t="s">
        <v>50</v>
      </c>
      <c r="AB1030" s="2" t="s">
        <v>479</v>
      </c>
      <c r="AC1030" s="2" t="s">
        <v>502</v>
      </c>
      <c r="AD1030" s="2" t="s">
        <v>12800</v>
      </c>
      <c r="AE1030" s="2" t="s">
        <v>12801</v>
      </c>
      <c r="AF1030" s="2" t="s">
        <v>113</v>
      </c>
      <c r="AG1030" s="2" t="s">
        <v>50</v>
      </c>
      <c r="AH1030" s="2" t="s">
        <v>12802</v>
      </c>
      <c r="AI1030" s="2" t="s">
        <v>50</v>
      </c>
      <c r="AJ1030" s="2" t="s">
        <v>50</v>
      </c>
      <c r="AK1030" s="2" t="s">
        <v>12803</v>
      </c>
      <c r="AL1030" s="2" t="s">
        <v>86</v>
      </c>
      <c r="AM1030" s="2" t="s">
        <v>140</v>
      </c>
      <c r="AN1030" s="2" t="s">
        <v>50</v>
      </c>
      <c r="AO1030" s="2" t="s">
        <v>50</v>
      </c>
      <c r="AP1030" s="2" t="s">
        <v>50</v>
      </c>
      <c r="AQ1030" s="2" t="s">
        <v>50</v>
      </c>
      <c r="AR1030" s="2" t="s">
        <v>50</v>
      </c>
      <c r="AS1030" s="2" t="s">
        <v>50</v>
      </c>
      <c r="AT1030" s="2" t="s">
        <v>51</v>
      </c>
      <c r="AU1030" s="2" t="s">
        <v>50</v>
      </c>
      <c r="AV1030" s="2" t="s">
        <v>50</v>
      </c>
      <c r="AW1030" s="2" t="s">
        <v>50</v>
      </c>
    </row>
    <row r="1031" spans="1:49" x14ac:dyDescent="0.15">
      <c r="A1031" s="2" t="s">
        <v>12804</v>
      </c>
      <c r="B1031" s="2" t="s">
        <v>60</v>
      </c>
      <c r="C1031" s="2" t="s">
        <v>3101</v>
      </c>
      <c r="D1031" s="2" t="s">
        <v>91</v>
      </c>
      <c r="E1031" s="2" t="s">
        <v>50</v>
      </c>
      <c r="F1031" s="2" t="s">
        <v>12805</v>
      </c>
      <c r="G1031" s="2" t="s">
        <v>91</v>
      </c>
      <c r="H1031" s="2" t="s">
        <v>12806</v>
      </c>
      <c r="I1031" s="2" t="s">
        <v>159</v>
      </c>
      <c r="J1031" s="2" t="s">
        <v>67</v>
      </c>
      <c r="K1031" s="2" t="s">
        <v>67</v>
      </c>
      <c r="L1031" s="2" t="s">
        <v>68</v>
      </c>
      <c r="M1031" s="2" t="s">
        <v>454</v>
      </c>
      <c r="N1031" s="2" t="s">
        <v>455</v>
      </c>
      <c r="O1031" s="2" t="s">
        <v>456</v>
      </c>
      <c r="P1031" s="2" t="s">
        <v>457</v>
      </c>
      <c r="Q1031" s="2" t="s">
        <v>458</v>
      </c>
      <c r="R1031" s="2" t="s">
        <v>12806</v>
      </c>
      <c r="S1031" s="2" t="s">
        <v>12807</v>
      </c>
      <c r="T1031" s="2" t="s">
        <v>12808</v>
      </c>
      <c r="U1031" s="2" t="s">
        <v>102</v>
      </c>
      <c r="V1031" s="2" t="s">
        <v>74</v>
      </c>
      <c r="W1031" s="2" t="s">
        <v>298</v>
      </c>
      <c r="X1031" s="2" t="s">
        <v>105</v>
      </c>
      <c r="Y1031" s="2" t="s">
        <v>106</v>
      </c>
      <c r="Z1031" s="2" t="s">
        <v>732</v>
      </c>
      <c r="AA1031" s="2" t="s">
        <v>733</v>
      </c>
      <c r="AB1031" s="2" t="s">
        <v>109</v>
      </c>
      <c r="AC1031" s="2" t="s">
        <v>3108</v>
      </c>
      <c r="AD1031" s="2" t="s">
        <v>3109</v>
      </c>
      <c r="AE1031" s="2" t="s">
        <v>3110</v>
      </c>
      <c r="AF1031" s="2" t="s">
        <v>113</v>
      </c>
      <c r="AG1031" s="2" t="s">
        <v>50</v>
      </c>
      <c r="AH1031" s="2" t="s">
        <v>12809</v>
      </c>
      <c r="AI1031" s="2" t="s">
        <v>50</v>
      </c>
      <c r="AJ1031" s="2" t="s">
        <v>50</v>
      </c>
      <c r="AK1031" s="2" t="s">
        <v>12810</v>
      </c>
      <c r="AL1031" s="2" t="s">
        <v>86</v>
      </c>
      <c r="AM1031" s="2" t="s">
        <v>50</v>
      </c>
      <c r="AN1031" s="2" t="s">
        <v>88</v>
      </c>
      <c r="AO1031" s="2" t="s">
        <v>50</v>
      </c>
      <c r="AP1031" s="2" t="s">
        <v>50</v>
      </c>
      <c r="AQ1031" s="2" t="s">
        <v>50</v>
      </c>
      <c r="AR1031" s="2" t="s">
        <v>50</v>
      </c>
      <c r="AS1031" s="2" t="s">
        <v>50</v>
      </c>
      <c r="AT1031" s="2" t="s">
        <v>51</v>
      </c>
      <c r="AU1031" s="2" t="s">
        <v>50</v>
      </c>
      <c r="AV1031" s="2" t="s">
        <v>50</v>
      </c>
      <c r="AW1031" s="2" t="s">
        <v>50</v>
      </c>
    </row>
    <row r="1032" spans="1:49" x14ac:dyDescent="0.15">
      <c r="A1032" s="2" t="s">
        <v>12811</v>
      </c>
      <c r="B1032" s="2" t="s">
        <v>60</v>
      </c>
      <c r="C1032" s="2" t="s">
        <v>12812</v>
      </c>
      <c r="D1032" s="2" t="s">
        <v>891</v>
      </c>
      <c r="E1032" s="2" t="s">
        <v>12813</v>
      </c>
      <c r="F1032" s="2" t="s">
        <v>12814</v>
      </c>
      <c r="G1032" s="2" t="s">
        <v>371</v>
      </c>
      <c r="H1032" s="2" t="s">
        <v>12815</v>
      </c>
      <c r="I1032" s="2" t="s">
        <v>12816</v>
      </c>
      <c r="J1032" s="2" t="s">
        <v>67</v>
      </c>
      <c r="K1032" s="2" t="s">
        <v>67</v>
      </c>
      <c r="L1032" s="2" t="s">
        <v>68</v>
      </c>
      <c r="M1032" s="2" t="s">
        <v>12817</v>
      </c>
      <c r="N1032" s="2" t="s">
        <v>50</v>
      </c>
      <c r="O1032" s="2" t="s">
        <v>12818</v>
      </c>
      <c r="P1032" s="2" t="s">
        <v>12819</v>
      </c>
      <c r="Q1032" s="2" t="s">
        <v>168</v>
      </c>
      <c r="R1032" s="2" t="s">
        <v>12815</v>
      </c>
      <c r="S1032" s="2" t="s">
        <v>12820</v>
      </c>
      <c r="T1032" s="2" t="s">
        <v>12821</v>
      </c>
      <c r="U1032" s="2" t="s">
        <v>102</v>
      </c>
      <c r="V1032" s="2" t="s">
        <v>74</v>
      </c>
      <c r="W1032" s="2" t="s">
        <v>12822</v>
      </c>
      <c r="X1032" s="2" t="s">
        <v>153</v>
      </c>
      <c r="Y1032" s="2" t="s">
        <v>154</v>
      </c>
      <c r="Z1032" s="2" t="s">
        <v>334</v>
      </c>
      <c r="AA1032" s="2" t="s">
        <v>334</v>
      </c>
      <c r="AB1032" s="2" t="s">
        <v>283</v>
      </c>
      <c r="AC1032" s="2" t="s">
        <v>153</v>
      </c>
      <c r="AD1032" s="2" t="s">
        <v>2138</v>
      </c>
      <c r="AE1032" s="2" t="s">
        <v>50</v>
      </c>
      <c r="AF1032" s="2" t="s">
        <v>113</v>
      </c>
      <c r="AG1032" s="2" t="s">
        <v>50</v>
      </c>
      <c r="AH1032" s="2" t="s">
        <v>12823</v>
      </c>
      <c r="AI1032" s="2" t="s">
        <v>50</v>
      </c>
      <c r="AJ1032" s="2" t="s">
        <v>50</v>
      </c>
      <c r="AK1032" s="2" t="s">
        <v>12824</v>
      </c>
      <c r="AL1032" s="2" t="s">
        <v>253</v>
      </c>
      <c r="AM1032" s="2" t="s">
        <v>140</v>
      </c>
      <c r="AN1032" s="2" t="s">
        <v>88</v>
      </c>
      <c r="AO1032" s="2" t="s">
        <v>50</v>
      </c>
      <c r="AP1032" s="2" t="s">
        <v>50</v>
      </c>
      <c r="AQ1032" s="2" t="s">
        <v>50</v>
      </c>
      <c r="AR1032" s="2" t="s">
        <v>50</v>
      </c>
      <c r="AS1032" s="2" t="s">
        <v>50</v>
      </c>
      <c r="AT1032" s="2" t="s">
        <v>51</v>
      </c>
      <c r="AU1032" s="2" t="s">
        <v>50</v>
      </c>
      <c r="AV1032" s="2" t="s">
        <v>50</v>
      </c>
      <c r="AW1032" s="2" t="s">
        <v>50</v>
      </c>
    </row>
    <row r="1033" spans="1:49" x14ac:dyDescent="0.15">
      <c r="A1033" s="2" t="s">
        <v>12825</v>
      </c>
      <c r="B1033" s="2" t="s">
        <v>60</v>
      </c>
      <c r="C1033" s="2" t="s">
        <v>12130</v>
      </c>
      <c r="D1033" s="2" t="s">
        <v>236</v>
      </c>
      <c r="E1033" s="2" t="s">
        <v>12826</v>
      </c>
      <c r="F1033" s="2" t="s">
        <v>12827</v>
      </c>
      <c r="G1033" s="2" t="s">
        <v>50</v>
      </c>
      <c r="H1033" s="2" t="s">
        <v>12828</v>
      </c>
      <c r="I1033" s="2" t="s">
        <v>12829</v>
      </c>
      <c r="J1033" s="2" t="s">
        <v>67</v>
      </c>
      <c r="K1033" s="2" t="s">
        <v>67</v>
      </c>
      <c r="L1033" s="2" t="s">
        <v>68</v>
      </c>
      <c r="M1033" s="2" t="s">
        <v>1075</v>
      </c>
      <c r="N1033" s="2" t="s">
        <v>50</v>
      </c>
      <c r="O1033" s="2" t="s">
        <v>1076</v>
      </c>
      <c r="P1033" s="2" t="s">
        <v>50</v>
      </c>
      <c r="Q1033" s="2" t="s">
        <v>125</v>
      </c>
      <c r="R1033" s="2" t="s">
        <v>12828</v>
      </c>
      <c r="S1033" s="2" t="s">
        <v>12830</v>
      </c>
      <c r="T1033" s="2" t="s">
        <v>12831</v>
      </c>
      <c r="U1033" s="2" t="s">
        <v>102</v>
      </c>
      <c r="V1033" s="2" t="s">
        <v>246</v>
      </c>
      <c r="W1033" s="2" t="s">
        <v>12832</v>
      </c>
      <c r="X1033" s="2" t="s">
        <v>105</v>
      </c>
      <c r="Y1033" s="2" t="s">
        <v>106</v>
      </c>
      <c r="Z1033" s="2" t="s">
        <v>732</v>
      </c>
      <c r="AA1033" s="2" t="s">
        <v>733</v>
      </c>
      <c r="AB1033" s="2" t="s">
        <v>109</v>
      </c>
      <c r="AC1033" s="2" t="s">
        <v>110</v>
      </c>
      <c r="AD1033" s="2" t="s">
        <v>1590</v>
      </c>
      <c r="AE1033" s="2" t="s">
        <v>50</v>
      </c>
      <c r="AF1033" s="2" t="s">
        <v>113</v>
      </c>
      <c r="AG1033" s="2" t="s">
        <v>50</v>
      </c>
      <c r="AH1033" s="2" t="s">
        <v>12833</v>
      </c>
      <c r="AI1033" s="2" t="s">
        <v>50</v>
      </c>
      <c r="AJ1033" s="2" t="s">
        <v>1230</v>
      </c>
      <c r="AK1033" s="2" t="s">
        <v>12834</v>
      </c>
      <c r="AL1033" s="2" t="s">
        <v>253</v>
      </c>
      <c r="AM1033" s="2" t="s">
        <v>87</v>
      </c>
      <c r="AN1033" s="2" t="s">
        <v>88</v>
      </c>
      <c r="AO1033" s="2" t="s">
        <v>50</v>
      </c>
      <c r="AP1033" s="2" t="s">
        <v>50</v>
      </c>
      <c r="AQ1033" s="2" t="s">
        <v>50</v>
      </c>
      <c r="AR1033" s="2" t="s">
        <v>50</v>
      </c>
      <c r="AS1033" s="2" t="s">
        <v>50</v>
      </c>
      <c r="AT1033" s="2" t="s">
        <v>51</v>
      </c>
      <c r="AU1033" s="2" t="s">
        <v>50</v>
      </c>
      <c r="AV1033" s="2" t="s">
        <v>50</v>
      </c>
      <c r="AW1033" s="2" t="s">
        <v>50</v>
      </c>
    </row>
    <row r="1034" spans="1:49" x14ac:dyDescent="0.15">
      <c r="A1034" s="2" t="s">
        <v>12835</v>
      </c>
      <c r="B1034" s="2" t="s">
        <v>60</v>
      </c>
      <c r="C1034" s="2" t="s">
        <v>4022</v>
      </c>
      <c r="D1034" s="2" t="s">
        <v>371</v>
      </c>
      <c r="E1034" s="2" t="s">
        <v>50</v>
      </c>
      <c r="F1034" s="2" t="s">
        <v>12836</v>
      </c>
      <c r="G1034" s="2" t="s">
        <v>371</v>
      </c>
      <c r="H1034" s="2" t="s">
        <v>12837</v>
      </c>
      <c r="I1034" s="2" t="s">
        <v>159</v>
      </c>
      <c r="J1034" s="2" t="s">
        <v>67</v>
      </c>
      <c r="K1034" s="2" t="s">
        <v>67</v>
      </c>
      <c r="L1034" s="2" t="s">
        <v>68</v>
      </c>
      <c r="M1034" s="2" t="s">
        <v>12838</v>
      </c>
      <c r="N1034" s="2" t="s">
        <v>50</v>
      </c>
      <c r="O1034" s="2" t="s">
        <v>12839</v>
      </c>
      <c r="P1034" s="2" t="s">
        <v>50</v>
      </c>
      <c r="Q1034" s="2" t="s">
        <v>458</v>
      </c>
      <c r="R1034" s="2" t="s">
        <v>12837</v>
      </c>
      <c r="S1034" s="2" t="s">
        <v>50</v>
      </c>
      <c r="T1034" s="2" t="s">
        <v>12840</v>
      </c>
      <c r="U1034" s="2" t="s">
        <v>102</v>
      </c>
      <c r="V1034" s="2" t="s">
        <v>74</v>
      </c>
      <c r="W1034" s="2" t="s">
        <v>298</v>
      </c>
      <c r="X1034" s="2" t="s">
        <v>1145</v>
      </c>
      <c r="Y1034" s="2" t="s">
        <v>1146</v>
      </c>
      <c r="Z1034" s="2" t="s">
        <v>521</v>
      </c>
      <c r="AA1034" s="2" t="s">
        <v>521</v>
      </c>
      <c r="AB1034" s="2" t="s">
        <v>479</v>
      </c>
      <c r="AC1034" s="2" t="s">
        <v>502</v>
      </c>
      <c r="AD1034" s="2" t="s">
        <v>503</v>
      </c>
      <c r="AE1034" s="2" t="s">
        <v>50</v>
      </c>
      <c r="AF1034" s="2" t="s">
        <v>113</v>
      </c>
      <c r="AG1034" s="2" t="s">
        <v>50</v>
      </c>
      <c r="AH1034" s="2" t="s">
        <v>12841</v>
      </c>
      <c r="AI1034" s="2" t="s">
        <v>50</v>
      </c>
      <c r="AJ1034" s="2" t="s">
        <v>12842</v>
      </c>
      <c r="AK1034" s="2" t="s">
        <v>12843</v>
      </c>
      <c r="AL1034" s="2" t="s">
        <v>86</v>
      </c>
      <c r="AM1034" s="2" t="s">
        <v>50</v>
      </c>
      <c r="AN1034" s="2" t="s">
        <v>88</v>
      </c>
      <c r="AO1034" s="2" t="s">
        <v>50</v>
      </c>
      <c r="AP1034" s="2" t="s">
        <v>50</v>
      </c>
      <c r="AQ1034" s="2" t="s">
        <v>50</v>
      </c>
      <c r="AR1034" s="2" t="s">
        <v>50</v>
      </c>
      <c r="AS1034" s="2" t="s">
        <v>50</v>
      </c>
      <c r="AT1034" s="2" t="s">
        <v>51</v>
      </c>
      <c r="AU1034" s="2" t="s">
        <v>50</v>
      </c>
      <c r="AV1034" s="2" t="s">
        <v>50</v>
      </c>
      <c r="AW1034" s="2" t="s">
        <v>50</v>
      </c>
    </row>
    <row r="1035" spans="1:49" x14ac:dyDescent="0.15">
      <c r="A1035" s="2" t="s">
        <v>12844</v>
      </c>
      <c r="B1035" s="2" t="s">
        <v>60</v>
      </c>
      <c r="C1035" s="2" t="s">
        <v>12845</v>
      </c>
      <c r="D1035" s="2" t="s">
        <v>639</v>
      </c>
      <c r="E1035" s="2" t="s">
        <v>12846</v>
      </c>
      <c r="F1035" s="2" t="s">
        <v>12847</v>
      </c>
      <c r="G1035" s="2" t="s">
        <v>12848</v>
      </c>
      <c r="H1035" s="2" t="s">
        <v>12849</v>
      </c>
      <c r="I1035" s="2" t="s">
        <v>12850</v>
      </c>
      <c r="J1035" s="2" t="s">
        <v>67</v>
      </c>
      <c r="K1035" s="2" t="s">
        <v>67</v>
      </c>
      <c r="L1035" s="2" t="s">
        <v>68</v>
      </c>
      <c r="M1035" s="2" t="s">
        <v>12851</v>
      </c>
      <c r="N1035" s="2" t="s">
        <v>12852</v>
      </c>
      <c r="O1035" s="2" t="s">
        <v>12853</v>
      </c>
      <c r="P1035" s="2" t="s">
        <v>12854</v>
      </c>
      <c r="Q1035" s="2" t="s">
        <v>168</v>
      </c>
      <c r="R1035" s="2" t="s">
        <v>12849</v>
      </c>
      <c r="S1035" s="2" t="s">
        <v>12855</v>
      </c>
      <c r="T1035" s="2" t="s">
        <v>12856</v>
      </c>
      <c r="U1035" s="2" t="s">
        <v>102</v>
      </c>
      <c r="V1035" s="2" t="s">
        <v>74</v>
      </c>
      <c r="W1035" s="2" t="s">
        <v>12857</v>
      </c>
      <c r="X1035" s="2" t="s">
        <v>129</v>
      </c>
      <c r="Y1035" s="2" t="s">
        <v>130</v>
      </c>
      <c r="Z1035" s="2" t="s">
        <v>2011</v>
      </c>
      <c r="AA1035" s="2" t="s">
        <v>3392</v>
      </c>
      <c r="AB1035" s="2" t="s">
        <v>283</v>
      </c>
      <c r="AC1035" s="2" t="s">
        <v>315</v>
      </c>
      <c r="AD1035" s="2" t="s">
        <v>316</v>
      </c>
      <c r="AE1035" s="2" t="s">
        <v>429</v>
      </c>
      <c r="AF1035" s="2" t="s">
        <v>113</v>
      </c>
      <c r="AG1035" s="2" t="s">
        <v>50</v>
      </c>
      <c r="AH1035" s="2" t="s">
        <v>12858</v>
      </c>
      <c r="AI1035" s="2" t="s">
        <v>12859</v>
      </c>
      <c r="AJ1035" s="2" t="s">
        <v>12860</v>
      </c>
      <c r="AK1035" s="2" t="s">
        <v>12861</v>
      </c>
      <c r="AL1035" s="2" t="s">
        <v>86</v>
      </c>
      <c r="AM1035" s="2" t="s">
        <v>140</v>
      </c>
      <c r="AN1035" s="2" t="s">
        <v>88</v>
      </c>
      <c r="AO1035" s="2" t="s">
        <v>50</v>
      </c>
      <c r="AP1035" s="2" t="s">
        <v>50</v>
      </c>
      <c r="AQ1035" s="2" t="s">
        <v>50</v>
      </c>
      <c r="AR1035" s="2" t="s">
        <v>50</v>
      </c>
      <c r="AS1035" s="2" t="s">
        <v>50</v>
      </c>
      <c r="AT1035" s="2" t="s">
        <v>51</v>
      </c>
      <c r="AU1035" s="2" t="s">
        <v>50</v>
      </c>
      <c r="AV1035" s="2" t="s">
        <v>50</v>
      </c>
      <c r="AW1035" s="2" t="s">
        <v>50</v>
      </c>
    </row>
    <row r="1036" spans="1:49" x14ac:dyDescent="0.15">
      <c r="A1036" s="2" t="s">
        <v>12862</v>
      </c>
      <c r="B1036" s="2" t="s">
        <v>60</v>
      </c>
      <c r="C1036" s="2" t="s">
        <v>12863</v>
      </c>
      <c r="D1036" s="2" t="s">
        <v>91</v>
      </c>
      <c r="E1036" s="2" t="s">
        <v>12864</v>
      </c>
      <c r="F1036" s="2" t="s">
        <v>12865</v>
      </c>
      <c r="G1036" s="2" t="s">
        <v>50</v>
      </c>
      <c r="H1036" s="2" t="s">
        <v>12866</v>
      </c>
      <c r="I1036" s="2" t="s">
        <v>12867</v>
      </c>
      <c r="J1036" s="2" t="s">
        <v>67</v>
      </c>
      <c r="K1036" s="2" t="s">
        <v>67</v>
      </c>
      <c r="L1036" s="2" t="s">
        <v>68</v>
      </c>
      <c r="M1036" s="2" t="s">
        <v>12868</v>
      </c>
      <c r="N1036" s="2" t="s">
        <v>12869</v>
      </c>
      <c r="O1036" s="2" t="s">
        <v>12870</v>
      </c>
      <c r="P1036" s="2" t="s">
        <v>12871</v>
      </c>
      <c r="Q1036" s="2" t="s">
        <v>168</v>
      </c>
      <c r="R1036" s="2" t="s">
        <v>12866</v>
      </c>
      <c r="S1036" s="2" t="s">
        <v>12872</v>
      </c>
      <c r="T1036" s="2" t="s">
        <v>12873</v>
      </c>
      <c r="U1036" s="2" t="s">
        <v>551</v>
      </c>
      <c r="V1036" s="2" t="s">
        <v>74</v>
      </c>
      <c r="W1036" s="2" t="s">
        <v>12874</v>
      </c>
      <c r="X1036" s="2" t="s">
        <v>1145</v>
      </c>
      <c r="Y1036" s="2" t="s">
        <v>1146</v>
      </c>
      <c r="Z1036" s="2" t="s">
        <v>1147</v>
      </c>
      <c r="AA1036" s="2" t="s">
        <v>1148</v>
      </c>
      <c r="AB1036" s="2" t="s">
        <v>263</v>
      </c>
      <c r="AC1036" s="2" t="s">
        <v>519</v>
      </c>
      <c r="AD1036" s="2" t="s">
        <v>520</v>
      </c>
      <c r="AE1036" s="2" t="s">
        <v>3182</v>
      </c>
      <c r="AF1036" s="2" t="s">
        <v>113</v>
      </c>
      <c r="AG1036" s="2" t="s">
        <v>50</v>
      </c>
      <c r="AH1036" s="2" t="s">
        <v>12875</v>
      </c>
      <c r="AI1036" s="2" t="s">
        <v>50</v>
      </c>
      <c r="AJ1036" s="2" t="s">
        <v>12876</v>
      </c>
      <c r="AK1036" s="2" t="s">
        <v>12877</v>
      </c>
      <c r="AL1036" s="2" t="s">
        <v>86</v>
      </c>
      <c r="AM1036" s="2" t="s">
        <v>140</v>
      </c>
      <c r="AN1036" s="2" t="s">
        <v>88</v>
      </c>
      <c r="AO1036" s="2" t="s">
        <v>50</v>
      </c>
      <c r="AP1036" s="2" t="s">
        <v>50</v>
      </c>
      <c r="AQ1036" s="2" t="s">
        <v>50</v>
      </c>
      <c r="AR1036" s="2" t="s">
        <v>50</v>
      </c>
      <c r="AS1036" s="2" t="s">
        <v>50</v>
      </c>
      <c r="AT1036" s="2" t="s">
        <v>51</v>
      </c>
      <c r="AU1036" s="2" t="s">
        <v>50</v>
      </c>
      <c r="AV1036" s="2" t="s">
        <v>50</v>
      </c>
      <c r="AW1036" s="2" t="s">
        <v>50</v>
      </c>
    </row>
    <row r="1037" spans="1:49" x14ac:dyDescent="0.15">
      <c r="A1037" s="2" t="s">
        <v>12878</v>
      </c>
      <c r="B1037" s="2" t="s">
        <v>60</v>
      </c>
      <c r="C1037" s="2" t="s">
        <v>12879</v>
      </c>
      <c r="D1037" s="2" t="s">
        <v>321</v>
      </c>
      <c r="E1037" s="2" t="s">
        <v>12880</v>
      </c>
      <c r="F1037" s="2" t="s">
        <v>12881</v>
      </c>
      <c r="G1037" s="2" t="s">
        <v>50</v>
      </c>
      <c r="H1037" s="2" t="s">
        <v>12882</v>
      </c>
      <c r="I1037" s="2" t="s">
        <v>12883</v>
      </c>
      <c r="J1037" s="2" t="s">
        <v>67</v>
      </c>
      <c r="K1037" s="2" t="s">
        <v>67</v>
      </c>
      <c r="L1037" s="2" t="s">
        <v>68</v>
      </c>
      <c r="M1037" s="2" t="s">
        <v>12884</v>
      </c>
      <c r="N1037" s="2" t="s">
        <v>12885</v>
      </c>
      <c r="O1037" s="2" t="s">
        <v>12886</v>
      </c>
      <c r="P1037" s="2" t="s">
        <v>12887</v>
      </c>
      <c r="Q1037" s="2" t="s">
        <v>70</v>
      </c>
      <c r="R1037" s="2" t="s">
        <v>12882</v>
      </c>
      <c r="S1037" s="2" t="s">
        <v>12888</v>
      </c>
      <c r="T1037" s="2" t="s">
        <v>12889</v>
      </c>
      <c r="U1037" s="2" t="s">
        <v>73</v>
      </c>
      <c r="V1037" s="2" t="s">
        <v>74</v>
      </c>
      <c r="W1037" s="2" t="s">
        <v>12890</v>
      </c>
      <c r="X1037" s="2" t="s">
        <v>6588</v>
      </c>
      <c r="Y1037" s="2" t="s">
        <v>12891</v>
      </c>
      <c r="Z1037" s="2" t="s">
        <v>12892</v>
      </c>
      <c r="AA1037" s="2" t="s">
        <v>12893</v>
      </c>
      <c r="AB1037" s="2" t="s">
        <v>3146</v>
      </c>
      <c r="AC1037" s="2" t="s">
        <v>3147</v>
      </c>
      <c r="AD1037" s="2" t="s">
        <v>7955</v>
      </c>
      <c r="AE1037" s="2" t="s">
        <v>7956</v>
      </c>
      <c r="AF1037" s="2" t="s">
        <v>113</v>
      </c>
      <c r="AG1037" s="2" t="s">
        <v>50</v>
      </c>
      <c r="AH1037" s="2" t="s">
        <v>12894</v>
      </c>
      <c r="AI1037" s="2" t="s">
        <v>50</v>
      </c>
      <c r="AJ1037" s="2" t="s">
        <v>50</v>
      </c>
      <c r="AK1037" s="2" t="s">
        <v>12895</v>
      </c>
      <c r="AL1037" s="2" t="s">
        <v>86</v>
      </c>
      <c r="AM1037" s="2" t="s">
        <v>140</v>
      </c>
      <c r="AN1037" s="2" t="s">
        <v>88</v>
      </c>
      <c r="AO1037" s="2" t="s">
        <v>50</v>
      </c>
      <c r="AP1037" s="2" t="s">
        <v>50</v>
      </c>
      <c r="AQ1037" s="2" t="s">
        <v>50</v>
      </c>
      <c r="AR1037" s="2" t="s">
        <v>50</v>
      </c>
      <c r="AS1037" s="2" t="s">
        <v>50</v>
      </c>
      <c r="AT1037" s="2" t="s">
        <v>51</v>
      </c>
      <c r="AU1037" s="2" t="s">
        <v>50</v>
      </c>
      <c r="AV1037" s="2" t="s">
        <v>50</v>
      </c>
      <c r="AW1037" s="2" t="s">
        <v>50</v>
      </c>
    </row>
    <row r="1038" spans="1:49" x14ac:dyDescent="0.15">
      <c r="A1038" s="2" t="s">
        <v>12896</v>
      </c>
      <c r="B1038" s="2" t="s">
        <v>60</v>
      </c>
      <c r="C1038" s="2" t="s">
        <v>12897</v>
      </c>
      <c r="D1038" s="2" t="s">
        <v>540</v>
      </c>
      <c r="E1038" s="2" t="s">
        <v>12898</v>
      </c>
      <c r="F1038" s="2" t="s">
        <v>12899</v>
      </c>
      <c r="G1038" s="2" t="s">
        <v>50</v>
      </c>
      <c r="H1038" s="2" t="s">
        <v>12900</v>
      </c>
      <c r="I1038" s="2" t="s">
        <v>12901</v>
      </c>
      <c r="J1038" s="2" t="s">
        <v>67</v>
      </c>
      <c r="K1038" s="2" t="s">
        <v>67</v>
      </c>
      <c r="L1038" s="2" t="s">
        <v>68</v>
      </c>
      <c r="M1038" s="2" t="s">
        <v>12902</v>
      </c>
      <c r="N1038" s="2" t="s">
        <v>12903</v>
      </c>
      <c r="O1038" s="2" t="s">
        <v>50</v>
      </c>
      <c r="P1038" s="2" t="s">
        <v>50</v>
      </c>
      <c r="Q1038" s="2" t="s">
        <v>125</v>
      </c>
      <c r="R1038" s="2" t="s">
        <v>12900</v>
      </c>
      <c r="S1038" s="2" t="s">
        <v>12904</v>
      </c>
      <c r="T1038" s="2" t="s">
        <v>12905</v>
      </c>
      <c r="U1038" s="2" t="s">
        <v>73</v>
      </c>
      <c r="V1038" s="2" t="s">
        <v>246</v>
      </c>
      <c r="W1038" s="2" t="s">
        <v>12906</v>
      </c>
      <c r="X1038" s="2" t="s">
        <v>105</v>
      </c>
      <c r="Y1038" s="2" t="s">
        <v>106</v>
      </c>
      <c r="Z1038" s="2" t="s">
        <v>107</v>
      </c>
      <c r="AA1038" s="2" t="s">
        <v>4582</v>
      </c>
      <c r="AB1038" s="2" t="s">
        <v>109</v>
      </c>
      <c r="AC1038" s="2" t="s">
        <v>110</v>
      </c>
      <c r="AD1038" s="2" t="s">
        <v>111</v>
      </c>
      <c r="AE1038" s="2" t="s">
        <v>1996</v>
      </c>
      <c r="AF1038" s="2" t="s">
        <v>113</v>
      </c>
      <c r="AG1038" s="2" t="s">
        <v>50</v>
      </c>
      <c r="AH1038" s="2" t="s">
        <v>12907</v>
      </c>
      <c r="AI1038" s="2" t="s">
        <v>50</v>
      </c>
      <c r="AJ1038" s="2" t="s">
        <v>12908</v>
      </c>
      <c r="AK1038" s="2" t="s">
        <v>12909</v>
      </c>
      <c r="AL1038" s="2" t="s">
        <v>86</v>
      </c>
      <c r="AM1038" s="2" t="s">
        <v>140</v>
      </c>
      <c r="AN1038" s="2" t="s">
        <v>88</v>
      </c>
      <c r="AO1038" s="2" t="s">
        <v>50</v>
      </c>
      <c r="AP1038" s="2" t="s">
        <v>50</v>
      </c>
      <c r="AQ1038" s="2" t="s">
        <v>50</v>
      </c>
      <c r="AR1038" s="2" t="s">
        <v>50</v>
      </c>
      <c r="AS1038" s="2" t="s">
        <v>50</v>
      </c>
      <c r="AT1038" s="2" t="s">
        <v>51</v>
      </c>
      <c r="AU1038" s="2" t="s">
        <v>50</v>
      </c>
      <c r="AV1038" s="2" t="s">
        <v>50</v>
      </c>
      <c r="AW1038" s="2" t="s">
        <v>50</v>
      </c>
    </row>
    <row r="1039" spans="1:49" x14ac:dyDescent="0.15">
      <c r="A1039" s="2" t="s">
        <v>12910</v>
      </c>
      <c r="B1039" s="2" t="s">
        <v>60</v>
      </c>
      <c r="C1039" s="2" t="s">
        <v>10018</v>
      </c>
      <c r="D1039" s="2" t="s">
        <v>3845</v>
      </c>
      <c r="E1039" s="2" t="s">
        <v>12911</v>
      </c>
      <c r="F1039" s="2" t="s">
        <v>12912</v>
      </c>
      <c r="G1039" s="2" t="s">
        <v>12913</v>
      </c>
      <c r="H1039" s="2" t="s">
        <v>12914</v>
      </c>
      <c r="I1039" s="2" t="s">
        <v>159</v>
      </c>
      <c r="J1039" s="2" t="s">
        <v>67</v>
      </c>
      <c r="K1039" s="2" t="s">
        <v>67</v>
      </c>
      <c r="L1039" s="2" t="s">
        <v>68</v>
      </c>
      <c r="M1039" s="2" t="s">
        <v>12915</v>
      </c>
      <c r="N1039" s="2" t="s">
        <v>50</v>
      </c>
      <c r="O1039" s="2" t="s">
        <v>12916</v>
      </c>
      <c r="P1039" s="2" t="s">
        <v>50</v>
      </c>
      <c r="Q1039" s="2" t="s">
        <v>70</v>
      </c>
      <c r="R1039" s="2" t="s">
        <v>12914</v>
      </c>
      <c r="S1039" s="2" t="s">
        <v>12917</v>
      </c>
      <c r="T1039" s="2" t="s">
        <v>12918</v>
      </c>
      <c r="U1039" s="2" t="s">
        <v>73</v>
      </c>
      <c r="V1039" s="2" t="s">
        <v>74</v>
      </c>
      <c r="W1039" s="2" t="s">
        <v>12919</v>
      </c>
      <c r="X1039" s="2" t="s">
        <v>153</v>
      </c>
      <c r="Y1039" s="2" t="s">
        <v>209</v>
      </c>
      <c r="Z1039" s="2" t="s">
        <v>210</v>
      </c>
      <c r="AA1039" s="2" t="s">
        <v>211</v>
      </c>
      <c r="AB1039" s="2" t="s">
        <v>283</v>
      </c>
      <c r="AC1039" s="2" t="s">
        <v>153</v>
      </c>
      <c r="AD1039" s="2" t="s">
        <v>284</v>
      </c>
      <c r="AE1039" s="2" t="s">
        <v>155</v>
      </c>
      <c r="AF1039" s="2" t="s">
        <v>113</v>
      </c>
      <c r="AG1039" s="2" t="s">
        <v>50</v>
      </c>
      <c r="AH1039" s="2" t="s">
        <v>12920</v>
      </c>
      <c r="AI1039" s="2" t="s">
        <v>50</v>
      </c>
      <c r="AJ1039" s="2" t="s">
        <v>50</v>
      </c>
      <c r="AK1039" s="2" t="s">
        <v>12921</v>
      </c>
      <c r="AL1039" s="2" t="s">
        <v>86</v>
      </c>
      <c r="AM1039" s="2" t="s">
        <v>87</v>
      </c>
      <c r="AN1039" s="2" t="s">
        <v>88</v>
      </c>
      <c r="AO1039" s="2" t="s">
        <v>50</v>
      </c>
      <c r="AP1039" s="2" t="s">
        <v>50</v>
      </c>
      <c r="AQ1039" s="2" t="s">
        <v>50</v>
      </c>
      <c r="AR1039" s="2" t="s">
        <v>50</v>
      </c>
      <c r="AS1039" s="2" t="s">
        <v>50</v>
      </c>
      <c r="AT1039" s="2" t="s">
        <v>51</v>
      </c>
      <c r="AU1039" s="2" t="s">
        <v>50</v>
      </c>
      <c r="AV1039" s="2" t="s">
        <v>50</v>
      </c>
      <c r="AW1039" s="2" t="s">
        <v>50</v>
      </c>
    </row>
    <row r="1040" spans="1:49" x14ac:dyDescent="0.15">
      <c r="A1040" s="2" t="s">
        <v>12922</v>
      </c>
      <c r="B1040" s="2" t="s">
        <v>60</v>
      </c>
      <c r="C1040" s="2" t="s">
        <v>12923</v>
      </c>
      <c r="D1040" s="2" t="s">
        <v>236</v>
      </c>
      <c r="E1040" s="2" t="s">
        <v>12924</v>
      </c>
      <c r="F1040" s="2" t="s">
        <v>12925</v>
      </c>
      <c r="G1040" s="2" t="s">
        <v>50</v>
      </c>
      <c r="H1040" s="2" t="s">
        <v>12926</v>
      </c>
      <c r="I1040" s="2" t="s">
        <v>12927</v>
      </c>
      <c r="J1040" s="2" t="s">
        <v>67</v>
      </c>
      <c r="K1040" s="2" t="s">
        <v>67</v>
      </c>
      <c r="L1040" s="2" t="s">
        <v>68</v>
      </c>
      <c r="M1040" s="2" t="s">
        <v>12928</v>
      </c>
      <c r="N1040" s="2" t="s">
        <v>50</v>
      </c>
      <c r="O1040" s="2" t="s">
        <v>50</v>
      </c>
      <c r="P1040" s="2" t="s">
        <v>50</v>
      </c>
      <c r="Q1040" s="2" t="s">
        <v>125</v>
      </c>
      <c r="R1040" s="2" t="s">
        <v>12926</v>
      </c>
      <c r="S1040" s="2" t="s">
        <v>12929</v>
      </c>
      <c r="T1040" s="2" t="s">
        <v>12930</v>
      </c>
      <c r="U1040" s="2" t="s">
        <v>1178</v>
      </c>
      <c r="V1040" s="2" t="s">
        <v>74</v>
      </c>
      <c r="W1040" s="2" t="s">
        <v>12931</v>
      </c>
      <c r="X1040" s="2" t="s">
        <v>153</v>
      </c>
      <c r="Y1040" s="2" t="s">
        <v>154</v>
      </c>
      <c r="Z1040" s="2" t="s">
        <v>334</v>
      </c>
      <c r="AA1040" s="2" t="s">
        <v>334</v>
      </c>
      <c r="AB1040" s="2" t="s">
        <v>263</v>
      </c>
      <c r="AC1040" s="2" t="s">
        <v>2895</v>
      </c>
      <c r="AD1040" s="2" t="s">
        <v>2896</v>
      </c>
      <c r="AE1040" s="2" t="s">
        <v>2897</v>
      </c>
      <c r="AF1040" s="2" t="s">
        <v>113</v>
      </c>
      <c r="AG1040" s="2" t="s">
        <v>50</v>
      </c>
      <c r="AH1040" s="2" t="s">
        <v>12932</v>
      </c>
      <c r="AI1040" s="2" t="s">
        <v>50</v>
      </c>
      <c r="AJ1040" s="2" t="s">
        <v>50</v>
      </c>
      <c r="AK1040" s="2" t="s">
        <v>12933</v>
      </c>
      <c r="AL1040" s="2" t="s">
        <v>86</v>
      </c>
      <c r="AM1040" s="2" t="s">
        <v>140</v>
      </c>
      <c r="AN1040" s="2" t="s">
        <v>88</v>
      </c>
      <c r="AO1040" s="2" t="s">
        <v>50</v>
      </c>
      <c r="AP1040" s="2" t="s">
        <v>50</v>
      </c>
      <c r="AQ1040" s="2" t="s">
        <v>50</v>
      </c>
      <c r="AR1040" s="2" t="s">
        <v>50</v>
      </c>
      <c r="AS1040" s="2" t="s">
        <v>50</v>
      </c>
      <c r="AT1040" s="2" t="s">
        <v>51</v>
      </c>
      <c r="AU1040" s="2" t="s">
        <v>50</v>
      </c>
      <c r="AV1040" s="2" t="s">
        <v>50</v>
      </c>
      <c r="AW1040" s="2" t="s">
        <v>50</v>
      </c>
    </row>
    <row r="1041" spans="1:49" x14ac:dyDescent="0.15">
      <c r="A1041" s="2" t="s">
        <v>12934</v>
      </c>
      <c r="B1041" s="2" t="s">
        <v>60</v>
      </c>
      <c r="C1041" s="2" t="s">
        <v>320</v>
      </c>
      <c r="D1041" s="2" t="s">
        <v>665</v>
      </c>
      <c r="E1041" s="2" t="s">
        <v>12935</v>
      </c>
      <c r="F1041" s="2" t="s">
        <v>12936</v>
      </c>
      <c r="G1041" s="2" t="s">
        <v>50</v>
      </c>
      <c r="H1041" s="2" t="s">
        <v>12937</v>
      </c>
      <c r="I1041" s="2" t="s">
        <v>159</v>
      </c>
      <c r="J1041" s="2" t="s">
        <v>67</v>
      </c>
      <c r="K1041" s="2" t="s">
        <v>67</v>
      </c>
      <c r="L1041" s="2" t="s">
        <v>68</v>
      </c>
      <c r="M1041" s="2" t="s">
        <v>10714</v>
      </c>
      <c r="N1041" s="2" t="s">
        <v>12938</v>
      </c>
      <c r="O1041" s="2" t="s">
        <v>10716</v>
      </c>
      <c r="P1041" s="2" t="s">
        <v>50</v>
      </c>
      <c r="Q1041" s="2" t="s">
        <v>125</v>
      </c>
      <c r="R1041" s="2" t="s">
        <v>12937</v>
      </c>
      <c r="S1041" s="2" t="s">
        <v>12939</v>
      </c>
      <c r="T1041" s="2" t="s">
        <v>12940</v>
      </c>
      <c r="U1041" s="2" t="s">
        <v>102</v>
      </c>
      <c r="V1041" s="2" t="s">
        <v>74</v>
      </c>
      <c r="W1041" s="2" t="s">
        <v>12941</v>
      </c>
      <c r="X1041" s="2" t="s">
        <v>153</v>
      </c>
      <c r="Y1041" s="2" t="s">
        <v>154</v>
      </c>
      <c r="Z1041" s="2" t="s">
        <v>334</v>
      </c>
      <c r="AA1041" s="2" t="s">
        <v>334</v>
      </c>
      <c r="AB1041" s="2" t="s">
        <v>283</v>
      </c>
      <c r="AC1041" s="2" t="s">
        <v>153</v>
      </c>
      <c r="AD1041" s="2" t="s">
        <v>284</v>
      </c>
      <c r="AE1041" s="2" t="s">
        <v>155</v>
      </c>
      <c r="AF1041" s="2" t="s">
        <v>82</v>
      </c>
      <c r="AG1041" s="2" t="s">
        <v>50</v>
      </c>
      <c r="AH1041" s="2" t="s">
        <v>12942</v>
      </c>
      <c r="AI1041" s="2" t="s">
        <v>50</v>
      </c>
      <c r="AJ1041" s="2" t="s">
        <v>50</v>
      </c>
      <c r="AK1041" s="2" t="s">
        <v>12943</v>
      </c>
      <c r="AL1041" s="2" t="s">
        <v>86</v>
      </c>
      <c r="AM1041" s="2" t="s">
        <v>140</v>
      </c>
      <c r="AN1041" s="2" t="s">
        <v>88</v>
      </c>
      <c r="AO1041" s="2" t="s">
        <v>50</v>
      </c>
      <c r="AP1041" s="2" t="s">
        <v>50</v>
      </c>
      <c r="AQ1041" s="2" t="s">
        <v>50</v>
      </c>
      <c r="AR1041" s="2" t="s">
        <v>50</v>
      </c>
      <c r="AS1041" s="2" t="s">
        <v>50</v>
      </c>
      <c r="AT1041" s="2" t="s">
        <v>51</v>
      </c>
      <c r="AU1041" s="2" t="s">
        <v>50</v>
      </c>
      <c r="AV1041" s="2" t="s">
        <v>50</v>
      </c>
      <c r="AW1041" s="2" t="s">
        <v>50</v>
      </c>
    </row>
    <row r="1042" spans="1:49" x14ac:dyDescent="0.15">
      <c r="A1042" s="2" t="s">
        <v>12944</v>
      </c>
      <c r="B1042" s="2" t="s">
        <v>60</v>
      </c>
      <c r="C1042" s="2" t="s">
        <v>12945</v>
      </c>
      <c r="D1042" s="2" t="s">
        <v>236</v>
      </c>
      <c r="E1042" s="2" t="s">
        <v>12946</v>
      </c>
      <c r="F1042" s="2" t="s">
        <v>12947</v>
      </c>
      <c r="G1042" s="2" t="s">
        <v>236</v>
      </c>
      <c r="H1042" s="2" t="s">
        <v>12948</v>
      </c>
      <c r="I1042" s="2" t="s">
        <v>12949</v>
      </c>
      <c r="J1042" s="2" t="s">
        <v>67</v>
      </c>
      <c r="K1042" s="2" t="s">
        <v>67</v>
      </c>
      <c r="L1042" s="2" t="s">
        <v>68</v>
      </c>
      <c r="M1042" s="2" t="s">
        <v>1075</v>
      </c>
      <c r="N1042" s="2" t="s">
        <v>50</v>
      </c>
      <c r="O1042" s="2" t="s">
        <v>1076</v>
      </c>
      <c r="P1042" s="2" t="s">
        <v>50</v>
      </c>
      <c r="Q1042" s="2" t="s">
        <v>168</v>
      </c>
      <c r="R1042" s="2" t="s">
        <v>12948</v>
      </c>
      <c r="S1042" s="2" t="s">
        <v>12950</v>
      </c>
      <c r="T1042" s="2" t="s">
        <v>12951</v>
      </c>
      <c r="U1042" s="2" t="s">
        <v>102</v>
      </c>
      <c r="V1042" s="2" t="s">
        <v>74</v>
      </c>
      <c r="W1042" s="2" t="s">
        <v>12952</v>
      </c>
      <c r="X1042" s="2" t="s">
        <v>153</v>
      </c>
      <c r="Y1042" s="2" t="s">
        <v>209</v>
      </c>
      <c r="Z1042" s="2" t="s">
        <v>210</v>
      </c>
      <c r="AA1042" s="2" t="s">
        <v>211</v>
      </c>
      <c r="AB1042" s="2" t="s">
        <v>283</v>
      </c>
      <c r="AC1042" s="2" t="s">
        <v>153</v>
      </c>
      <c r="AD1042" s="2" t="s">
        <v>2138</v>
      </c>
      <c r="AE1042" s="2" t="s">
        <v>50</v>
      </c>
      <c r="AF1042" s="2" t="s">
        <v>113</v>
      </c>
      <c r="AG1042" s="2" t="s">
        <v>50</v>
      </c>
      <c r="AH1042" s="2" t="s">
        <v>12953</v>
      </c>
      <c r="AI1042" s="2" t="s">
        <v>50</v>
      </c>
      <c r="AJ1042" s="2" t="s">
        <v>1230</v>
      </c>
      <c r="AK1042" s="2" t="s">
        <v>12954</v>
      </c>
      <c r="AL1042" s="2" t="s">
        <v>253</v>
      </c>
      <c r="AM1042" s="2" t="s">
        <v>87</v>
      </c>
      <c r="AN1042" s="2" t="s">
        <v>88</v>
      </c>
      <c r="AO1042" s="2" t="s">
        <v>50</v>
      </c>
      <c r="AP1042" s="2" t="s">
        <v>50</v>
      </c>
      <c r="AQ1042" s="2" t="s">
        <v>50</v>
      </c>
      <c r="AR1042" s="2" t="s">
        <v>50</v>
      </c>
      <c r="AS1042" s="2" t="s">
        <v>50</v>
      </c>
      <c r="AT1042" s="2" t="s">
        <v>51</v>
      </c>
      <c r="AU1042" s="2" t="s">
        <v>50</v>
      </c>
      <c r="AV1042" s="2" t="s">
        <v>50</v>
      </c>
      <c r="AW1042" s="2" t="s">
        <v>50</v>
      </c>
    </row>
    <row r="1043" spans="1:49" x14ac:dyDescent="0.15">
      <c r="A1043" s="2" t="s">
        <v>12955</v>
      </c>
      <c r="B1043" s="2" t="s">
        <v>60</v>
      </c>
      <c r="C1043" s="2" t="s">
        <v>4022</v>
      </c>
      <c r="D1043" s="2" t="s">
        <v>236</v>
      </c>
      <c r="E1043" s="2" t="s">
        <v>12956</v>
      </c>
      <c r="F1043" s="2" t="s">
        <v>12957</v>
      </c>
      <c r="G1043" s="2" t="s">
        <v>50</v>
      </c>
      <c r="H1043" s="2" t="s">
        <v>12958</v>
      </c>
      <c r="I1043" s="2" t="s">
        <v>12959</v>
      </c>
      <c r="J1043" s="2" t="s">
        <v>67</v>
      </c>
      <c r="K1043" s="2" t="s">
        <v>67</v>
      </c>
      <c r="L1043" s="2" t="s">
        <v>68</v>
      </c>
      <c r="M1043" s="2" t="s">
        <v>12960</v>
      </c>
      <c r="N1043" s="2" t="s">
        <v>50</v>
      </c>
      <c r="O1043" s="2" t="s">
        <v>12961</v>
      </c>
      <c r="P1043" s="2" t="s">
        <v>50</v>
      </c>
      <c r="Q1043" s="2" t="s">
        <v>168</v>
      </c>
      <c r="R1043" s="2" t="s">
        <v>12958</v>
      </c>
      <c r="S1043" s="2" t="s">
        <v>50</v>
      </c>
      <c r="T1043" s="2" t="s">
        <v>12962</v>
      </c>
      <c r="U1043" s="2" t="s">
        <v>102</v>
      </c>
      <c r="V1043" s="2" t="s">
        <v>74</v>
      </c>
      <c r="W1043" s="2" t="s">
        <v>12963</v>
      </c>
      <c r="X1043" s="2" t="s">
        <v>1145</v>
      </c>
      <c r="Y1043" s="2" t="s">
        <v>1146</v>
      </c>
      <c r="Z1043" s="2" t="s">
        <v>12964</v>
      </c>
      <c r="AA1043" s="2" t="s">
        <v>3182</v>
      </c>
      <c r="AB1043" s="2" t="s">
        <v>263</v>
      </c>
      <c r="AC1043" s="2" t="s">
        <v>264</v>
      </c>
      <c r="AD1043" s="2" t="s">
        <v>1053</v>
      </c>
      <c r="AE1043" s="2" t="s">
        <v>50</v>
      </c>
      <c r="AF1043" s="2" t="s">
        <v>113</v>
      </c>
      <c r="AG1043" s="2" t="s">
        <v>50</v>
      </c>
      <c r="AH1043" s="2" t="s">
        <v>12965</v>
      </c>
      <c r="AI1043" s="2" t="s">
        <v>50</v>
      </c>
      <c r="AJ1043" s="2" t="s">
        <v>12966</v>
      </c>
      <c r="AK1043" s="2" t="s">
        <v>12967</v>
      </c>
      <c r="AL1043" s="2" t="s">
        <v>86</v>
      </c>
      <c r="AM1043" s="2" t="s">
        <v>87</v>
      </c>
      <c r="AN1043" s="2" t="s">
        <v>88</v>
      </c>
      <c r="AO1043" s="2" t="s">
        <v>50</v>
      </c>
      <c r="AP1043" s="2" t="s">
        <v>1577</v>
      </c>
      <c r="AQ1043" s="2" t="s">
        <v>50</v>
      </c>
      <c r="AR1043" s="2" t="s">
        <v>57</v>
      </c>
      <c r="AS1043" s="2" t="s">
        <v>50</v>
      </c>
      <c r="AT1043" s="2" t="s">
        <v>51</v>
      </c>
      <c r="AU1043" s="2" t="s">
        <v>50</v>
      </c>
      <c r="AV1043" s="2" t="s">
        <v>51</v>
      </c>
      <c r="AW1043" s="2" t="s">
        <v>50</v>
      </c>
    </row>
    <row r="1044" spans="1:49" x14ac:dyDescent="0.15">
      <c r="A1044" s="2" t="s">
        <v>12968</v>
      </c>
      <c r="B1044" s="2" t="s">
        <v>60</v>
      </c>
      <c r="C1044" s="2" t="s">
        <v>12969</v>
      </c>
      <c r="D1044" s="2" t="s">
        <v>236</v>
      </c>
      <c r="E1044" s="2" t="s">
        <v>12970</v>
      </c>
      <c r="F1044" s="2" t="s">
        <v>12971</v>
      </c>
      <c r="G1044" s="2" t="s">
        <v>497</v>
      </c>
      <c r="H1044" s="2" t="s">
        <v>12972</v>
      </c>
      <c r="I1044" s="2" t="s">
        <v>159</v>
      </c>
      <c r="J1044" s="2" t="s">
        <v>67</v>
      </c>
      <c r="K1044" s="2" t="s">
        <v>67</v>
      </c>
      <c r="L1044" s="2" t="s">
        <v>68</v>
      </c>
      <c r="M1044" s="2" t="s">
        <v>12973</v>
      </c>
      <c r="N1044" s="2" t="s">
        <v>12974</v>
      </c>
      <c r="O1044" s="2" t="s">
        <v>50</v>
      </c>
      <c r="P1044" s="2" t="s">
        <v>50</v>
      </c>
      <c r="Q1044" s="2" t="s">
        <v>168</v>
      </c>
      <c r="R1044" s="2" t="s">
        <v>12972</v>
      </c>
      <c r="S1044" s="2" t="s">
        <v>12975</v>
      </c>
      <c r="T1044" s="2" t="s">
        <v>12976</v>
      </c>
      <c r="U1044" s="2" t="s">
        <v>551</v>
      </c>
      <c r="V1044" s="2" t="s">
        <v>74</v>
      </c>
      <c r="W1044" s="2" t="s">
        <v>12977</v>
      </c>
      <c r="X1044" s="2" t="s">
        <v>153</v>
      </c>
      <c r="Y1044" s="2" t="s">
        <v>154</v>
      </c>
      <c r="Z1044" s="2" t="s">
        <v>334</v>
      </c>
      <c r="AA1044" s="2" t="s">
        <v>334</v>
      </c>
      <c r="AB1044" s="2" t="s">
        <v>263</v>
      </c>
      <c r="AC1044" s="2" t="s">
        <v>519</v>
      </c>
      <c r="AD1044" s="2" t="s">
        <v>520</v>
      </c>
      <c r="AE1044" s="2" t="s">
        <v>521</v>
      </c>
      <c r="AF1044" s="2" t="s">
        <v>113</v>
      </c>
      <c r="AG1044" s="2" t="s">
        <v>50</v>
      </c>
      <c r="AH1044" s="2" t="s">
        <v>12978</v>
      </c>
      <c r="AI1044" s="2" t="s">
        <v>50</v>
      </c>
      <c r="AJ1044" s="2" t="s">
        <v>50</v>
      </c>
      <c r="AK1044" s="2" t="s">
        <v>12979</v>
      </c>
      <c r="AL1044" s="2" t="s">
        <v>86</v>
      </c>
      <c r="AM1044" s="2" t="s">
        <v>87</v>
      </c>
      <c r="AN1044" s="2" t="s">
        <v>88</v>
      </c>
      <c r="AO1044" s="2" t="s">
        <v>50</v>
      </c>
      <c r="AP1044" s="2" t="s">
        <v>50</v>
      </c>
      <c r="AQ1044" s="2" t="s">
        <v>50</v>
      </c>
      <c r="AR1044" s="2" t="s">
        <v>50</v>
      </c>
      <c r="AS1044" s="2" t="s">
        <v>50</v>
      </c>
      <c r="AT1044" s="2" t="s">
        <v>51</v>
      </c>
      <c r="AU1044" s="2" t="s">
        <v>50</v>
      </c>
      <c r="AV1044" s="2" t="s">
        <v>50</v>
      </c>
      <c r="AW1044" s="2" t="s">
        <v>50</v>
      </c>
    </row>
    <row r="1045" spans="1:49" x14ac:dyDescent="0.15">
      <c r="A1045" s="2" t="s">
        <v>12980</v>
      </c>
      <c r="B1045" s="2" t="s">
        <v>60</v>
      </c>
      <c r="C1045" s="2" t="s">
        <v>12981</v>
      </c>
      <c r="D1045" s="2" t="s">
        <v>91</v>
      </c>
      <c r="E1045" s="2" t="s">
        <v>12982</v>
      </c>
      <c r="F1045" s="2" t="s">
        <v>12983</v>
      </c>
      <c r="G1045" s="2" t="s">
        <v>50</v>
      </c>
      <c r="H1045" s="2" t="s">
        <v>12984</v>
      </c>
      <c r="I1045" s="2" t="s">
        <v>12985</v>
      </c>
      <c r="J1045" s="2" t="s">
        <v>67</v>
      </c>
      <c r="K1045" s="2" t="s">
        <v>67</v>
      </c>
      <c r="L1045" s="2" t="s">
        <v>68</v>
      </c>
      <c r="M1045" s="2" t="s">
        <v>12986</v>
      </c>
      <c r="N1045" s="2" t="s">
        <v>12987</v>
      </c>
      <c r="O1045" s="2" t="s">
        <v>50</v>
      </c>
      <c r="P1045" s="2" t="s">
        <v>50</v>
      </c>
      <c r="Q1045" s="2" t="s">
        <v>168</v>
      </c>
      <c r="R1045" s="2" t="s">
        <v>12984</v>
      </c>
      <c r="S1045" s="2" t="s">
        <v>50</v>
      </c>
      <c r="T1045" s="2" t="s">
        <v>12988</v>
      </c>
      <c r="U1045" s="2" t="s">
        <v>102</v>
      </c>
      <c r="V1045" s="2" t="s">
        <v>74</v>
      </c>
      <c r="W1045" s="2" t="s">
        <v>12989</v>
      </c>
      <c r="X1045" s="2" t="s">
        <v>105</v>
      </c>
      <c r="Y1045" s="2" t="s">
        <v>106</v>
      </c>
      <c r="Z1045" s="2" t="s">
        <v>107</v>
      </c>
      <c r="AA1045" s="2" t="s">
        <v>4194</v>
      </c>
      <c r="AB1045" s="2" t="s">
        <v>109</v>
      </c>
      <c r="AC1045" s="2" t="s">
        <v>110</v>
      </c>
      <c r="AD1045" s="2" t="s">
        <v>174</v>
      </c>
      <c r="AE1045" s="2" t="s">
        <v>1149</v>
      </c>
      <c r="AF1045" s="2" t="s">
        <v>113</v>
      </c>
      <c r="AG1045" s="2" t="s">
        <v>50</v>
      </c>
      <c r="AH1045" s="2" t="s">
        <v>12990</v>
      </c>
      <c r="AI1045" s="2" t="s">
        <v>12991</v>
      </c>
      <c r="AJ1045" s="2" t="s">
        <v>50</v>
      </c>
      <c r="AK1045" s="2" t="s">
        <v>12992</v>
      </c>
      <c r="AL1045" s="2" t="s">
        <v>86</v>
      </c>
      <c r="AM1045" s="2" t="s">
        <v>87</v>
      </c>
      <c r="AN1045" s="2" t="s">
        <v>88</v>
      </c>
      <c r="AO1045" s="2" t="s">
        <v>50</v>
      </c>
      <c r="AP1045" s="2" t="s">
        <v>50</v>
      </c>
      <c r="AQ1045" s="2" t="s">
        <v>50</v>
      </c>
      <c r="AR1045" s="2" t="s">
        <v>50</v>
      </c>
      <c r="AS1045" s="2" t="s">
        <v>50</v>
      </c>
      <c r="AT1045" s="2" t="s">
        <v>51</v>
      </c>
      <c r="AU1045" s="2" t="s">
        <v>50</v>
      </c>
      <c r="AV1045" s="2" t="s">
        <v>50</v>
      </c>
      <c r="AW1045" s="2" t="s">
        <v>50</v>
      </c>
    </row>
    <row r="1046" spans="1:49" x14ac:dyDescent="0.15">
      <c r="A1046" s="2" t="s">
        <v>12993</v>
      </c>
      <c r="B1046" s="2" t="s">
        <v>60</v>
      </c>
      <c r="C1046" s="2" t="s">
        <v>12994</v>
      </c>
      <c r="D1046" s="2" t="s">
        <v>540</v>
      </c>
      <c r="E1046" s="2" t="s">
        <v>12995</v>
      </c>
      <c r="F1046" s="2" t="s">
        <v>12996</v>
      </c>
      <c r="G1046" s="2" t="s">
        <v>50</v>
      </c>
      <c r="H1046" s="2" t="s">
        <v>12997</v>
      </c>
      <c r="I1046" s="2" t="s">
        <v>159</v>
      </c>
      <c r="J1046" s="2" t="s">
        <v>67</v>
      </c>
      <c r="K1046" s="2" t="s">
        <v>67</v>
      </c>
      <c r="L1046" s="2" t="s">
        <v>68</v>
      </c>
      <c r="M1046" s="2" t="s">
        <v>12998</v>
      </c>
      <c r="N1046" s="2" t="s">
        <v>50</v>
      </c>
      <c r="O1046" s="2" t="s">
        <v>50</v>
      </c>
      <c r="P1046" s="2" t="s">
        <v>50</v>
      </c>
      <c r="Q1046" s="2" t="s">
        <v>168</v>
      </c>
      <c r="R1046" s="2" t="s">
        <v>12997</v>
      </c>
      <c r="S1046" s="2" t="s">
        <v>12999</v>
      </c>
      <c r="T1046" s="2" t="s">
        <v>13000</v>
      </c>
      <c r="U1046" s="2" t="s">
        <v>102</v>
      </c>
      <c r="V1046" s="2" t="s">
        <v>74</v>
      </c>
      <c r="W1046" s="2" t="s">
        <v>13001</v>
      </c>
      <c r="X1046" s="2" t="s">
        <v>105</v>
      </c>
      <c r="Y1046" s="2" t="s">
        <v>106</v>
      </c>
      <c r="Z1046" s="2" t="s">
        <v>248</v>
      </c>
      <c r="AA1046" s="2" t="s">
        <v>399</v>
      </c>
      <c r="AB1046" s="2" t="s">
        <v>109</v>
      </c>
      <c r="AC1046" s="2" t="s">
        <v>110</v>
      </c>
      <c r="AD1046" s="2" t="s">
        <v>157</v>
      </c>
      <c r="AE1046" s="2" t="s">
        <v>564</v>
      </c>
      <c r="AF1046" s="2" t="s">
        <v>113</v>
      </c>
      <c r="AG1046" s="2" t="s">
        <v>50</v>
      </c>
      <c r="AH1046" s="2" t="s">
        <v>13002</v>
      </c>
      <c r="AI1046" s="2" t="s">
        <v>50</v>
      </c>
      <c r="AJ1046" s="2" t="s">
        <v>13003</v>
      </c>
      <c r="AK1046" s="2" t="s">
        <v>13004</v>
      </c>
      <c r="AL1046" s="2" t="s">
        <v>86</v>
      </c>
      <c r="AM1046" s="2" t="s">
        <v>140</v>
      </c>
      <c r="AN1046" s="2" t="s">
        <v>88</v>
      </c>
      <c r="AO1046" s="2" t="s">
        <v>50</v>
      </c>
      <c r="AP1046" s="2" t="s">
        <v>50</v>
      </c>
      <c r="AQ1046" s="2" t="s">
        <v>50</v>
      </c>
      <c r="AR1046" s="2" t="s">
        <v>50</v>
      </c>
      <c r="AS1046" s="2" t="s">
        <v>50</v>
      </c>
      <c r="AT1046" s="2" t="s">
        <v>51</v>
      </c>
      <c r="AU1046" s="2" t="s">
        <v>50</v>
      </c>
      <c r="AV1046" s="2" t="s">
        <v>50</v>
      </c>
      <c r="AW1046" s="2" t="s">
        <v>50</v>
      </c>
    </row>
    <row r="1047" spans="1:49" x14ac:dyDescent="0.15">
      <c r="A1047" s="2" t="s">
        <v>13005</v>
      </c>
      <c r="B1047" s="2" t="s">
        <v>60</v>
      </c>
      <c r="C1047" s="2" t="s">
        <v>13006</v>
      </c>
      <c r="D1047" s="2" t="s">
        <v>163</v>
      </c>
      <c r="E1047" s="2" t="s">
        <v>13007</v>
      </c>
      <c r="F1047" s="2" t="s">
        <v>13008</v>
      </c>
      <c r="G1047" s="2" t="s">
        <v>163</v>
      </c>
      <c r="H1047" s="2" t="s">
        <v>13009</v>
      </c>
      <c r="I1047" s="2" t="s">
        <v>13010</v>
      </c>
      <c r="J1047" s="2" t="s">
        <v>67</v>
      </c>
      <c r="K1047" s="2" t="s">
        <v>67</v>
      </c>
      <c r="L1047" s="2" t="s">
        <v>68</v>
      </c>
      <c r="M1047" s="2" t="s">
        <v>13011</v>
      </c>
      <c r="N1047" s="2" t="s">
        <v>13012</v>
      </c>
      <c r="O1047" s="2" t="s">
        <v>13013</v>
      </c>
      <c r="P1047" s="2" t="s">
        <v>13014</v>
      </c>
      <c r="Q1047" s="2" t="s">
        <v>70</v>
      </c>
      <c r="R1047" s="2" t="s">
        <v>13009</v>
      </c>
      <c r="S1047" s="2" t="s">
        <v>13015</v>
      </c>
      <c r="T1047" s="2" t="s">
        <v>13016</v>
      </c>
      <c r="U1047" s="2" t="s">
        <v>551</v>
      </c>
      <c r="V1047" s="2" t="s">
        <v>74</v>
      </c>
      <c r="W1047" s="2" t="s">
        <v>13017</v>
      </c>
      <c r="X1047" s="2" t="s">
        <v>153</v>
      </c>
      <c r="Y1047" s="2" t="s">
        <v>209</v>
      </c>
      <c r="Z1047" s="2" t="s">
        <v>210</v>
      </c>
      <c r="AA1047" s="2" t="s">
        <v>211</v>
      </c>
      <c r="AB1047" s="2" t="s">
        <v>283</v>
      </c>
      <c r="AC1047" s="2" t="s">
        <v>153</v>
      </c>
      <c r="AD1047" s="2" t="s">
        <v>284</v>
      </c>
      <c r="AE1047" s="2" t="s">
        <v>155</v>
      </c>
      <c r="AF1047" s="2" t="s">
        <v>113</v>
      </c>
      <c r="AG1047" s="2" t="s">
        <v>13018</v>
      </c>
      <c r="AH1047" s="2" t="s">
        <v>13019</v>
      </c>
      <c r="AI1047" s="2" t="s">
        <v>50</v>
      </c>
      <c r="AJ1047" s="2" t="s">
        <v>13020</v>
      </c>
      <c r="AK1047" s="2" t="s">
        <v>13021</v>
      </c>
      <c r="AL1047" s="2" t="s">
        <v>86</v>
      </c>
      <c r="AM1047" s="2" t="s">
        <v>140</v>
      </c>
      <c r="AN1047" s="2" t="s">
        <v>88</v>
      </c>
      <c r="AO1047" s="2" t="s">
        <v>50</v>
      </c>
      <c r="AP1047" s="2" t="s">
        <v>50</v>
      </c>
      <c r="AQ1047" s="2" t="s">
        <v>50</v>
      </c>
      <c r="AR1047" s="2" t="s">
        <v>50</v>
      </c>
      <c r="AS1047" s="2" t="s">
        <v>50</v>
      </c>
      <c r="AT1047" s="2" t="s">
        <v>51</v>
      </c>
      <c r="AU1047" s="2" t="s">
        <v>50</v>
      </c>
      <c r="AV1047" s="2" t="s">
        <v>50</v>
      </c>
      <c r="AW1047" s="2" t="s">
        <v>50</v>
      </c>
    </row>
    <row r="1048" spans="1:49" x14ac:dyDescent="0.15">
      <c r="A1048" s="2" t="s">
        <v>13022</v>
      </c>
      <c r="B1048" s="2" t="s">
        <v>60</v>
      </c>
      <c r="C1048" s="2" t="s">
        <v>13023</v>
      </c>
      <c r="D1048" s="2" t="s">
        <v>13024</v>
      </c>
      <c r="E1048" s="2" t="s">
        <v>13025</v>
      </c>
      <c r="F1048" s="2" t="s">
        <v>13026</v>
      </c>
      <c r="G1048" s="2" t="s">
        <v>50</v>
      </c>
      <c r="H1048" s="2" t="s">
        <v>13027</v>
      </c>
      <c r="I1048" s="2" t="s">
        <v>13028</v>
      </c>
      <c r="J1048" s="2" t="s">
        <v>67</v>
      </c>
      <c r="K1048" s="2" t="s">
        <v>67</v>
      </c>
      <c r="L1048" s="2" t="s">
        <v>68</v>
      </c>
      <c r="M1048" s="2" t="s">
        <v>3044</v>
      </c>
      <c r="N1048" s="2" t="s">
        <v>13029</v>
      </c>
      <c r="O1048" s="2" t="s">
        <v>3045</v>
      </c>
      <c r="P1048" s="2" t="s">
        <v>50</v>
      </c>
      <c r="Q1048" s="2" t="s">
        <v>329</v>
      </c>
      <c r="R1048" s="2" t="s">
        <v>13027</v>
      </c>
      <c r="S1048" s="2" t="s">
        <v>13030</v>
      </c>
      <c r="T1048" s="2" t="s">
        <v>13031</v>
      </c>
      <c r="U1048" s="2" t="s">
        <v>102</v>
      </c>
      <c r="V1048" s="2" t="s">
        <v>103</v>
      </c>
      <c r="W1048" s="2" t="s">
        <v>13032</v>
      </c>
      <c r="X1048" s="2" t="s">
        <v>8057</v>
      </c>
      <c r="Y1048" s="2" t="s">
        <v>13033</v>
      </c>
      <c r="Z1048" s="2" t="s">
        <v>13034</v>
      </c>
      <c r="AA1048" s="2" t="s">
        <v>13035</v>
      </c>
      <c r="AB1048" s="2" t="s">
        <v>1700</v>
      </c>
      <c r="AC1048" s="2" t="s">
        <v>2013</v>
      </c>
      <c r="AD1048" s="2" t="s">
        <v>50</v>
      </c>
      <c r="AE1048" s="2" t="s">
        <v>50</v>
      </c>
      <c r="AF1048" s="2" t="s">
        <v>364</v>
      </c>
      <c r="AG1048" s="2" t="s">
        <v>50</v>
      </c>
      <c r="AH1048" s="2" t="s">
        <v>13036</v>
      </c>
      <c r="AI1048" s="2" t="s">
        <v>50</v>
      </c>
      <c r="AJ1048" s="2" t="s">
        <v>50</v>
      </c>
      <c r="AK1048" s="2" t="s">
        <v>13037</v>
      </c>
      <c r="AL1048" s="2" t="s">
        <v>116</v>
      </c>
      <c r="AM1048" s="2" t="s">
        <v>87</v>
      </c>
      <c r="AN1048" s="2" t="s">
        <v>117</v>
      </c>
      <c r="AO1048" s="2" t="s">
        <v>50</v>
      </c>
      <c r="AP1048" s="2" t="s">
        <v>50</v>
      </c>
      <c r="AQ1048" s="2" t="s">
        <v>50</v>
      </c>
      <c r="AR1048" s="2" t="s">
        <v>50</v>
      </c>
      <c r="AS1048" s="2" t="s">
        <v>50</v>
      </c>
      <c r="AT1048" s="2" t="s">
        <v>51</v>
      </c>
      <c r="AU1048" s="2" t="s">
        <v>50</v>
      </c>
      <c r="AV1048" s="2" t="s">
        <v>50</v>
      </c>
      <c r="AW1048" s="2" t="s">
        <v>50</v>
      </c>
    </row>
    <row r="1049" spans="1:49" x14ac:dyDescent="0.15">
      <c r="A1049" s="2" t="s">
        <v>13038</v>
      </c>
      <c r="B1049" s="2" t="s">
        <v>60</v>
      </c>
      <c r="C1049" s="2" t="s">
        <v>13039</v>
      </c>
      <c r="D1049" s="2" t="s">
        <v>91</v>
      </c>
      <c r="E1049" s="2" t="s">
        <v>50</v>
      </c>
      <c r="F1049" s="2" t="s">
        <v>13040</v>
      </c>
      <c r="G1049" s="2" t="s">
        <v>91</v>
      </c>
      <c r="H1049" s="2" t="s">
        <v>13041</v>
      </c>
      <c r="I1049" s="2" t="s">
        <v>13042</v>
      </c>
      <c r="J1049" s="2" t="s">
        <v>67</v>
      </c>
      <c r="K1049" s="2" t="s">
        <v>67</v>
      </c>
      <c r="L1049" s="2" t="s">
        <v>68</v>
      </c>
      <c r="M1049" s="2" t="s">
        <v>13043</v>
      </c>
      <c r="N1049" s="2" t="s">
        <v>50</v>
      </c>
      <c r="O1049" s="2" t="s">
        <v>13044</v>
      </c>
      <c r="P1049" s="2" t="s">
        <v>50</v>
      </c>
      <c r="Q1049" s="2" t="s">
        <v>458</v>
      </c>
      <c r="R1049" s="2" t="s">
        <v>13041</v>
      </c>
      <c r="S1049" s="2" t="s">
        <v>13045</v>
      </c>
      <c r="T1049" s="2" t="s">
        <v>13046</v>
      </c>
      <c r="U1049" s="2" t="s">
        <v>102</v>
      </c>
      <c r="V1049" s="2" t="s">
        <v>74</v>
      </c>
      <c r="W1049" s="2" t="s">
        <v>298</v>
      </c>
      <c r="X1049" s="2" t="s">
        <v>129</v>
      </c>
      <c r="Y1049" s="2" t="s">
        <v>130</v>
      </c>
      <c r="Z1049" s="2" t="s">
        <v>313</v>
      </c>
      <c r="AA1049" s="2" t="s">
        <v>428</v>
      </c>
      <c r="AB1049" s="2" t="s">
        <v>283</v>
      </c>
      <c r="AC1049" s="2" t="s">
        <v>315</v>
      </c>
      <c r="AD1049" s="2" t="s">
        <v>316</v>
      </c>
      <c r="AE1049" s="2" t="s">
        <v>314</v>
      </c>
      <c r="AF1049" s="2" t="s">
        <v>113</v>
      </c>
      <c r="AG1049" s="2" t="s">
        <v>50</v>
      </c>
      <c r="AH1049" s="2" t="s">
        <v>13047</v>
      </c>
      <c r="AI1049" s="2" t="s">
        <v>50</v>
      </c>
      <c r="AJ1049" s="2" t="s">
        <v>50</v>
      </c>
      <c r="AK1049" s="2" t="s">
        <v>13048</v>
      </c>
      <c r="AL1049" s="2" t="s">
        <v>86</v>
      </c>
      <c r="AM1049" s="2" t="s">
        <v>140</v>
      </c>
      <c r="AN1049" s="2" t="s">
        <v>88</v>
      </c>
      <c r="AO1049" s="2" t="s">
        <v>50</v>
      </c>
      <c r="AP1049" s="2" t="s">
        <v>50</v>
      </c>
      <c r="AQ1049" s="2" t="s">
        <v>50</v>
      </c>
      <c r="AR1049" s="2" t="s">
        <v>50</v>
      </c>
      <c r="AS1049" s="2" t="s">
        <v>50</v>
      </c>
      <c r="AT1049" s="2" t="s">
        <v>51</v>
      </c>
      <c r="AU1049" s="2" t="s">
        <v>50</v>
      </c>
      <c r="AV1049" s="2" t="s">
        <v>50</v>
      </c>
      <c r="AW1049" s="2" t="s">
        <v>50</v>
      </c>
    </row>
    <row r="1050" spans="1:49" x14ac:dyDescent="0.15">
      <c r="A1050" s="2" t="s">
        <v>13049</v>
      </c>
      <c r="B1050" s="2" t="s">
        <v>60</v>
      </c>
      <c r="C1050" s="2" t="s">
        <v>13050</v>
      </c>
      <c r="D1050" s="2" t="s">
        <v>236</v>
      </c>
      <c r="E1050" s="2" t="s">
        <v>13051</v>
      </c>
      <c r="F1050" s="2" t="s">
        <v>13052</v>
      </c>
      <c r="G1050" s="2" t="s">
        <v>50</v>
      </c>
      <c r="H1050" s="2" t="s">
        <v>13053</v>
      </c>
      <c r="I1050" s="2" t="s">
        <v>13054</v>
      </c>
      <c r="J1050" s="2" t="s">
        <v>67</v>
      </c>
      <c r="K1050" s="2" t="s">
        <v>67</v>
      </c>
      <c r="L1050" s="2" t="s">
        <v>68</v>
      </c>
      <c r="M1050" s="2" t="s">
        <v>13055</v>
      </c>
      <c r="N1050" s="2" t="s">
        <v>13056</v>
      </c>
      <c r="O1050" s="2" t="s">
        <v>50</v>
      </c>
      <c r="P1050" s="2" t="s">
        <v>50</v>
      </c>
      <c r="Q1050" s="2" t="s">
        <v>125</v>
      </c>
      <c r="R1050" s="2" t="s">
        <v>13053</v>
      </c>
      <c r="S1050" s="2" t="s">
        <v>13057</v>
      </c>
      <c r="T1050" s="2" t="s">
        <v>13058</v>
      </c>
      <c r="U1050" s="2" t="s">
        <v>1178</v>
      </c>
      <c r="V1050" s="2" t="s">
        <v>74</v>
      </c>
      <c r="W1050" s="2" t="s">
        <v>13059</v>
      </c>
      <c r="X1050" s="2" t="s">
        <v>105</v>
      </c>
      <c r="Y1050" s="2" t="s">
        <v>106</v>
      </c>
      <c r="Z1050" s="2" t="s">
        <v>248</v>
      </c>
      <c r="AA1050" s="2" t="s">
        <v>399</v>
      </c>
      <c r="AB1050" s="2" t="s">
        <v>109</v>
      </c>
      <c r="AC1050" s="2" t="s">
        <v>110</v>
      </c>
      <c r="AD1050" s="2" t="s">
        <v>157</v>
      </c>
      <c r="AE1050" s="2" t="s">
        <v>564</v>
      </c>
      <c r="AF1050" s="2" t="s">
        <v>113</v>
      </c>
      <c r="AG1050" s="2" t="s">
        <v>50</v>
      </c>
      <c r="AH1050" s="2" t="s">
        <v>13060</v>
      </c>
      <c r="AI1050" s="2" t="s">
        <v>50</v>
      </c>
      <c r="AJ1050" s="2" t="s">
        <v>50</v>
      </c>
      <c r="AK1050" s="2" t="s">
        <v>13061</v>
      </c>
      <c r="AL1050" s="2" t="s">
        <v>86</v>
      </c>
      <c r="AM1050" s="2" t="s">
        <v>87</v>
      </c>
      <c r="AN1050" s="2" t="s">
        <v>88</v>
      </c>
      <c r="AO1050" s="2" t="s">
        <v>50</v>
      </c>
      <c r="AP1050" s="2" t="s">
        <v>50</v>
      </c>
      <c r="AQ1050" s="2" t="s">
        <v>50</v>
      </c>
      <c r="AR1050" s="2" t="s">
        <v>50</v>
      </c>
      <c r="AS1050" s="2" t="s">
        <v>50</v>
      </c>
      <c r="AT1050" s="2" t="s">
        <v>51</v>
      </c>
      <c r="AU1050" s="2" t="s">
        <v>50</v>
      </c>
      <c r="AV1050" s="2" t="s">
        <v>50</v>
      </c>
      <c r="AW1050" s="2" t="s">
        <v>50</v>
      </c>
    </row>
    <row r="1051" spans="1:49" x14ac:dyDescent="0.15">
      <c r="A1051" s="2" t="s">
        <v>13062</v>
      </c>
      <c r="B1051" s="2" t="s">
        <v>60</v>
      </c>
      <c r="C1051" s="2" t="s">
        <v>13063</v>
      </c>
      <c r="D1051" s="2" t="s">
        <v>540</v>
      </c>
      <c r="E1051" s="2" t="s">
        <v>13064</v>
      </c>
      <c r="F1051" s="2" t="s">
        <v>13065</v>
      </c>
      <c r="G1051" s="2" t="s">
        <v>50</v>
      </c>
      <c r="H1051" s="2" t="s">
        <v>13066</v>
      </c>
      <c r="I1051" s="2" t="s">
        <v>159</v>
      </c>
      <c r="J1051" s="2" t="s">
        <v>67</v>
      </c>
      <c r="K1051" s="2" t="s">
        <v>67</v>
      </c>
      <c r="L1051" s="2" t="s">
        <v>68</v>
      </c>
      <c r="M1051" s="2" t="s">
        <v>13067</v>
      </c>
      <c r="N1051" s="2" t="s">
        <v>50</v>
      </c>
      <c r="O1051" s="2" t="s">
        <v>13068</v>
      </c>
      <c r="P1051" s="2" t="s">
        <v>50</v>
      </c>
      <c r="Q1051" s="2" t="s">
        <v>168</v>
      </c>
      <c r="R1051" s="2" t="s">
        <v>13066</v>
      </c>
      <c r="S1051" s="2" t="s">
        <v>13069</v>
      </c>
      <c r="T1051" s="2" t="s">
        <v>13070</v>
      </c>
      <c r="U1051" s="2" t="s">
        <v>102</v>
      </c>
      <c r="V1051" s="2" t="s">
        <v>74</v>
      </c>
      <c r="W1051" s="2" t="s">
        <v>13071</v>
      </c>
      <c r="X1051" s="2" t="s">
        <v>105</v>
      </c>
      <c r="Y1051" s="2" t="s">
        <v>106</v>
      </c>
      <c r="Z1051" s="2" t="s">
        <v>107</v>
      </c>
      <c r="AA1051" s="2" t="s">
        <v>108</v>
      </c>
      <c r="AB1051" s="2" t="s">
        <v>109</v>
      </c>
      <c r="AC1051" s="2" t="s">
        <v>110</v>
      </c>
      <c r="AD1051" s="2" t="s">
        <v>174</v>
      </c>
      <c r="AE1051" s="2" t="s">
        <v>175</v>
      </c>
      <c r="AF1051" s="2" t="s">
        <v>113</v>
      </c>
      <c r="AG1051" s="2" t="s">
        <v>50</v>
      </c>
      <c r="AH1051" s="2" t="s">
        <v>13072</v>
      </c>
      <c r="AI1051" s="2" t="s">
        <v>50</v>
      </c>
      <c r="AJ1051" s="2" t="s">
        <v>50</v>
      </c>
      <c r="AK1051" s="2" t="s">
        <v>13073</v>
      </c>
      <c r="AL1051" s="2" t="s">
        <v>86</v>
      </c>
      <c r="AM1051" s="2" t="s">
        <v>140</v>
      </c>
      <c r="AN1051" s="2" t="s">
        <v>88</v>
      </c>
      <c r="AO1051" s="2" t="s">
        <v>50</v>
      </c>
      <c r="AP1051" s="2" t="s">
        <v>50</v>
      </c>
      <c r="AQ1051" s="2" t="s">
        <v>50</v>
      </c>
      <c r="AR1051" s="2" t="s">
        <v>50</v>
      </c>
      <c r="AS1051" s="2" t="s">
        <v>50</v>
      </c>
      <c r="AT1051" s="2" t="s">
        <v>51</v>
      </c>
      <c r="AU1051" s="2" t="s">
        <v>50</v>
      </c>
      <c r="AV1051" s="2" t="s">
        <v>50</v>
      </c>
      <c r="AW1051" s="2" t="s">
        <v>50</v>
      </c>
    </row>
    <row r="1052" spans="1:49" x14ac:dyDescent="0.15">
      <c r="A1052" s="2" t="s">
        <v>13074</v>
      </c>
      <c r="B1052" s="2" t="s">
        <v>60</v>
      </c>
      <c r="C1052" s="2" t="s">
        <v>13075</v>
      </c>
      <c r="D1052" s="2" t="s">
        <v>236</v>
      </c>
      <c r="E1052" s="2" t="s">
        <v>13076</v>
      </c>
      <c r="F1052" s="2" t="s">
        <v>13077</v>
      </c>
      <c r="G1052" s="2" t="s">
        <v>50</v>
      </c>
      <c r="H1052" s="2" t="s">
        <v>13078</v>
      </c>
      <c r="I1052" s="2" t="s">
        <v>13079</v>
      </c>
      <c r="J1052" s="2" t="s">
        <v>67</v>
      </c>
      <c r="K1052" s="2" t="s">
        <v>67</v>
      </c>
      <c r="L1052" s="2" t="s">
        <v>1298</v>
      </c>
      <c r="M1052" s="2" t="s">
        <v>13080</v>
      </c>
      <c r="N1052" s="2" t="s">
        <v>50</v>
      </c>
      <c r="O1052" s="2" t="s">
        <v>50</v>
      </c>
      <c r="P1052" s="2" t="s">
        <v>50</v>
      </c>
      <c r="Q1052" s="2" t="s">
        <v>125</v>
      </c>
      <c r="R1052" s="2" t="s">
        <v>13078</v>
      </c>
      <c r="S1052" s="2" t="s">
        <v>50</v>
      </c>
      <c r="T1052" s="2" t="s">
        <v>13081</v>
      </c>
      <c r="U1052" s="2" t="s">
        <v>73</v>
      </c>
      <c r="V1052" s="2" t="s">
        <v>74</v>
      </c>
      <c r="W1052" s="2" t="s">
        <v>13082</v>
      </c>
      <c r="X1052" s="2" t="s">
        <v>153</v>
      </c>
      <c r="Y1052" s="2" t="s">
        <v>209</v>
      </c>
      <c r="Z1052" s="2" t="s">
        <v>210</v>
      </c>
      <c r="AA1052" s="2" t="s">
        <v>211</v>
      </c>
      <c r="AB1052" s="2" t="s">
        <v>263</v>
      </c>
      <c r="AC1052" s="2" t="s">
        <v>2895</v>
      </c>
      <c r="AD1052" s="2" t="s">
        <v>2896</v>
      </c>
      <c r="AE1052" s="2" t="s">
        <v>3126</v>
      </c>
      <c r="AF1052" s="2" t="s">
        <v>113</v>
      </c>
      <c r="AG1052" s="2" t="s">
        <v>50</v>
      </c>
      <c r="AH1052" s="2" t="s">
        <v>13083</v>
      </c>
      <c r="AI1052" s="2" t="s">
        <v>50</v>
      </c>
      <c r="AJ1052" s="2" t="s">
        <v>5986</v>
      </c>
      <c r="AK1052" s="2" t="s">
        <v>13084</v>
      </c>
      <c r="AL1052" s="2" t="s">
        <v>1447</v>
      </c>
      <c r="AM1052" s="2" t="s">
        <v>87</v>
      </c>
      <c r="AN1052" s="2" t="s">
        <v>88</v>
      </c>
      <c r="AO1052" s="2" t="s">
        <v>50</v>
      </c>
      <c r="AP1052" s="2" t="s">
        <v>50</v>
      </c>
      <c r="AQ1052" s="2" t="s">
        <v>50</v>
      </c>
      <c r="AR1052" s="2" t="s">
        <v>50</v>
      </c>
      <c r="AS1052" s="2" t="s">
        <v>50</v>
      </c>
      <c r="AT1052" s="2" t="s">
        <v>51</v>
      </c>
      <c r="AU1052" s="2" t="s">
        <v>50</v>
      </c>
      <c r="AV1052" s="2" t="s">
        <v>50</v>
      </c>
      <c r="AW1052" s="2" t="s">
        <v>50</v>
      </c>
    </row>
    <row r="1053" spans="1:49" x14ac:dyDescent="0.15">
      <c r="A1053" s="2" t="s">
        <v>13085</v>
      </c>
      <c r="B1053" s="2" t="s">
        <v>60</v>
      </c>
      <c r="C1053" s="2" t="s">
        <v>13086</v>
      </c>
      <c r="D1053" s="2" t="s">
        <v>236</v>
      </c>
      <c r="E1053" s="2" t="s">
        <v>13087</v>
      </c>
      <c r="F1053" s="2" t="s">
        <v>13088</v>
      </c>
      <c r="G1053" s="2" t="s">
        <v>50</v>
      </c>
      <c r="H1053" s="2" t="s">
        <v>13089</v>
      </c>
      <c r="I1053" s="2" t="s">
        <v>13090</v>
      </c>
      <c r="J1053" s="2" t="s">
        <v>67</v>
      </c>
      <c r="K1053" s="2" t="s">
        <v>67</v>
      </c>
      <c r="L1053" s="2" t="s">
        <v>68</v>
      </c>
      <c r="M1053" s="2" t="s">
        <v>7928</v>
      </c>
      <c r="N1053" s="2" t="s">
        <v>50</v>
      </c>
      <c r="O1053" s="2" t="s">
        <v>50</v>
      </c>
      <c r="P1053" s="2" t="s">
        <v>50</v>
      </c>
      <c r="Q1053" s="2" t="s">
        <v>125</v>
      </c>
      <c r="R1053" s="2" t="s">
        <v>13089</v>
      </c>
      <c r="S1053" s="2" t="s">
        <v>13091</v>
      </c>
      <c r="T1053" s="2" t="s">
        <v>13092</v>
      </c>
      <c r="U1053" s="2" t="s">
        <v>102</v>
      </c>
      <c r="V1053" s="2" t="s">
        <v>74</v>
      </c>
      <c r="W1053" s="2" t="s">
        <v>13093</v>
      </c>
      <c r="X1053" s="2" t="s">
        <v>105</v>
      </c>
      <c r="Y1053" s="2" t="s">
        <v>106</v>
      </c>
      <c r="Z1053" s="2" t="s">
        <v>732</v>
      </c>
      <c r="AA1053" s="2" t="s">
        <v>733</v>
      </c>
      <c r="AB1053" s="2" t="s">
        <v>109</v>
      </c>
      <c r="AC1053" s="2" t="s">
        <v>110</v>
      </c>
      <c r="AD1053" s="2" t="s">
        <v>859</v>
      </c>
      <c r="AE1053" s="2" t="s">
        <v>860</v>
      </c>
      <c r="AF1053" s="2" t="s">
        <v>113</v>
      </c>
      <c r="AG1053" s="2" t="s">
        <v>50</v>
      </c>
      <c r="AH1053" s="2" t="s">
        <v>13094</v>
      </c>
      <c r="AI1053" s="2" t="s">
        <v>50</v>
      </c>
      <c r="AJ1053" s="2" t="s">
        <v>13095</v>
      </c>
      <c r="AK1053" s="2" t="s">
        <v>13096</v>
      </c>
      <c r="AL1053" s="2" t="s">
        <v>86</v>
      </c>
      <c r="AM1053" s="2" t="s">
        <v>140</v>
      </c>
      <c r="AN1053" s="2" t="s">
        <v>88</v>
      </c>
      <c r="AO1053" s="2" t="s">
        <v>50</v>
      </c>
      <c r="AP1053" s="2" t="s">
        <v>50</v>
      </c>
      <c r="AQ1053" s="2" t="s">
        <v>50</v>
      </c>
      <c r="AR1053" s="2" t="s">
        <v>50</v>
      </c>
      <c r="AS1053" s="2" t="s">
        <v>50</v>
      </c>
      <c r="AT1053" s="2" t="s">
        <v>51</v>
      </c>
      <c r="AU1053" s="2" t="s">
        <v>50</v>
      </c>
      <c r="AV1053" s="2" t="s">
        <v>50</v>
      </c>
      <c r="AW1053" s="2" t="s">
        <v>50</v>
      </c>
    </row>
    <row r="1054" spans="1:49" x14ac:dyDescent="0.15">
      <c r="A1054" s="2" t="s">
        <v>13097</v>
      </c>
      <c r="B1054" s="2" t="s">
        <v>60</v>
      </c>
      <c r="C1054" s="2" t="s">
        <v>13098</v>
      </c>
      <c r="D1054" s="2" t="s">
        <v>540</v>
      </c>
      <c r="E1054" s="2" t="s">
        <v>13099</v>
      </c>
      <c r="F1054" s="2" t="s">
        <v>6558</v>
      </c>
      <c r="G1054" s="2" t="s">
        <v>50</v>
      </c>
      <c r="H1054" s="2" t="s">
        <v>13100</v>
      </c>
      <c r="I1054" s="2" t="s">
        <v>159</v>
      </c>
      <c r="J1054" s="2" t="s">
        <v>67</v>
      </c>
      <c r="K1054" s="2" t="s">
        <v>67</v>
      </c>
      <c r="L1054" s="2" t="s">
        <v>68</v>
      </c>
      <c r="M1054" s="2" t="s">
        <v>791</v>
      </c>
      <c r="N1054" s="2" t="s">
        <v>50</v>
      </c>
      <c r="O1054" s="2" t="s">
        <v>792</v>
      </c>
      <c r="P1054" s="2" t="s">
        <v>50</v>
      </c>
      <c r="Q1054" s="2" t="s">
        <v>168</v>
      </c>
      <c r="R1054" s="2" t="s">
        <v>13100</v>
      </c>
      <c r="S1054" s="2" t="s">
        <v>13101</v>
      </c>
      <c r="T1054" s="2" t="s">
        <v>13102</v>
      </c>
      <c r="U1054" s="2" t="s">
        <v>102</v>
      </c>
      <c r="V1054" s="2" t="s">
        <v>74</v>
      </c>
      <c r="W1054" s="2" t="s">
        <v>13103</v>
      </c>
      <c r="X1054" s="2" t="s">
        <v>76</v>
      </c>
      <c r="Y1054" s="2" t="s">
        <v>76</v>
      </c>
      <c r="Z1054" s="2" t="s">
        <v>1715</v>
      </c>
      <c r="AA1054" s="2" t="s">
        <v>1715</v>
      </c>
      <c r="AB1054" s="2" t="s">
        <v>133</v>
      </c>
      <c r="AC1054" s="2" t="s">
        <v>10304</v>
      </c>
      <c r="AD1054" s="2" t="s">
        <v>50</v>
      </c>
      <c r="AE1054" s="2" t="s">
        <v>50</v>
      </c>
      <c r="AF1054" s="2" t="s">
        <v>113</v>
      </c>
      <c r="AG1054" s="2" t="s">
        <v>50</v>
      </c>
      <c r="AH1054" s="2" t="s">
        <v>13104</v>
      </c>
      <c r="AI1054" s="2" t="s">
        <v>50</v>
      </c>
      <c r="AJ1054" s="2" t="s">
        <v>50</v>
      </c>
      <c r="AK1054" s="2" t="s">
        <v>13105</v>
      </c>
      <c r="AL1054" s="2" t="s">
        <v>86</v>
      </c>
      <c r="AM1054" s="2" t="s">
        <v>140</v>
      </c>
      <c r="AN1054" s="2" t="s">
        <v>88</v>
      </c>
      <c r="AO1054" s="2" t="s">
        <v>50</v>
      </c>
      <c r="AP1054" s="2" t="s">
        <v>50</v>
      </c>
      <c r="AQ1054" s="2" t="s">
        <v>50</v>
      </c>
      <c r="AR1054" s="2" t="s">
        <v>50</v>
      </c>
      <c r="AS1054" s="2" t="s">
        <v>50</v>
      </c>
      <c r="AT1054" s="2" t="s">
        <v>51</v>
      </c>
      <c r="AU1054" s="2" t="s">
        <v>50</v>
      </c>
      <c r="AV1054" s="2" t="s">
        <v>50</v>
      </c>
      <c r="AW1054" s="2" t="s">
        <v>50</v>
      </c>
    </row>
    <row r="1055" spans="1:49" x14ac:dyDescent="0.15">
      <c r="A1055" s="2" t="s">
        <v>13106</v>
      </c>
      <c r="B1055" s="2" t="s">
        <v>60</v>
      </c>
      <c r="C1055" s="2" t="s">
        <v>2538</v>
      </c>
      <c r="D1055" s="2" t="s">
        <v>540</v>
      </c>
      <c r="E1055" s="2" t="s">
        <v>13107</v>
      </c>
      <c r="F1055" s="2" t="s">
        <v>13108</v>
      </c>
      <c r="G1055" s="2" t="s">
        <v>50</v>
      </c>
      <c r="H1055" s="2" t="s">
        <v>13109</v>
      </c>
      <c r="I1055" s="2" t="s">
        <v>159</v>
      </c>
      <c r="J1055" s="2" t="s">
        <v>67</v>
      </c>
      <c r="K1055" s="2" t="s">
        <v>67</v>
      </c>
      <c r="L1055" s="2" t="s">
        <v>68</v>
      </c>
      <c r="M1055" s="2" t="s">
        <v>13110</v>
      </c>
      <c r="N1055" s="2" t="s">
        <v>50</v>
      </c>
      <c r="O1055" s="2" t="s">
        <v>50</v>
      </c>
      <c r="P1055" s="2" t="s">
        <v>50</v>
      </c>
      <c r="Q1055" s="2" t="s">
        <v>125</v>
      </c>
      <c r="R1055" s="2" t="s">
        <v>13109</v>
      </c>
      <c r="S1055" s="2" t="s">
        <v>13111</v>
      </c>
      <c r="T1055" s="2" t="s">
        <v>13112</v>
      </c>
      <c r="U1055" s="2" t="s">
        <v>102</v>
      </c>
      <c r="V1055" s="2" t="s">
        <v>74</v>
      </c>
      <c r="W1055" s="2" t="s">
        <v>2545</v>
      </c>
      <c r="X1055" s="2" t="s">
        <v>129</v>
      </c>
      <c r="Y1055" s="2" t="s">
        <v>130</v>
      </c>
      <c r="Z1055" s="2" t="s">
        <v>646</v>
      </c>
      <c r="AA1055" s="2" t="s">
        <v>647</v>
      </c>
      <c r="AB1055" s="2" t="s">
        <v>479</v>
      </c>
      <c r="AC1055" s="2" t="s">
        <v>502</v>
      </c>
      <c r="AD1055" s="2" t="s">
        <v>503</v>
      </c>
      <c r="AE1055" s="2" t="s">
        <v>3236</v>
      </c>
      <c r="AF1055" s="2" t="s">
        <v>113</v>
      </c>
      <c r="AG1055" s="2" t="s">
        <v>50</v>
      </c>
      <c r="AH1055" s="2" t="s">
        <v>13113</v>
      </c>
      <c r="AI1055" s="2" t="s">
        <v>50</v>
      </c>
      <c r="AJ1055" s="2" t="s">
        <v>50</v>
      </c>
      <c r="AK1055" s="2" t="s">
        <v>13114</v>
      </c>
      <c r="AL1055" s="2" t="s">
        <v>86</v>
      </c>
      <c r="AM1055" s="2" t="s">
        <v>140</v>
      </c>
      <c r="AN1055" s="2" t="s">
        <v>88</v>
      </c>
      <c r="AO1055" s="2" t="s">
        <v>50</v>
      </c>
      <c r="AP1055" s="2" t="s">
        <v>50</v>
      </c>
      <c r="AQ1055" s="2" t="s">
        <v>50</v>
      </c>
      <c r="AR1055" s="2" t="s">
        <v>50</v>
      </c>
      <c r="AS1055" s="2" t="s">
        <v>50</v>
      </c>
      <c r="AT1055" s="2" t="s">
        <v>51</v>
      </c>
      <c r="AU1055" s="2" t="s">
        <v>50</v>
      </c>
      <c r="AV1055" s="2" t="s">
        <v>50</v>
      </c>
      <c r="AW1055" s="2" t="s">
        <v>50</v>
      </c>
    </row>
    <row r="1056" spans="1:49" x14ac:dyDescent="0.15">
      <c r="A1056" s="2" t="s">
        <v>13115</v>
      </c>
      <c r="B1056" s="2" t="s">
        <v>60</v>
      </c>
      <c r="C1056" s="2" t="s">
        <v>13116</v>
      </c>
      <c r="D1056" s="2" t="s">
        <v>236</v>
      </c>
      <c r="E1056" s="2" t="s">
        <v>50</v>
      </c>
      <c r="F1056" s="2" t="s">
        <v>273</v>
      </c>
      <c r="G1056" s="2" t="s">
        <v>50</v>
      </c>
      <c r="H1056" s="2" t="s">
        <v>13117</v>
      </c>
      <c r="I1056" s="2" t="s">
        <v>13118</v>
      </c>
      <c r="J1056" s="2" t="s">
        <v>67</v>
      </c>
      <c r="K1056" s="2" t="s">
        <v>67</v>
      </c>
      <c r="L1056" s="2" t="s">
        <v>68</v>
      </c>
      <c r="M1056" s="2" t="s">
        <v>276</v>
      </c>
      <c r="N1056" s="2" t="s">
        <v>50</v>
      </c>
      <c r="O1056" s="2" t="s">
        <v>278</v>
      </c>
      <c r="P1056" s="2" t="s">
        <v>50</v>
      </c>
      <c r="Q1056" s="2" t="s">
        <v>602</v>
      </c>
      <c r="R1056" s="2" t="s">
        <v>13117</v>
      </c>
      <c r="S1056" s="2" t="s">
        <v>13119</v>
      </c>
      <c r="T1056" s="2" t="s">
        <v>13120</v>
      </c>
      <c r="U1056" s="2" t="s">
        <v>102</v>
      </c>
      <c r="V1056" s="2" t="s">
        <v>74</v>
      </c>
      <c r="W1056" s="2" t="s">
        <v>13121</v>
      </c>
      <c r="X1056" s="2" t="s">
        <v>129</v>
      </c>
      <c r="Y1056" s="2" t="s">
        <v>130</v>
      </c>
      <c r="Z1056" s="2" t="s">
        <v>313</v>
      </c>
      <c r="AA1056" s="2" t="s">
        <v>428</v>
      </c>
      <c r="AB1056" s="2" t="s">
        <v>283</v>
      </c>
      <c r="AC1056" s="2" t="s">
        <v>315</v>
      </c>
      <c r="AD1056" s="2" t="s">
        <v>463</v>
      </c>
      <c r="AE1056" s="2" t="s">
        <v>50</v>
      </c>
      <c r="AF1056" s="2" t="s">
        <v>113</v>
      </c>
      <c r="AG1056" s="2" t="s">
        <v>50</v>
      </c>
      <c r="AH1056" s="2" t="s">
        <v>13122</v>
      </c>
      <c r="AI1056" s="2" t="s">
        <v>50</v>
      </c>
      <c r="AJ1056" s="2" t="s">
        <v>50</v>
      </c>
      <c r="AK1056" s="2" t="s">
        <v>13123</v>
      </c>
      <c r="AL1056" s="2" t="s">
        <v>86</v>
      </c>
      <c r="AM1056" s="2" t="s">
        <v>140</v>
      </c>
      <c r="AN1056" s="2" t="s">
        <v>88</v>
      </c>
      <c r="AO1056" s="2" t="s">
        <v>50</v>
      </c>
      <c r="AP1056" s="2" t="s">
        <v>50</v>
      </c>
      <c r="AQ1056" s="2" t="s">
        <v>50</v>
      </c>
      <c r="AR1056" s="2" t="s">
        <v>50</v>
      </c>
      <c r="AS1056" s="2" t="s">
        <v>50</v>
      </c>
      <c r="AT1056" s="2" t="s">
        <v>51</v>
      </c>
      <c r="AU1056" s="2" t="s">
        <v>50</v>
      </c>
      <c r="AV1056" s="2" t="s">
        <v>50</v>
      </c>
      <c r="AW1056" s="2" t="s">
        <v>50</v>
      </c>
    </row>
    <row r="1057" spans="1:49" x14ac:dyDescent="0.15">
      <c r="A1057" s="2" t="s">
        <v>13124</v>
      </c>
      <c r="B1057" s="2" t="s">
        <v>60</v>
      </c>
      <c r="C1057" s="2" t="s">
        <v>13125</v>
      </c>
      <c r="D1057" s="2" t="s">
        <v>236</v>
      </c>
      <c r="E1057" s="2" t="s">
        <v>13126</v>
      </c>
      <c r="F1057" s="2" t="s">
        <v>13127</v>
      </c>
      <c r="G1057" s="2" t="s">
        <v>50</v>
      </c>
      <c r="H1057" s="2" t="s">
        <v>13128</v>
      </c>
      <c r="I1057" s="2" t="s">
        <v>13129</v>
      </c>
      <c r="J1057" s="2" t="s">
        <v>67</v>
      </c>
      <c r="K1057" s="2" t="s">
        <v>67</v>
      </c>
      <c r="L1057" s="2" t="s">
        <v>68</v>
      </c>
      <c r="M1057" s="2" t="s">
        <v>13130</v>
      </c>
      <c r="N1057" s="2" t="s">
        <v>13131</v>
      </c>
      <c r="O1057" s="2" t="s">
        <v>50</v>
      </c>
      <c r="P1057" s="2" t="s">
        <v>50</v>
      </c>
      <c r="Q1057" s="2" t="s">
        <v>70</v>
      </c>
      <c r="R1057" s="2" t="s">
        <v>13128</v>
      </c>
      <c r="S1057" s="2" t="s">
        <v>50</v>
      </c>
      <c r="T1057" s="2" t="s">
        <v>13132</v>
      </c>
      <c r="U1057" s="2" t="s">
        <v>102</v>
      </c>
      <c r="V1057" s="2" t="s">
        <v>74</v>
      </c>
      <c r="W1057" s="2" t="s">
        <v>13133</v>
      </c>
      <c r="X1057" s="2" t="s">
        <v>129</v>
      </c>
      <c r="Y1057" s="2" t="s">
        <v>130</v>
      </c>
      <c r="Z1057" s="2" t="s">
        <v>461</v>
      </c>
      <c r="AA1057" s="2" t="s">
        <v>462</v>
      </c>
      <c r="AB1057" s="2" t="s">
        <v>479</v>
      </c>
      <c r="AC1057" s="2" t="s">
        <v>480</v>
      </c>
      <c r="AD1057" s="2" t="s">
        <v>50</v>
      </c>
      <c r="AE1057" s="2" t="s">
        <v>50</v>
      </c>
      <c r="AF1057" s="2" t="s">
        <v>113</v>
      </c>
      <c r="AG1057" s="2" t="s">
        <v>50</v>
      </c>
      <c r="AH1057" s="2" t="s">
        <v>13134</v>
      </c>
      <c r="AI1057" s="2" t="s">
        <v>50</v>
      </c>
      <c r="AJ1057" s="2" t="s">
        <v>13135</v>
      </c>
      <c r="AK1057" s="2" t="s">
        <v>13136</v>
      </c>
      <c r="AL1057" s="2" t="s">
        <v>86</v>
      </c>
      <c r="AM1057" s="2" t="s">
        <v>87</v>
      </c>
      <c r="AN1057" s="2" t="s">
        <v>88</v>
      </c>
      <c r="AO1057" s="2" t="s">
        <v>50</v>
      </c>
      <c r="AP1057" s="2" t="s">
        <v>50</v>
      </c>
      <c r="AQ1057" s="2" t="s">
        <v>50</v>
      </c>
      <c r="AR1057" s="2" t="s">
        <v>50</v>
      </c>
      <c r="AS1057" s="2" t="s">
        <v>50</v>
      </c>
      <c r="AT1057" s="2" t="s">
        <v>51</v>
      </c>
      <c r="AU1057" s="2" t="s">
        <v>50</v>
      </c>
      <c r="AV1057" s="2" t="s">
        <v>50</v>
      </c>
      <c r="AW1057" s="2" t="s">
        <v>50</v>
      </c>
    </row>
    <row r="1058" spans="1:49" x14ac:dyDescent="0.15">
      <c r="A1058" s="2" t="s">
        <v>13137</v>
      </c>
      <c r="B1058" s="2" t="s">
        <v>60</v>
      </c>
      <c r="C1058" s="2" t="s">
        <v>13138</v>
      </c>
      <c r="D1058" s="2" t="s">
        <v>665</v>
      </c>
      <c r="E1058" s="2" t="s">
        <v>13139</v>
      </c>
      <c r="F1058" s="2" t="s">
        <v>13140</v>
      </c>
      <c r="G1058" s="2" t="s">
        <v>50</v>
      </c>
      <c r="H1058" s="2" t="s">
        <v>13141</v>
      </c>
      <c r="I1058" s="2" t="s">
        <v>13142</v>
      </c>
      <c r="J1058" s="2" t="s">
        <v>67</v>
      </c>
      <c r="K1058" s="2" t="s">
        <v>67</v>
      </c>
      <c r="L1058" s="2" t="s">
        <v>68</v>
      </c>
      <c r="M1058" s="2" t="s">
        <v>13143</v>
      </c>
      <c r="N1058" s="2" t="s">
        <v>50</v>
      </c>
      <c r="O1058" s="2" t="s">
        <v>50</v>
      </c>
      <c r="P1058" s="2" t="s">
        <v>50</v>
      </c>
      <c r="Q1058" s="2" t="s">
        <v>168</v>
      </c>
      <c r="R1058" s="2" t="s">
        <v>13141</v>
      </c>
      <c r="S1058" s="2" t="s">
        <v>13144</v>
      </c>
      <c r="T1058" s="2" t="s">
        <v>13145</v>
      </c>
      <c r="U1058" s="2" t="s">
        <v>102</v>
      </c>
      <c r="V1058" s="2" t="s">
        <v>74</v>
      </c>
      <c r="W1058" s="2" t="s">
        <v>13146</v>
      </c>
      <c r="X1058" s="2" t="s">
        <v>153</v>
      </c>
      <c r="Y1058" s="2" t="s">
        <v>154</v>
      </c>
      <c r="Z1058" s="2" t="s">
        <v>334</v>
      </c>
      <c r="AA1058" s="2" t="s">
        <v>334</v>
      </c>
      <c r="AB1058" s="2" t="s">
        <v>283</v>
      </c>
      <c r="AC1058" s="2" t="s">
        <v>153</v>
      </c>
      <c r="AD1058" s="2" t="s">
        <v>284</v>
      </c>
      <c r="AE1058" s="2" t="s">
        <v>155</v>
      </c>
      <c r="AF1058" s="2" t="s">
        <v>82</v>
      </c>
      <c r="AG1058" s="2" t="s">
        <v>13147</v>
      </c>
      <c r="AH1058" s="2" t="s">
        <v>13148</v>
      </c>
      <c r="AI1058" s="2" t="s">
        <v>50</v>
      </c>
      <c r="AJ1058" s="2" t="s">
        <v>13149</v>
      </c>
      <c r="AK1058" s="2" t="s">
        <v>13150</v>
      </c>
      <c r="AL1058" s="2" t="s">
        <v>86</v>
      </c>
      <c r="AM1058" s="2" t="s">
        <v>87</v>
      </c>
      <c r="AN1058" s="2" t="s">
        <v>88</v>
      </c>
      <c r="AO1058" s="2" t="s">
        <v>50</v>
      </c>
      <c r="AP1058" s="2" t="s">
        <v>50</v>
      </c>
      <c r="AQ1058" s="2" t="s">
        <v>50</v>
      </c>
      <c r="AR1058" s="2" t="s">
        <v>50</v>
      </c>
      <c r="AS1058" s="2" t="s">
        <v>50</v>
      </c>
      <c r="AT1058" s="2" t="s">
        <v>51</v>
      </c>
      <c r="AU1058" s="2" t="s">
        <v>50</v>
      </c>
      <c r="AV1058" s="2" t="s">
        <v>50</v>
      </c>
      <c r="AW1058" s="2" t="s">
        <v>50</v>
      </c>
    </row>
    <row r="1059" spans="1:49" x14ac:dyDescent="0.15">
      <c r="A1059" s="2" t="s">
        <v>13151</v>
      </c>
      <c r="B1059" s="2" t="s">
        <v>60</v>
      </c>
      <c r="C1059" s="2" t="s">
        <v>9110</v>
      </c>
      <c r="D1059" s="2" t="s">
        <v>497</v>
      </c>
      <c r="E1059" s="2" t="s">
        <v>50</v>
      </c>
      <c r="F1059" s="2" t="s">
        <v>789</v>
      </c>
      <c r="G1059" s="2" t="s">
        <v>497</v>
      </c>
      <c r="H1059" s="2" t="s">
        <v>13152</v>
      </c>
      <c r="I1059" s="2" t="s">
        <v>159</v>
      </c>
      <c r="J1059" s="2" t="s">
        <v>67</v>
      </c>
      <c r="K1059" s="2" t="s">
        <v>67</v>
      </c>
      <c r="L1059" s="2" t="s">
        <v>68</v>
      </c>
      <c r="M1059" s="2" t="s">
        <v>791</v>
      </c>
      <c r="N1059" s="2" t="s">
        <v>50</v>
      </c>
      <c r="O1059" s="2" t="s">
        <v>792</v>
      </c>
      <c r="P1059" s="2" t="s">
        <v>50</v>
      </c>
      <c r="Q1059" s="2" t="s">
        <v>458</v>
      </c>
      <c r="R1059" s="2" t="s">
        <v>13152</v>
      </c>
      <c r="S1059" s="2" t="s">
        <v>13153</v>
      </c>
      <c r="T1059" s="2" t="s">
        <v>13154</v>
      </c>
      <c r="U1059" s="2" t="s">
        <v>102</v>
      </c>
      <c r="V1059" s="2" t="s">
        <v>74</v>
      </c>
      <c r="W1059" s="2" t="s">
        <v>298</v>
      </c>
      <c r="X1059" s="2" t="s">
        <v>443</v>
      </c>
      <c r="Y1059" s="2" t="s">
        <v>476</v>
      </c>
      <c r="Z1059" s="2" t="s">
        <v>13155</v>
      </c>
      <c r="AA1059" s="2" t="s">
        <v>13155</v>
      </c>
      <c r="AB1059" s="2" t="s">
        <v>479</v>
      </c>
      <c r="AC1059" s="2" t="s">
        <v>480</v>
      </c>
      <c r="AD1059" s="2" t="s">
        <v>50</v>
      </c>
      <c r="AE1059" s="2" t="s">
        <v>50</v>
      </c>
      <c r="AF1059" s="2" t="s">
        <v>113</v>
      </c>
      <c r="AG1059" s="2" t="s">
        <v>50</v>
      </c>
      <c r="AH1059" s="2" t="s">
        <v>13156</v>
      </c>
      <c r="AI1059" s="2" t="s">
        <v>50</v>
      </c>
      <c r="AJ1059" s="2" t="s">
        <v>50</v>
      </c>
      <c r="AK1059" s="2" t="s">
        <v>13157</v>
      </c>
      <c r="AL1059" s="2" t="s">
        <v>86</v>
      </c>
      <c r="AM1059" s="2" t="s">
        <v>50</v>
      </c>
      <c r="AN1059" s="2" t="s">
        <v>88</v>
      </c>
      <c r="AO1059" s="2" t="s">
        <v>50</v>
      </c>
      <c r="AP1059" s="2" t="s">
        <v>50</v>
      </c>
      <c r="AQ1059" s="2" t="s">
        <v>50</v>
      </c>
      <c r="AR1059" s="2" t="s">
        <v>50</v>
      </c>
      <c r="AS1059" s="2" t="s">
        <v>50</v>
      </c>
      <c r="AT1059" s="2" t="s">
        <v>51</v>
      </c>
      <c r="AU1059" s="2" t="s">
        <v>50</v>
      </c>
      <c r="AV1059" s="2" t="s">
        <v>50</v>
      </c>
      <c r="AW1059" s="2" t="s">
        <v>50</v>
      </c>
    </row>
    <row r="1060" spans="1:49" x14ac:dyDescent="0.15">
      <c r="A1060" s="2" t="s">
        <v>13158</v>
      </c>
      <c r="B1060" s="2" t="s">
        <v>60</v>
      </c>
      <c r="C1060" s="2" t="s">
        <v>12897</v>
      </c>
      <c r="D1060" s="2" t="s">
        <v>91</v>
      </c>
      <c r="E1060" s="2" t="s">
        <v>13159</v>
      </c>
      <c r="F1060" s="2" t="s">
        <v>13160</v>
      </c>
      <c r="G1060" s="2" t="s">
        <v>50</v>
      </c>
      <c r="H1060" s="2" t="s">
        <v>13161</v>
      </c>
      <c r="I1060" s="2" t="s">
        <v>13162</v>
      </c>
      <c r="J1060" s="2" t="s">
        <v>67</v>
      </c>
      <c r="K1060" s="2" t="s">
        <v>67</v>
      </c>
      <c r="L1060" s="2" t="s">
        <v>68</v>
      </c>
      <c r="M1060" s="2" t="s">
        <v>13163</v>
      </c>
      <c r="N1060" s="2" t="s">
        <v>13164</v>
      </c>
      <c r="O1060" s="2" t="s">
        <v>50</v>
      </c>
      <c r="P1060" s="2" t="s">
        <v>50</v>
      </c>
      <c r="Q1060" s="2" t="s">
        <v>168</v>
      </c>
      <c r="R1060" s="2" t="s">
        <v>13161</v>
      </c>
      <c r="S1060" s="2" t="s">
        <v>50</v>
      </c>
      <c r="T1060" s="2" t="s">
        <v>13165</v>
      </c>
      <c r="U1060" s="2" t="s">
        <v>73</v>
      </c>
      <c r="V1060" s="2" t="s">
        <v>74</v>
      </c>
      <c r="W1060" s="2" t="s">
        <v>13166</v>
      </c>
      <c r="X1060" s="2" t="s">
        <v>129</v>
      </c>
      <c r="Y1060" s="2" t="s">
        <v>130</v>
      </c>
      <c r="Z1060" s="2" t="s">
        <v>461</v>
      </c>
      <c r="AA1060" s="2" t="s">
        <v>462</v>
      </c>
      <c r="AB1060" s="2" t="s">
        <v>283</v>
      </c>
      <c r="AC1060" s="2" t="s">
        <v>315</v>
      </c>
      <c r="AD1060" s="2" t="s">
        <v>316</v>
      </c>
      <c r="AE1060" s="2" t="s">
        <v>429</v>
      </c>
      <c r="AF1060" s="2" t="s">
        <v>113</v>
      </c>
      <c r="AG1060" s="2" t="s">
        <v>50</v>
      </c>
      <c r="AH1060" s="2" t="s">
        <v>13167</v>
      </c>
      <c r="AI1060" s="2" t="s">
        <v>50</v>
      </c>
      <c r="AJ1060" s="2" t="s">
        <v>13168</v>
      </c>
      <c r="AK1060" s="2" t="s">
        <v>13169</v>
      </c>
      <c r="AL1060" s="2" t="s">
        <v>86</v>
      </c>
      <c r="AM1060" s="2" t="s">
        <v>140</v>
      </c>
      <c r="AN1060" s="2" t="s">
        <v>88</v>
      </c>
      <c r="AO1060" s="2" t="s">
        <v>50</v>
      </c>
      <c r="AP1060" s="2" t="s">
        <v>50</v>
      </c>
      <c r="AQ1060" s="2" t="s">
        <v>50</v>
      </c>
      <c r="AR1060" s="2" t="s">
        <v>50</v>
      </c>
      <c r="AS1060" s="2" t="s">
        <v>50</v>
      </c>
      <c r="AT1060" s="2" t="s">
        <v>51</v>
      </c>
      <c r="AU1060" s="2" t="s">
        <v>50</v>
      </c>
      <c r="AV1060" s="2" t="s">
        <v>50</v>
      </c>
      <c r="AW1060" s="2" t="s">
        <v>50</v>
      </c>
    </row>
    <row r="1061" spans="1:49" x14ac:dyDescent="0.15">
      <c r="A1061" s="2" t="s">
        <v>13170</v>
      </c>
      <c r="B1061" s="2" t="s">
        <v>60</v>
      </c>
      <c r="C1061" s="2" t="s">
        <v>13171</v>
      </c>
      <c r="D1061" s="2" t="s">
        <v>236</v>
      </c>
      <c r="E1061" s="2" t="s">
        <v>13172</v>
      </c>
      <c r="F1061" s="2" t="s">
        <v>13173</v>
      </c>
      <c r="G1061" s="2" t="s">
        <v>50</v>
      </c>
      <c r="H1061" s="2" t="s">
        <v>13174</v>
      </c>
      <c r="I1061" s="2" t="s">
        <v>159</v>
      </c>
      <c r="J1061" s="2" t="s">
        <v>67</v>
      </c>
      <c r="K1061" s="2" t="s">
        <v>67</v>
      </c>
      <c r="L1061" s="2" t="s">
        <v>68</v>
      </c>
      <c r="M1061" s="2" t="s">
        <v>13175</v>
      </c>
      <c r="N1061" s="2" t="s">
        <v>50</v>
      </c>
      <c r="O1061" s="2" t="s">
        <v>50</v>
      </c>
      <c r="P1061" s="2" t="s">
        <v>50</v>
      </c>
      <c r="Q1061" s="2" t="s">
        <v>168</v>
      </c>
      <c r="R1061" s="2" t="s">
        <v>13174</v>
      </c>
      <c r="S1061" s="2" t="s">
        <v>13176</v>
      </c>
      <c r="T1061" s="2" t="s">
        <v>13177</v>
      </c>
      <c r="U1061" s="2" t="s">
        <v>73</v>
      </c>
      <c r="V1061" s="2" t="s">
        <v>74</v>
      </c>
      <c r="W1061" s="2" t="s">
        <v>13178</v>
      </c>
      <c r="X1061" s="2" t="s">
        <v>153</v>
      </c>
      <c r="Y1061" s="2" t="s">
        <v>209</v>
      </c>
      <c r="Z1061" s="2" t="s">
        <v>225</v>
      </c>
      <c r="AA1061" s="2" t="s">
        <v>226</v>
      </c>
      <c r="AB1061" s="2" t="s">
        <v>227</v>
      </c>
      <c r="AC1061" s="2" t="s">
        <v>4397</v>
      </c>
      <c r="AD1061" s="2" t="s">
        <v>4669</v>
      </c>
      <c r="AE1061" s="2" t="s">
        <v>8787</v>
      </c>
      <c r="AF1061" s="2" t="s">
        <v>113</v>
      </c>
      <c r="AG1061" s="2" t="s">
        <v>13179</v>
      </c>
      <c r="AH1061" s="2" t="s">
        <v>13180</v>
      </c>
      <c r="AI1061" s="2" t="s">
        <v>50</v>
      </c>
      <c r="AJ1061" s="2" t="s">
        <v>50</v>
      </c>
      <c r="AK1061" s="2" t="s">
        <v>13181</v>
      </c>
      <c r="AL1061" s="2" t="s">
        <v>86</v>
      </c>
      <c r="AM1061" s="2" t="s">
        <v>140</v>
      </c>
      <c r="AN1061" s="2" t="s">
        <v>88</v>
      </c>
      <c r="AO1061" s="2" t="s">
        <v>50</v>
      </c>
      <c r="AP1061" s="2" t="s">
        <v>50</v>
      </c>
      <c r="AQ1061" s="2" t="s">
        <v>50</v>
      </c>
      <c r="AR1061" s="2" t="s">
        <v>50</v>
      </c>
      <c r="AS1061" s="2" t="s">
        <v>50</v>
      </c>
      <c r="AT1061" s="2" t="s">
        <v>51</v>
      </c>
      <c r="AU1061" s="2" t="s">
        <v>50</v>
      </c>
      <c r="AV1061" s="2" t="s">
        <v>50</v>
      </c>
      <c r="AW1061" s="2" t="s">
        <v>50</v>
      </c>
    </row>
    <row r="1062" spans="1:49" x14ac:dyDescent="0.15">
      <c r="A1062" s="2" t="s">
        <v>13182</v>
      </c>
      <c r="B1062" s="2" t="s">
        <v>60</v>
      </c>
      <c r="C1062" s="2" t="s">
        <v>11953</v>
      </c>
      <c r="D1062" s="2" t="s">
        <v>236</v>
      </c>
      <c r="E1062" s="2" t="s">
        <v>13183</v>
      </c>
      <c r="F1062" s="2" t="s">
        <v>13184</v>
      </c>
      <c r="G1062" s="2" t="s">
        <v>50</v>
      </c>
      <c r="H1062" s="2" t="s">
        <v>13185</v>
      </c>
      <c r="I1062" s="2" t="s">
        <v>159</v>
      </c>
      <c r="J1062" s="2" t="s">
        <v>67</v>
      </c>
      <c r="K1062" s="2" t="s">
        <v>67</v>
      </c>
      <c r="L1062" s="2" t="s">
        <v>68</v>
      </c>
      <c r="M1062" s="2" t="s">
        <v>13186</v>
      </c>
      <c r="N1062" s="2" t="s">
        <v>13187</v>
      </c>
      <c r="O1062" s="2" t="s">
        <v>50</v>
      </c>
      <c r="P1062" s="2" t="s">
        <v>50</v>
      </c>
      <c r="Q1062" s="2" t="s">
        <v>168</v>
      </c>
      <c r="R1062" s="2" t="s">
        <v>13185</v>
      </c>
      <c r="S1062" s="2" t="s">
        <v>13188</v>
      </c>
      <c r="T1062" s="2" t="s">
        <v>13189</v>
      </c>
      <c r="U1062" s="2" t="s">
        <v>102</v>
      </c>
      <c r="V1062" s="2" t="s">
        <v>74</v>
      </c>
      <c r="W1062" s="2" t="s">
        <v>11962</v>
      </c>
      <c r="X1062" s="2" t="s">
        <v>153</v>
      </c>
      <c r="Y1062" s="2" t="s">
        <v>154</v>
      </c>
      <c r="Z1062" s="2" t="s">
        <v>334</v>
      </c>
      <c r="AA1062" s="2" t="s">
        <v>334</v>
      </c>
      <c r="AB1062" s="2" t="s">
        <v>283</v>
      </c>
      <c r="AC1062" s="2" t="s">
        <v>153</v>
      </c>
      <c r="AD1062" s="2" t="s">
        <v>2138</v>
      </c>
      <c r="AE1062" s="2" t="s">
        <v>50</v>
      </c>
      <c r="AF1062" s="2" t="s">
        <v>113</v>
      </c>
      <c r="AG1062" s="2" t="s">
        <v>50</v>
      </c>
      <c r="AH1062" s="2" t="s">
        <v>13190</v>
      </c>
      <c r="AI1062" s="2" t="s">
        <v>50</v>
      </c>
      <c r="AJ1062" s="2" t="s">
        <v>50</v>
      </c>
      <c r="AK1062" s="2" t="s">
        <v>13191</v>
      </c>
      <c r="AL1062" s="2" t="s">
        <v>86</v>
      </c>
      <c r="AM1062" s="2" t="s">
        <v>87</v>
      </c>
      <c r="AN1062" s="2" t="s">
        <v>88</v>
      </c>
      <c r="AO1062" s="2" t="s">
        <v>50</v>
      </c>
      <c r="AP1062" s="2" t="s">
        <v>50</v>
      </c>
      <c r="AQ1062" s="2" t="s">
        <v>50</v>
      </c>
      <c r="AR1062" s="2" t="s">
        <v>50</v>
      </c>
      <c r="AS1062" s="2" t="s">
        <v>50</v>
      </c>
      <c r="AT1062" s="2" t="s">
        <v>51</v>
      </c>
      <c r="AU1062" s="2" t="s">
        <v>50</v>
      </c>
      <c r="AV1062" s="2" t="s">
        <v>50</v>
      </c>
      <c r="AW1062" s="2" t="s">
        <v>50</v>
      </c>
    </row>
    <row r="1063" spans="1:49" x14ac:dyDescent="0.15">
      <c r="A1063" s="2" t="s">
        <v>13192</v>
      </c>
      <c r="B1063" s="2" t="s">
        <v>60</v>
      </c>
      <c r="C1063" s="2" t="s">
        <v>13193</v>
      </c>
      <c r="D1063" s="2" t="s">
        <v>236</v>
      </c>
      <c r="E1063" s="2" t="s">
        <v>13194</v>
      </c>
      <c r="F1063" s="2" t="s">
        <v>13195</v>
      </c>
      <c r="G1063" s="2" t="s">
        <v>236</v>
      </c>
      <c r="H1063" s="2" t="s">
        <v>13196</v>
      </c>
      <c r="I1063" s="2" t="s">
        <v>13197</v>
      </c>
      <c r="J1063" s="2" t="s">
        <v>67</v>
      </c>
      <c r="K1063" s="2" t="s">
        <v>67</v>
      </c>
      <c r="L1063" s="2" t="s">
        <v>68</v>
      </c>
      <c r="M1063" s="2" t="s">
        <v>13198</v>
      </c>
      <c r="N1063" s="2" t="s">
        <v>13199</v>
      </c>
      <c r="O1063" s="2" t="s">
        <v>13200</v>
      </c>
      <c r="P1063" s="2" t="s">
        <v>50</v>
      </c>
      <c r="Q1063" s="2" t="s">
        <v>70</v>
      </c>
      <c r="R1063" s="2" t="s">
        <v>13196</v>
      </c>
      <c r="S1063" s="2" t="s">
        <v>13201</v>
      </c>
      <c r="T1063" s="2" t="s">
        <v>13202</v>
      </c>
      <c r="U1063" s="2" t="s">
        <v>6076</v>
      </c>
      <c r="V1063" s="2" t="s">
        <v>74</v>
      </c>
      <c r="W1063" s="2" t="s">
        <v>13203</v>
      </c>
      <c r="X1063" s="2" t="s">
        <v>1145</v>
      </c>
      <c r="Y1063" s="2" t="s">
        <v>1146</v>
      </c>
      <c r="Z1063" s="2" t="s">
        <v>1147</v>
      </c>
      <c r="AA1063" s="2" t="s">
        <v>1148</v>
      </c>
      <c r="AB1063" s="2" t="s">
        <v>109</v>
      </c>
      <c r="AC1063" s="2" t="s">
        <v>110</v>
      </c>
      <c r="AD1063" s="2" t="s">
        <v>157</v>
      </c>
      <c r="AE1063" s="2" t="s">
        <v>885</v>
      </c>
      <c r="AF1063" s="2" t="s">
        <v>113</v>
      </c>
      <c r="AG1063" s="2" t="s">
        <v>50</v>
      </c>
      <c r="AH1063" s="2" t="s">
        <v>13204</v>
      </c>
      <c r="AI1063" s="2" t="s">
        <v>50</v>
      </c>
      <c r="AJ1063" s="2" t="s">
        <v>50</v>
      </c>
      <c r="AK1063" s="2" t="s">
        <v>13205</v>
      </c>
      <c r="AL1063" s="2" t="s">
        <v>253</v>
      </c>
      <c r="AM1063" s="2" t="s">
        <v>140</v>
      </c>
      <c r="AN1063" s="2" t="s">
        <v>88</v>
      </c>
      <c r="AO1063" s="2" t="s">
        <v>50</v>
      </c>
      <c r="AP1063" s="2" t="s">
        <v>50</v>
      </c>
      <c r="AQ1063" s="2" t="s">
        <v>50</v>
      </c>
      <c r="AR1063" s="2" t="s">
        <v>50</v>
      </c>
      <c r="AS1063" s="2" t="s">
        <v>50</v>
      </c>
      <c r="AT1063" s="2" t="s">
        <v>50</v>
      </c>
      <c r="AU1063" s="2" t="s">
        <v>51</v>
      </c>
      <c r="AV1063" s="2" t="s">
        <v>50</v>
      </c>
      <c r="AW1063" s="2" t="s">
        <v>50</v>
      </c>
    </row>
    <row r="1064" spans="1:49" x14ac:dyDescent="0.15">
      <c r="A1064" s="2" t="s">
        <v>13206</v>
      </c>
      <c r="B1064" s="2" t="s">
        <v>60</v>
      </c>
      <c r="C1064" s="2" t="s">
        <v>13207</v>
      </c>
      <c r="D1064" s="2" t="s">
        <v>236</v>
      </c>
      <c r="E1064" s="2" t="s">
        <v>13208</v>
      </c>
      <c r="F1064" s="2" t="s">
        <v>3483</v>
      </c>
      <c r="G1064" s="2" t="s">
        <v>50</v>
      </c>
      <c r="H1064" s="2" t="s">
        <v>13209</v>
      </c>
      <c r="I1064" s="2" t="s">
        <v>13210</v>
      </c>
      <c r="J1064" s="2" t="s">
        <v>67</v>
      </c>
      <c r="K1064" s="2" t="s">
        <v>67</v>
      </c>
      <c r="L1064" s="2" t="s">
        <v>68</v>
      </c>
      <c r="M1064" s="2" t="s">
        <v>3485</v>
      </c>
      <c r="N1064" s="2" t="s">
        <v>50</v>
      </c>
      <c r="O1064" s="2" t="s">
        <v>3486</v>
      </c>
      <c r="P1064" s="2" t="s">
        <v>50</v>
      </c>
      <c r="Q1064" s="2" t="s">
        <v>728</v>
      </c>
      <c r="R1064" s="2" t="s">
        <v>13209</v>
      </c>
      <c r="S1064" s="2" t="s">
        <v>13211</v>
      </c>
      <c r="T1064" s="2" t="s">
        <v>13212</v>
      </c>
      <c r="U1064" s="2" t="s">
        <v>102</v>
      </c>
      <c r="V1064" s="2" t="s">
        <v>74</v>
      </c>
      <c r="W1064" s="2" t="s">
        <v>13213</v>
      </c>
      <c r="X1064" s="2" t="s">
        <v>105</v>
      </c>
      <c r="Y1064" s="2" t="s">
        <v>106</v>
      </c>
      <c r="Z1064" s="2" t="s">
        <v>2302</v>
      </c>
      <c r="AA1064" s="2" t="s">
        <v>2303</v>
      </c>
      <c r="AB1064" s="2" t="s">
        <v>283</v>
      </c>
      <c r="AC1064" s="2" t="s">
        <v>153</v>
      </c>
      <c r="AD1064" s="2" t="s">
        <v>1200</v>
      </c>
      <c r="AE1064" s="2" t="s">
        <v>1305</v>
      </c>
      <c r="AF1064" s="2" t="s">
        <v>113</v>
      </c>
      <c r="AG1064" s="2" t="s">
        <v>50</v>
      </c>
      <c r="AH1064" s="2" t="s">
        <v>13214</v>
      </c>
      <c r="AI1064" s="2" t="s">
        <v>50</v>
      </c>
      <c r="AJ1064" s="2" t="s">
        <v>3491</v>
      </c>
      <c r="AK1064" s="2" t="s">
        <v>13215</v>
      </c>
      <c r="AL1064" s="2" t="s">
        <v>86</v>
      </c>
      <c r="AM1064" s="2" t="s">
        <v>50</v>
      </c>
      <c r="AN1064" s="2" t="s">
        <v>88</v>
      </c>
      <c r="AO1064" s="2" t="s">
        <v>50</v>
      </c>
      <c r="AP1064" s="2" t="s">
        <v>50</v>
      </c>
      <c r="AQ1064" s="2" t="s">
        <v>50</v>
      </c>
      <c r="AR1064" s="2" t="s">
        <v>50</v>
      </c>
      <c r="AS1064" s="2" t="s">
        <v>50</v>
      </c>
      <c r="AT1064" s="2" t="s">
        <v>51</v>
      </c>
      <c r="AU1064" s="2" t="s">
        <v>50</v>
      </c>
      <c r="AV1064" s="2" t="s">
        <v>50</v>
      </c>
      <c r="AW1064" s="2" t="s">
        <v>50</v>
      </c>
    </row>
    <row r="1065" spans="1:49" x14ac:dyDescent="0.15">
      <c r="A1065" s="2" t="s">
        <v>13216</v>
      </c>
      <c r="B1065" s="2" t="s">
        <v>60</v>
      </c>
      <c r="C1065" s="2" t="s">
        <v>13217</v>
      </c>
      <c r="D1065" s="2" t="s">
        <v>321</v>
      </c>
      <c r="E1065" s="2" t="s">
        <v>13218</v>
      </c>
      <c r="F1065" s="2" t="s">
        <v>13219</v>
      </c>
      <c r="G1065" s="2" t="s">
        <v>50</v>
      </c>
      <c r="H1065" s="2" t="s">
        <v>13220</v>
      </c>
      <c r="I1065" s="2" t="s">
        <v>13221</v>
      </c>
      <c r="J1065" s="2" t="s">
        <v>67</v>
      </c>
      <c r="K1065" s="2" t="s">
        <v>67</v>
      </c>
      <c r="L1065" s="2" t="s">
        <v>68</v>
      </c>
      <c r="M1065" s="2" t="s">
        <v>13222</v>
      </c>
      <c r="N1065" s="2" t="s">
        <v>13223</v>
      </c>
      <c r="O1065" s="2" t="s">
        <v>13224</v>
      </c>
      <c r="P1065" s="2" t="s">
        <v>13225</v>
      </c>
      <c r="Q1065" s="2" t="s">
        <v>168</v>
      </c>
      <c r="R1065" s="2" t="s">
        <v>13220</v>
      </c>
      <c r="S1065" s="2" t="s">
        <v>13226</v>
      </c>
      <c r="T1065" s="2" t="s">
        <v>13227</v>
      </c>
      <c r="U1065" s="2" t="s">
        <v>5846</v>
      </c>
      <c r="V1065" s="2" t="s">
        <v>74</v>
      </c>
      <c r="W1065" s="2" t="s">
        <v>13228</v>
      </c>
      <c r="X1065" s="2" t="s">
        <v>105</v>
      </c>
      <c r="Y1065" s="2" t="s">
        <v>171</v>
      </c>
      <c r="Z1065" s="2" t="s">
        <v>974</v>
      </c>
      <c r="AA1065" s="2" t="s">
        <v>975</v>
      </c>
      <c r="AB1065" s="2" t="s">
        <v>109</v>
      </c>
      <c r="AC1065" s="2" t="s">
        <v>110</v>
      </c>
      <c r="AD1065" s="2" t="s">
        <v>157</v>
      </c>
      <c r="AE1065" s="2" t="s">
        <v>564</v>
      </c>
      <c r="AF1065" s="2" t="s">
        <v>82</v>
      </c>
      <c r="AG1065" s="2" t="s">
        <v>50</v>
      </c>
      <c r="AH1065" s="2" t="s">
        <v>13229</v>
      </c>
      <c r="AI1065" s="2" t="s">
        <v>50</v>
      </c>
      <c r="AJ1065" s="2" t="s">
        <v>13230</v>
      </c>
      <c r="AK1065" s="2" t="s">
        <v>13231</v>
      </c>
      <c r="AL1065" s="2" t="s">
        <v>86</v>
      </c>
      <c r="AM1065" s="2" t="s">
        <v>87</v>
      </c>
      <c r="AN1065" s="2" t="s">
        <v>88</v>
      </c>
      <c r="AO1065" s="2" t="s">
        <v>50</v>
      </c>
      <c r="AP1065" s="2" t="s">
        <v>50</v>
      </c>
      <c r="AQ1065" s="2" t="s">
        <v>50</v>
      </c>
      <c r="AR1065" s="2" t="s">
        <v>50</v>
      </c>
      <c r="AS1065" s="2" t="s">
        <v>50</v>
      </c>
      <c r="AT1065" s="2" t="s">
        <v>51</v>
      </c>
      <c r="AU1065" s="2" t="s">
        <v>50</v>
      </c>
      <c r="AV1065" s="2" t="s">
        <v>50</v>
      </c>
      <c r="AW1065" s="2" t="s">
        <v>50</v>
      </c>
    </row>
    <row r="1066" spans="1:49" x14ac:dyDescent="0.15">
      <c r="A1066" s="2" t="s">
        <v>13232</v>
      </c>
      <c r="B1066" s="2" t="s">
        <v>60</v>
      </c>
      <c r="C1066" s="2" t="s">
        <v>8127</v>
      </c>
      <c r="D1066" s="2" t="s">
        <v>236</v>
      </c>
      <c r="E1066" s="2" t="s">
        <v>50</v>
      </c>
      <c r="F1066" s="2" t="s">
        <v>13233</v>
      </c>
      <c r="G1066" s="2" t="s">
        <v>50</v>
      </c>
      <c r="H1066" s="2" t="s">
        <v>13234</v>
      </c>
      <c r="I1066" s="2" t="s">
        <v>159</v>
      </c>
      <c r="J1066" s="2" t="s">
        <v>67</v>
      </c>
      <c r="K1066" s="2" t="s">
        <v>67</v>
      </c>
      <c r="L1066" s="2" t="s">
        <v>68</v>
      </c>
      <c r="M1066" s="2" t="s">
        <v>13235</v>
      </c>
      <c r="N1066" s="2" t="s">
        <v>50</v>
      </c>
      <c r="O1066" s="2" t="s">
        <v>13236</v>
      </c>
      <c r="P1066" s="2" t="s">
        <v>50</v>
      </c>
      <c r="Q1066" s="2" t="s">
        <v>602</v>
      </c>
      <c r="R1066" s="2" t="s">
        <v>13234</v>
      </c>
      <c r="S1066" s="2" t="s">
        <v>13237</v>
      </c>
      <c r="T1066" s="2" t="s">
        <v>13238</v>
      </c>
      <c r="U1066" s="2" t="s">
        <v>102</v>
      </c>
      <c r="V1066" s="2" t="s">
        <v>74</v>
      </c>
      <c r="W1066" s="2" t="s">
        <v>8135</v>
      </c>
      <c r="X1066" s="2" t="s">
        <v>153</v>
      </c>
      <c r="Y1066" s="2" t="s">
        <v>154</v>
      </c>
      <c r="Z1066" s="2" t="s">
        <v>155</v>
      </c>
      <c r="AA1066" s="2" t="s">
        <v>156</v>
      </c>
      <c r="AB1066" s="2" t="s">
        <v>283</v>
      </c>
      <c r="AC1066" s="2" t="s">
        <v>153</v>
      </c>
      <c r="AD1066" s="2" t="s">
        <v>284</v>
      </c>
      <c r="AE1066" s="2" t="s">
        <v>155</v>
      </c>
      <c r="AF1066" s="2" t="s">
        <v>113</v>
      </c>
      <c r="AG1066" s="2" t="s">
        <v>50</v>
      </c>
      <c r="AH1066" s="2" t="s">
        <v>13239</v>
      </c>
      <c r="AI1066" s="2" t="s">
        <v>50</v>
      </c>
      <c r="AJ1066" s="2" t="s">
        <v>50</v>
      </c>
      <c r="AK1066" s="2" t="s">
        <v>13240</v>
      </c>
      <c r="AL1066" s="2" t="s">
        <v>86</v>
      </c>
      <c r="AM1066" s="2" t="s">
        <v>140</v>
      </c>
      <c r="AN1066" s="2" t="s">
        <v>88</v>
      </c>
      <c r="AO1066" s="2" t="s">
        <v>50</v>
      </c>
      <c r="AP1066" s="2" t="s">
        <v>50</v>
      </c>
      <c r="AQ1066" s="2" t="s">
        <v>50</v>
      </c>
      <c r="AR1066" s="2" t="s">
        <v>50</v>
      </c>
      <c r="AS1066" s="2" t="s">
        <v>50</v>
      </c>
      <c r="AT1066" s="2" t="s">
        <v>51</v>
      </c>
      <c r="AU1066" s="2" t="s">
        <v>50</v>
      </c>
      <c r="AV1066" s="2" t="s">
        <v>50</v>
      </c>
      <c r="AW1066" s="2" t="s">
        <v>50</v>
      </c>
    </row>
    <row r="1067" spans="1:49" x14ac:dyDescent="0.15">
      <c r="A1067" s="2" t="s">
        <v>13241</v>
      </c>
      <c r="B1067" s="2" t="s">
        <v>60</v>
      </c>
      <c r="C1067" s="2" t="s">
        <v>1483</v>
      </c>
      <c r="D1067" s="2" t="s">
        <v>91</v>
      </c>
      <c r="E1067" s="2" t="s">
        <v>13242</v>
      </c>
      <c r="F1067" s="2" t="s">
        <v>13243</v>
      </c>
      <c r="G1067" s="2" t="s">
        <v>497</v>
      </c>
      <c r="H1067" s="2" t="s">
        <v>13244</v>
      </c>
      <c r="I1067" s="2" t="s">
        <v>13245</v>
      </c>
      <c r="J1067" s="2" t="s">
        <v>67</v>
      </c>
      <c r="K1067" s="2" t="s">
        <v>67</v>
      </c>
      <c r="L1067" s="2" t="s">
        <v>68</v>
      </c>
      <c r="M1067" s="2" t="s">
        <v>13246</v>
      </c>
      <c r="N1067" s="2" t="s">
        <v>50</v>
      </c>
      <c r="O1067" s="2" t="s">
        <v>13247</v>
      </c>
      <c r="P1067" s="2" t="s">
        <v>50</v>
      </c>
      <c r="Q1067" s="2" t="s">
        <v>710</v>
      </c>
      <c r="R1067" s="2" t="s">
        <v>13244</v>
      </c>
      <c r="S1067" s="2" t="s">
        <v>13248</v>
      </c>
      <c r="T1067" s="2" t="s">
        <v>13249</v>
      </c>
      <c r="U1067" s="2" t="s">
        <v>551</v>
      </c>
      <c r="V1067" s="2" t="s">
        <v>74</v>
      </c>
      <c r="W1067" s="2" t="s">
        <v>13250</v>
      </c>
      <c r="X1067" s="2" t="s">
        <v>153</v>
      </c>
      <c r="Y1067" s="2" t="s">
        <v>154</v>
      </c>
      <c r="Z1067" s="2" t="s">
        <v>155</v>
      </c>
      <c r="AA1067" s="2" t="s">
        <v>156</v>
      </c>
      <c r="AB1067" s="2" t="s">
        <v>283</v>
      </c>
      <c r="AC1067" s="2" t="s">
        <v>153</v>
      </c>
      <c r="AD1067" s="2" t="s">
        <v>284</v>
      </c>
      <c r="AE1067" s="2" t="s">
        <v>155</v>
      </c>
      <c r="AF1067" s="2" t="s">
        <v>113</v>
      </c>
      <c r="AG1067" s="2" t="s">
        <v>50</v>
      </c>
      <c r="AH1067" s="2" t="s">
        <v>13251</v>
      </c>
      <c r="AI1067" s="2" t="s">
        <v>50</v>
      </c>
      <c r="AJ1067" s="2" t="s">
        <v>50</v>
      </c>
      <c r="AK1067" s="2" t="s">
        <v>13252</v>
      </c>
      <c r="AL1067" s="2" t="s">
        <v>86</v>
      </c>
      <c r="AM1067" s="2" t="s">
        <v>87</v>
      </c>
      <c r="AN1067" s="2" t="s">
        <v>88</v>
      </c>
      <c r="AO1067" s="2" t="s">
        <v>50</v>
      </c>
      <c r="AP1067" s="2" t="s">
        <v>50</v>
      </c>
      <c r="AQ1067" s="2" t="s">
        <v>50</v>
      </c>
      <c r="AR1067" s="2" t="s">
        <v>50</v>
      </c>
      <c r="AS1067" s="2" t="s">
        <v>50</v>
      </c>
      <c r="AT1067" s="2" t="s">
        <v>51</v>
      </c>
      <c r="AU1067" s="2" t="s">
        <v>50</v>
      </c>
      <c r="AV1067" s="2" t="s">
        <v>50</v>
      </c>
      <c r="AW1067" s="2" t="s">
        <v>50</v>
      </c>
    </row>
    <row r="1068" spans="1:49" x14ac:dyDescent="0.15">
      <c r="A1068" s="2" t="s">
        <v>13253</v>
      </c>
      <c r="B1068" s="2" t="s">
        <v>60</v>
      </c>
      <c r="C1068" s="2" t="s">
        <v>3266</v>
      </c>
      <c r="D1068" s="2" t="s">
        <v>236</v>
      </c>
      <c r="E1068" s="2" t="s">
        <v>13254</v>
      </c>
      <c r="F1068" s="2" t="s">
        <v>13255</v>
      </c>
      <c r="G1068" s="2" t="s">
        <v>236</v>
      </c>
      <c r="H1068" s="2" t="s">
        <v>13256</v>
      </c>
      <c r="I1068" s="2" t="s">
        <v>13257</v>
      </c>
      <c r="J1068" s="2" t="s">
        <v>67</v>
      </c>
      <c r="K1068" s="2" t="s">
        <v>67</v>
      </c>
      <c r="L1068" s="2" t="s">
        <v>68</v>
      </c>
      <c r="M1068" s="2" t="s">
        <v>13258</v>
      </c>
      <c r="N1068" s="2" t="s">
        <v>13259</v>
      </c>
      <c r="O1068" s="2" t="s">
        <v>50</v>
      </c>
      <c r="P1068" s="2" t="s">
        <v>50</v>
      </c>
      <c r="Q1068" s="2" t="s">
        <v>168</v>
      </c>
      <c r="R1068" s="2" t="s">
        <v>13256</v>
      </c>
      <c r="S1068" s="2" t="s">
        <v>13260</v>
      </c>
      <c r="T1068" s="2" t="s">
        <v>13261</v>
      </c>
      <c r="U1068" s="2" t="s">
        <v>1178</v>
      </c>
      <c r="V1068" s="2" t="s">
        <v>74</v>
      </c>
      <c r="W1068" s="2" t="s">
        <v>3279</v>
      </c>
      <c r="X1068" s="2" t="s">
        <v>105</v>
      </c>
      <c r="Y1068" s="2" t="s">
        <v>106</v>
      </c>
      <c r="Z1068" s="2" t="s">
        <v>533</v>
      </c>
      <c r="AA1068" s="2" t="s">
        <v>13262</v>
      </c>
      <c r="AB1068" s="2" t="s">
        <v>109</v>
      </c>
      <c r="AC1068" s="2" t="s">
        <v>110</v>
      </c>
      <c r="AD1068" s="2" t="s">
        <v>111</v>
      </c>
      <c r="AE1068" s="2" t="s">
        <v>13263</v>
      </c>
      <c r="AF1068" s="2" t="s">
        <v>82</v>
      </c>
      <c r="AG1068" s="2" t="s">
        <v>50</v>
      </c>
      <c r="AH1068" s="2" t="s">
        <v>13264</v>
      </c>
      <c r="AI1068" s="2" t="s">
        <v>50</v>
      </c>
      <c r="AJ1068" s="2" t="s">
        <v>13265</v>
      </c>
      <c r="AK1068" s="2" t="s">
        <v>13266</v>
      </c>
      <c r="AL1068" s="2" t="s">
        <v>86</v>
      </c>
      <c r="AM1068" s="2" t="s">
        <v>87</v>
      </c>
      <c r="AN1068" s="2" t="s">
        <v>88</v>
      </c>
      <c r="AO1068" s="2" t="s">
        <v>50</v>
      </c>
      <c r="AP1068" s="2" t="s">
        <v>50</v>
      </c>
      <c r="AQ1068" s="2" t="s">
        <v>50</v>
      </c>
      <c r="AR1068" s="2" t="s">
        <v>50</v>
      </c>
      <c r="AS1068" s="2" t="s">
        <v>50</v>
      </c>
      <c r="AT1068" s="2" t="s">
        <v>51</v>
      </c>
      <c r="AU1068" s="2" t="s">
        <v>50</v>
      </c>
      <c r="AV1068" s="2" t="s">
        <v>50</v>
      </c>
      <c r="AW1068" s="2" t="s">
        <v>50</v>
      </c>
    </row>
    <row r="1069" spans="1:49" x14ac:dyDescent="0.15">
      <c r="A1069" s="2" t="s">
        <v>13267</v>
      </c>
      <c r="B1069" s="2" t="s">
        <v>60</v>
      </c>
      <c r="C1069" s="2" t="s">
        <v>920</v>
      </c>
      <c r="D1069" s="2" t="s">
        <v>321</v>
      </c>
      <c r="E1069" s="2" t="s">
        <v>13268</v>
      </c>
      <c r="F1069" s="2" t="s">
        <v>13269</v>
      </c>
      <c r="G1069" s="2" t="s">
        <v>50</v>
      </c>
      <c r="H1069" s="2" t="s">
        <v>13270</v>
      </c>
      <c r="I1069" s="2" t="s">
        <v>13271</v>
      </c>
      <c r="J1069" s="2" t="s">
        <v>67</v>
      </c>
      <c r="K1069" s="2" t="s">
        <v>67</v>
      </c>
      <c r="L1069" s="2" t="s">
        <v>68</v>
      </c>
      <c r="M1069" s="2" t="s">
        <v>7135</v>
      </c>
      <c r="N1069" s="2" t="s">
        <v>2006</v>
      </c>
      <c r="O1069" s="2" t="s">
        <v>2007</v>
      </c>
      <c r="P1069" s="2" t="s">
        <v>50</v>
      </c>
      <c r="Q1069" s="2" t="s">
        <v>70</v>
      </c>
      <c r="R1069" s="2" t="s">
        <v>13270</v>
      </c>
      <c r="S1069" s="2" t="s">
        <v>50</v>
      </c>
      <c r="T1069" s="2" t="s">
        <v>13272</v>
      </c>
      <c r="U1069" s="2" t="s">
        <v>102</v>
      </c>
      <c r="V1069" s="2" t="s">
        <v>74</v>
      </c>
      <c r="W1069" s="2" t="s">
        <v>932</v>
      </c>
      <c r="X1069" s="2" t="s">
        <v>129</v>
      </c>
      <c r="Y1069" s="2" t="s">
        <v>130</v>
      </c>
      <c r="Z1069" s="2" t="s">
        <v>461</v>
      </c>
      <c r="AA1069" s="2" t="s">
        <v>462</v>
      </c>
      <c r="AB1069" s="2" t="s">
        <v>360</v>
      </c>
      <c r="AC1069" s="2" t="s">
        <v>1519</v>
      </c>
      <c r="AD1069" s="2" t="s">
        <v>3020</v>
      </c>
      <c r="AE1069" s="2" t="s">
        <v>3021</v>
      </c>
      <c r="AF1069" s="2" t="s">
        <v>113</v>
      </c>
      <c r="AG1069" s="2" t="s">
        <v>13273</v>
      </c>
      <c r="AH1069" s="2" t="s">
        <v>13274</v>
      </c>
      <c r="AI1069" s="2" t="s">
        <v>50</v>
      </c>
      <c r="AJ1069" s="2" t="s">
        <v>50</v>
      </c>
      <c r="AK1069" s="2" t="s">
        <v>11940</v>
      </c>
      <c r="AL1069" s="2" t="s">
        <v>86</v>
      </c>
      <c r="AM1069" s="2" t="s">
        <v>87</v>
      </c>
      <c r="AN1069" s="2" t="s">
        <v>88</v>
      </c>
      <c r="AO1069" s="2" t="s">
        <v>50</v>
      </c>
      <c r="AP1069" s="2" t="s">
        <v>50</v>
      </c>
      <c r="AQ1069" s="2" t="s">
        <v>50</v>
      </c>
      <c r="AR1069" s="2" t="s">
        <v>50</v>
      </c>
      <c r="AS1069" s="2" t="s">
        <v>50</v>
      </c>
      <c r="AT1069" s="2" t="s">
        <v>51</v>
      </c>
      <c r="AU1069" s="2" t="s">
        <v>50</v>
      </c>
      <c r="AV1069" s="2" t="s">
        <v>50</v>
      </c>
      <c r="AW1069" s="2" t="s">
        <v>50</v>
      </c>
    </row>
    <row r="1070" spans="1:49" x14ac:dyDescent="0.15">
      <c r="A1070" s="2" t="s">
        <v>13275</v>
      </c>
      <c r="B1070" s="2" t="s">
        <v>60</v>
      </c>
      <c r="C1070" s="2" t="s">
        <v>13276</v>
      </c>
      <c r="D1070" s="2" t="s">
        <v>702</v>
      </c>
      <c r="E1070" s="2" t="s">
        <v>13277</v>
      </c>
      <c r="F1070" s="2" t="s">
        <v>13278</v>
      </c>
      <c r="G1070" s="2" t="s">
        <v>702</v>
      </c>
      <c r="H1070" s="2" t="s">
        <v>13279</v>
      </c>
      <c r="I1070" s="2" t="s">
        <v>13079</v>
      </c>
      <c r="J1070" s="2" t="s">
        <v>67</v>
      </c>
      <c r="K1070" s="2" t="s">
        <v>67</v>
      </c>
      <c r="L1070" s="2" t="s">
        <v>1298</v>
      </c>
      <c r="M1070" s="2" t="s">
        <v>13280</v>
      </c>
      <c r="N1070" s="2" t="s">
        <v>13281</v>
      </c>
      <c r="O1070" s="2" t="s">
        <v>13282</v>
      </c>
      <c r="P1070" s="2" t="s">
        <v>13283</v>
      </c>
      <c r="Q1070" s="2" t="s">
        <v>728</v>
      </c>
      <c r="R1070" s="2" t="s">
        <v>13279</v>
      </c>
      <c r="S1070" s="2" t="s">
        <v>50</v>
      </c>
      <c r="T1070" s="2" t="s">
        <v>13284</v>
      </c>
      <c r="U1070" s="2" t="s">
        <v>102</v>
      </c>
      <c r="V1070" s="2" t="s">
        <v>74</v>
      </c>
      <c r="W1070" s="2" t="s">
        <v>13285</v>
      </c>
      <c r="X1070" s="2" t="s">
        <v>76</v>
      </c>
      <c r="Y1070" s="2" t="s">
        <v>76</v>
      </c>
      <c r="Z1070" s="2" t="s">
        <v>13286</v>
      </c>
      <c r="AA1070" s="2" t="s">
        <v>13286</v>
      </c>
      <c r="AB1070" s="2" t="s">
        <v>78</v>
      </c>
      <c r="AC1070" s="2" t="s">
        <v>2274</v>
      </c>
      <c r="AD1070" s="2" t="s">
        <v>2275</v>
      </c>
      <c r="AE1070" s="2" t="s">
        <v>50</v>
      </c>
      <c r="AF1070" s="2" t="s">
        <v>82</v>
      </c>
      <c r="AG1070" s="2" t="s">
        <v>50</v>
      </c>
      <c r="AH1070" s="2" t="s">
        <v>13287</v>
      </c>
      <c r="AI1070" s="2" t="s">
        <v>50</v>
      </c>
      <c r="AJ1070" s="2" t="s">
        <v>13288</v>
      </c>
      <c r="AK1070" s="2" t="s">
        <v>13289</v>
      </c>
      <c r="AL1070" s="2" t="s">
        <v>1447</v>
      </c>
      <c r="AM1070" s="2" t="s">
        <v>87</v>
      </c>
      <c r="AN1070" s="2" t="s">
        <v>88</v>
      </c>
      <c r="AO1070" s="2" t="s">
        <v>50</v>
      </c>
      <c r="AP1070" s="2" t="s">
        <v>50</v>
      </c>
      <c r="AQ1070" s="2" t="s">
        <v>50</v>
      </c>
      <c r="AR1070" s="2" t="s">
        <v>50</v>
      </c>
      <c r="AS1070" s="2" t="s">
        <v>50</v>
      </c>
      <c r="AT1070" s="2" t="s">
        <v>51</v>
      </c>
      <c r="AU1070" s="2" t="s">
        <v>50</v>
      </c>
      <c r="AV1070" s="2" t="s">
        <v>50</v>
      </c>
      <c r="AW1070" s="2" t="s">
        <v>50</v>
      </c>
    </row>
    <row r="1071" spans="1:49" x14ac:dyDescent="0.15">
      <c r="A1071" s="2" t="s">
        <v>13290</v>
      </c>
      <c r="B1071" s="2" t="s">
        <v>60</v>
      </c>
      <c r="C1071" s="2" t="s">
        <v>7935</v>
      </c>
      <c r="D1071" s="2" t="s">
        <v>236</v>
      </c>
      <c r="E1071" s="2" t="s">
        <v>13291</v>
      </c>
      <c r="F1071" s="2" t="s">
        <v>13292</v>
      </c>
      <c r="G1071" s="2" t="s">
        <v>91</v>
      </c>
      <c r="H1071" s="2" t="s">
        <v>13293</v>
      </c>
      <c r="I1071" s="2" t="s">
        <v>159</v>
      </c>
      <c r="J1071" s="2" t="s">
        <v>67</v>
      </c>
      <c r="K1071" s="2" t="s">
        <v>67</v>
      </c>
      <c r="L1071" s="2" t="s">
        <v>68</v>
      </c>
      <c r="M1071" s="2" t="s">
        <v>13294</v>
      </c>
      <c r="N1071" s="2" t="s">
        <v>50</v>
      </c>
      <c r="O1071" s="2" t="s">
        <v>50</v>
      </c>
      <c r="P1071" s="2" t="s">
        <v>50</v>
      </c>
      <c r="Q1071" s="2" t="s">
        <v>125</v>
      </c>
      <c r="R1071" s="2" t="s">
        <v>13293</v>
      </c>
      <c r="S1071" s="2" t="s">
        <v>13295</v>
      </c>
      <c r="T1071" s="2" t="s">
        <v>13296</v>
      </c>
      <c r="U1071" s="2" t="s">
        <v>102</v>
      </c>
      <c r="V1071" s="2" t="s">
        <v>74</v>
      </c>
      <c r="W1071" s="2" t="s">
        <v>7941</v>
      </c>
      <c r="X1071" s="2" t="s">
        <v>153</v>
      </c>
      <c r="Y1071" s="2" t="s">
        <v>154</v>
      </c>
      <c r="Z1071" s="2" t="s">
        <v>155</v>
      </c>
      <c r="AA1071" s="2" t="s">
        <v>156</v>
      </c>
      <c r="AB1071" s="2" t="s">
        <v>109</v>
      </c>
      <c r="AC1071" s="2" t="s">
        <v>110</v>
      </c>
      <c r="AD1071" s="2" t="s">
        <v>913</v>
      </c>
      <c r="AE1071" s="2" t="s">
        <v>13297</v>
      </c>
      <c r="AF1071" s="2" t="s">
        <v>113</v>
      </c>
      <c r="AG1071" s="2" t="s">
        <v>50</v>
      </c>
      <c r="AH1071" s="2" t="s">
        <v>13298</v>
      </c>
      <c r="AI1071" s="2" t="s">
        <v>50</v>
      </c>
      <c r="AJ1071" s="2" t="s">
        <v>13299</v>
      </c>
      <c r="AK1071" s="2" t="s">
        <v>13300</v>
      </c>
      <c r="AL1071" s="2" t="s">
        <v>86</v>
      </c>
      <c r="AM1071" s="2" t="s">
        <v>140</v>
      </c>
      <c r="AN1071" s="2" t="s">
        <v>88</v>
      </c>
      <c r="AO1071" s="2" t="s">
        <v>50</v>
      </c>
      <c r="AP1071" s="2" t="s">
        <v>50</v>
      </c>
      <c r="AQ1071" s="2" t="s">
        <v>50</v>
      </c>
      <c r="AR1071" s="2" t="s">
        <v>50</v>
      </c>
      <c r="AS1071" s="2" t="s">
        <v>50</v>
      </c>
      <c r="AT1071" s="2" t="s">
        <v>51</v>
      </c>
      <c r="AU1071" s="2" t="s">
        <v>50</v>
      </c>
      <c r="AV1071" s="2" t="s">
        <v>50</v>
      </c>
      <c r="AW1071" s="2" t="s">
        <v>50</v>
      </c>
    </row>
    <row r="1072" spans="1:49" x14ac:dyDescent="0.15">
      <c r="A1072" s="2" t="s">
        <v>13301</v>
      </c>
      <c r="B1072" s="2" t="s">
        <v>60</v>
      </c>
      <c r="C1072" s="2" t="s">
        <v>13302</v>
      </c>
      <c r="D1072" s="2" t="s">
        <v>91</v>
      </c>
      <c r="E1072" s="2" t="s">
        <v>13303</v>
      </c>
      <c r="F1072" s="2" t="s">
        <v>13304</v>
      </c>
      <c r="G1072" s="2" t="s">
        <v>50</v>
      </c>
      <c r="H1072" s="2" t="s">
        <v>13305</v>
      </c>
      <c r="I1072" s="2" t="s">
        <v>159</v>
      </c>
      <c r="J1072" s="2" t="s">
        <v>67</v>
      </c>
      <c r="K1072" s="2" t="s">
        <v>67</v>
      </c>
      <c r="L1072" s="2" t="s">
        <v>68</v>
      </c>
      <c r="M1072" s="2" t="s">
        <v>50</v>
      </c>
      <c r="N1072" s="2" t="s">
        <v>50</v>
      </c>
      <c r="O1072" s="2" t="s">
        <v>50</v>
      </c>
      <c r="P1072" s="2" t="s">
        <v>50</v>
      </c>
      <c r="Q1072" s="2" t="s">
        <v>125</v>
      </c>
      <c r="R1072" s="2" t="s">
        <v>13305</v>
      </c>
      <c r="S1072" s="2" t="s">
        <v>13306</v>
      </c>
      <c r="T1072" s="2" t="s">
        <v>13307</v>
      </c>
      <c r="U1072" s="2" t="s">
        <v>50</v>
      </c>
      <c r="V1072" s="2" t="s">
        <v>50</v>
      </c>
      <c r="W1072" s="2" t="s">
        <v>13308</v>
      </c>
      <c r="X1072" s="2" t="s">
        <v>105</v>
      </c>
      <c r="Y1072" s="2" t="s">
        <v>106</v>
      </c>
      <c r="Z1072" s="2" t="s">
        <v>107</v>
      </c>
      <c r="AA1072" s="2" t="s">
        <v>13309</v>
      </c>
      <c r="AB1072" s="2" t="s">
        <v>109</v>
      </c>
      <c r="AC1072" s="2" t="s">
        <v>110</v>
      </c>
      <c r="AD1072" s="2" t="s">
        <v>157</v>
      </c>
      <c r="AE1072" s="2" t="s">
        <v>564</v>
      </c>
      <c r="AF1072" s="2" t="s">
        <v>113</v>
      </c>
      <c r="AG1072" s="2" t="s">
        <v>50</v>
      </c>
      <c r="AH1072" s="2" t="s">
        <v>13310</v>
      </c>
      <c r="AI1072" s="2" t="s">
        <v>50</v>
      </c>
      <c r="AJ1072" s="2" t="s">
        <v>50</v>
      </c>
      <c r="AK1072" s="2" t="s">
        <v>13311</v>
      </c>
      <c r="AL1072" s="2" t="s">
        <v>86</v>
      </c>
      <c r="AM1072" s="2" t="s">
        <v>50</v>
      </c>
      <c r="AN1072" s="2" t="s">
        <v>50</v>
      </c>
      <c r="AO1072" s="2" t="s">
        <v>50</v>
      </c>
      <c r="AP1072" s="2" t="s">
        <v>50</v>
      </c>
      <c r="AQ1072" s="2" t="s">
        <v>50</v>
      </c>
      <c r="AR1072" s="2" t="s">
        <v>50</v>
      </c>
      <c r="AS1072" s="2" t="s">
        <v>50</v>
      </c>
      <c r="AT1072" s="2" t="s">
        <v>51</v>
      </c>
      <c r="AU1072" s="2" t="s">
        <v>50</v>
      </c>
      <c r="AV1072" s="2" t="s">
        <v>50</v>
      </c>
      <c r="AW1072" s="2" t="s">
        <v>50</v>
      </c>
    </row>
    <row r="1073" spans="1:49" x14ac:dyDescent="0.15">
      <c r="A1073" s="2" t="s">
        <v>13312</v>
      </c>
      <c r="B1073" s="2" t="s">
        <v>60</v>
      </c>
      <c r="C1073" s="2" t="s">
        <v>13313</v>
      </c>
      <c r="D1073" s="2" t="s">
        <v>665</v>
      </c>
      <c r="E1073" s="2" t="s">
        <v>13314</v>
      </c>
      <c r="F1073" s="2" t="s">
        <v>13315</v>
      </c>
      <c r="G1073" s="2" t="s">
        <v>50</v>
      </c>
      <c r="H1073" s="2" t="s">
        <v>13316</v>
      </c>
      <c r="I1073" s="2" t="s">
        <v>159</v>
      </c>
      <c r="J1073" s="2" t="s">
        <v>67</v>
      </c>
      <c r="K1073" s="2" t="s">
        <v>67</v>
      </c>
      <c r="L1073" s="2" t="s">
        <v>68</v>
      </c>
      <c r="M1073" s="2" t="s">
        <v>13317</v>
      </c>
      <c r="N1073" s="2" t="s">
        <v>13318</v>
      </c>
      <c r="O1073" s="2" t="s">
        <v>50</v>
      </c>
      <c r="P1073" s="2" t="s">
        <v>50</v>
      </c>
      <c r="Q1073" s="2" t="s">
        <v>125</v>
      </c>
      <c r="R1073" s="2" t="s">
        <v>13316</v>
      </c>
      <c r="S1073" s="2" t="s">
        <v>50</v>
      </c>
      <c r="T1073" s="2" t="s">
        <v>13319</v>
      </c>
      <c r="U1073" s="2" t="s">
        <v>102</v>
      </c>
      <c r="V1073" s="2" t="s">
        <v>74</v>
      </c>
      <c r="W1073" s="2" t="s">
        <v>13320</v>
      </c>
      <c r="X1073" s="2" t="s">
        <v>153</v>
      </c>
      <c r="Y1073" s="2" t="s">
        <v>154</v>
      </c>
      <c r="Z1073" s="2" t="s">
        <v>334</v>
      </c>
      <c r="AA1073" s="2" t="s">
        <v>334</v>
      </c>
      <c r="AB1073" s="2" t="s">
        <v>263</v>
      </c>
      <c r="AC1073" s="2" t="s">
        <v>3050</v>
      </c>
      <c r="AD1073" s="2" t="s">
        <v>4979</v>
      </c>
      <c r="AE1073" s="2" t="s">
        <v>9760</v>
      </c>
      <c r="AF1073" s="2" t="s">
        <v>82</v>
      </c>
      <c r="AG1073" s="2" t="s">
        <v>50</v>
      </c>
      <c r="AH1073" s="2" t="s">
        <v>13321</v>
      </c>
      <c r="AI1073" s="2" t="s">
        <v>50</v>
      </c>
      <c r="AJ1073" s="2" t="s">
        <v>50</v>
      </c>
      <c r="AK1073" s="2" t="s">
        <v>13322</v>
      </c>
      <c r="AL1073" s="2" t="s">
        <v>86</v>
      </c>
      <c r="AM1073" s="2" t="s">
        <v>140</v>
      </c>
      <c r="AN1073" s="2" t="s">
        <v>88</v>
      </c>
      <c r="AO1073" s="2" t="s">
        <v>50</v>
      </c>
      <c r="AP1073" s="2" t="s">
        <v>50</v>
      </c>
      <c r="AQ1073" s="2" t="s">
        <v>50</v>
      </c>
      <c r="AR1073" s="2" t="s">
        <v>50</v>
      </c>
      <c r="AS1073" s="2" t="s">
        <v>50</v>
      </c>
      <c r="AT1073" s="2" t="s">
        <v>51</v>
      </c>
      <c r="AU1073" s="2" t="s">
        <v>50</v>
      </c>
      <c r="AV1073" s="2" t="s">
        <v>50</v>
      </c>
      <c r="AW1073" s="2" t="s">
        <v>50</v>
      </c>
    </row>
    <row r="1074" spans="1:49" x14ac:dyDescent="0.15">
      <c r="A1074" s="2" t="s">
        <v>13323</v>
      </c>
      <c r="B1074" s="2" t="s">
        <v>60</v>
      </c>
      <c r="C1074" s="2" t="s">
        <v>13324</v>
      </c>
      <c r="D1074" s="2" t="s">
        <v>236</v>
      </c>
      <c r="E1074" s="2" t="s">
        <v>13325</v>
      </c>
      <c r="F1074" s="2" t="s">
        <v>13326</v>
      </c>
      <c r="G1074" s="2" t="s">
        <v>891</v>
      </c>
      <c r="H1074" s="2" t="s">
        <v>13327</v>
      </c>
      <c r="I1074" s="2" t="s">
        <v>13328</v>
      </c>
      <c r="J1074" s="2" t="s">
        <v>67</v>
      </c>
      <c r="K1074" s="2" t="s">
        <v>67</v>
      </c>
      <c r="L1074" s="2" t="s">
        <v>68</v>
      </c>
      <c r="M1074" s="2" t="s">
        <v>13329</v>
      </c>
      <c r="N1074" s="2" t="s">
        <v>6305</v>
      </c>
      <c r="O1074" s="2" t="s">
        <v>6307</v>
      </c>
      <c r="P1074" s="2" t="s">
        <v>13330</v>
      </c>
      <c r="Q1074" s="2" t="s">
        <v>125</v>
      </c>
      <c r="R1074" s="2" t="s">
        <v>13327</v>
      </c>
      <c r="S1074" s="2" t="s">
        <v>13331</v>
      </c>
      <c r="T1074" s="2" t="s">
        <v>13332</v>
      </c>
      <c r="U1074" s="2" t="s">
        <v>102</v>
      </c>
      <c r="V1074" s="2" t="s">
        <v>74</v>
      </c>
      <c r="W1074" s="2" t="s">
        <v>13333</v>
      </c>
      <c r="X1074" s="2" t="s">
        <v>105</v>
      </c>
      <c r="Y1074" s="2" t="s">
        <v>171</v>
      </c>
      <c r="Z1074" s="2" t="s">
        <v>172</v>
      </c>
      <c r="AA1074" s="2" t="s">
        <v>13334</v>
      </c>
      <c r="AB1074" s="2" t="s">
        <v>109</v>
      </c>
      <c r="AC1074" s="2" t="s">
        <v>110</v>
      </c>
      <c r="AD1074" s="2" t="s">
        <v>157</v>
      </c>
      <c r="AE1074" s="2" t="s">
        <v>620</v>
      </c>
      <c r="AF1074" s="2" t="s">
        <v>82</v>
      </c>
      <c r="AG1074" s="2" t="s">
        <v>13335</v>
      </c>
      <c r="AH1074" s="2" t="s">
        <v>13336</v>
      </c>
      <c r="AI1074" s="2" t="s">
        <v>50</v>
      </c>
      <c r="AJ1074" s="2" t="s">
        <v>13337</v>
      </c>
      <c r="AK1074" s="2" t="s">
        <v>13338</v>
      </c>
      <c r="AL1074" s="2" t="s">
        <v>86</v>
      </c>
      <c r="AM1074" s="2" t="s">
        <v>87</v>
      </c>
      <c r="AN1074" s="2" t="s">
        <v>88</v>
      </c>
      <c r="AO1074" s="2" t="s">
        <v>50</v>
      </c>
      <c r="AP1074" s="2" t="s">
        <v>50</v>
      </c>
      <c r="AQ1074" s="2" t="s">
        <v>50</v>
      </c>
      <c r="AR1074" s="2" t="s">
        <v>50</v>
      </c>
      <c r="AS1074" s="2" t="s">
        <v>50</v>
      </c>
      <c r="AT1074" s="2" t="s">
        <v>51</v>
      </c>
      <c r="AU1074" s="2" t="s">
        <v>50</v>
      </c>
      <c r="AV1074" s="2" t="s">
        <v>50</v>
      </c>
      <c r="AW1074" s="2" t="s">
        <v>50</v>
      </c>
    </row>
    <row r="1075" spans="1:49" x14ac:dyDescent="0.15">
      <c r="A1075" s="2" t="s">
        <v>13339</v>
      </c>
      <c r="B1075" s="2" t="s">
        <v>60</v>
      </c>
      <c r="C1075" s="2" t="s">
        <v>13340</v>
      </c>
      <c r="D1075" s="2" t="s">
        <v>540</v>
      </c>
      <c r="E1075" s="2" t="s">
        <v>13341</v>
      </c>
      <c r="F1075" s="2" t="s">
        <v>13342</v>
      </c>
      <c r="G1075" s="2" t="s">
        <v>50</v>
      </c>
      <c r="H1075" s="2" t="s">
        <v>13343</v>
      </c>
      <c r="I1075" s="2" t="s">
        <v>159</v>
      </c>
      <c r="J1075" s="2" t="s">
        <v>67</v>
      </c>
      <c r="K1075" s="2" t="s">
        <v>67</v>
      </c>
      <c r="L1075" s="2" t="s">
        <v>68</v>
      </c>
      <c r="M1075" s="2" t="s">
        <v>13344</v>
      </c>
      <c r="N1075" s="2" t="s">
        <v>50</v>
      </c>
      <c r="O1075" s="2" t="s">
        <v>13345</v>
      </c>
      <c r="P1075" s="2" t="s">
        <v>50</v>
      </c>
      <c r="Q1075" s="2" t="s">
        <v>168</v>
      </c>
      <c r="R1075" s="2" t="s">
        <v>13343</v>
      </c>
      <c r="S1075" s="2" t="s">
        <v>13346</v>
      </c>
      <c r="T1075" s="2" t="s">
        <v>13347</v>
      </c>
      <c r="U1075" s="2" t="s">
        <v>551</v>
      </c>
      <c r="V1075" s="2" t="s">
        <v>74</v>
      </c>
      <c r="W1075" s="2" t="s">
        <v>13348</v>
      </c>
      <c r="X1075" s="2" t="s">
        <v>105</v>
      </c>
      <c r="Y1075" s="2" t="s">
        <v>106</v>
      </c>
      <c r="Z1075" s="2" t="s">
        <v>107</v>
      </c>
      <c r="AA1075" s="2" t="s">
        <v>2339</v>
      </c>
      <c r="AB1075" s="2" t="s">
        <v>109</v>
      </c>
      <c r="AC1075" s="2" t="s">
        <v>2829</v>
      </c>
      <c r="AD1075" s="2" t="s">
        <v>10408</v>
      </c>
      <c r="AE1075" s="2" t="s">
        <v>10409</v>
      </c>
      <c r="AF1075" s="2" t="s">
        <v>113</v>
      </c>
      <c r="AG1075" s="2" t="s">
        <v>50</v>
      </c>
      <c r="AH1075" s="2" t="s">
        <v>13349</v>
      </c>
      <c r="AI1075" s="2" t="s">
        <v>50</v>
      </c>
      <c r="AJ1075" s="2" t="s">
        <v>50</v>
      </c>
      <c r="AK1075" s="2" t="s">
        <v>13350</v>
      </c>
      <c r="AL1075" s="2" t="s">
        <v>86</v>
      </c>
      <c r="AM1075" s="2" t="s">
        <v>87</v>
      </c>
      <c r="AN1075" s="2" t="s">
        <v>88</v>
      </c>
      <c r="AO1075" s="2" t="s">
        <v>50</v>
      </c>
      <c r="AP1075" s="2" t="s">
        <v>50</v>
      </c>
      <c r="AQ1075" s="2" t="s">
        <v>50</v>
      </c>
      <c r="AR1075" s="2" t="s">
        <v>50</v>
      </c>
      <c r="AS1075" s="2" t="s">
        <v>50</v>
      </c>
      <c r="AT1075" s="2" t="s">
        <v>51</v>
      </c>
      <c r="AU1075" s="2" t="s">
        <v>50</v>
      </c>
      <c r="AV1075" s="2" t="s">
        <v>50</v>
      </c>
      <c r="AW1075" s="2" t="s">
        <v>50</v>
      </c>
    </row>
    <row r="1076" spans="1:49" x14ac:dyDescent="0.15">
      <c r="A1076" s="2" t="s">
        <v>13351</v>
      </c>
      <c r="B1076" s="2" t="s">
        <v>60</v>
      </c>
      <c r="C1076" s="2" t="s">
        <v>13352</v>
      </c>
      <c r="D1076" s="2" t="s">
        <v>236</v>
      </c>
      <c r="E1076" s="2" t="s">
        <v>50</v>
      </c>
      <c r="F1076" s="2" t="s">
        <v>8150</v>
      </c>
      <c r="G1076" s="2" t="s">
        <v>50</v>
      </c>
      <c r="H1076" s="2" t="s">
        <v>13353</v>
      </c>
      <c r="I1076" s="2" t="s">
        <v>13354</v>
      </c>
      <c r="J1076" s="2" t="s">
        <v>67</v>
      </c>
      <c r="K1076" s="2" t="s">
        <v>67</v>
      </c>
      <c r="L1076" s="2" t="s">
        <v>68</v>
      </c>
      <c r="M1076" s="2" t="s">
        <v>8153</v>
      </c>
      <c r="N1076" s="2" t="s">
        <v>8154</v>
      </c>
      <c r="O1076" s="2" t="s">
        <v>8155</v>
      </c>
      <c r="P1076" s="2" t="s">
        <v>50</v>
      </c>
      <c r="Q1076" s="2" t="s">
        <v>602</v>
      </c>
      <c r="R1076" s="2" t="s">
        <v>13353</v>
      </c>
      <c r="S1076" s="2" t="s">
        <v>13355</v>
      </c>
      <c r="T1076" s="2" t="s">
        <v>13356</v>
      </c>
      <c r="U1076" s="2" t="s">
        <v>102</v>
      </c>
      <c r="V1076" s="2" t="s">
        <v>74</v>
      </c>
      <c r="W1076" s="2" t="s">
        <v>13357</v>
      </c>
      <c r="X1076" s="2" t="s">
        <v>129</v>
      </c>
      <c r="Y1076" s="2" t="s">
        <v>130</v>
      </c>
      <c r="Z1076" s="2" t="s">
        <v>131</v>
      </c>
      <c r="AA1076" s="2" t="s">
        <v>132</v>
      </c>
      <c r="AB1076" s="2" t="s">
        <v>283</v>
      </c>
      <c r="AC1076" s="2" t="s">
        <v>1646</v>
      </c>
      <c r="AD1076" s="2" t="s">
        <v>131</v>
      </c>
      <c r="AE1076" s="2" t="s">
        <v>50</v>
      </c>
      <c r="AF1076" s="2" t="s">
        <v>113</v>
      </c>
      <c r="AG1076" s="2" t="s">
        <v>50</v>
      </c>
      <c r="AH1076" s="2" t="s">
        <v>13358</v>
      </c>
      <c r="AI1076" s="2" t="s">
        <v>50</v>
      </c>
      <c r="AJ1076" s="2" t="s">
        <v>50</v>
      </c>
      <c r="AK1076" s="2" t="s">
        <v>13359</v>
      </c>
      <c r="AL1076" s="2" t="s">
        <v>86</v>
      </c>
      <c r="AM1076" s="2" t="s">
        <v>140</v>
      </c>
      <c r="AN1076" s="2" t="s">
        <v>88</v>
      </c>
      <c r="AO1076" s="2" t="s">
        <v>50</v>
      </c>
      <c r="AP1076" s="2" t="s">
        <v>50</v>
      </c>
      <c r="AQ1076" s="2" t="s">
        <v>50</v>
      </c>
      <c r="AR1076" s="2" t="s">
        <v>50</v>
      </c>
      <c r="AS1076" s="2" t="s">
        <v>50</v>
      </c>
      <c r="AT1076" s="2" t="s">
        <v>51</v>
      </c>
      <c r="AU1076" s="2" t="s">
        <v>50</v>
      </c>
      <c r="AV1076" s="2" t="s">
        <v>50</v>
      </c>
      <c r="AW1076" s="2" t="s">
        <v>50</v>
      </c>
    </row>
    <row r="1077" spans="1:49" x14ac:dyDescent="0.15">
      <c r="A1077" s="2" t="s">
        <v>13360</v>
      </c>
      <c r="B1077" s="2" t="s">
        <v>60</v>
      </c>
      <c r="C1077" s="2" t="s">
        <v>1009</v>
      </c>
      <c r="D1077" s="2" t="s">
        <v>236</v>
      </c>
      <c r="E1077" s="2" t="s">
        <v>13361</v>
      </c>
      <c r="F1077" s="2" t="s">
        <v>13362</v>
      </c>
      <c r="G1077" s="2" t="s">
        <v>236</v>
      </c>
      <c r="H1077" s="2" t="s">
        <v>13363</v>
      </c>
      <c r="I1077" s="2" t="s">
        <v>13364</v>
      </c>
      <c r="J1077" s="2" t="s">
        <v>67</v>
      </c>
      <c r="K1077" s="2" t="s">
        <v>67</v>
      </c>
      <c r="L1077" s="2" t="s">
        <v>68</v>
      </c>
      <c r="M1077" s="2" t="s">
        <v>13365</v>
      </c>
      <c r="N1077" s="2" t="s">
        <v>50</v>
      </c>
      <c r="O1077" s="2" t="s">
        <v>13366</v>
      </c>
      <c r="P1077" s="2" t="s">
        <v>50</v>
      </c>
      <c r="Q1077" s="2" t="s">
        <v>125</v>
      </c>
      <c r="R1077" s="2" t="s">
        <v>13363</v>
      </c>
      <c r="S1077" s="2" t="s">
        <v>50</v>
      </c>
      <c r="T1077" s="2" t="s">
        <v>13367</v>
      </c>
      <c r="U1077" s="2" t="s">
        <v>590</v>
      </c>
      <c r="V1077" s="2" t="s">
        <v>74</v>
      </c>
      <c r="W1077" s="2" t="s">
        <v>13368</v>
      </c>
      <c r="X1077" s="2" t="s">
        <v>153</v>
      </c>
      <c r="Y1077" s="2" t="s">
        <v>154</v>
      </c>
      <c r="Z1077" s="2" t="s">
        <v>334</v>
      </c>
      <c r="AA1077" s="2" t="s">
        <v>334</v>
      </c>
      <c r="AB1077" s="2" t="s">
        <v>283</v>
      </c>
      <c r="AC1077" s="2" t="s">
        <v>315</v>
      </c>
      <c r="AD1077" s="2" t="s">
        <v>316</v>
      </c>
      <c r="AE1077" s="2" t="s">
        <v>429</v>
      </c>
      <c r="AF1077" s="2" t="s">
        <v>113</v>
      </c>
      <c r="AG1077" s="2" t="s">
        <v>50</v>
      </c>
      <c r="AH1077" s="2" t="s">
        <v>13369</v>
      </c>
      <c r="AI1077" s="2" t="s">
        <v>50</v>
      </c>
      <c r="AJ1077" s="2" t="s">
        <v>13370</v>
      </c>
      <c r="AK1077" s="2" t="s">
        <v>13371</v>
      </c>
      <c r="AL1077" s="2" t="s">
        <v>253</v>
      </c>
      <c r="AM1077" s="2" t="s">
        <v>87</v>
      </c>
      <c r="AN1077" s="2" t="s">
        <v>88</v>
      </c>
      <c r="AO1077" s="2" t="s">
        <v>50</v>
      </c>
      <c r="AP1077" s="2" t="s">
        <v>50</v>
      </c>
      <c r="AQ1077" s="2" t="s">
        <v>50</v>
      </c>
      <c r="AR1077" s="2" t="s">
        <v>50</v>
      </c>
      <c r="AS1077" s="2" t="s">
        <v>50</v>
      </c>
      <c r="AT1077" s="2" t="s">
        <v>51</v>
      </c>
      <c r="AU1077" s="2" t="s">
        <v>50</v>
      </c>
      <c r="AV1077" s="2" t="s">
        <v>50</v>
      </c>
      <c r="AW1077" s="2" t="s">
        <v>50</v>
      </c>
    </row>
    <row r="1078" spans="1:49" x14ac:dyDescent="0.15">
      <c r="A1078" s="2" t="s">
        <v>13372</v>
      </c>
      <c r="B1078" s="2" t="s">
        <v>60</v>
      </c>
      <c r="C1078" s="2" t="s">
        <v>5791</v>
      </c>
      <c r="D1078" s="2" t="s">
        <v>497</v>
      </c>
      <c r="E1078" s="2" t="s">
        <v>50</v>
      </c>
      <c r="F1078" s="2" t="s">
        <v>13373</v>
      </c>
      <c r="G1078" s="2" t="s">
        <v>497</v>
      </c>
      <c r="H1078" s="2" t="s">
        <v>13374</v>
      </c>
      <c r="I1078" s="2" t="s">
        <v>159</v>
      </c>
      <c r="J1078" s="2" t="s">
        <v>67</v>
      </c>
      <c r="K1078" s="2" t="s">
        <v>67</v>
      </c>
      <c r="L1078" s="2" t="s">
        <v>68</v>
      </c>
      <c r="M1078" s="2" t="s">
        <v>13375</v>
      </c>
      <c r="N1078" s="2" t="s">
        <v>50</v>
      </c>
      <c r="O1078" s="2" t="s">
        <v>50</v>
      </c>
      <c r="P1078" s="2" t="s">
        <v>50</v>
      </c>
      <c r="Q1078" s="2" t="s">
        <v>458</v>
      </c>
      <c r="R1078" s="2" t="s">
        <v>13374</v>
      </c>
      <c r="S1078" s="2" t="s">
        <v>13376</v>
      </c>
      <c r="T1078" s="2" t="s">
        <v>13377</v>
      </c>
      <c r="U1078" s="2" t="s">
        <v>102</v>
      </c>
      <c r="V1078" s="2" t="s">
        <v>74</v>
      </c>
      <c r="W1078" s="2" t="s">
        <v>298</v>
      </c>
      <c r="X1078" s="2" t="s">
        <v>129</v>
      </c>
      <c r="Y1078" s="2" t="s">
        <v>130</v>
      </c>
      <c r="Z1078" s="2" t="s">
        <v>313</v>
      </c>
      <c r="AA1078" s="2" t="s">
        <v>429</v>
      </c>
      <c r="AB1078" s="2" t="s">
        <v>479</v>
      </c>
      <c r="AC1078" s="2" t="s">
        <v>502</v>
      </c>
      <c r="AD1078" s="2" t="s">
        <v>503</v>
      </c>
      <c r="AE1078" s="2" t="s">
        <v>504</v>
      </c>
      <c r="AF1078" s="2" t="s">
        <v>113</v>
      </c>
      <c r="AG1078" s="2" t="s">
        <v>50</v>
      </c>
      <c r="AH1078" s="2" t="s">
        <v>13378</v>
      </c>
      <c r="AI1078" s="2" t="s">
        <v>50</v>
      </c>
      <c r="AJ1078" s="2" t="s">
        <v>50</v>
      </c>
      <c r="AK1078" s="2" t="s">
        <v>506</v>
      </c>
      <c r="AL1078" s="2" t="s">
        <v>86</v>
      </c>
      <c r="AM1078" s="2" t="s">
        <v>140</v>
      </c>
      <c r="AN1078" s="2" t="s">
        <v>88</v>
      </c>
      <c r="AO1078" s="2" t="s">
        <v>50</v>
      </c>
      <c r="AP1078" s="2" t="s">
        <v>50</v>
      </c>
      <c r="AQ1078" s="2" t="s">
        <v>50</v>
      </c>
      <c r="AR1078" s="2" t="s">
        <v>50</v>
      </c>
      <c r="AS1078" s="2" t="s">
        <v>50</v>
      </c>
      <c r="AT1078" s="2" t="s">
        <v>51</v>
      </c>
      <c r="AU1078" s="2" t="s">
        <v>50</v>
      </c>
      <c r="AV1078" s="2" t="s">
        <v>50</v>
      </c>
      <c r="AW1078" s="2" t="s">
        <v>50</v>
      </c>
    </row>
    <row r="1079" spans="1:49" x14ac:dyDescent="0.15">
      <c r="A1079" s="2" t="s">
        <v>13379</v>
      </c>
      <c r="B1079" s="2" t="s">
        <v>60</v>
      </c>
      <c r="C1079" s="2" t="s">
        <v>13380</v>
      </c>
      <c r="D1079" s="2" t="s">
        <v>665</v>
      </c>
      <c r="E1079" s="2" t="s">
        <v>13381</v>
      </c>
      <c r="F1079" s="2" t="s">
        <v>13382</v>
      </c>
      <c r="G1079" s="2" t="s">
        <v>50</v>
      </c>
      <c r="H1079" s="2" t="s">
        <v>13383</v>
      </c>
      <c r="I1079" s="2" t="s">
        <v>13384</v>
      </c>
      <c r="J1079" s="2" t="s">
        <v>67</v>
      </c>
      <c r="K1079" s="2" t="s">
        <v>67</v>
      </c>
      <c r="L1079" s="2" t="s">
        <v>68</v>
      </c>
      <c r="M1079" s="2" t="s">
        <v>13385</v>
      </c>
      <c r="N1079" s="2" t="s">
        <v>13386</v>
      </c>
      <c r="O1079" s="2" t="s">
        <v>50</v>
      </c>
      <c r="P1079" s="2" t="s">
        <v>50</v>
      </c>
      <c r="Q1079" s="2" t="s">
        <v>168</v>
      </c>
      <c r="R1079" s="2" t="s">
        <v>13383</v>
      </c>
      <c r="S1079" s="2" t="s">
        <v>50</v>
      </c>
      <c r="T1079" s="2" t="s">
        <v>13387</v>
      </c>
      <c r="U1079" s="2" t="s">
        <v>102</v>
      </c>
      <c r="V1079" s="2" t="s">
        <v>74</v>
      </c>
      <c r="W1079" s="2" t="s">
        <v>13388</v>
      </c>
      <c r="X1079" s="2" t="s">
        <v>153</v>
      </c>
      <c r="Y1079" s="2" t="s">
        <v>154</v>
      </c>
      <c r="Z1079" s="2" t="s">
        <v>334</v>
      </c>
      <c r="AA1079" s="2" t="s">
        <v>334</v>
      </c>
      <c r="AB1079" s="2" t="s">
        <v>283</v>
      </c>
      <c r="AC1079" s="2" t="s">
        <v>153</v>
      </c>
      <c r="AD1079" s="2" t="s">
        <v>284</v>
      </c>
      <c r="AE1079" s="2" t="s">
        <v>155</v>
      </c>
      <c r="AF1079" s="2" t="s">
        <v>82</v>
      </c>
      <c r="AG1079" s="2" t="s">
        <v>50</v>
      </c>
      <c r="AH1079" s="2" t="s">
        <v>13389</v>
      </c>
      <c r="AI1079" s="2" t="s">
        <v>50</v>
      </c>
      <c r="AJ1079" s="2" t="s">
        <v>50</v>
      </c>
      <c r="AK1079" s="2" t="s">
        <v>13390</v>
      </c>
      <c r="AL1079" s="2" t="s">
        <v>253</v>
      </c>
      <c r="AM1079" s="2" t="s">
        <v>87</v>
      </c>
      <c r="AN1079" s="2" t="s">
        <v>88</v>
      </c>
      <c r="AO1079" s="2" t="s">
        <v>50</v>
      </c>
      <c r="AP1079" s="2" t="s">
        <v>50</v>
      </c>
      <c r="AQ1079" s="2" t="s">
        <v>50</v>
      </c>
      <c r="AR1079" s="2" t="s">
        <v>50</v>
      </c>
      <c r="AS1079" s="2" t="s">
        <v>50</v>
      </c>
      <c r="AT1079" s="2" t="s">
        <v>51</v>
      </c>
      <c r="AU1079" s="2" t="s">
        <v>51</v>
      </c>
      <c r="AV1079" s="2" t="s">
        <v>50</v>
      </c>
      <c r="AW1079" s="2" t="s">
        <v>50</v>
      </c>
    </row>
    <row r="1080" spans="1:49" x14ac:dyDescent="0.15">
      <c r="A1080" s="2" t="s">
        <v>13391</v>
      </c>
      <c r="B1080" s="2" t="s">
        <v>60</v>
      </c>
      <c r="C1080" s="2" t="s">
        <v>13392</v>
      </c>
      <c r="D1080" s="2" t="s">
        <v>91</v>
      </c>
      <c r="E1080" s="2" t="s">
        <v>13393</v>
      </c>
      <c r="F1080" s="2" t="s">
        <v>13394</v>
      </c>
      <c r="G1080" s="2" t="s">
        <v>50</v>
      </c>
      <c r="H1080" s="2" t="s">
        <v>13395</v>
      </c>
      <c r="I1080" s="2" t="s">
        <v>13396</v>
      </c>
      <c r="J1080" s="2" t="s">
        <v>67</v>
      </c>
      <c r="K1080" s="2" t="s">
        <v>67</v>
      </c>
      <c r="L1080" s="2" t="s">
        <v>68</v>
      </c>
      <c r="M1080" s="2" t="s">
        <v>13397</v>
      </c>
      <c r="N1080" s="2" t="s">
        <v>13398</v>
      </c>
      <c r="O1080" s="2" t="s">
        <v>13399</v>
      </c>
      <c r="P1080" s="2" t="s">
        <v>50</v>
      </c>
      <c r="Q1080" s="2" t="s">
        <v>168</v>
      </c>
      <c r="R1080" s="2" t="s">
        <v>13395</v>
      </c>
      <c r="S1080" s="2" t="s">
        <v>13400</v>
      </c>
      <c r="T1080" s="2" t="s">
        <v>13401</v>
      </c>
      <c r="U1080" s="2" t="s">
        <v>102</v>
      </c>
      <c r="V1080" s="2" t="s">
        <v>74</v>
      </c>
      <c r="W1080" s="2" t="s">
        <v>13402</v>
      </c>
      <c r="X1080" s="2" t="s">
        <v>153</v>
      </c>
      <c r="Y1080" s="2" t="s">
        <v>209</v>
      </c>
      <c r="Z1080" s="2" t="s">
        <v>210</v>
      </c>
      <c r="AA1080" s="2" t="s">
        <v>211</v>
      </c>
      <c r="AB1080" s="2" t="s">
        <v>263</v>
      </c>
      <c r="AC1080" s="2" t="s">
        <v>264</v>
      </c>
      <c r="AD1080" s="2" t="s">
        <v>1053</v>
      </c>
      <c r="AE1080" s="2" t="s">
        <v>50</v>
      </c>
      <c r="AF1080" s="2" t="s">
        <v>113</v>
      </c>
      <c r="AG1080" s="2" t="s">
        <v>50</v>
      </c>
      <c r="AH1080" s="2" t="s">
        <v>13403</v>
      </c>
      <c r="AI1080" s="2" t="s">
        <v>50</v>
      </c>
      <c r="AJ1080" s="2" t="s">
        <v>13404</v>
      </c>
      <c r="AK1080" s="2" t="s">
        <v>13405</v>
      </c>
      <c r="AL1080" s="2" t="s">
        <v>86</v>
      </c>
      <c r="AM1080" s="2" t="s">
        <v>140</v>
      </c>
      <c r="AN1080" s="2" t="s">
        <v>88</v>
      </c>
      <c r="AO1080" s="2" t="s">
        <v>50</v>
      </c>
      <c r="AP1080" s="2" t="s">
        <v>50</v>
      </c>
      <c r="AQ1080" s="2" t="s">
        <v>50</v>
      </c>
      <c r="AR1080" s="2" t="s">
        <v>50</v>
      </c>
      <c r="AS1080" s="2" t="s">
        <v>50</v>
      </c>
      <c r="AT1080" s="2" t="s">
        <v>51</v>
      </c>
      <c r="AU1080" s="2" t="s">
        <v>50</v>
      </c>
      <c r="AV1080" s="2" t="s">
        <v>50</v>
      </c>
      <c r="AW1080" s="2" t="s">
        <v>50</v>
      </c>
    </row>
    <row r="1081" spans="1:49" x14ac:dyDescent="0.15">
      <c r="A1081" s="2" t="s">
        <v>13406</v>
      </c>
      <c r="B1081" s="2" t="s">
        <v>60</v>
      </c>
      <c r="C1081" s="2" t="s">
        <v>2797</v>
      </c>
      <c r="D1081" s="2" t="s">
        <v>891</v>
      </c>
      <c r="E1081" s="2" t="s">
        <v>13407</v>
      </c>
      <c r="F1081" s="2" t="s">
        <v>13326</v>
      </c>
      <c r="G1081" s="2" t="s">
        <v>13408</v>
      </c>
      <c r="H1081" s="2" t="s">
        <v>13409</v>
      </c>
      <c r="I1081" s="2" t="s">
        <v>13410</v>
      </c>
      <c r="J1081" s="2" t="s">
        <v>67</v>
      </c>
      <c r="K1081" s="2" t="s">
        <v>67</v>
      </c>
      <c r="L1081" s="2" t="s">
        <v>68</v>
      </c>
      <c r="M1081" s="2" t="s">
        <v>6305</v>
      </c>
      <c r="N1081" s="2" t="s">
        <v>13329</v>
      </c>
      <c r="O1081" s="2" t="s">
        <v>13411</v>
      </c>
      <c r="P1081" s="2" t="s">
        <v>6307</v>
      </c>
      <c r="Q1081" s="2" t="s">
        <v>168</v>
      </c>
      <c r="R1081" s="2" t="s">
        <v>13409</v>
      </c>
      <c r="S1081" s="2" t="s">
        <v>13412</v>
      </c>
      <c r="T1081" s="2" t="s">
        <v>13413</v>
      </c>
      <c r="U1081" s="2" t="s">
        <v>102</v>
      </c>
      <c r="V1081" s="2" t="s">
        <v>74</v>
      </c>
      <c r="W1081" s="2" t="s">
        <v>2806</v>
      </c>
      <c r="X1081" s="2" t="s">
        <v>443</v>
      </c>
      <c r="Y1081" s="2" t="s">
        <v>1408</v>
      </c>
      <c r="Z1081" s="2" t="s">
        <v>1409</v>
      </c>
      <c r="AA1081" s="2" t="s">
        <v>1409</v>
      </c>
      <c r="AB1081" s="2" t="s">
        <v>283</v>
      </c>
      <c r="AC1081" s="2" t="s">
        <v>315</v>
      </c>
      <c r="AD1081" s="2" t="s">
        <v>316</v>
      </c>
      <c r="AE1081" s="2" t="s">
        <v>429</v>
      </c>
      <c r="AF1081" s="2" t="s">
        <v>113</v>
      </c>
      <c r="AG1081" s="2" t="s">
        <v>50</v>
      </c>
      <c r="AH1081" s="2" t="s">
        <v>13414</v>
      </c>
      <c r="AI1081" s="2" t="s">
        <v>50</v>
      </c>
      <c r="AJ1081" s="2" t="s">
        <v>50</v>
      </c>
      <c r="AK1081" s="2" t="s">
        <v>13415</v>
      </c>
      <c r="AL1081" s="2" t="s">
        <v>86</v>
      </c>
      <c r="AM1081" s="2" t="s">
        <v>140</v>
      </c>
      <c r="AN1081" s="2" t="s">
        <v>88</v>
      </c>
      <c r="AO1081" s="2" t="s">
        <v>50</v>
      </c>
      <c r="AP1081" s="2" t="s">
        <v>50</v>
      </c>
      <c r="AQ1081" s="2" t="s">
        <v>50</v>
      </c>
      <c r="AR1081" s="2" t="s">
        <v>50</v>
      </c>
      <c r="AS1081" s="2" t="s">
        <v>50</v>
      </c>
      <c r="AT1081" s="2" t="s">
        <v>51</v>
      </c>
      <c r="AU1081" s="2" t="s">
        <v>50</v>
      </c>
      <c r="AV1081" s="2" t="s">
        <v>50</v>
      </c>
      <c r="AW1081" s="2" t="s">
        <v>50</v>
      </c>
    </row>
    <row r="1082" spans="1:49" x14ac:dyDescent="0.15">
      <c r="A1082" s="2" t="s">
        <v>13416</v>
      </c>
      <c r="B1082" s="2" t="s">
        <v>60</v>
      </c>
      <c r="C1082" s="2" t="s">
        <v>13417</v>
      </c>
      <c r="D1082" s="2" t="s">
        <v>163</v>
      </c>
      <c r="E1082" s="2" t="s">
        <v>13418</v>
      </c>
      <c r="F1082" s="2" t="s">
        <v>13419</v>
      </c>
      <c r="G1082" s="2" t="s">
        <v>50</v>
      </c>
      <c r="H1082" s="2" t="s">
        <v>13420</v>
      </c>
      <c r="I1082" s="2" t="s">
        <v>159</v>
      </c>
      <c r="J1082" s="2" t="s">
        <v>67</v>
      </c>
      <c r="K1082" s="2" t="s">
        <v>67</v>
      </c>
      <c r="L1082" s="2" t="s">
        <v>68</v>
      </c>
      <c r="M1082" s="2" t="s">
        <v>13421</v>
      </c>
      <c r="N1082" s="2" t="s">
        <v>50</v>
      </c>
      <c r="O1082" s="2" t="s">
        <v>13422</v>
      </c>
      <c r="P1082" s="2" t="s">
        <v>50</v>
      </c>
      <c r="Q1082" s="2" t="s">
        <v>168</v>
      </c>
      <c r="R1082" s="2" t="s">
        <v>13420</v>
      </c>
      <c r="S1082" s="2" t="s">
        <v>13423</v>
      </c>
      <c r="T1082" s="2" t="s">
        <v>13424</v>
      </c>
      <c r="U1082" s="2" t="s">
        <v>102</v>
      </c>
      <c r="V1082" s="2" t="s">
        <v>74</v>
      </c>
      <c r="W1082" s="2" t="s">
        <v>13425</v>
      </c>
      <c r="X1082" s="2" t="s">
        <v>105</v>
      </c>
      <c r="Y1082" s="2" t="s">
        <v>171</v>
      </c>
      <c r="Z1082" s="2" t="s">
        <v>974</v>
      </c>
      <c r="AA1082" s="2" t="s">
        <v>975</v>
      </c>
      <c r="AB1082" s="2" t="s">
        <v>109</v>
      </c>
      <c r="AC1082" s="2" t="s">
        <v>110</v>
      </c>
      <c r="AD1082" s="2" t="s">
        <v>157</v>
      </c>
      <c r="AE1082" s="2" t="s">
        <v>620</v>
      </c>
      <c r="AF1082" s="2" t="s">
        <v>82</v>
      </c>
      <c r="AG1082" s="2" t="s">
        <v>50</v>
      </c>
      <c r="AH1082" s="2" t="s">
        <v>13426</v>
      </c>
      <c r="AI1082" s="2" t="s">
        <v>50</v>
      </c>
      <c r="AJ1082" s="2" t="s">
        <v>13427</v>
      </c>
      <c r="AK1082" s="2" t="s">
        <v>13428</v>
      </c>
      <c r="AL1082" s="2" t="s">
        <v>86</v>
      </c>
      <c r="AM1082" s="2" t="s">
        <v>140</v>
      </c>
      <c r="AN1082" s="2" t="s">
        <v>88</v>
      </c>
      <c r="AO1082" s="2" t="s">
        <v>50</v>
      </c>
      <c r="AP1082" s="2" t="s">
        <v>50</v>
      </c>
      <c r="AQ1082" s="2" t="s">
        <v>50</v>
      </c>
      <c r="AR1082" s="2" t="s">
        <v>50</v>
      </c>
      <c r="AS1082" s="2" t="s">
        <v>50</v>
      </c>
      <c r="AT1082" s="2" t="s">
        <v>51</v>
      </c>
      <c r="AU1082" s="2" t="s">
        <v>50</v>
      </c>
      <c r="AV1082" s="2" t="s">
        <v>50</v>
      </c>
      <c r="AW1082" s="2" t="s">
        <v>50</v>
      </c>
    </row>
    <row r="1083" spans="1:49" x14ac:dyDescent="0.15">
      <c r="A1083" s="2" t="s">
        <v>13429</v>
      </c>
      <c r="B1083" s="2" t="s">
        <v>60</v>
      </c>
      <c r="C1083" s="2" t="s">
        <v>13430</v>
      </c>
      <c r="D1083" s="2" t="s">
        <v>665</v>
      </c>
      <c r="E1083" s="2" t="s">
        <v>13431</v>
      </c>
      <c r="F1083" s="2" t="s">
        <v>13432</v>
      </c>
      <c r="G1083" s="2" t="s">
        <v>50</v>
      </c>
      <c r="H1083" s="2" t="s">
        <v>13433</v>
      </c>
      <c r="I1083" s="2" t="s">
        <v>159</v>
      </c>
      <c r="J1083" s="2" t="s">
        <v>67</v>
      </c>
      <c r="K1083" s="2" t="s">
        <v>67</v>
      </c>
      <c r="L1083" s="2" t="s">
        <v>68</v>
      </c>
      <c r="M1083" s="2" t="s">
        <v>13434</v>
      </c>
      <c r="N1083" s="2" t="s">
        <v>50</v>
      </c>
      <c r="O1083" s="2" t="s">
        <v>50</v>
      </c>
      <c r="P1083" s="2" t="s">
        <v>50</v>
      </c>
      <c r="Q1083" s="2" t="s">
        <v>70</v>
      </c>
      <c r="R1083" s="2" t="s">
        <v>13433</v>
      </c>
      <c r="S1083" s="2" t="s">
        <v>13435</v>
      </c>
      <c r="T1083" s="2" t="s">
        <v>13436</v>
      </c>
      <c r="U1083" s="2" t="s">
        <v>102</v>
      </c>
      <c r="V1083" s="2" t="s">
        <v>74</v>
      </c>
      <c r="W1083" s="2" t="s">
        <v>13437</v>
      </c>
      <c r="X1083" s="2" t="s">
        <v>153</v>
      </c>
      <c r="Y1083" s="2" t="s">
        <v>154</v>
      </c>
      <c r="Z1083" s="2" t="s">
        <v>155</v>
      </c>
      <c r="AA1083" s="2" t="s">
        <v>156</v>
      </c>
      <c r="AB1083" s="2" t="s">
        <v>283</v>
      </c>
      <c r="AC1083" s="2" t="s">
        <v>153</v>
      </c>
      <c r="AD1083" s="2" t="s">
        <v>1200</v>
      </c>
      <c r="AE1083" s="2" t="s">
        <v>1305</v>
      </c>
      <c r="AF1083" s="2" t="s">
        <v>82</v>
      </c>
      <c r="AG1083" s="2" t="s">
        <v>50</v>
      </c>
      <c r="AH1083" s="2" t="s">
        <v>13438</v>
      </c>
      <c r="AI1083" s="2" t="s">
        <v>50</v>
      </c>
      <c r="AJ1083" s="2" t="s">
        <v>13439</v>
      </c>
      <c r="AK1083" s="2" t="s">
        <v>13440</v>
      </c>
      <c r="AL1083" s="2" t="s">
        <v>86</v>
      </c>
      <c r="AM1083" s="2" t="s">
        <v>87</v>
      </c>
      <c r="AN1083" s="2" t="s">
        <v>88</v>
      </c>
      <c r="AO1083" s="2" t="s">
        <v>50</v>
      </c>
      <c r="AP1083" s="2" t="s">
        <v>50</v>
      </c>
      <c r="AQ1083" s="2" t="s">
        <v>50</v>
      </c>
      <c r="AR1083" s="2" t="s">
        <v>50</v>
      </c>
      <c r="AS1083" s="2" t="s">
        <v>50</v>
      </c>
      <c r="AT1083" s="2" t="s">
        <v>51</v>
      </c>
      <c r="AU1083" s="2" t="s">
        <v>50</v>
      </c>
      <c r="AV1083" s="2" t="s">
        <v>50</v>
      </c>
      <c r="AW1083" s="2" t="s">
        <v>50</v>
      </c>
    </row>
    <row r="1084" spans="1:49" x14ac:dyDescent="0.15">
      <c r="A1084" s="2" t="s">
        <v>13441</v>
      </c>
      <c r="B1084" s="2" t="s">
        <v>60</v>
      </c>
      <c r="C1084" s="2" t="s">
        <v>10571</v>
      </c>
      <c r="D1084" s="2" t="s">
        <v>665</v>
      </c>
      <c r="E1084" s="2" t="s">
        <v>13442</v>
      </c>
      <c r="F1084" s="2" t="s">
        <v>13443</v>
      </c>
      <c r="G1084" s="2" t="s">
        <v>665</v>
      </c>
      <c r="H1084" s="2" t="s">
        <v>13444</v>
      </c>
      <c r="I1084" s="2" t="s">
        <v>13445</v>
      </c>
      <c r="J1084" s="2" t="s">
        <v>67</v>
      </c>
      <c r="K1084" s="2" t="s">
        <v>67</v>
      </c>
      <c r="L1084" s="2" t="s">
        <v>68</v>
      </c>
      <c r="M1084" s="2" t="s">
        <v>13446</v>
      </c>
      <c r="N1084" s="2" t="s">
        <v>13447</v>
      </c>
      <c r="O1084" s="2" t="s">
        <v>13448</v>
      </c>
      <c r="P1084" s="2" t="s">
        <v>1076</v>
      </c>
      <c r="Q1084" s="2" t="s">
        <v>168</v>
      </c>
      <c r="R1084" s="2" t="s">
        <v>13444</v>
      </c>
      <c r="S1084" s="2" t="s">
        <v>13449</v>
      </c>
      <c r="T1084" s="2" t="s">
        <v>13450</v>
      </c>
      <c r="U1084" s="2" t="s">
        <v>2938</v>
      </c>
      <c r="V1084" s="2" t="s">
        <v>74</v>
      </c>
      <c r="W1084" s="2" t="s">
        <v>13451</v>
      </c>
      <c r="X1084" s="2" t="s">
        <v>153</v>
      </c>
      <c r="Y1084" s="2" t="s">
        <v>209</v>
      </c>
      <c r="Z1084" s="2" t="s">
        <v>210</v>
      </c>
      <c r="AA1084" s="2" t="s">
        <v>211</v>
      </c>
      <c r="AB1084" s="2" t="s">
        <v>283</v>
      </c>
      <c r="AC1084" s="2" t="s">
        <v>153</v>
      </c>
      <c r="AD1084" s="2" t="s">
        <v>284</v>
      </c>
      <c r="AE1084" s="2" t="s">
        <v>155</v>
      </c>
      <c r="AF1084" s="2" t="s">
        <v>82</v>
      </c>
      <c r="AG1084" s="2" t="s">
        <v>50</v>
      </c>
      <c r="AH1084" s="2" t="s">
        <v>13452</v>
      </c>
      <c r="AI1084" s="2" t="s">
        <v>13453</v>
      </c>
      <c r="AJ1084" s="2" t="s">
        <v>13454</v>
      </c>
      <c r="AK1084" s="2" t="s">
        <v>13455</v>
      </c>
      <c r="AL1084" s="2" t="s">
        <v>86</v>
      </c>
      <c r="AM1084" s="2" t="s">
        <v>87</v>
      </c>
      <c r="AN1084" s="2" t="s">
        <v>88</v>
      </c>
      <c r="AO1084" s="2" t="s">
        <v>50</v>
      </c>
      <c r="AP1084" s="2" t="s">
        <v>50</v>
      </c>
      <c r="AQ1084" s="2" t="s">
        <v>50</v>
      </c>
      <c r="AR1084" s="2" t="s">
        <v>50</v>
      </c>
      <c r="AS1084" s="2" t="s">
        <v>50</v>
      </c>
      <c r="AT1084" s="2" t="s">
        <v>51</v>
      </c>
      <c r="AU1084" s="2" t="s">
        <v>50</v>
      </c>
      <c r="AV1084" s="2" t="s">
        <v>50</v>
      </c>
      <c r="AW1084" s="2" t="s">
        <v>50</v>
      </c>
    </row>
    <row r="1085" spans="1:49" x14ac:dyDescent="0.15">
      <c r="A1085" s="2" t="s">
        <v>13456</v>
      </c>
      <c r="B1085" s="2" t="s">
        <v>60</v>
      </c>
      <c r="C1085" s="2" t="s">
        <v>13457</v>
      </c>
      <c r="D1085" s="2" t="s">
        <v>236</v>
      </c>
      <c r="E1085" s="2" t="s">
        <v>13458</v>
      </c>
      <c r="F1085" s="2" t="s">
        <v>13459</v>
      </c>
      <c r="G1085" s="2" t="s">
        <v>50</v>
      </c>
      <c r="H1085" s="2" t="s">
        <v>13460</v>
      </c>
      <c r="I1085" s="2" t="s">
        <v>159</v>
      </c>
      <c r="J1085" s="2" t="s">
        <v>67</v>
      </c>
      <c r="K1085" s="2" t="s">
        <v>67</v>
      </c>
      <c r="L1085" s="2" t="s">
        <v>68</v>
      </c>
      <c r="M1085" s="2" t="s">
        <v>13461</v>
      </c>
      <c r="N1085" s="2" t="s">
        <v>13462</v>
      </c>
      <c r="O1085" s="2" t="s">
        <v>50</v>
      </c>
      <c r="P1085" s="2" t="s">
        <v>50</v>
      </c>
      <c r="Q1085" s="2" t="s">
        <v>125</v>
      </c>
      <c r="R1085" s="2" t="s">
        <v>13460</v>
      </c>
      <c r="S1085" s="2" t="s">
        <v>50</v>
      </c>
      <c r="T1085" s="2" t="s">
        <v>13463</v>
      </c>
      <c r="U1085" s="2" t="s">
        <v>102</v>
      </c>
      <c r="V1085" s="2" t="s">
        <v>74</v>
      </c>
      <c r="W1085" s="2" t="s">
        <v>13464</v>
      </c>
      <c r="X1085" s="2" t="s">
        <v>1145</v>
      </c>
      <c r="Y1085" s="2" t="s">
        <v>1146</v>
      </c>
      <c r="Z1085" s="2" t="s">
        <v>1147</v>
      </c>
      <c r="AA1085" s="2" t="s">
        <v>1148</v>
      </c>
      <c r="AB1085" s="2" t="s">
        <v>283</v>
      </c>
      <c r="AC1085" s="2" t="s">
        <v>315</v>
      </c>
      <c r="AD1085" s="2" t="s">
        <v>316</v>
      </c>
      <c r="AE1085" s="2" t="s">
        <v>429</v>
      </c>
      <c r="AF1085" s="2" t="s">
        <v>113</v>
      </c>
      <c r="AG1085" s="2" t="s">
        <v>50</v>
      </c>
      <c r="AH1085" s="2" t="s">
        <v>13465</v>
      </c>
      <c r="AI1085" s="2" t="s">
        <v>50</v>
      </c>
      <c r="AJ1085" s="2" t="s">
        <v>50</v>
      </c>
      <c r="AK1085" s="2" t="s">
        <v>13466</v>
      </c>
      <c r="AL1085" s="2" t="s">
        <v>253</v>
      </c>
      <c r="AM1085" s="2" t="s">
        <v>140</v>
      </c>
      <c r="AN1085" s="2" t="s">
        <v>88</v>
      </c>
      <c r="AO1085" s="2" t="s">
        <v>50</v>
      </c>
      <c r="AP1085" s="2" t="s">
        <v>50</v>
      </c>
      <c r="AQ1085" s="2" t="s">
        <v>50</v>
      </c>
      <c r="AR1085" s="2" t="s">
        <v>50</v>
      </c>
      <c r="AS1085" s="2" t="s">
        <v>50</v>
      </c>
      <c r="AT1085" s="2" t="s">
        <v>51</v>
      </c>
      <c r="AU1085" s="2" t="s">
        <v>50</v>
      </c>
      <c r="AV1085" s="2" t="s">
        <v>50</v>
      </c>
      <c r="AW1085" s="2" t="s">
        <v>50</v>
      </c>
    </row>
    <row r="1086" spans="1:49" x14ac:dyDescent="0.15">
      <c r="A1086" s="2" t="s">
        <v>13467</v>
      </c>
      <c r="B1086" s="2" t="s">
        <v>60</v>
      </c>
      <c r="C1086" s="2" t="s">
        <v>13468</v>
      </c>
      <c r="D1086" s="2" t="s">
        <v>91</v>
      </c>
      <c r="E1086" s="2" t="s">
        <v>13469</v>
      </c>
      <c r="F1086" s="2" t="s">
        <v>13470</v>
      </c>
      <c r="G1086" s="2" t="s">
        <v>50</v>
      </c>
      <c r="H1086" s="2" t="s">
        <v>13471</v>
      </c>
      <c r="I1086" s="2" t="s">
        <v>13472</v>
      </c>
      <c r="J1086" s="2" t="s">
        <v>67</v>
      </c>
      <c r="K1086" s="2" t="s">
        <v>67</v>
      </c>
      <c r="L1086" s="2" t="s">
        <v>68</v>
      </c>
      <c r="M1086" s="2" t="s">
        <v>13473</v>
      </c>
      <c r="N1086" s="2" t="s">
        <v>13474</v>
      </c>
      <c r="O1086" s="2" t="s">
        <v>13475</v>
      </c>
      <c r="P1086" s="2" t="s">
        <v>50</v>
      </c>
      <c r="Q1086" s="2" t="s">
        <v>125</v>
      </c>
      <c r="R1086" s="2" t="s">
        <v>13471</v>
      </c>
      <c r="S1086" s="2" t="s">
        <v>13476</v>
      </c>
      <c r="T1086" s="2" t="s">
        <v>13477</v>
      </c>
      <c r="U1086" s="2" t="s">
        <v>102</v>
      </c>
      <c r="V1086" s="2" t="s">
        <v>74</v>
      </c>
      <c r="W1086" s="2" t="s">
        <v>13478</v>
      </c>
      <c r="X1086" s="2" t="s">
        <v>1145</v>
      </c>
      <c r="Y1086" s="2" t="s">
        <v>1146</v>
      </c>
      <c r="Z1086" s="2" t="s">
        <v>1147</v>
      </c>
      <c r="AA1086" s="2" t="s">
        <v>1148</v>
      </c>
      <c r="AB1086" s="2" t="s">
        <v>479</v>
      </c>
      <c r="AC1086" s="2" t="s">
        <v>480</v>
      </c>
      <c r="AD1086" s="2" t="s">
        <v>3096</v>
      </c>
      <c r="AE1086" s="2" t="s">
        <v>3097</v>
      </c>
      <c r="AF1086" s="2" t="s">
        <v>113</v>
      </c>
      <c r="AG1086" s="2" t="s">
        <v>50</v>
      </c>
      <c r="AH1086" s="2" t="s">
        <v>13479</v>
      </c>
      <c r="AI1086" s="2" t="s">
        <v>13480</v>
      </c>
      <c r="AJ1086" s="2" t="s">
        <v>13481</v>
      </c>
      <c r="AK1086" s="2" t="s">
        <v>13482</v>
      </c>
      <c r="AL1086" s="2" t="s">
        <v>253</v>
      </c>
      <c r="AM1086" s="2" t="s">
        <v>140</v>
      </c>
      <c r="AN1086" s="2" t="s">
        <v>88</v>
      </c>
      <c r="AO1086" s="2" t="s">
        <v>50</v>
      </c>
      <c r="AP1086" s="2" t="s">
        <v>50</v>
      </c>
      <c r="AQ1086" s="2" t="s">
        <v>50</v>
      </c>
      <c r="AR1086" s="2" t="s">
        <v>50</v>
      </c>
      <c r="AS1086" s="2" t="s">
        <v>50</v>
      </c>
      <c r="AT1086" s="2" t="s">
        <v>51</v>
      </c>
      <c r="AU1086" s="2" t="s">
        <v>50</v>
      </c>
      <c r="AV1086" s="2" t="s">
        <v>50</v>
      </c>
      <c r="AW1086" s="2" t="s">
        <v>50</v>
      </c>
    </row>
    <row r="1087" spans="1:49" x14ac:dyDescent="0.15">
      <c r="A1087" s="2" t="s">
        <v>13483</v>
      </c>
      <c r="B1087" s="2" t="s">
        <v>60</v>
      </c>
      <c r="C1087" s="2" t="s">
        <v>13484</v>
      </c>
      <c r="D1087" s="2" t="s">
        <v>236</v>
      </c>
      <c r="E1087" s="2" t="s">
        <v>13485</v>
      </c>
      <c r="F1087" s="2" t="s">
        <v>13486</v>
      </c>
      <c r="G1087" s="2" t="s">
        <v>50</v>
      </c>
      <c r="H1087" s="2" t="s">
        <v>13487</v>
      </c>
      <c r="I1087" s="2" t="s">
        <v>13488</v>
      </c>
      <c r="J1087" s="2" t="s">
        <v>67</v>
      </c>
      <c r="K1087" s="2" t="s">
        <v>67</v>
      </c>
      <c r="L1087" s="2" t="s">
        <v>68</v>
      </c>
      <c r="M1087" s="2" t="s">
        <v>13489</v>
      </c>
      <c r="N1087" s="2" t="s">
        <v>13490</v>
      </c>
      <c r="O1087" s="2" t="s">
        <v>13491</v>
      </c>
      <c r="P1087" s="2" t="s">
        <v>50</v>
      </c>
      <c r="Q1087" s="2" t="s">
        <v>125</v>
      </c>
      <c r="R1087" s="2" t="s">
        <v>13487</v>
      </c>
      <c r="S1087" s="2" t="s">
        <v>13492</v>
      </c>
      <c r="T1087" s="2" t="s">
        <v>13493</v>
      </c>
      <c r="U1087" s="2" t="s">
        <v>102</v>
      </c>
      <c r="V1087" s="2" t="s">
        <v>74</v>
      </c>
      <c r="W1087" s="2" t="s">
        <v>13494</v>
      </c>
      <c r="X1087" s="2" t="s">
        <v>105</v>
      </c>
      <c r="Y1087" s="2" t="s">
        <v>106</v>
      </c>
      <c r="Z1087" s="2" t="s">
        <v>732</v>
      </c>
      <c r="AA1087" s="2" t="s">
        <v>733</v>
      </c>
      <c r="AB1087" s="2" t="s">
        <v>109</v>
      </c>
      <c r="AC1087" s="2" t="s">
        <v>110</v>
      </c>
      <c r="AD1087" s="2" t="s">
        <v>1104</v>
      </c>
      <c r="AE1087" s="2" t="s">
        <v>1105</v>
      </c>
      <c r="AF1087" s="2" t="s">
        <v>113</v>
      </c>
      <c r="AG1087" s="2" t="s">
        <v>50</v>
      </c>
      <c r="AH1087" s="2" t="s">
        <v>13495</v>
      </c>
      <c r="AI1087" s="2" t="s">
        <v>50</v>
      </c>
      <c r="AJ1087" s="2" t="s">
        <v>50</v>
      </c>
      <c r="AK1087" s="2" t="s">
        <v>13496</v>
      </c>
      <c r="AL1087" s="2" t="s">
        <v>86</v>
      </c>
      <c r="AM1087" s="2" t="s">
        <v>140</v>
      </c>
      <c r="AN1087" s="2" t="s">
        <v>88</v>
      </c>
      <c r="AO1087" s="2" t="s">
        <v>50</v>
      </c>
      <c r="AP1087" s="2" t="s">
        <v>50</v>
      </c>
      <c r="AQ1087" s="2" t="s">
        <v>50</v>
      </c>
      <c r="AR1087" s="2" t="s">
        <v>50</v>
      </c>
      <c r="AS1087" s="2" t="s">
        <v>50</v>
      </c>
      <c r="AT1087" s="2" t="s">
        <v>51</v>
      </c>
      <c r="AU1087" s="2" t="s">
        <v>50</v>
      </c>
      <c r="AV1087" s="2" t="s">
        <v>50</v>
      </c>
      <c r="AW1087" s="2" t="s">
        <v>50</v>
      </c>
    </row>
    <row r="1088" spans="1:49" x14ac:dyDescent="0.15">
      <c r="A1088" s="2" t="s">
        <v>13497</v>
      </c>
      <c r="B1088" s="2" t="s">
        <v>60</v>
      </c>
      <c r="C1088" s="2" t="s">
        <v>13498</v>
      </c>
      <c r="D1088" s="2" t="s">
        <v>921</v>
      </c>
      <c r="E1088" s="2" t="s">
        <v>13499</v>
      </c>
      <c r="F1088" s="2" t="s">
        <v>13500</v>
      </c>
      <c r="G1088" s="2" t="s">
        <v>921</v>
      </c>
      <c r="H1088" s="2" t="s">
        <v>13501</v>
      </c>
      <c r="I1088" s="2" t="s">
        <v>13502</v>
      </c>
      <c r="J1088" s="2" t="s">
        <v>67</v>
      </c>
      <c r="K1088" s="2" t="s">
        <v>67</v>
      </c>
      <c r="L1088" s="2" t="s">
        <v>68</v>
      </c>
      <c r="M1088" s="2" t="s">
        <v>13503</v>
      </c>
      <c r="N1088" s="2" t="s">
        <v>13504</v>
      </c>
      <c r="O1088" s="2" t="s">
        <v>13505</v>
      </c>
      <c r="P1088" s="2" t="s">
        <v>13506</v>
      </c>
      <c r="Q1088" s="2" t="s">
        <v>168</v>
      </c>
      <c r="R1088" s="2" t="s">
        <v>13501</v>
      </c>
      <c r="S1088" s="2" t="s">
        <v>13507</v>
      </c>
      <c r="T1088" s="2" t="s">
        <v>13508</v>
      </c>
      <c r="U1088" s="2" t="s">
        <v>102</v>
      </c>
      <c r="V1088" s="2" t="s">
        <v>74</v>
      </c>
      <c r="W1088" s="2" t="s">
        <v>13509</v>
      </c>
      <c r="X1088" s="2" t="s">
        <v>153</v>
      </c>
      <c r="Y1088" s="2" t="s">
        <v>209</v>
      </c>
      <c r="Z1088" s="2" t="s">
        <v>210</v>
      </c>
      <c r="AA1088" s="2" t="s">
        <v>211</v>
      </c>
      <c r="AB1088" s="2" t="s">
        <v>360</v>
      </c>
      <c r="AC1088" s="2" t="s">
        <v>361</v>
      </c>
      <c r="AD1088" s="2" t="s">
        <v>13510</v>
      </c>
      <c r="AE1088" s="2" t="s">
        <v>13511</v>
      </c>
      <c r="AF1088" s="2" t="s">
        <v>82</v>
      </c>
      <c r="AG1088" s="2" t="s">
        <v>50</v>
      </c>
      <c r="AH1088" s="2" t="s">
        <v>13512</v>
      </c>
      <c r="AI1088" s="2" t="s">
        <v>50</v>
      </c>
      <c r="AJ1088" s="2" t="s">
        <v>13513</v>
      </c>
      <c r="AK1088" s="2" t="s">
        <v>13514</v>
      </c>
      <c r="AL1088" s="2" t="s">
        <v>86</v>
      </c>
      <c r="AM1088" s="2" t="s">
        <v>140</v>
      </c>
      <c r="AN1088" s="2" t="s">
        <v>88</v>
      </c>
      <c r="AO1088" s="2" t="s">
        <v>50</v>
      </c>
      <c r="AP1088" s="2" t="s">
        <v>50</v>
      </c>
      <c r="AQ1088" s="2" t="s">
        <v>50</v>
      </c>
      <c r="AR1088" s="2" t="s">
        <v>50</v>
      </c>
      <c r="AS1088" s="2" t="s">
        <v>50</v>
      </c>
      <c r="AT1088" s="2" t="s">
        <v>51</v>
      </c>
      <c r="AU1088" s="2" t="s">
        <v>50</v>
      </c>
      <c r="AV1088" s="2" t="s">
        <v>50</v>
      </c>
      <c r="AW1088" s="2" t="s">
        <v>50</v>
      </c>
    </row>
    <row r="1089" spans="1:49" x14ac:dyDescent="0.15">
      <c r="A1089" s="2" t="s">
        <v>13515</v>
      </c>
      <c r="B1089" s="2" t="s">
        <v>60</v>
      </c>
      <c r="C1089" s="2" t="s">
        <v>13516</v>
      </c>
      <c r="D1089" s="2" t="s">
        <v>3845</v>
      </c>
      <c r="E1089" s="2" t="s">
        <v>13517</v>
      </c>
      <c r="F1089" s="2" t="s">
        <v>13518</v>
      </c>
      <c r="G1089" s="2" t="s">
        <v>3845</v>
      </c>
      <c r="H1089" s="2" t="s">
        <v>13519</v>
      </c>
      <c r="I1089" s="2" t="s">
        <v>13520</v>
      </c>
      <c r="J1089" s="2" t="s">
        <v>67</v>
      </c>
      <c r="K1089" s="2" t="s">
        <v>67</v>
      </c>
      <c r="L1089" s="2" t="s">
        <v>68</v>
      </c>
      <c r="M1089" s="2" t="s">
        <v>13521</v>
      </c>
      <c r="N1089" s="2" t="s">
        <v>13522</v>
      </c>
      <c r="O1089" s="2" t="s">
        <v>13523</v>
      </c>
      <c r="P1089" s="2" t="s">
        <v>13524</v>
      </c>
      <c r="Q1089" s="2" t="s">
        <v>168</v>
      </c>
      <c r="R1089" s="2" t="s">
        <v>13519</v>
      </c>
      <c r="S1089" s="2" t="s">
        <v>13525</v>
      </c>
      <c r="T1089" s="2" t="s">
        <v>13526</v>
      </c>
      <c r="U1089" s="2" t="s">
        <v>102</v>
      </c>
      <c r="V1089" s="2" t="s">
        <v>74</v>
      </c>
      <c r="W1089" s="2" t="s">
        <v>13527</v>
      </c>
      <c r="X1089" s="2" t="s">
        <v>76</v>
      </c>
      <c r="Y1089" s="2" t="s">
        <v>76</v>
      </c>
      <c r="Z1089" s="2" t="s">
        <v>1715</v>
      </c>
      <c r="AA1089" s="2" t="s">
        <v>1715</v>
      </c>
      <c r="AB1089" s="2" t="s">
        <v>78</v>
      </c>
      <c r="AC1089" s="2" t="s">
        <v>2274</v>
      </c>
      <c r="AD1089" s="2" t="s">
        <v>2275</v>
      </c>
      <c r="AE1089" s="2" t="s">
        <v>50</v>
      </c>
      <c r="AF1089" s="2" t="s">
        <v>364</v>
      </c>
      <c r="AG1089" s="2" t="s">
        <v>50</v>
      </c>
      <c r="AH1089" s="2" t="s">
        <v>13528</v>
      </c>
      <c r="AI1089" s="2" t="s">
        <v>50</v>
      </c>
      <c r="AJ1089" s="2" t="s">
        <v>13529</v>
      </c>
      <c r="AK1089" s="2" t="s">
        <v>13530</v>
      </c>
      <c r="AL1089" s="2" t="s">
        <v>86</v>
      </c>
      <c r="AM1089" s="2" t="s">
        <v>87</v>
      </c>
      <c r="AN1089" s="2" t="s">
        <v>88</v>
      </c>
      <c r="AO1089" s="2" t="s">
        <v>50</v>
      </c>
      <c r="AP1089" s="2" t="s">
        <v>50</v>
      </c>
      <c r="AQ1089" s="2" t="s">
        <v>50</v>
      </c>
      <c r="AR1089" s="2" t="s">
        <v>50</v>
      </c>
      <c r="AS1089" s="2" t="s">
        <v>50</v>
      </c>
      <c r="AT1089" s="2" t="s">
        <v>51</v>
      </c>
      <c r="AU1089" s="2" t="s">
        <v>50</v>
      </c>
      <c r="AV1089" s="2" t="s">
        <v>50</v>
      </c>
      <c r="AW1089" s="2" t="s">
        <v>50</v>
      </c>
    </row>
    <row r="1090" spans="1:49" x14ac:dyDescent="0.15">
      <c r="A1090" s="2" t="s">
        <v>13531</v>
      </c>
      <c r="B1090" s="2" t="s">
        <v>60</v>
      </c>
      <c r="C1090" s="2" t="s">
        <v>2620</v>
      </c>
      <c r="D1090" s="2" t="s">
        <v>91</v>
      </c>
      <c r="E1090" s="2" t="s">
        <v>50</v>
      </c>
      <c r="F1090" s="2" t="s">
        <v>13532</v>
      </c>
      <c r="G1090" s="2" t="s">
        <v>91</v>
      </c>
      <c r="H1090" s="2" t="s">
        <v>13533</v>
      </c>
      <c r="I1090" s="2" t="s">
        <v>13534</v>
      </c>
      <c r="J1090" s="2" t="s">
        <v>67</v>
      </c>
      <c r="K1090" s="2" t="s">
        <v>67</v>
      </c>
      <c r="L1090" s="2" t="s">
        <v>68</v>
      </c>
      <c r="M1090" s="2" t="s">
        <v>13535</v>
      </c>
      <c r="N1090" s="2" t="s">
        <v>13536</v>
      </c>
      <c r="O1090" s="2" t="s">
        <v>50</v>
      </c>
      <c r="P1090" s="2" t="s">
        <v>50</v>
      </c>
      <c r="Q1090" s="2" t="s">
        <v>458</v>
      </c>
      <c r="R1090" s="2" t="s">
        <v>13533</v>
      </c>
      <c r="S1090" s="2" t="s">
        <v>50</v>
      </c>
      <c r="T1090" s="2" t="s">
        <v>13537</v>
      </c>
      <c r="U1090" s="2" t="s">
        <v>102</v>
      </c>
      <c r="V1090" s="2" t="s">
        <v>74</v>
      </c>
      <c r="W1090" s="2" t="s">
        <v>298</v>
      </c>
      <c r="X1090" s="2" t="s">
        <v>129</v>
      </c>
      <c r="Y1090" s="2" t="s">
        <v>130</v>
      </c>
      <c r="Z1090" s="2" t="s">
        <v>313</v>
      </c>
      <c r="AA1090" s="2" t="s">
        <v>428</v>
      </c>
      <c r="AB1090" s="2" t="s">
        <v>283</v>
      </c>
      <c r="AC1090" s="2" t="s">
        <v>315</v>
      </c>
      <c r="AD1090" s="2" t="s">
        <v>316</v>
      </c>
      <c r="AE1090" s="2" t="s">
        <v>429</v>
      </c>
      <c r="AF1090" s="2" t="s">
        <v>113</v>
      </c>
      <c r="AG1090" s="2" t="s">
        <v>50</v>
      </c>
      <c r="AH1090" s="2" t="s">
        <v>13538</v>
      </c>
      <c r="AI1090" s="2" t="s">
        <v>50</v>
      </c>
      <c r="AJ1090" s="2" t="s">
        <v>50</v>
      </c>
      <c r="AK1090" s="2" t="s">
        <v>13539</v>
      </c>
      <c r="AL1090" s="2" t="s">
        <v>86</v>
      </c>
      <c r="AM1090" s="2" t="s">
        <v>87</v>
      </c>
      <c r="AN1090" s="2" t="s">
        <v>88</v>
      </c>
      <c r="AO1090" s="2" t="s">
        <v>50</v>
      </c>
      <c r="AP1090" s="2" t="s">
        <v>50</v>
      </c>
      <c r="AQ1090" s="2" t="s">
        <v>50</v>
      </c>
      <c r="AR1090" s="2" t="s">
        <v>50</v>
      </c>
      <c r="AS1090" s="2" t="s">
        <v>50</v>
      </c>
      <c r="AT1090" s="2" t="s">
        <v>51</v>
      </c>
      <c r="AU1090" s="2" t="s">
        <v>50</v>
      </c>
      <c r="AV1090" s="2" t="s">
        <v>50</v>
      </c>
      <c r="AW1090" s="2" t="s">
        <v>50</v>
      </c>
    </row>
    <row r="1091" spans="1:49" x14ac:dyDescent="0.15">
      <c r="A1091" s="2" t="s">
        <v>13540</v>
      </c>
      <c r="B1091" s="2" t="s">
        <v>60</v>
      </c>
      <c r="C1091" s="2" t="s">
        <v>13541</v>
      </c>
      <c r="D1091" s="2" t="s">
        <v>236</v>
      </c>
      <c r="E1091" s="2" t="s">
        <v>13542</v>
      </c>
      <c r="F1091" s="2" t="s">
        <v>13543</v>
      </c>
      <c r="G1091" s="2" t="s">
        <v>236</v>
      </c>
      <c r="H1091" s="2" t="s">
        <v>13544</v>
      </c>
      <c r="I1091" s="2" t="s">
        <v>13545</v>
      </c>
      <c r="J1091" s="2" t="s">
        <v>67</v>
      </c>
      <c r="K1091" s="2" t="s">
        <v>67</v>
      </c>
      <c r="L1091" s="2" t="s">
        <v>68</v>
      </c>
      <c r="M1091" s="2" t="s">
        <v>13546</v>
      </c>
      <c r="N1091" s="2" t="s">
        <v>50</v>
      </c>
      <c r="O1091" s="2" t="s">
        <v>50</v>
      </c>
      <c r="P1091" s="2" t="s">
        <v>50</v>
      </c>
      <c r="Q1091" s="2" t="s">
        <v>168</v>
      </c>
      <c r="R1091" s="2" t="s">
        <v>13544</v>
      </c>
      <c r="S1091" s="2" t="s">
        <v>13547</v>
      </c>
      <c r="T1091" s="2" t="s">
        <v>13548</v>
      </c>
      <c r="U1091" s="2" t="s">
        <v>910</v>
      </c>
      <c r="V1091" s="2" t="s">
        <v>74</v>
      </c>
      <c r="W1091" s="2" t="s">
        <v>13549</v>
      </c>
      <c r="X1091" s="2" t="s">
        <v>105</v>
      </c>
      <c r="Y1091" s="2" t="s">
        <v>106</v>
      </c>
      <c r="Z1091" s="2" t="s">
        <v>1032</v>
      </c>
      <c r="AA1091" s="2" t="s">
        <v>1033</v>
      </c>
      <c r="AB1091" s="2" t="s">
        <v>109</v>
      </c>
      <c r="AC1091" s="2" t="s">
        <v>110</v>
      </c>
      <c r="AD1091" s="2" t="s">
        <v>1590</v>
      </c>
      <c r="AE1091" s="2" t="s">
        <v>6552</v>
      </c>
      <c r="AF1091" s="2" t="s">
        <v>82</v>
      </c>
      <c r="AG1091" s="2" t="s">
        <v>50</v>
      </c>
      <c r="AH1091" s="2" t="s">
        <v>13550</v>
      </c>
      <c r="AI1091" s="2" t="s">
        <v>50</v>
      </c>
      <c r="AJ1091" s="2" t="s">
        <v>13551</v>
      </c>
      <c r="AK1091" s="2" t="s">
        <v>13552</v>
      </c>
      <c r="AL1091" s="2" t="s">
        <v>86</v>
      </c>
      <c r="AM1091" s="2" t="s">
        <v>87</v>
      </c>
      <c r="AN1091" s="2" t="s">
        <v>88</v>
      </c>
      <c r="AO1091" s="2" t="s">
        <v>50</v>
      </c>
      <c r="AP1091" s="2" t="s">
        <v>50</v>
      </c>
      <c r="AQ1091" s="2" t="s">
        <v>50</v>
      </c>
      <c r="AR1091" s="2" t="s">
        <v>50</v>
      </c>
      <c r="AS1091" s="2" t="s">
        <v>50</v>
      </c>
      <c r="AT1091" s="2" t="s">
        <v>51</v>
      </c>
      <c r="AU1091" s="2" t="s">
        <v>50</v>
      </c>
      <c r="AV1091" s="2" t="s">
        <v>50</v>
      </c>
      <c r="AW1091" s="2" t="s">
        <v>50</v>
      </c>
    </row>
    <row r="1092" spans="1:49" x14ac:dyDescent="0.15">
      <c r="A1092" s="2" t="s">
        <v>13553</v>
      </c>
      <c r="B1092" s="2" t="s">
        <v>60</v>
      </c>
      <c r="C1092" s="2" t="s">
        <v>10135</v>
      </c>
      <c r="D1092" s="2" t="s">
        <v>540</v>
      </c>
      <c r="E1092" s="2" t="s">
        <v>13554</v>
      </c>
      <c r="F1092" s="2" t="s">
        <v>13555</v>
      </c>
      <c r="G1092" s="2" t="s">
        <v>50</v>
      </c>
      <c r="H1092" s="2" t="s">
        <v>13556</v>
      </c>
      <c r="I1092" s="2" t="s">
        <v>13557</v>
      </c>
      <c r="J1092" s="2" t="s">
        <v>67</v>
      </c>
      <c r="K1092" s="2" t="s">
        <v>67</v>
      </c>
      <c r="L1092" s="2" t="s">
        <v>68</v>
      </c>
      <c r="M1092" s="2" t="s">
        <v>13558</v>
      </c>
      <c r="N1092" s="2" t="s">
        <v>50</v>
      </c>
      <c r="O1092" s="2" t="s">
        <v>50</v>
      </c>
      <c r="P1092" s="2" t="s">
        <v>50</v>
      </c>
      <c r="Q1092" s="2" t="s">
        <v>125</v>
      </c>
      <c r="R1092" s="2" t="s">
        <v>13556</v>
      </c>
      <c r="S1092" s="2" t="s">
        <v>13559</v>
      </c>
      <c r="T1092" s="2" t="s">
        <v>13560</v>
      </c>
      <c r="U1092" s="2" t="s">
        <v>102</v>
      </c>
      <c r="V1092" s="2" t="s">
        <v>74</v>
      </c>
      <c r="W1092" s="2" t="s">
        <v>10144</v>
      </c>
      <c r="X1092" s="2" t="s">
        <v>443</v>
      </c>
      <c r="Y1092" s="2" t="s">
        <v>1408</v>
      </c>
      <c r="Z1092" s="2" t="s">
        <v>1409</v>
      </c>
      <c r="AA1092" s="2" t="s">
        <v>1409</v>
      </c>
      <c r="AB1092" s="2" t="s">
        <v>479</v>
      </c>
      <c r="AC1092" s="2" t="s">
        <v>480</v>
      </c>
      <c r="AD1092" s="2" t="s">
        <v>50</v>
      </c>
      <c r="AE1092" s="2" t="s">
        <v>50</v>
      </c>
      <c r="AF1092" s="2" t="s">
        <v>113</v>
      </c>
      <c r="AG1092" s="2" t="s">
        <v>50</v>
      </c>
      <c r="AH1092" s="2" t="s">
        <v>13561</v>
      </c>
      <c r="AI1092" s="2" t="s">
        <v>50</v>
      </c>
      <c r="AJ1092" s="2" t="s">
        <v>50</v>
      </c>
      <c r="AK1092" s="2" t="s">
        <v>13562</v>
      </c>
      <c r="AL1092" s="2" t="s">
        <v>86</v>
      </c>
      <c r="AM1092" s="2" t="s">
        <v>140</v>
      </c>
      <c r="AN1092" s="2" t="s">
        <v>88</v>
      </c>
      <c r="AO1092" s="2" t="s">
        <v>50</v>
      </c>
      <c r="AP1092" s="2" t="s">
        <v>50</v>
      </c>
      <c r="AQ1092" s="2" t="s">
        <v>50</v>
      </c>
      <c r="AR1092" s="2" t="s">
        <v>50</v>
      </c>
      <c r="AS1092" s="2" t="s">
        <v>50</v>
      </c>
      <c r="AT1092" s="2" t="s">
        <v>51</v>
      </c>
      <c r="AU1092" s="2" t="s">
        <v>50</v>
      </c>
      <c r="AV1092" s="2" t="s">
        <v>50</v>
      </c>
      <c r="AW1092" s="2" t="s">
        <v>50</v>
      </c>
    </row>
    <row r="1093" spans="1:49" x14ac:dyDescent="0.15">
      <c r="A1093" s="2" t="s">
        <v>13563</v>
      </c>
      <c r="B1093" s="2" t="s">
        <v>60</v>
      </c>
      <c r="C1093" s="2" t="s">
        <v>2293</v>
      </c>
      <c r="D1093" s="2" t="s">
        <v>91</v>
      </c>
      <c r="E1093" s="2" t="s">
        <v>13564</v>
      </c>
      <c r="F1093" s="2" t="s">
        <v>13565</v>
      </c>
      <c r="G1093" s="2" t="s">
        <v>50</v>
      </c>
      <c r="H1093" s="2" t="s">
        <v>13566</v>
      </c>
      <c r="I1093" s="2" t="s">
        <v>159</v>
      </c>
      <c r="J1093" s="2" t="s">
        <v>67</v>
      </c>
      <c r="K1093" s="2" t="s">
        <v>67</v>
      </c>
      <c r="L1093" s="2" t="s">
        <v>68</v>
      </c>
      <c r="M1093" s="2" t="s">
        <v>13567</v>
      </c>
      <c r="N1093" s="2" t="s">
        <v>50</v>
      </c>
      <c r="O1093" s="2" t="s">
        <v>50</v>
      </c>
      <c r="P1093" s="2" t="s">
        <v>50</v>
      </c>
      <c r="Q1093" s="2" t="s">
        <v>125</v>
      </c>
      <c r="R1093" s="2" t="s">
        <v>13566</v>
      </c>
      <c r="S1093" s="2" t="s">
        <v>13568</v>
      </c>
      <c r="T1093" s="2" t="s">
        <v>13569</v>
      </c>
      <c r="U1093" s="2" t="s">
        <v>102</v>
      </c>
      <c r="V1093" s="2" t="s">
        <v>74</v>
      </c>
      <c r="W1093" s="2" t="s">
        <v>13570</v>
      </c>
      <c r="X1093" s="2" t="s">
        <v>105</v>
      </c>
      <c r="Y1093" s="2" t="s">
        <v>106</v>
      </c>
      <c r="Z1093" s="2" t="s">
        <v>248</v>
      </c>
      <c r="AA1093" s="2" t="s">
        <v>399</v>
      </c>
      <c r="AB1093" s="2" t="s">
        <v>283</v>
      </c>
      <c r="AC1093" s="2" t="s">
        <v>153</v>
      </c>
      <c r="AD1093" s="2" t="s">
        <v>284</v>
      </c>
      <c r="AE1093" s="2" t="s">
        <v>155</v>
      </c>
      <c r="AF1093" s="2" t="s">
        <v>113</v>
      </c>
      <c r="AG1093" s="2" t="s">
        <v>50</v>
      </c>
      <c r="AH1093" s="2" t="s">
        <v>13571</v>
      </c>
      <c r="AI1093" s="2" t="s">
        <v>50</v>
      </c>
      <c r="AJ1093" s="2" t="s">
        <v>50</v>
      </c>
      <c r="AK1093" s="2" t="s">
        <v>13572</v>
      </c>
      <c r="AL1093" s="2" t="s">
        <v>86</v>
      </c>
      <c r="AM1093" s="2" t="s">
        <v>87</v>
      </c>
      <c r="AN1093" s="2" t="s">
        <v>88</v>
      </c>
      <c r="AO1093" s="2" t="s">
        <v>50</v>
      </c>
      <c r="AP1093" s="2" t="s">
        <v>50</v>
      </c>
      <c r="AQ1093" s="2" t="s">
        <v>50</v>
      </c>
      <c r="AR1093" s="2" t="s">
        <v>50</v>
      </c>
      <c r="AS1093" s="2" t="s">
        <v>50</v>
      </c>
      <c r="AT1093" s="2" t="s">
        <v>51</v>
      </c>
      <c r="AU1093" s="2" t="s">
        <v>50</v>
      </c>
      <c r="AV1093" s="2" t="s">
        <v>50</v>
      </c>
      <c r="AW1093" s="2" t="s">
        <v>50</v>
      </c>
    </row>
    <row r="1094" spans="1:49" x14ac:dyDescent="0.15">
      <c r="A1094" s="2" t="s">
        <v>13573</v>
      </c>
      <c r="B1094" s="2" t="s">
        <v>60</v>
      </c>
      <c r="C1094" s="2" t="s">
        <v>13574</v>
      </c>
      <c r="D1094" s="2" t="s">
        <v>163</v>
      </c>
      <c r="E1094" s="2" t="s">
        <v>13575</v>
      </c>
      <c r="F1094" s="2" t="s">
        <v>13576</v>
      </c>
      <c r="G1094" s="2" t="s">
        <v>50</v>
      </c>
      <c r="H1094" s="2" t="s">
        <v>13577</v>
      </c>
      <c r="I1094" s="2" t="s">
        <v>159</v>
      </c>
      <c r="J1094" s="2" t="s">
        <v>67</v>
      </c>
      <c r="K1094" s="2" t="s">
        <v>67</v>
      </c>
      <c r="L1094" s="2" t="s">
        <v>68</v>
      </c>
      <c r="M1094" s="2" t="s">
        <v>13578</v>
      </c>
      <c r="N1094" s="2" t="s">
        <v>13579</v>
      </c>
      <c r="O1094" s="2" t="s">
        <v>50</v>
      </c>
      <c r="P1094" s="2" t="s">
        <v>50</v>
      </c>
      <c r="Q1094" s="2" t="s">
        <v>168</v>
      </c>
      <c r="R1094" s="2" t="s">
        <v>13577</v>
      </c>
      <c r="S1094" s="2" t="s">
        <v>13580</v>
      </c>
      <c r="T1094" s="2" t="s">
        <v>13581</v>
      </c>
      <c r="U1094" s="2" t="s">
        <v>102</v>
      </c>
      <c r="V1094" s="2" t="s">
        <v>74</v>
      </c>
      <c r="W1094" s="2" t="s">
        <v>13582</v>
      </c>
      <c r="X1094" s="2" t="s">
        <v>153</v>
      </c>
      <c r="Y1094" s="2" t="s">
        <v>154</v>
      </c>
      <c r="Z1094" s="2" t="s">
        <v>334</v>
      </c>
      <c r="AA1094" s="2" t="s">
        <v>334</v>
      </c>
      <c r="AB1094" s="2" t="s">
        <v>263</v>
      </c>
      <c r="AC1094" s="2" t="s">
        <v>519</v>
      </c>
      <c r="AD1094" s="2" t="s">
        <v>520</v>
      </c>
      <c r="AE1094" s="2" t="s">
        <v>3182</v>
      </c>
      <c r="AF1094" s="2" t="s">
        <v>82</v>
      </c>
      <c r="AG1094" s="2" t="s">
        <v>13583</v>
      </c>
      <c r="AH1094" s="2" t="s">
        <v>13584</v>
      </c>
      <c r="AI1094" s="2" t="s">
        <v>50</v>
      </c>
      <c r="AJ1094" s="2" t="s">
        <v>50</v>
      </c>
      <c r="AK1094" s="2" t="s">
        <v>13585</v>
      </c>
      <c r="AL1094" s="2" t="s">
        <v>86</v>
      </c>
      <c r="AM1094" s="2" t="s">
        <v>140</v>
      </c>
      <c r="AN1094" s="2" t="s">
        <v>88</v>
      </c>
      <c r="AO1094" s="2" t="s">
        <v>50</v>
      </c>
      <c r="AP1094" s="2" t="s">
        <v>50</v>
      </c>
      <c r="AQ1094" s="2" t="s">
        <v>50</v>
      </c>
      <c r="AR1094" s="2" t="s">
        <v>50</v>
      </c>
      <c r="AS1094" s="2" t="s">
        <v>50</v>
      </c>
      <c r="AT1094" s="2" t="s">
        <v>51</v>
      </c>
      <c r="AU1094" s="2" t="s">
        <v>50</v>
      </c>
      <c r="AV1094" s="2" t="s">
        <v>50</v>
      </c>
      <c r="AW1094" s="2" t="s">
        <v>50</v>
      </c>
    </row>
    <row r="1095" spans="1:49" x14ac:dyDescent="0.15">
      <c r="A1095" s="2" t="s">
        <v>13586</v>
      </c>
      <c r="B1095" s="2" t="s">
        <v>60</v>
      </c>
      <c r="C1095" s="2" t="s">
        <v>11116</v>
      </c>
      <c r="D1095" s="2" t="s">
        <v>163</v>
      </c>
      <c r="E1095" s="2" t="s">
        <v>13587</v>
      </c>
      <c r="F1095" s="2" t="s">
        <v>13588</v>
      </c>
      <c r="G1095" s="2" t="s">
        <v>50</v>
      </c>
      <c r="H1095" s="2" t="s">
        <v>13589</v>
      </c>
      <c r="I1095" s="2" t="s">
        <v>13590</v>
      </c>
      <c r="J1095" s="2" t="s">
        <v>67</v>
      </c>
      <c r="K1095" s="2" t="s">
        <v>67</v>
      </c>
      <c r="L1095" s="2" t="s">
        <v>68</v>
      </c>
      <c r="M1095" s="2" t="s">
        <v>13591</v>
      </c>
      <c r="N1095" s="2" t="s">
        <v>13592</v>
      </c>
      <c r="O1095" s="2" t="s">
        <v>13593</v>
      </c>
      <c r="P1095" s="2" t="s">
        <v>13594</v>
      </c>
      <c r="Q1095" s="2" t="s">
        <v>70</v>
      </c>
      <c r="R1095" s="2" t="s">
        <v>13589</v>
      </c>
      <c r="S1095" s="2" t="s">
        <v>50</v>
      </c>
      <c r="T1095" s="2" t="s">
        <v>13595</v>
      </c>
      <c r="U1095" s="2" t="s">
        <v>5846</v>
      </c>
      <c r="V1095" s="2" t="s">
        <v>74</v>
      </c>
      <c r="W1095" s="2" t="s">
        <v>13596</v>
      </c>
      <c r="X1095" s="2" t="s">
        <v>1145</v>
      </c>
      <c r="Y1095" s="2" t="s">
        <v>1146</v>
      </c>
      <c r="Z1095" s="2" t="s">
        <v>1147</v>
      </c>
      <c r="AA1095" s="2" t="s">
        <v>1148</v>
      </c>
      <c r="AB1095" s="2" t="s">
        <v>283</v>
      </c>
      <c r="AC1095" s="2" t="s">
        <v>315</v>
      </c>
      <c r="AD1095" s="2" t="s">
        <v>316</v>
      </c>
      <c r="AE1095" s="2" t="s">
        <v>429</v>
      </c>
      <c r="AF1095" s="2" t="s">
        <v>82</v>
      </c>
      <c r="AG1095" s="2" t="s">
        <v>50</v>
      </c>
      <c r="AH1095" s="2" t="s">
        <v>13597</v>
      </c>
      <c r="AI1095" s="2" t="s">
        <v>50</v>
      </c>
      <c r="AJ1095" s="2" t="s">
        <v>13598</v>
      </c>
      <c r="AK1095" s="2" t="s">
        <v>13599</v>
      </c>
      <c r="AL1095" s="2" t="s">
        <v>253</v>
      </c>
      <c r="AM1095" s="2" t="s">
        <v>140</v>
      </c>
      <c r="AN1095" s="2" t="s">
        <v>88</v>
      </c>
      <c r="AO1095" s="2" t="s">
        <v>50</v>
      </c>
      <c r="AP1095" s="2" t="s">
        <v>50</v>
      </c>
      <c r="AQ1095" s="2" t="s">
        <v>50</v>
      </c>
      <c r="AR1095" s="2" t="s">
        <v>50</v>
      </c>
      <c r="AS1095" s="2" t="s">
        <v>50</v>
      </c>
      <c r="AT1095" s="2" t="s">
        <v>51</v>
      </c>
      <c r="AU1095" s="2" t="s">
        <v>50</v>
      </c>
      <c r="AV1095" s="2" t="s">
        <v>50</v>
      </c>
      <c r="AW1095" s="2" t="s">
        <v>50</v>
      </c>
    </row>
    <row r="1096" spans="1:49" x14ac:dyDescent="0.15">
      <c r="A1096" s="2" t="s">
        <v>13600</v>
      </c>
      <c r="B1096" s="2" t="s">
        <v>60</v>
      </c>
      <c r="C1096" s="2" t="s">
        <v>4326</v>
      </c>
      <c r="D1096" s="2" t="s">
        <v>13601</v>
      </c>
      <c r="E1096" s="2" t="s">
        <v>13602</v>
      </c>
      <c r="F1096" s="2" t="s">
        <v>13603</v>
      </c>
      <c r="G1096" s="2" t="s">
        <v>13604</v>
      </c>
      <c r="H1096" s="2" t="s">
        <v>13605</v>
      </c>
      <c r="I1096" s="2" t="s">
        <v>13606</v>
      </c>
      <c r="J1096" s="2" t="s">
        <v>67</v>
      </c>
      <c r="K1096" s="2" t="s">
        <v>67</v>
      </c>
      <c r="L1096" s="2" t="s">
        <v>68</v>
      </c>
      <c r="M1096" s="2" t="s">
        <v>13607</v>
      </c>
      <c r="N1096" s="2" t="s">
        <v>50</v>
      </c>
      <c r="O1096" s="2" t="s">
        <v>13608</v>
      </c>
      <c r="P1096" s="2" t="s">
        <v>13609</v>
      </c>
      <c r="Q1096" s="2" t="s">
        <v>168</v>
      </c>
      <c r="R1096" s="2" t="s">
        <v>13605</v>
      </c>
      <c r="S1096" s="2" t="s">
        <v>13610</v>
      </c>
      <c r="T1096" s="2" t="s">
        <v>13611</v>
      </c>
      <c r="U1096" s="2" t="s">
        <v>13612</v>
      </c>
      <c r="V1096" s="2" t="s">
        <v>74</v>
      </c>
      <c r="W1096" s="2" t="s">
        <v>13613</v>
      </c>
      <c r="X1096" s="2" t="s">
        <v>153</v>
      </c>
      <c r="Y1096" s="2" t="s">
        <v>209</v>
      </c>
      <c r="Z1096" s="2" t="s">
        <v>210</v>
      </c>
      <c r="AA1096" s="2" t="s">
        <v>211</v>
      </c>
      <c r="AB1096" s="2" t="s">
        <v>109</v>
      </c>
      <c r="AC1096" s="2" t="s">
        <v>110</v>
      </c>
      <c r="AD1096" s="2" t="s">
        <v>157</v>
      </c>
      <c r="AE1096" s="2" t="s">
        <v>564</v>
      </c>
      <c r="AF1096" s="2" t="s">
        <v>82</v>
      </c>
      <c r="AG1096" s="2" t="s">
        <v>50</v>
      </c>
      <c r="AH1096" s="2" t="s">
        <v>13614</v>
      </c>
      <c r="AI1096" s="2" t="s">
        <v>13615</v>
      </c>
      <c r="AJ1096" s="2" t="s">
        <v>13616</v>
      </c>
      <c r="AK1096" s="2" t="s">
        <v>13617</v>
      </c>
      <c r="AL1096" s="2" t="s">
        <v>86</v>
      </c>
      <c r="AM1096" s="2" t="s">
        <v>87</v>
      </c>
      <c r="AN1096" s="2" t="s">
        <v>88</v>
      </c>
      <c r="AO1096" s="2" t="s">
        <v>50</v>
      </c>
      <c r="AP1096" s="2" t="s">
        <v>50</v>
      </c>
      <c r="AQ1096" s="2" t="s">
        <v>50</v>
      </c>
      <c r="AR1096" s="2" t="s">
        <v>50</v>
      </c>
      <c r="AS1096" s="2" t="s">
        <v>50</v>
      </c>
      <c r="AT1096" s="2" t="s">
        <v>51</v>
      </c>
      <c r="AU1096" s="2" t="s">
        <v>50</v>
      </c>
      <c r="AV1096" s="2" t="s">
        <v>50</v>
      </c>
      <c r="AW1096" s="2" t="s">
        <v>50</v>
      </c>
    </row>
    <row r="1097" spans="1:49" x14ac:dyDescent="0.15">
      <c r="A1097" s="2" t="s">
        <v>13618</v>
      </c>
      <c r="B1097" s="2" t="s">
        <v>60</v>
      </c>
      <c r="C1097" s="2" t="s">
        <v>13619</v>
      </c>
      <c r="D1097" s="2" t="s">
        <v>321</v>
      </c>
      <c r="E1097" s="2" t="s">
        <v>13620</v>
      </c>
      <c r="F1097" s="2" t="s">
        <v>13621</v>
      </c>
      <c r="G1097" s="2" t="s">
        <v>50</v>
      </c>
      <c r="H1097" s="2" t="s">
        <v>13622</v>
      </c>
      <c r="I1097" s="2" t="s">
        <v>13623</v>
      </c>
      <c r="J1097" s="2" t="s">
        <v>67</v>
      </c>
      <c r="K1097" s="2" t="s">
        <v>67</v>
      </c>
      <c r="L1097" s="2" t="s">
        <v>68</v>
      </c>
      <c r="M1097" s="2" t="s">
        <v>13624</v>
      </c>
      <c r="N1097" s="2" t="s">
        <v>50</v>
      </c>
      <c r="O1097" s="2" t="s">
        <v>13625</v>
      </c>
      <c r="P1097" s="2" t="s">
        <v>50</v>
      </c>
      <c r="Q1097" s="2" t="s">
        <v>710</v>
      </c>
      <c r="R1097" s="2" t="s">
        <v>13622</v>
      </c>
      <c r="S1097" s="2" t="s">
        <v>13626</v>
      </c>
      <c r="T1097" s="2" t="s">
        <v>13627</v>
      </c>
      <c r="U1097" s="2" t="s">
        <v>102</v>
      </c>
      <c r="V1097" s="2" t="s">
        <v>74</v>
      </c>
      <c r="W1097" s="2" t="s">
        <v>13628</v>
      </c>
      <c r="X1097" s="2" t="s">
        <v>153</v>
      </c>
      <c r="Y1097" s="2" t="s">
        <v>209</v>
      </c>
      <c r="Z1097" s="2" t="s">
        <v>210</v>
      </c>
      <c r="AA1097" s="2" t="s">
        <v>211</v>
      </c>
      <c r="AB1097" s="2" t="s">
        <v>109</v>
      </c>
      <c r="AC1097" s="2" t="s">
        <v>110</v>
      </c>
      <c r="AD1097" s="2" t="s">
        <v>1631</v>
      </c>
      <c r="AE1097" s="2" t="s">
        <v>1774</v>
      </c>
      <c r="AF1097" s="2" t="s">
        <v>364</v>
      </c>
      <c r="AG1097" s="2" t="s">
        <v>50</v>
      </c>
      <c r="AH1097" s="2" t="s">
        <v>13629</v>
      </c>
      <c r="AI1097" s="2" t="s">
        <v>50</v>
      </c>
      <c r="AJ1097" s="2" t="s">
        <v>50</v>
      </c>
      <c r="AK1097" s="2" t="s">
        <v>13630</v>
      </c>
      <c r="AL1097" s="2" t="s">
        <v>86</v>
      </c>
      <c r="AM1097" s="2" t="s">
        <v>87</v>
      </c>
      <c r="AN1097" s="2" t="s">
        <v>88</v>
      </c>
      <c r="AO1097" s="2" t="s">
        <v>50</v>
      </c>
      <c r="AP1097" s="2" t="s">
        <v>50</v>
      </c>
      <c r="AQ1097" s="2" t="s">
        <v>50</v>
      </c>
      <c r="AR1097" s="2" t="s">
        <v>50</v>
      </c>
      <c r="AS1097" s="2" t="s">
        <v>50</v>
      </c>
      <c r="AT1097" s="2" t="s">
        <v>51</v>
      </c>
      <c r="AU1097" s="2" t="s">
        <v>50</v>
      </c>
      <c r="AV1097" s="2" t="s">
        <v>50</v>
      </c>
      <c r="AW1097" s="2" t="s">
        <v>50</v>
      </c>
    </row>
    <row r="1098" spans="1:49" x14ac:dyDescent="0.15">
      <c r="A1098" s="2" t="s">
        <v>13631</v>
      </c>
      <c r="B1098" s="2" t="s">
        <v>60</v>
      </c>
      <c r="C1098" s="2" t="s">
        <v>13632</v>
      </c>
      <c r="D1098" s="2" t="s">
        <v>13633</v>
      </c>
      <c r="E1098" s="2" t="s">
        <v>50</v>
      </c>
      <c r="F1098" s="2" t="s">
        <v>13634</v>
      </c>
      <c r="G1098" s="2" t="s">
        <v>50</v>
      </c>
      <c r="H1098" s="2" t="s">
        <v>13635</v>
      </c>
      <c r="I1098" s="2" t="s">
        <v>13636</v>
      </c>
      <c r="J1098" s="2" t="s">
        <v>67</v>
      </c>
      <c r="K1098" s="2" t="s">
        <v>67</v>
      </c>
      <c r="L1098" s="2" t="s">
        <v>68</v>
      </c>
      <c r="M1098" s="2" t="s">
        <v>13637</v>
      </c>
      <c r="N1098" s="2" t="s">
        <v>50</v>
      </c>
      <c r="O1098" s="2" t="s">
        <v>13638</v>
      </c>
      <c r="P1098" s="2" t="s">
        <v>50</v>
      </c>
      <c r="Q1098" s="2" t="s">
        <v>602</v>
      </c>
      <c r="R1098" s="2" t="s">
        <v>13635</v>
      </c>
      <c r="S1098" s="2" t="s">
        <v>13639</v>
      </c>
      <c r="T1098" s="2" t="s">
        <v>13640</v>
      </c>
      <c r="U1098" s="2" t="s">
        <v>102</v>
      </c>
      <c r="V1098" s="2" t="s">
        <v>246</v>
      </c>
      <c r="W1098" s="2" t="s">
        <v>13641</v>
      </c>
      <c r="X1098" s="2" t="s">
        <v>129</v>
      </c>
      <c r="Y1098" s="2" t="s">
        <v>130</v>
      </c>
      <c r="Z1098" s="2" t="s">
        <v>131</v>
      </c>
      <c r="AA1098" s="2" t="s">
        <v>694</v>
      </c>
      <c r="AB1098" s="2" t="s">
        <v>695</v>
      </c>
      <c r="AC1098" s="2" t="s">
        <v>696</v>
      </c>
      <c r="AD1098" s="2" t="s">
        <v>694</v>
      </c>
      <c r="AE1098" s="2" t="s">
        <v>50</v>
      </c>
      <c r="AF1098" s="2" t="s">
        <v>82</v>
      </c>
      <c r="AG1098" s="2" t="s">
        <v>50</v>
      </c>
      <c r="AH1098" s="2" t="s">
        <v>13642</v>
      </c>
      <c r="AI1098" s="2" t="s">
        <v>50</v>
      </c>
      <c r="AJ1098" s="2" t="s">
        <v>50</v>
      </c>
      <c r="AK1098" s="2" t="s">
        <v>13643</v>
      </c>
      <c r="AL1098" s="2" t="s">
        <v>86</v>
      </c>
      <c r="AM1098" s="2" t="s">
        <v>140</v>
      </c>
      <c r="AN1098" s="2" t="s">
        <v>88</v>
      </c>
      <c r="AO1098" s="2" t="s">
        <v>50</v>
      </c>
      <c r="AP1098" s="2" t="s">
        <v>50</v>
      </c>
      <c r="AQ1098" s="2" t="s">
        <v>50</v>
      </c>
      <c r="AR1098" s="2" t="s">
        <v>50</v>
      </c>
      <c r="AS1098" s="2" t="s">
        <v>50</v>
      </c>
      <c r="AT1098" s="2" t="s">
        <v>51</v>
      </c>
      <c r="AU1098" s="2" t="s">
        <v>50</v>
      </c>
      <c r="AV1098" s="2" t="s">
        <v>50</v>
      </c>
      <c r="AW1098" s="2" t="s">
        <v>50</v>
      </c>
    </row>
    <row r="1099" spans="1:49" x14ac:dyDescent="0.15">
      <c r="A1099" s="2" t="s">
        <v>13644</v>
      </c>
      <c r="B1099" s="2" t="s">
        <v>60</v>
      </c>
      <c r="C1099" s="2" t="s">
        <v>13645</v>
      </c>
      <c r="D1099" s="2" t="s">
        <v>13646</v>
      </c>
      <c r="E1099" s="2" t="s">
        <v>13647</v>
      </c>
      <c r="F1099" s="2" t="s">
        <v>13648</v>
      </c>
      <c r="G1099" s="2" t="s">
        <v>13649</v>
      </c>
      <c r="H1099" s="2" t="s">
        <v>13650</v>
      </c>
      <c r="I1099" s="2" t="s">
        <v>13651</v>
      </c>
      <c r="J1099" s="2" t="s">
        <v>67</v>
      </c>
      <c r="K1099" s="2" t="s">
        <v>67</v>
      </c>
      <c r="L1099" s="2" t="s">
        <v>68</v>
      </c>
      <c r="M1099" s="2" t="s">
        <v>13652</v>
      </c>
      <c r="N1099" s="2" t="s">
        <v>13653</v>
      </c>
      <c r="O1099" s="2" t="s">
        <v>13654</v>
      </c>
      <c r="P1099" s="2" t="s">
        <v>50</v>
      </c>
      <c r="Q1099" s="2" t="s">
        <v>1421</v>
      </c>
      <c r="R1099" s="2" t="s">
        <v>13650</v>
      </c>
      <c r="S1099" s="2" t="s">
        <v>13655</v>
      </c>
      <c r="T1099" s="2" t="s">
        <v>13656</v>
      </c>
      <c r="U1099" s="2" t="s">
        <v>590</v>
      </c>
      <c r="V1099" s="2" t="s">
        <v>74</v>
      </c>
      <c r="W1099" s="2" t="s">
        <v>13657</v>
      </c>
      <c r="X1099" s="2" t="s">
        <v>153</v>
      </c>
      <c r="Y1099" s="2" t="s">
        <v>154</v>
      </c>
      <c r="Z1099" s="2" t="s">
        <v>334</v>
      </c>
      <c r="AA1099" s="2" t="s">
        <v>334</v>
      </c>
      <c r="AB1099" s="2" t="s">
        <v>109</v>
      </c>
      <c r="AC1099" s="2" t="s">
        <v>110</v>
      </c>
      <c r="AD1099" s="2" t="s">
        <v>1631</v>
      </c>
      <c r="AE1099" s="2" t="s">
        <v>1774</v>
      </c>
      <c r="AF1099" s="2" t="s">
        <v>113</v>
      </c>
      <c r="AG1099" s="2" t="s">
        <v>50</v>
      </c>
      <c r="AH1099" s="2" t="s">
        <v>13658</v>
      </c>
      <c r="AI1099" s="2" t="s">
        <v>13659</v>
      </c>
      <c r="AJ1099" s="2" t="s">
        <v>50</v>
      </c>
      <c r="AK1099" s="2" t="s">
        <v>13660</v>
      </c>
      <c r="AL1099" s="2" t="s">
        <v>116</v>
      </c>
      <c r="AM1099" s="2" t="s">
        <v>87</v>
      </c>
      <c r="AN1099" s="2" t="s">
        <v>88</v>
      </c>
      <c r="AO1099" s="2" t="s">
        <v>50</v>
      </c>
      <c r="AP1099" s="2" t="s">
        <v>50</v>
      </c>
      <c r="AQ1099" s="2" t="s">
        <v>50</v>
      </c>
      <c r="AR1099" s="2" t="s">
        <v>50</v>
      </c>
      <c r="AS1099" s="2" t="s">
        <v>50</v>
      </c>
      <c r="AT1099" s="2" t="s">
        <v>51</v>
      </c>
      <c r="AU1099" s="2" t="s">
        <v>50</v>
      </c>
      <c r="AV1099" s="2" t="s">
        <v>50</v>
      </c>
      <c r="AW1099" s="2" t="s">
        <v>50</v>
      </c>
    </row>
    <row r="1100" spans="1:49" x14ac:dyDescent="0.15">
      <c r="A1100" s="2" t="s">
        <v>13661</v>
      </c>
      <c r="B1100" s="2" t="s">
        <v>60</v>
      </c>
      <c r="C1100" s="2" t="s">
        <v>5828</v>
      </c>
      <c r="D1100" s="2" t="s">
        <v>236</v>
      </c>
      <c r="E1100" s="2" t="s">
        <v>13662</v>
      </c>
      <c r="F1100" s="2" t="s">
        <v>3483</v>
      </c>
      <c r="G1100" s="2" t="s">
        <v>50</v>
      </c>
      <c r="H1100" s="2" t="s">
        <v>13663</v>
      </c>
      <c r="I1100" s="2" t="s">
        <v>159</v>
      </c>
      <c r="J1100" s="2" t="s">
        <v>67</v>
      </c>
      <c r="K1100" s="2" t="s">
        <v>67</v>
      </c>
      <c r="L1100" s="2" t="s">
        <v>68</v>
      </c>
      <c r="M1100" s="2" t="s">
        <v>3485</v>
      </c>
      <c r="N1100" s="2" t="s">
        <v>50</v>
      </c>
      <c r="O1100" s="2" t="s">
        <v>3486</v>
      </c>
      <c r="P1100" s="2" t="s">
        <v>50</v>
      </c>
      <c r="Q1100" s="2" t="s">
        <v>728</v>
      </c>
      <c r="R1100" s="2" t="s">
        <v>13663</v>
      </c>
      <c r="S1100" s="2" t="s">
        <v>13664</v>
      </c>
      <c r="T1100" s="2" t="s">
        <v>13665</v>
      </c>
      <c r="U1100" s="2" t="s">
        <v>102</v>
      </c>
      <c r="V1100" s="2" t="s">
        <v>74</v>
      </c>
      <c r="W1100" s="2" t="s">
        <v>13666</v>
      </c>
      <c r="X1100" s="2" t="s">
        <v>153</v>
      </c>
      <c r="Y1100" s="2" t="s">
        <v>209</v>
      </c>
      <c r="Z1100" s="2" t="s">
        <v>210</v>
      </c>
      <c r="AA1100" s="2" t="s">
        <v>211</v>
      </c>
      <c r="AB1100" s="2" t="s">
        <v>283</v>
      </c>
      <c r="AC1100" s="2" t="s">
        <v>153</v>
      </c>
      <c r="AD1100" s="2" t="s">
        <v>284</v>
      </c>
      <c r="AE1100" s="2" t="s">
        <v>155</v>
      </c>
      <c r="AF1100" s="2" t="s">
        <v>113</v>
      </c>
      <c r="AG1100" s="2" t="s">
        <v>50</v>
      </c>
      <c r="AH1100" s="2" t="s">
        <v>13667</v>
      </c>
      <c r="AI1100" s="2" t="s">
        <v>50</v>
      </c>
      <c r="AJ1100" s="2" t="s">
        <v>3491</v>
      </c>
      <c r="AK1100" s="2" t="s">
        <v>13668</v>
      </c>
      <c r="AL1100" s="2" t="s">
        <v>86</v>
      </c>
      <c r="AM1100" s="2" t="s">
        <v>140</v>
      </c>
      <c r="AN1100" s="2" t="s">
        <v>88</v>
      </c>
      <c r="AO1100" s="2" t="s">
        <v>50</v>
      </c>
      <c r="AP1100" s="2" t="s">
        <v>50</v>
      </c>
      <c r="AQ1100" s="2" t="s">
        <v>50</v>
      </c>
      <c r="AR1100" s="2" t="s">
        <v>50</v>
      </c>
      <c r="AS1100" s="2" t="s">
        <v>50</v>
      </c>
      <c r="AT1100" s="2" t="s">
        <v>51</v>
      </c>
      <c r="AU1100" s="2" t="s">
        <v>50</v>
      </c>
      <c r="AV1100" s="2" t="s">
        <v>50</v>
      </c>
      <c r="AW1100" s="2" t="s">
        <v>50</v>
      </c>
    </row>
    <row r="1101" spans="1:49" x14ac:dyDescent="0.15">
      <c r="A1101" s="2" t="s">
        <v>13669</v>
      </c>
      <c r="B1101" s="2" t="s">
        <v>60</v>
      </c>
      <c r="C1101" s="2" t="s">
        <v>13670</v>
      </c>
      <c r="D1101" s="2" t="s">
        <v>236</v>
      </c>
      <c r="E1101" s="2" t="s">
        <v>50</v>
      </c>
      <c r="F1101" s="2" t="s">
        <v>13671</v>
      </c>
      <c r="G1101" s="2" t="s">
        <v>50</v>
      </c>
      <c r="H1101" s="2" t="s">
        <v>13672</v>
      </c>
      <c r="I1101" s="2" t="s">
        <v>13673</v>
      </c>
      <c r="J1101" s="2" t="s">
        <v>67</v>
      </c>
      <c r="K1101" s="2" t="s">
        <v>67</v>
      </c>
      <c r="L1101" s="2" t="s">
        <v>68</v>
      </c>
      <c r="M1101" s="2" t="s">
        <v>13674</v>
      </c>
      <c r="N1101" s="2" t="s">
        <v>50</v>
      </c>
      <c r="O1101" s="2" t="s">
        <v>50</v>
      </c>
      <c r="P1101" s="2" t="s">
        <v>50</v>
      </c>
      <c r="Q1101" s="2" t="s">
        <v>602</v>
      </c>
      <c r="R1101" s="2" t="s">
        <v>13672</v>
      </c>
      <c r="S1101" s="2" t="s">
        <v>13675</v>
      </c>
      <c r="T1101" s="2" t="s">
        <v>13676</v>
      </c>
      <c r="U1101" s="2" t="s">
        <v>102</v>
      </c>
      <c r="V1101" s="2" t="s">
        <v>74</v>
      </c>
      <c r="W1101" s="2" t="s">
        <v>13677</v>
      </c>
      <c r="X1101" s="2" t="s">
        <v>129</v>
      </c>
      <c r="Y1101" s="2" t="s">
        <v>130</v>
      </c>
      <c r="Z1101" s="2" t="s">
        <v>131</v>
      </c>
      <c r="AA1101" s="2" t="s">
        <v>132</v>
      </c>
      <c r="AB1101" s="2" t="s">
        <v>283</v>
      </c>
      <c r="AC1101" s="2" t="s">
        <v>315</v>
      </c>
      <c r="AD1101" s="2" t="s">
        <v>316</v>
      </c>
      <c r="AE1101" s="2" t="s">
        <v>429</v>
      </c>
      <c r="AF1101" s="2" t="s">
        <v>113</v>
      </c>
      <c r="AG1101" s="2" t="s">
        <v>50</v>
      </c>
      <c r="AH1101" s="2" t="s">
        <v>13678</v>
      </c>
      <c r="AI1101" s="2" t="s">
        <v>50</v>
      </c>
      <c r="AJ1101" s="2" t="s">
        <v>13679</v>
      </c>
      <c r="AK1101" s="2" t="s">
        <v>13680</v>
      </c>
      <c r="AL1101" s="2" t="s">
        <v>86</v>
      </c>
      <c r="AM1101" s="2" t="s">
        <v>140</v>
      </c>
      <c r="AN1101" s="2" t="s">
        <v>88</v>
      </c>
      <c r="AO1101" s="2" t="s">
        <v>50</v>
      </c>
      <c r="AP1101" s="2" t="s">
        <v>50</v>
      </c>
      <c r="AQ1101" s="2" t="s">
        <v>50</v>
      </c>
      <c r="AR1101" s="2" t="s">
        <v>50</v>
      </c>
      <c r="AS1101" s="2" t="s">
        <v>50</v>
      </c>
      <c r="AT1101" s="2" t="s">
        <v>51</v>
      </c>
      <c r="AU1101" s="2" t="s">
        <v>50</v>
      </c>
      <c r="AV1101" s="2" t="s">
        <v>50</v>
      </c>
      <c r="AW1101" s="2" t="s">
        <v>50</v>
      </c>
    </row>
    <row r="1102" spans="1:49" x14ac:dyDescent="0.15">
      <c r="A1102" s="2" t="s">
        <v>13681</v>
      </c>
      <c r="B1102" s="2" t="s">
        <v>60</v>
      </c>
      <c r="C1102" s="2" t="s">
        <v>13682</v>
      </c>
      <c r="D1102" s="2" t="s">
        <v>665</v>
      </c>
      <c r="E1102" s="2" t="s">
        <v>13683</v>
      </c>
      <c r="F1102" s="2" t="s">
        <v>13684</v>
      </c>
      <c r="G1102" s="2" t="s">
        <v>50</v>
      </c>
      <c r="H1102" s="2" t="s">
        <v>13685</v>
      </c>
      <c r="I1102" s="2" t="s">
        <v>13686</v>
      </c>
      <c r="J1102" s="2" t="s">
        <v>67</v>
      </c>
      <c r="K1102" s="2" t="s">
        <v>67</v>
      </c>
      <c r="L1102" s="2" t="s">
        <v>11838</v>
      </c>
      <c r="M1102" s="2" t="s">
        <v>13687</v>
      </c>
      <c r="N1102" s="2" t="s">
        <v>13688</v>
      </c>
      <c r="O1102" s="2" t="s">
        <v>13689</v>
      </c>
      <c r="P1102" s="2" t="s">
        <v>50</v>
      </c>
      <c r="Q1102" s="2" t="s">
        <v>168</v>
      </c>
      <c r="R1102" s="2" t="s">
        <v>13685</v>
      </c>
      <c r="S1102" s="2" t="s">
        <v>13690</v>
      </c>
      <c r="T1102" s="2" t="s">
        <v>13691</v>
      </c>
      <c r="U1102" s="2" t="s">
        <v>102</v>
      </c>
      <c r="V1102" s="2" t="s">
        <v>74</v>
      </c>
      <c r="W1102" s="2" t="s">
        <v>13692</v>
      </c>
      <c r="X1102" s="2" t="s">
        <v>153</v>
      </c>
      <c r="Y1102" s="2" t="s">
        <v>154</v>
      </c>
      <c r="Z1102" s="2" t="s">
        <v>155</v>
      </c>
      <c r="AA1102" s="2" t="s">
        <v>156</v>
      </c>
      <c r="AB1102" s="2" t="s">
        <v>263</v>
      </c>
      <c r="AC1102" s="2" t="s">
        <v>3050</v>
      </c>
      <c r="AD1102" s="2" t="s">
        <v>4979</v>
      </c>
      <c r="AE1102" s="2" t="s">
        <v>9760</v>
      </c>
      <c r="AF1102" s="2" t="s">
        <v>82</v>
      </c>
      <c r="AG1102" s="2" t="s">
        <v>50</v>
      </c>
      <c r="AH1102" s="2" t="s">
        <v>13693</v>
      </c>
      <c r="AI1102" s="2" t="s">
        <v>50</v>
      </c>
      <c r="AJ1102" s="2" t="s">
        <v>13673</v>
      </c>
      <c r="AK1102" s="2" t="s">
        <v>13694</v>
      </c>
      <c r="AL1102" s="2" t="s">
        <v>11849</v>
      </c>
      <c r="AM1102" s="2" t="s">
        <v>140</v>
      </c>
      <c r="AN1102" s="2" t="s">
        <v>88</v>
      </c>
      <c r="AO1102" s="2" t="s">
        <v>50</v>
      </c>
      <c r="AP1102" s="2" t="s">
        <v>50</v>
      </c>
      <c r="AQ1102" s="2" t="s">
        <v>50</v>
      </c>
      <c r="AR1102" s="2" t="s">
        <v>50</v>
      </c>
      <c r="AS1102" s="2" t="s">
        <v>50</v>
      </c>
      <c r="AT1102" s="2" t="s">
        <v>51</v>
      </c>
      <c r="AU1102" s="2" t="s">
        <v>50</v>
      </c>
      <c r="AV1102" s="2" t="s">
        <v>50</v>
      </c>
      <c r="AW1102" s="2" t="s">
        <v>50</v>
      </c>
    </row>
    <row r="1103" spans="1:49" x14ac:dyDescent="0.15">
      <c r="A1103" s="2" t="s">
        <v>13695</v>
      </c>
      <c r="B1103" s="2" t="s">
        <v>60</v>
      </c>
      <c r="C1103" s="2" t="s">
        <v>8271</v>
      </c>
      <c r="D1103" s="2" t="s">
        <v>921</v>
      </c>
      <c r="E1103" s="2" t="s">
        <v>13696</v>
      </c>
      <c r="F1103" s="2" t="s">
        <v>13697</v>
      </c>
      <c r="G1103" s="2" t="s">
        <v>13698</v>
      </c>
      <c r="H1103" s="2" t="s">
        <v>13699</v>
      </c>
      <c r="I1103" s="2" t="s">
        <v>13700</v>
      </c>
      <c r="J1103" s="2" t="s">
        <v>67</v>
      </c>
      <c r="K1103" s="2" t="s">
        <v>67</v>
      </c>
      <c r="L1103" s="2" t="s">
        <v>68</v>
      </c>
      <c r="M1103" s="2" t="s">
        <v>13701</v>
      </c>
      <c r="N1103" s="2" t="s">
        <v>13702</v>
      </c>
      <c r="O1103" s="2" t="s">
        <v>13703</v>
      </c>
      <c r="P1103" s="2" t="s">
        <v>13704</v>
      </c>
      <c r="Q1103" s="2" t="s">
        <v>259</v>
      </c>
      <c r="R1103" s="2" t="s">
        <v>13699</v>
      </c>
      <c r="S1103" s="2" t="s">
        <v>13705</v>
      </c>
      <c r="T1103" s="2" t="s">
        <v>13706</v>
      </c>
      <c r="U1103" s="2" t="s">
        <v>73</v>
      </c>
      <c r="V1103" s="2" t="s">
        <v>74</v>
      </c>
      <c r="W1103" s="2" t="s">
        <v>13707</v>
      </c>
      <c r="X1103" s="2" t="s">
        <v>105</v>
      </c>
      <c r="Y1103" s="2" t="s">
        <v>106</v>
      </c>
      <c r="Z1103" s="2" t="s">
        <v>732</v>
      </c>
      <c r="AA1103" s="2" t="s">
        <v>733</v>
      </c>
      <c r="AB1103" s="2" t="s">
        <v>360</v>
      </c>
      <c r="AC1103" s="2" t="s">
        <v>1519</v>
      </c>
      <c r="AD1103" s="2" t="s">
        <v>1520</v>
      </c>
      <c r="AE1103" s="2" t="s">
        <v>1521</v>
      </c>
      <c r="AF1103" s="2" t="s">
        <v>113</v>
      </c>
      <c r="AG1103" s="2" t="s">
        <v>50</v>
      </c>
      <c r="AH1103" s="2" t="s">
        <v>13708</v>
      </c>
      <c r="AI1103" s="2" t="s">
        <v>50</v>
      </c>
      <c r="AJ1103" s="2" t="s">
        <v>13709</v>
      </c>
      <c r="AK1103" s="2" t="s">
        <v>13710</v>
      </c>
      <c r="AL1103" s="2" t="s">
        <v>86</v>
      </c>
      <c r="AM1103" s="2" t="s">
        <v>87</v>
      </c>
      <c r="AN1103" s="2" t="s">
        <v>88</v>
      </c>
      <c r="AO1103" s="2" t="s">
        <v>50</v>
      </c>
      <c r="AP1103" s="2" t="s">
        <v>50</v>
      </c>
      <c r="AQ1103" s="2" t="s">
        <v>50</v>
      </c>
      <c r="AR1103" s="2" t="s">
        <v>50</v>
      </c>
      <c r="AS1103" s="2" t="s">
        <v>50</v>
      </c>
      <c r="AT1103" s="2" t="s">
        <v>51</v>
      </c>
      <c r="AU1103" s="2" t="s">
        <v>50</v>
      </c>
      <c r="AV1103" s="2" t="s">
        <v>50</v>
      </c>
      <c r="AW1103" s="2" t="s">
        <v>50</v>
      </c>
    </row>
    <row r="1104" spans="1:49" x14ac:dyDescent="0.15">
      <c r="A1104" s="2" t="s">
        <v>13711</v>
      </c>
      <c r="B1104" s="2" t="s">
        <v>60</v>
      </c>
      <c r="C1104" s="2" t="s">
        <v>8792</v>
      </c>
      <c r="D1104" s="2" t="s">
        <v>236</v>
      </c>
      <c r="E1104" s="2" t="s">
        <v>13712</v>
      </c>
      <c r="F1104" s="2" t="s">
        <v>13713</v>
      </c>
      <c r="G1104" s="2" t="s">
        <v>50</v>
      </c>
      <c r="H1104" s="2" t="s">
        <v>13714</v>
      </c>
      <c r="I1104" s="2" t="s">
        <v>159</v>
      </c>
      <c r="J1104" s="2" t="s">
        <v>67</v>
      </c>
      <c r="K1104" s="2" t="s">
        <v>67</v>
      </c>
      <c r="L1104" s="2" t="s">
        <v>68</v>
      </c>
      <c r="M1104" s="2" t="s">
        <v>50</v>
      </c>
      <c r="N1104" s="2" t="s">
        <v>50</v>
      </c>
      <c r="O1104" s="2" t="s">
        <v>50</v>
      </c>
      <c r="P1104" s="2" t="s">
        <v>50</v>
      </c>
      <c r="Q1104" s="2" t="s">
        <v>168</v>
      </c>
      <c r="R1104" s="2" t="s">
        <v>13714</v>
      </c>
      <c r="S1104" s="2" t="s">
        <v>13715</v>
      </c>
      <c r="T1104" s="2" t="s">
        <v>13716</v>
      </c>
      <c r="U1104" s="2" t="s">
        <v>50</v>
      </c>
      <c r="V1104" s="2" t="s">
        <v>50</v>
      </c>
      <c r="W1104" s="2" t="s">
        <v>13717</v>
      </c>
      <c r="X1104" s="2" t="s">
        <v>153</v>
      </c>
      <c r="Y1104" s="2" t="s">
        <v>154</v>
      </c>
      <c r="Z1104" s="2" t="s">
        <v>155</v>
      </c>
      <c r="AA1104" s="2" t="s">
        <v>156</v>
      </c>
      <c r="AB1104" s="2" t="s">
        <v>283</v>
      </c>
      <c r="AC1104" s="2" t="s">
        <v>153</v>
      </c>
      <c r="AD1104" s="2" t="s">
        <v>284</v>
      </c>
      <c r="AE1104" s="2" t="s">
        <v>155</v>
      </c>
      <c r="AF1104" s="2" t="s">
        <v>113</v>
      </c>
      <c r="AG1104" s="2" t="s">
        <v>50</v>
      </c>
      <c r="AH1104" s="2" t="s">
        <v>13718</v>
      </c>
      <c r="AI1104" s="2" t="s">
        <v>50</v>
      </c>
      <c r="AJ1104" s="2" t="s">
        <v>50</v>
      </c>
      <c r="AK1104" s="2" t="s">
        <v>13719</v>
      </c>
      <c r="AL1104" s="2" t="s">
        <v>86</v>
      </c>
      <c r="AM1104" s="2" t="s">
        <v>50</v>
      </c>
      <c r="AN1104" s="2" t="s">
        <v>50</v>
      </c>
      <c r="AO1104" s="2" t="s">
        <v>50</v>
      </c>
      <c r="AP1104" s="2" t="s">
        <v>50</v>
      </c>
      <c r="AQ1104" s="2" t="s">
        <v>50</v>
      </c>
      <c r="AR1104" s="2" t="s">
        <v>50</v>
      </c>
      <c r="AS1104" s="2" t="s">
        <v>50</v>
      </c>
      <c r="AT1104" s="2" t="s">
        <v>51</v>
      </c>
      <c r="AU1104" s="2" t="s">
        <v>50</v>
      </c>
      <c r="AV1104" s="2" t="s">
        <v>50</v>
      </c>
      <c r="AW1104" s="2" t="s">
        <v>50</v>
      </c>
    </row>
    <row r="1105" spans="1:49" x14ac:dyDescent="0.15">
      <c r="A1105" s="2" t="s">
        <v>13720</v>
      </c>
      <c r="B1105" s="2" t="s">
        <v>60</v>
      </c>
      <c r="C1105" s="2" t="s">
        <v>4564</v>
      </c>
      <c r="D1105" s="2" t="s">
        <v>540</v>
      </c>
      <c r="E1105" s="2" t="s">
        <v>13721</v>
      </c>
      <c r="F1105" s="2" t="s">
        <v>13722</v>
      </c>
      <c r="G1105" s="2" t="s">
        <v>50</v>
      </c>
      <c r="H1105" s="2" t="s">
        <v>13723</v>
      </c>
      <c r="I1105" s="2" t="s">
        <v>159</v>
      </c>
      <c r="J1105" s="2" t="s">
        <v>67</v>
      </c>
      <c r="K1105" s="2" t="s">
        <v>67</v>
      </c>
      <c r="L1105" s="2" t="s">
        <v>68</v>
      </c>
      <c r="M1105" s="2" t="s">
        <v>50</v>
      </c>
      <c r="N1105" s="2" t="s">
        <v>50</v>
      </c>
      <c r="O1105" s="2" t="s">
        <v>50</v>
      </c>
      <c r="P1105" s="2" t="s">
        <v>50</v>
      </c>
      <c r="Q1105" s="2" t="s">
        <v>125</v>
      </c>
      <c r="R1105" s="2" t="s">
        <v>13723</v>
      </c>
      <c r="S1105" s="2" t="s">
        <v>13724</v>
      </c>
      <c r="T1105" s="2" t="s">
        <v>13725</v>
      </c>
      <c r="U1105" s="2" t="s">
        <v>50</v>
      </c>
      <c r="V1105" s="2" t="s">
        <v>50</v>
      </c>
      <c r="W1105" s="2" t="s">
        <v>13726</v>
      </c>
      <c r="X1105" s="2" t="s">
        <v>105</v>
      </c>
      <c r="Y1105" s="2" t="s">
        <v>106</v>
      </c>
      <c r="Z1105" s="2" t="s">
        <v>1032</v>
      </c>
      <c r="AA1105" s="2" t="s">
        <v>4429</v>
      </c>
      <c r="AB1105" s="2" t="s">
        <v>109</v>
      </c>
      <c r="AC1105" s="2" t="s">
        <v>110</v>
      </c>
      <c r="AD1105" s="2" t="s">
        <v>913</v>
      </c>
      <c r="AE1105" s="2" t="s">
        <v>914</v>
      </c>
      <c r="AF1105" s="2" t="s">
        <v>113</v>
      </c>
      <c r="AG1105" s="2" t="s">
        <v>50</v>
      </c>
      <c r="AH1105" s="2" t="s">
        <v>13727</v>
      </c>
      <c r="AI1105" s="2" t="s">
        <v>50</v>
      </c>
      <c r="AJ1105" s="2" t="s">
        <v>50</v>
      </c>
      <c r="AK1105" s="2" t="s">
        <v>13728</v>
      </c>
      <c r="AL1105" s="2" t="s">
        <v>86</v>
      </c>
      <c r="AM1105" s="2" t="s">
        <v>87</v>
      </c>
      <c r="AN1105" s="2" t="s">
        <v>50</v>
      </c>
      <c r="AO1105" s="2" t="s">
        <v>50</v>
      </c>
      <c r="AP1105" s="2" t="s">
        <v>50</v>
      </c>
      <c r="AQ1105" s="2" t="s">
        <v>50</v>
      </c>
      <c r="AR1105" s="2" t="s">
        <v>50</v>
      </c>
      <c r="AS1105" s="2" t="s">
        <v>50</v>
      </c>
      <c r="AT1105" s="2" t="s">
        <v>51</v>
      </c>
      <c r="AU1105" s="2" t="s">
        <v>50</v>
      </c>
      <c r="AV1105" s="2" t="s">
        <v>50</v>
      </c>
      <c r="AW1105" s="2" t="s">
        <v>50</v>
      </c>
    </row>
    <row r="1106" spans="1:49" x14ac:dyDescent="0.15">
      <c r="A1106" s="2" t="s">
        <v>13729</v>
      </c>
      <c r="B1106" s="2" t="s">
        <v>60</v>
      </c>
      <c r="C1106" s="2" t="s">
        <v>13730</v>
      </c>
      <c r="D1106" s="2" t="s">
        <v>91</v>
      </c>
      <c r="E1106" s="2" t="s">
        <v>13731</v>
      </c>
      <c r="F1106" s="2" t="s">
        <v>13732</v>
      </c>
      <c r="G1106" s="2" t="s">
        <v>50</v>
      </c>
      <c r="H1106" s="2" t="s">
        <v>13733</v>
      </c>
      <c r="I1106" s="2" t="s">
        <v>159</v>
      </c>
      <c r="J1106" s="2" t="s">
        <v>67</v>
      </c>
      <c r="K1106" s="2" t="s">
        <v>67</v>
      </c>
      <c r="L1106" s="2" t="s">
        <v>68</v>
      </c>
      <c r="M1106" s="2" t="s">
        <v>13734</v>
      </c>
      <c r="N1106" s="2" t="s">
        <v>50</v>
      </c>
      <c r="O1106" s="2" t="s">
        <v>50</v>
      </c>
      <c r="P1106" s="2" t="s">
        <v>50</v>
      </c>
      <c r="Q1106" s="2" t="s">
        <v>168</v>
      </c>
      <c r="R1106" s="2" t="s">
        <v>13733</v>
      </c>
      <c r="S1106" s="2" t="s">
        <v>13735</v>
      </c>
      <c r="T1106" s="2" t="s">
        <v>13736</v>
      </c>
      <c r="U1106" s="2" t="s">
        <v>102</v>
      </c>
      <c r="V1106" s="2" t="s">
        <v>74</v>
      </c>
      <c r="W1106" s="2" t="s">
        <v>13737</v>
      </c>
      <c r="X1106" s="2" t="s">
        <v>105</v>
      </c>
      <c r="Y1106" s="2" t="s">
        <v>106</v>
      </c>
      <c r="Z1106" s="2" t="s">
        <v>248</v>
      </c>
      <c r="AA1106" s="2" t="s">
        <v>399</v>
      </c>
      <c r="AB1106" s="2" t="s">
        <v>109</v>
      </c>
      <c r="AC1106" s="2" t="s">
        <v>110</v>
      </c>
      <c r="AD1106" s="2" t="s">
        <v>157</v>
      </c>
      <c r="AE1106" s="2" t="s">
        <v>564</v>
      </c>
      <c r="AF1106" s="2" t="s">
        <v>113</v>
      </c>
      <c r="AG1106" s="2" t="s">
        <v>50</v>
      </c>
      <c r="AH1106" s="2" t="s">
        <v>13738</v>
      </c>
      <c r="AI1106" s="2" t="s">
        <v>50</v>
      </c>
      <c r="AJ1106" s="2" t="s">
        <v>50</v>
      </c>
      <c r="AK1106" s="2" t="s">
        <v>13739</v>
      </c>
      <c r="AL1106" s="2" t="s">
        <v>86</v>
      </c>
      <c r="AM1106" s="2" t="s">
        <v>140</v>
      </c>
      <c r="AN1106" s="2" t="s">
        <v>88</v>
      </c>
      <c r="AO1106" s="2" t="s">
        <v>50</v>
      </c>
      <c r="AP1106" s="2" t="s">
        <v>50</v>
      </c>
      <c r="AQ1106" s="2" t="s">
        <v>50</v>
      </c>
      <c r="AR1106" s="2" t="s">
        <v>50</v>
      </c>
      <c r="AS1106" s="2" t="s">
        <v>50</v>
      </c>
      <c r="AT1106" s="2" t="s">
        <v>51</v>
      </c>
      <c r="AU1106" s="2" t="s">
        <v>50</v>
      </c>
      <c r="AV1106" s="2" t="s">
        <v>50</v>
      </c>
      <c r="AW1106" s="2" t="s">
        <v>50</v>
      </c>
    </row>
    <row r="1107" spans="1:49" x14ac:dyDescent="0.15">
      <c r="A1107" s="2" t="s">
        <v>13740</v>
      </c>
      <c r="B1107" s="2" t="s">
        <v>60</v>
      </c>
      <c r="C1107" s="2" t="s">
        <v>13741</v>
      </c>
      <c r="D1107" s="2" t="s">
        <v>665</v>
      </c>
      <c r="E1107" s="2" t="s">
        <v>13742</v>
      </c>
      <c r="F1107" s="2" t="s">
        <v>13743</v>
      </c>
      <c r="G1107" s="2" t="s">
        <v>13744</v>
      </c>
      <c r="H1107" s="2" t="s">
        <v>13745</v>
      </c>
      <c r="I1107" s="2" t="s">
        <v>13746</v>
      </c>
      <c r="J1107" s="2" t="s">
        <v>67</v>
      </c>
      <c r="K1107" s="2" t="s">
        <v>67</v>
      </c>
      <c r="L1107" s="2" t="s">
        <v>68</v>
      </c>
      <c r="M1107" s="2" t="s">
        <v>13747</v>
      </c>
      <c r="N1107" s="2" t="s">
        <v>13748</v>
      </c>
      <c r="O1107" s="2" t="s">
        <v>13749</v>
      </c>
      <c r="P1107" s="2" t="s">
        <v>50</v>
      </c>
      <c r="Q1107" s="2" t="s">
        <v>168</v>
      </c>
      <c r="R1107" s="2" t="s">
        <v>13745</v>
      </c>
      <c r="S1107" s="2" t="s">
        <v>13750</v>
      </c>
      <c r="T1107" s="2" t="s">
        <v>13751</v>
      </c>
      <c r="U1107" s="2" t="s">
        <v>73</v>
      </c>
      <c r="V1107" s="2" t="s">
        <v>74</v>
      </c>
      <c r="W1107" s="2" t="s">
        <v>13752</v>
      </c>
      <c r="X1107" s="2" t="s">
        <v>1145</v>
      </c>
      <c r="Y1107" s="2" t="s">
        <v>1146</v>
      </c>
      <c r="Z1107" s="2" t="s">
        <v>1147</v>
      </c>
      <c r="AA1107" s="2" t="s">
        <v>1148</v>
      </c>
      <c r="AB1107" s="2" t="s">
        <v>109</v>
      </c>
      <c r="AC1107" s="2" t="s">
        <v>110</v>
      </c>
      <c r="AD1107" s="2" t="s">
        <v>111</v>
      </c>
      <c r="AE1107" s="2" t="s">
        <v>112</v>
      </c>
      <c r="AF1107" s="2" t="s">
        <v>113</v>
      </c>
      <c r="AG1107" s="2" t="s">
        <v>50</v>
      </c>
      <c r="AH1107" s="2" t="s">
        <v>13753</v>
      </c>
      <c r="AI1107" s="2" t="s">
        <v>50</v>
      </c>
      <c r="AJ1107" s="2" t="s">
        <v>50</v>
      </c>
      <c r="AK1107" s="2" t="s">
        <v>13754</v>
      </c>
      <c r="AL1107" s="2" t="s">
        <v>86</v>
      </c>
      <c r="AM1107" s="2" t="s">
        <v>87</v>
      </c>
      <c r="AN1107" s="2" t="s">
        <v>88</v>
      </c>
      <c r="AO1107" s="2" t="s">
        <v>50</v>
      </c>
      <c r="AP1107" s="2" t="s">
        <v>50</v>
      </c>
      <c r="AQ1107" s="2" t="s">
        <v>50</v>
      </c>
      <c r="AR1107" s="2" t="s">
        <v>50</v>
      </c>
      <c r="AS1107" s="2" t="s">
        <v>50</v>
      </c>
      <c r="AT1107" s="2" t="s">
        <v>51</v>
      </c>
      <c r="AU1107" s="2" t="s">
        <v>50</v>
      </c>
      <c r="AV1107" s="2" t="s">
        <v>50</v>
      </c>
      <c r="AW1107" s="2" t="s">
        <v>50</v>
      </c>
    </row>
    <row r="1108" spans="1:49" x14ac:dyDescent="0.15">
      <c r="A1108" s="2" t="s">
        <v>13755</v>
      </c>
      <c r="B1108" s="2" t="s">
        <v>60</v>
      </c>
      <c r="C1108" s="2" t="s">
        <v>13756</v>
      </c>
      <c r="D1108" s="2" t="s">
        <v>2308</v>
      </c>
      <c r="E1108" s="2" t="s">
        <v>13757</v>
      </c>
      <c r="F1108" s="2" t="s">
        <v>13758</v>
      </c>
      <c r="G1108" s="2" t="s">
        <v>50</v>
      </c>
      <c r="H1108" s="2" t="s">
        <v>13759</v>
      </c>
      <c r="I1108" s="2" t="s">
        <v>159</v>
      </c>
      <c r="J1108" s="2" t="s">
        <v>67</v>
      </c>
      <c r="K1108" s="2" t="s">
        <v>67</v>
      </c>
      <c r="L1108" s="2" t="s">
        <v>68</v>
      </c>
      <c r="M1108" s="2" t="s">
        <v>50</v>
      </c>
      <c r="N1108" s="2" t="s">
        <v>50</v>
      </c>
      <c r="O1108" s="2" t="s">
        <v>50</v>
      </c>
      <c r="P1108" s="2" t="s">
        <v>50</v>
      </c>
      <c r="Q1108" s="2" t="s">
        <v>125</v>
      </c>
      <c r="R1108" s="2" t="s">
        <v>13759</v>
      </c>
      <c r="S1108" s="2" t="s">
        <v>13760</v>
      </c>
      <c r="T1108" s="2" t="s">
        <v>13761</v>
      </c>
      <c r="U1108" s="2" t="s">
        <v>50</v>
      </c>
      <c r="V1108" s="2" t="s">
        <v>50</v>
      </c>
      <c r="W1108" s="2" t="s">
        <v>13762</v>
      </c>
      <c r="X1108" s="2" t="s">
        <v>105</v>
      </c>
      <c r="Y1108" s="2" t="s">
        <v>171</v>
      </c>
      <c r="Z1108" s="2" t="s">
        <v>2614</v>
      </c>
      <c r="AA1108" s="2" t="s">
        <v>2615</v>
      </c>
      <c r="AB1108" s="2" t="s">
        <v>109</v>
      </c>
      <c r="AC1108" s="2" t="s">
        <v>110</v>
      </c>
      <c r="AD1108" s="2" t="s">
        <v>111</v>
      </c>
      <c r="AE1108" s="2" t="s">
        <v>112</v>
      </c>
      <c r="AF1108" s="2" t="s">
        <v>113</v>
      </c>
      <c r="AG1108" s="2" t="s">
        <v>50</v>
      </c>
      <c r="AH1108" s="2" t="s">
        <v>13763</v>
      </c>
      <c r="AI1108" s="2" t="s">
        <v>50</v>
      </c>
      <c r="AJ1108" s="2" t="s">
        <v>50</v>
      </c>
      <c r="AK1108" s="2" t="s">
        <v>13764</v>
      </c>
      <c r="AL1108" s="2" t="s">
        <v>86</v>
      </c>
      <c r="AM1108" s="2" t="s">
        <v>140</v>
      </c>
      <c r="AN1108" s="2" t="s">
        <v>50</v>
      </c>
      <c r="AO1108" s="2" t="s">
        <v>50</v>
      </c>
      <c r="AP1108" s="2" t="s">
        <v>50</v>
      </c>
      <c r="AQ1108" s="2" t="s">
        <v>50</v>
      </c>
      <c r="AR1108" s="2" t="s">
        <v>50</v>
      </c>
      <c r="AS1108" s="2" t="s">
        <v>50</v>
      </c>
      <c r="AT1108" s="2" t="s">
        <v>51</v>
      </c>
      <c r="AU1108" s="2" t="s">
        <v>50</v>
      </c>
      <c r="AV1108" s="2" t="s">
        <v>50</v>
      </c>
      <c r="AW1108" s="2" t="s">
        <v>50</v>
      </c>
    </row>
    <row r="1109" spans="1:49" x14ac:dyDescent="0.15">
      <c r="A1109" s="2" t="s">
        <v>13765</v>
      </c>
      <c r="B1109" s="2" t="s">
        <v>60</v>
      </c>
      <c r="C1109" s="2" t="s">
        <v>13766</v>
      </c>
      <c r="D1109" s="2" t="s">
        <v>236</v>
      </c>
      <c r="E1109" s="2" t="s">
        <v>13767</v>
      </c>
      <c r="F1109" s="2" t="s">
        <v>13768</v>
      </c>
      <c r="G1109" s="2" t="s">
        <v>236</v>
      </c>
      <c r="H1109" s="2" t="s">
        <v>13769</v>
      </c>
      <c r="I1109" s="2" t="s">
        <v>13770</v>
      </c>
      <c r="J1109" s="2" t="s">
        <v>67</v>
      </c>
      <c r="K1109" s="2" t="s">
        <v>67</v>
      </c>
      <c r="L1109" s="2" t="s">
        <v>68</v>
      </c>
      <c r="M1109" s="2" t="s">
        <v>13771</v>
      </c>
      <c r="N1109" s="2" t="s">
        <v>50</v>
      </c>
      <c r="O1109" s="2" t="s">
        <v>13772</v>
      </c>
      <c r="P1109" s="2" t="s">
        <v>50</v>
      </c>
      <c r="Q1109" s="2" t="s">
        <v>728</v>
      </c>
      <c r="R1109" s="2" t="s">
        <v>13769</v>
      </c>
      <c r="S1109" s="2" t="s">
        <v>13773</v>
      </c>
      <c r="T1109" s="2" t="s">
        <v>13774</v>
      </c>
      <c r="U1109" s="2" t="s">
        <v>102</v>
      </c>
      <c r="V1109" s="2" t="s">
        <v>74</v>
      </c>
      <c r="W1109" s="2" t="s">
        <v>13775</v>
      </c>
      <c r="X1109" s="2" t="s">
        <v>153</v>
      </c>
      <c r="Y1109" s="2" t="s">
        <v>1200</v>
      </c>
      <c r="Z1109" s="2" t="s">
        <v>1305</v>
      </c>
      <c r="AA1109" s="2" t="s">
        <v>1305</v>
      </c>
      <c r="AB1109" s="2" t="s">
        <v>283</v>
      </c>
      <c r="AC1109" s="2" t="s">
        <v>153</v>
      </c>
      <c r="AD1109" s="2" t="s">
        <v>284</v>
      </c>
      <c r="AE1109" s="2" t="s">
        <v>155</v>
      </c>
      <c r="AF1109" s="2" t="s">
        <v>113</v>
      </c>
      <c r="AG1109" s="2" t="s">
        <v>50</v>
      </c>
      <c r="AH1109" s="2" t="s">
        <v>13776</v>
      </c>
      <c r="AI1109" s="2" t="s">
        <v>50</v>
      </c>
      <c r="AJ1109" s="2" t="s">
        <v>13777</v>
      </c>
      <c r="AK1109" s="2" t="s">
        <v>13778</v>
      </c>
      <c r="AL1109" s="2" t="s">
        <v>86</v>
      </c>
      <c r="AM1109" s="2" t="s">
        <v>140</v>
      </c>
      <c r="AN1109" s="2" t="s">
        <v>88</v>
      </c>
      <c r="AO1109" s="2" t="s">
        <v>50</v>
      </c>
      <c r="AP1109" s="2" t="s">
        <v>50</v>
      </c>
      <c r="AQ1109" s="2" t="s">
        <v>50</v>
      </c>
      <c r="AR1109" s="2" t="s">
        <v>50</v>
      </c>
      <c r="AS1109" s="2" t="s">
        <v>50</v>
      </c>
      <c r="AT1109" s="2" t="s">
        <v>51</v>
      </c>
      <c r="AU1109" s="2" t="s">
        <v>50</v>
      </c>
      <c r="AV1109" s="2" t="s">
        <v>50</v>
      </c>
      <c r="AW1109" s="2" t="s">
        <v>50</v>
      </c>
    </row>
    <row r="1110" spans="1:49" x14ac:dyDescent="0.15">
      <c r="A1110" s="2" t="s">
        <v>13779</v>
      </c>
      <c r="B1110" s="2" t="s">
        <v>60</v>
      </c>
      <c r="C1110" s="2" t="s">
        <v>13780</v>
      </c>
      <c r="D1110" s="2" t="s">
        <v>236</v>
      </c>
      <c r="E1110" s="2" t="s">
        <v>13781</v>
      </c>
      <c r="F1110" s="2" t="s">
        <v>13782</v>
      </c>
      <c r="G1110" s="2" t="s">
        <v>497</v>
      </c>
      <c r="H1110" s="2" t="s">
        <v>13783</v>
      </c>
      <c r="I1110" s="2" t="s">
        <v>159</v>
      </c>
      <c r="J1110" s="2" t="s">
        <v>67</v>
      </c>
      <c r="K1110" s="2" t="s">
        <v>67</v>
      </c>
      <c r="L1110" s="2" t="s">
        <v>68</v>
      </c>
      <c r="M1110" s="2" t="s">
        <v>13784</v>
      </c>
      <c r="N1110" s="2" t="s">
        <v>50</v>
      </c>
      <c r="O1110" s="2" t="s">
        <v>13785</v>
      </c>
      <c r="P1110" s="2" t="s">
        <v>50</v>
      </c>
      <c r="Q1110" s="2" t="s">
        <v>125</v>
      </c>
      <c r="R1110" s="2" t="s">
        <v>13783</v>
      </c>
      <c r="S1110" s="2" t="s">
        <v>13786</v>
      </c>
      <c r="T1110" s="2" t="s">
        <v>13787</v>
      </c>
      <c r="U1110" s="2" t="s">
        <v>102</v>
      </c>
      <c r="V1110" s="2" t="s">
        <v>74</v>
      </c>
      <c r="W1110" s="2" t="s">
        <v>13788</v>
      </c>
      <c r="X1110" s="2" t="s">
        <v>129</v>
      </c>
      <c r="Y1110" s="2" t="s">
        <v>130</v>
      </c>
      <c r="Z1110" s="2" t="s">
        <v>313</v>
      </c>
      <c r="AA1110" s="2" t="s">
        <v>463</v>
      </c>
      <c r="AB1110" s="2" t="s">
        <v>283</v>
      </c>
      <c r="AC1110" s="2" t="s">
        <v>315</v>
      </c>
      <c r="AD1110" s="2" t="s">
        <v>316</v>
      </c>
      <c r="AE1110" s="2" t="s">
        <v>50</v>
      </c>
      <c r="AF1110" s="2" t="s">
        <v>113</v>
      </c>
      <c r="AG1110" s="2" t="s">
        <v>50</v>
      </c>
      <c r="AH1110" s="2" t="s">
        <v>13789</v>
      </c>
      <c r="AI1110" s="2" t="s">
        <v>50</v>
      </c>
      <c r="AJ1110" s="2" t="s">
        <v>50</v>
      </c>
      <c r="AK1110" s="2" t="s">
        <v>13790</v>
      </c>
      <c r="AL1110" s="2" t="s">
        <v>86</v>
      </c>
      <c r="AM1110" s="2" t="s">
        <v>87</v>
      </c>
      <c r="AN1110" s="2" t="s">
        <v>88</v>
      </c>
      <c r="AO1110" s="2" t="s">
        <v>50</v>
      </c>
      <c r="AP1110" s="2" t="s">
        <v>50</v>
      </c>
      <c r="AQ1110" s="2" t="s">
        <v>50</v>
      </c>
      <c r="AR1110" s="2" t="s">
        <v>50</v>
      </c>
      <c r="AS1110" s="2" t="s">
        <v>50</v>
      </c>
      <c r="AT1110" s="2" t="s">
        <v>51</v>
      </c>
      <c r="AU1110" s="2" t="s">
        <v>50</v>
      </c>
      <c r="AV1110" s="2" t="s">
        <v>50</v>
      </c>
      <c r="AW1110" s="2" t="s">
        <v>50</v>
      </c>
    </row>
    <row r="1111" spans="1:49" x14ac:dyDescent="0.15">
      <c r="A1111" s="2" t="s">
        <v>13791</v>
      </c>
      <c r="B1111" s="2" t="s">
        <v>60</v>
      </c>
      <c r="C1111" s="2" t="s">
        <v>13792</v>
      </c>
      <c r="D1111" s="2" t="s">
        <v>236</v>
      </c>
      <c r="E1111" s="2" t="s">
        <v>13793</v>
      </c>
      <c r="F1111" s="2" t="s">
        <v>13794</v>
      </c>
      <c r="G1111" s="2" t="s">
        <v>50</v>
      </c>
      <c r="H1111" s="2" t="s">
        <v>13795</v>
      </c>
      <c r="I1111" s="2" t="s">
        <v>13796</v>
      </c>
      <c r="J1111" s="2" t="s">
        <v>67</v>
      </c>
      <c r="K1111" s="2" t="s">
        <v>67</v>
      </c>
      <c r="L1111" s="2" t="s">
        <v>68</v>
      </c>
      <c r="M1111" s="2" t="s">
        <v>13797</v>
      </c>
      <c r="N1111" s="2" t="s">
        <v>13798</v>
      </c>
      <c r="O1111" s="2" t="s">
        <v>50</v>
      </c>
      <c r="P1111" s="2" t="s">
        <v>50</v>
      </c>
      <c r="Q1111" s="2" t="s">
        <v>125</v>
      </c>
      <c r="R1111" s="2" t="s">
        <v>13795</v>
      </c>
      <c r="S1111" s="2" t="s">
        <v>13799</v>
      </c>
      <c r="T1111" s="2" t="s">
        <v>13800</v>
      </c>
      <c r="U1111" s="2" t="s">
        <v>551</v>
      </c>
      <c r="V1111" s="2" t="s">
        <v>74</v>
      </c>
      <c r="W1111" s="2" t="s">
        <v>13801</v>
      </c>
      <c r="X1111" s="2" t="s">
        <v>105</v>
      </c>
      <c r="Y1111" s="2" t="s">
        <v>106</v>
      </c>
      <c r="Z1111" s="2" t="s">
        <v>732</v>
      </c>
      <c r="AA1111" s="2" t="s">
        <v>733</v>
      </c>
      <c r="AB1111" s="2" t="s">
        <v>109</v>
      </c>
      <c r="AC1111" s="2" t="s">
        <v>110</v>
      </c>
      <c r="AD1111" s="2" t="s">
        <v>157</v>
      </c>
      <c r="AE1111" s="2" t="s">
        <v>564</v>
      </c>
      <c r="AF1111" s="2" t="s">
        <v>113</v>
      </c>
      <c r="AG1111" s="2" t="s">
        <v>50</v>
      </c>
      <c r="AH1111" s="2" t="s">
        <v>13802</v>
      </c>
      <c r="AI1111" s="2" t="s">
        <v>50</v>
      </c>
      <c r="AJ1111" s="2" t="s">
        <v>50</v>
      </c>
      <c r="AK1111" s="2" t="s">
        <v>13803</v>
      </c>
      <c r="AL1111" s="2" t="s">
        <v>86</v>
      </c>
      <c r="AM1111" s="2" t="s">
        <v>87</v>
      </c>
      <c r="AN1111" s="2" t="s">
        <v>88</v>
      </c>
      <c r="AO1111" s="2" t="s">
        <v>50</v>
      </c>
      <c r="AP1111" s="2" t="s">
        <v>50</v>
      </c>
      <c r="AQ1111" s="2" t="s">
        <v>50</v>
      </c>
      <c r="AR1111" s="2" t="s">
        <v>50</v>
      </c>
      <c r="AS1111" s="2" t="s">
        <v>50</v>
      </c>
      <c r="AT1111" s="2" t="s">
        <v>51</v>
      </c>
      <c r="AU1111" s="2" t="s">
        <v>50</v>
      </c>
      <c r="AV1111" s="2" t="s">
        <v>50</v>
      </c>
      <c r="AW1111" s="2" t="s">
        <v>50</v>
      </c>
    </row>
    <row r="1112" spans="1:49" x14ac:dyDescent="0.15">
      <c r="A1112" s="2" t="s">
        <v>13804</v>
      </c>
      <c r="B1112" s="2" t="s">
        <v>60</v>
      </c>
      <c r="C1112" s="2" t="s">
        <v>13805</v>
      </c>
      <c r="D1112" s="2" t="s">
        <v>3845</v>
      </c>
      <c r="E1112" s="2" t="s">
        <v>13806</v>
      </c>
      <c r="F1112" s="2" t="s">
        <v>13807</v>
      </c>
      <c r="G1112" s="2" t="s">
        <v>13808</v>
      </c>
      <c r="H1112" s="2" t="s">
        <v>13809</v>
      </c>
      <c r="I1112" s="2" t="s">
        <v>13810</v>
      </c>
      <c r="J1112" s="2" t="s">
        <v>67</v>
      </c>
      <c r="K1112" s="2" t="s">
        <v>67</v>
      </c>
      <c r="L1112" s="2" t="s">
        <v>68</v>
      </c>
      <c r="M1112" s="2" t="s">
        <v>13811</v>
      </c>
      <c r="N1112" s="2" t="s">
        <v>13812</v>
      </c>
      <c r="O1112" s="2" t="s">
        <v>13813</v>
      </c>
      <c r="P1112" s="2" t="s">
        <v>13814</v>
      </c>
      <c r="Q1112" s="2" t="s">
        <v>728</v>
      </c>
      <c r="R1112" s="2" t="s">
        <v>13809</v>
      </c>
      <c r="S1112" s="2" t="s">
        <v>13815</v>
      </c>
      <c r="T1112" s="2" t="s">
        <v>13816</v>
      </c>
      <c r="U1112" s="2" t="s">
        <v>102</v>
      </c>
      <c r="V1112" s="2" t="s">
        <v>74</v>
      </c>
      <c r="W1112" s="2" t="s">
        <v>13817</v>
      </c>
      <c r="X1112" s="2" t="s">
        <v>153</v>
      </c>
      <c r="Y1112" s="2" t="s">
        <v>154</v>
      </c>
      <c r="Z1112" s="2" t="s">
        <v>334</v>
      </c>
      <c r="AA1112" s="2" t="s">
        <v>334</v>
      </c>
      <c r="AB1112" s="2" t="s">
        <v>263</v>
      </c>
      <c r="AC1112" s="2" t="s">
        <v>519</v>
      </c>
      <c r="AD1112" s="2" t="s">
        <v>520</v>
      </c>
      <c r="AE1112" s="2" t="s">
        <v>50</v>
      </c>
      <c r="AF1112" s="2" t="s">
        <v>82</v>
      </c>
      <c r="AG1112" s="2" t="s">
        <v>13818</v>
      </c>
      <c r="AH1112" s="2" t="s">
        <v>13819</v>
      </c>
      <c r="AI1112" s="2" t="s">
        <v>13820</v>
      </c>
      <c r="AJ1112" s="2" t="s">
        <v>50</v>
      </c>
      <c r="AK1112" s="2" t="s">
        <v>13821</v>
      </c>
      <c r="AL1112" s="2" t="s">
        <v>86</v>
      </c>
      <c r="AM1112" s="2" t="s">
        <v>87</v>
      </c>
      <c r="AN1112" s="2" t="s">
        <v>88</v>
      </c>
      <c r="AO1112" s="2" t="s">
        <v>50</v>
      </c>
      <c r="AP1112" s="2" t="s">
        <v>48</v>
      </c>
      <c r="AQ1112" s="2" t="s">
        <v>50</v>
      </c>
      <c r="AR1112" s="2" t="s">
        <v>50</v>
      </c>
      <c r="AS1112" s="2" t="s">
        <v>50</v>
      </c>
      <c r="AT1112" s="2" t="s">
        <v>50</v>
      </c>
      <c r="AU1112" s="2" t="s">
        <v>50</v>
      </c>
      <c r="AV1112" s="2" t="s">
        <v>51</v>
      </c>
      <c r="AW1112" s="2" t="s">
        <v>50</v>
      </c>
    </row>
    <row r="1113" spans="1:49" x14ac:dyDescent="0.15">
      <c r="A1113" s="2" t="s">
        <v>13822</v>
      </c>
      <c r="B1113" s="2" t="s">
        <v>60</v>
      </c>
      <c r="C1113" s="2" t="s">
        <v>13823</v>
      </c>
      <c r="D1113" s="2" t="s">
        <v>540</v>
      </c>
      <c r="E1113" s="2" t="s">
        <v>13824</v>
      </c>
      <c r="F1113" s="2" t="s">
        <v>13825</v>
      </c>
      <c r="G1113" s="2" t="s">
        <v>540</v>
      </c>
      <c r="H1113" s="2" t="s">
        <v>13826</v>
      </c>
      <c r="I1113" s="2" t="s">
        <v>13827</v>
      </c>
      <c r="J1113" s="2" t="s">
        <v>67</v>
      </c>
      <c r="K1113" s="2" t="s">
        <v>67</v>
      </c>
      <c r="L1113" s="2" t="s">
        <v>68</v>
      </c>
      <c r="M1113" s="2" t="s">
        <v>13828</v>
      </c>
      <c r="N1113" s="2" t="s">
        <v>13829</v>
      </c>
      <c r="O1113" s="2" t="s">
        <v>13830</v>
      </c>
      <c r="P1113" s="2" t="s">
        <v>13831</v>
      </c>
      <c r="Q1113" s="2" t="s">
        <v>168</v>
      </c>
      <c r="R1113" s="2" t="s">
        <v>13826</v>
      </c>
      <c r="S1113" s="2" t="s">
        <v>13832</v>
      </c>
      <c r="T1113" s="2" t="s">
        <v>13833</v>
      </c>
      <c r="U1113" s="2" t="s">
        <v>73</v>
      </c>
      <c r="V1113" s="2" t="s">
        <v>74</v>
      </c>
      <c r="W1113" s="2" t="s">
        <v>13834</v>
      </c>
      <c r="X1113" s="2" t="s">
        <v>1145</v>
      </c>
      <c r="Y1113" s="2" t="s">
        <v>1146</v>
      </c>
      <c r="Z1113" s="2" t="s">
        <v>521</v>
      </c>
      <c r="AA1113" s="2" t="s">
        <v>521</v>
      </c>
      <c r="AB1113" s="2" t="s">
        <v>263</v>
      </c>
      <c r="AC1113" s="2" t="s">
        <v>519</v>
      </c>
      <c r="AD1113" s="2" t="s">
        <v>520</v>
      </c>
      <c r="AE1113" s="2" t="s">
        <v>1618</v>
      </c>
      <c r="AF1113" s="2" t="s">
        <v>113</v>
      </c>
      <c r="AG1113" s="2" t="s">
        <v>50</v>
      </c>
      <c r="AH1113" s="2" t="s">
        <v>13835</v>
      </c>
      <c r="AI1113" s="2" t="s">
        <v>50</v>
      </c>
      <c r="AJ1113" s="2" t="s">
        <v>13836</v>
      </c>
      <c r="AK1113" s="2" t="s">
        <v>13837</v>
      </c>
      <c r="AL1113" s="2" t="s">
        <v>86</v>
      </c>
      <c r="AM1113" s="2" t="s">
        <v>87</v>
      </c>
      <c r="AN1113" s="2" t="s">
        <v>88</v>
      </c>
      <c r="AO1113" s="2" t="s">
        <v>50</v>
      </c>
      <c r="AP1113" s="2" t="s">
        <v>50</v>
      </c>
      <c r="AQ1113" s="2" t="s">
        <v>50</v>
      </c>
      <c r="AR1113" s="2" t="s">
        <v>50</v>
      </c>
      <c r="AS1113" s="2" t="s">
        <v>50</v>
      </c>
      <c r="AT1113" s="2" t="s">
        <v>51</v>
      </c>
      <c r="AU1113" s="2" t="s">
        <v>50</v>
      </c>
      <c r="AV1113" s="2" t="s">
        <v>50</v>
      </c>
      <c r="AW1113" s="2" t="s">
        <v>50</v>
      </c>
    </row>
    <row r="1114" spans="1:49" x14ac:dyDescent="0.15">
      <c r="A1114" s="2" t="s">
        <v>13838</v>
      </c>
      <c r="B1114" s="2" t="s">
        <v>60</v>
      </c>
      <c r="C1114" s="2" t="s">
        <v>13839</v>
      </c>
      <c r="D1114" s="2" t="s">
        <v>540</v>
      </c>
      <c r="E1114" s="2" t="s">
        <v>13840</v>
      </c>
      <c r="F1114" s="2" t="s">
        <v>13841</v>
      </c>
      <c r="G1114" s="2" t="s">
        <v>50</v>
      </c>
      <c r="H1114" s="2" t="s">
        <v>13842</v>
      </c>
      <c r="I1114" s="2" t="s">
        <v>159</v>
      </c>
      <c r="J1114" s="2" t="s">
        <v>67</v>
      </c>
      <c r="K1114" s="2" t="s">
        <v>67</v>
      </c>
      <c r="L1114" s="2" t="s">
        <v>68</v>
      </c>
      <c r="M1114" s="2" t="s">
        <v>13843</v>
      </c>
      <c r="N1114" s="2" t="s">
        <v>50</v>
      </c>
      <c r="O1114" s="2" t="s">
        <v>50</v>
      </c>
      <c r="P1114" s="2" t="s">
        <v>50</v>
      </c>
      <c r="Q1114" s="2" t="s">
        <v>125</v>
      </c>
      <c r="R1114" s="2" t="s">
        <v>13842</v>
      </c>
      <c r="S1114" s="2" t="s">
        <v>13844</v>
      </c>
      <c r="T1114" s="2" t="s">
        <v>13845</v>
      </c>
      <c r="U1114" s="2" t="s">
        <v>102</v>
      </c>
      <c r="V1114" s="2" t="s">
        <v>74</v>
      </c>
      <c r="W1114" s="2" t="s">
        <v>13846</v>
      </c>
      <c r="X1114" s="2" t="s">
        <v>76</v>
      </c>
      <c r="Y1114" s="2" t="s">
        <v>76</v>
      </c>
      <c r="Z1114" s="2" t="s">
        <v>1715</v>
      </c>
      <c r="AA1114" s="2" t="s">
        <v>1715</v>
      </c>
      <c r="AB1114" s="2" t="s">
        <v>78</v>
      </c>
      <c r="AC1114" s="2" t="s">
        <v>79</v>
      </c>
      <c r="AD1114" s="2" t="s">
        <v>1715</v>
      </c>
      <c r="AE1114" s="2" t="s">
        <v>1715</v>
      </c>
      <c r="AF1114" s="2" t="s">
        <v>113</v>
      </c>
      <c r="AG1114" s="2" t="s">
        <v>50</v>
      </c>
      <c r="AH1114" s="2" t="s">
        <v>13847</v>
      </c>
      <c r="AI1114" s="2" t="s">
        <v>50</v>
      </c>
      <c r="AJ1114" s="2" t="s">
        <v>50</v>
      </c>
      <c r="AK1114" s="2" t="s">
        <v>13848</v>
      </c>
      <c r="AL1114" s="2" t="s">
        <v>86</v>
      </c>
      <c r="AM1114" s="2" t="s">
        <v>140</v>
      </c>
      <c r="AN1114" s="2" t="s">
        <v>88</v>
      </c>
      <c r="AO1114" s="2" t="s">
        <v>50</v>
      </c>
      <c r="AP1114" s="2" t="s">
        <v>50</v>
      </c>
      <c r="AQ1114" s="2" t="s">
        <v>50</v>
      </c>
      <c r="AR1114" s="2" t="s">
        <v>50</v>
      </c>
      <c r="AS1114" s="2" t="s">
        <v>50</v>
      </c>
      <c r="AT1114" s="2" t="s">
        <v>51</v>
      </c>
      <c r="AU1114" s="2" t="s">
        <v>50</v>
      </c>
      <c r="AV1114" s="2" t="s">
        <v>50</v>
      </c>
      <c r="AW1114" s="2" t="s">
        <v>50</v>
      </c>
    </row>
    <row r="1115" spans="1:49" x14ac:dyDescent="0.15">
      <c r="A1115" s="2" t="s">
        <v>13849</v>
      </c>
      <c r="B1115" s="2" t="s">
        <v>60</v>
      </c>
      <c r="C1115" s="2" t="s">
        <v>13850</v>
      </c>
      <c r="D1115" s="2" t="s">
        <v>91</v>
      </c>
      <c r="E1115" s="2" t="s">
        <v>13851</v>
      </c>
      <c r="F1115" s="2" t="s">
        <v>13852</v>
      </c>
      <c r="G1115" s="2" t="s">
        <v>50</v>
      </c>
      <c r="H1115" s="2" t="s">
        <v>13853</v>
      </c>
      <c r="I1115" s="2" t="s">
        <v>159</v>
      </c>
      <c r="J1115" s="2" t="s">
        <v>67</v>
      </c>
      <c r="K1115" s="2" t="s">
        <v>67</v>
      </c>
      <c r="L1115" s="2" t="s">
        <v>68</v>
      </c>
      <c r="M1115" s="2" t="s">
        <v>50</v>
      </c>
      <c r="N1115" s="2" t="s">
        <v>50</v>
      </c>
      <c r="O1115" s="2" t="s">
        <v>50</v>
      </c>
      <c r="P1115" s="2" t="s">
        <v>50</v>
      </c>
      <c r="Q1115" s="2" t="s">
        <v>125</v>
      </c>
      <c r="R1115" s="2" t="s">
        <v>13853</v>
      </c>
      <c r="S1115" s="2" t="s">
        <v>13854</v>
      </c>
      <c r="T1115" s="2" t="s">
        <v>13855</v>
      </c>
      <c r="U1115" s="2" t="s">
        <v>50</v>
      </c>
      <c r="V1115" s="2" t="s">
        <v>50</v>
      </c>
      <c r="W1115" s="2" t="s">
        <v>13856</v>
      </c>
      <c r="X1115" s="2" t="s">
        <v>153</v>
      </c>
      <c r="Y1115" s="2" t="s">
        <v>209</v>
      </c>
      <c r="Z1115" s="2" t="s">
        <v>225</v>
      </c>
      <c r="AA1115" s="2" t="s">
        <v>961</v>
      </c>
      <c r="AB1115" s="2" t="s">
        <v>227</v>
      </c>
      <c r="AC1115" s="2" t="s">
        <v>4397</v>
      </c>
      <c r="AD1115" s="2" t="s">
        <v>4398</v>
      </c>
      <c r="AE1115" s="2" t="s">
        <v>5439</v>
      </c>
      <c r="AF1115" s="2" t="s">
        <v>113</v>
      </c>
      <c r="AG1115" s="2" t="s">
        <v>50</v>
      </c>
      <c r="AH1115" s="2" t="s">
        <v>13857</v>
      </c>
      <c r="AI1115" s="2" t="s">
        <v>50</v>
      </c>
      <c r="AJ1115" s="2" t="s">
        <v>50</v>
      </c>
      <c r="AK1115" s="2" t="s">
        <v>13858</v>
      </c>
      <c r="AL1115" s="2" t="s">
        <v>86</v>
      </c>
      <c r="AM1115" s="2" t="s">
        <v>140</v>
      </c>
      <c r="AN1115" s="2" t="s">
        <v>50</v>
      </c>
      <c r="AO1115" s="2" t="s">
        <v>50</v>
      </c>
      <c r="AP1115" s="2" t="s">
        <v>50</v>
      </c>
      <c r="AQ1115" s="2" t="s">
        <v>50</v>
      </c>
      <c r="AR1115" s="2" t="s">
        <v>50</v>
      </c>
      <c r="AS1115" s="2" t="s">
        <v>50</v>
      </c>
      <c r="AT1115" s="2" t="s">
        <v>51</v>
      </c>
      <c r="AU1115" s="2" t="s">
        <v>50</v>
      </c>
      <c r="AV1115" s="2" t="s">
        <v>50</v>
      </c>
      <c r="AW1115" s="2" t="s">
        <v>50</v>
      </c>
    </row>
    <row r="1116" spans="1:49" x14ac:dyDescent="0.15">
      <c r="A1116" s="2" t="s">
        <v>13859</v>
      </c>
      <c r="B1116" s="2" t="s">
        <v>60</v>
      </c>
      <c r="C1116" s="2" t="s">
        <v>13860</v>
      </c>
      <c r="D1116" s="2" t="s">
        <v>236</v>
      </c>
      <c r="E1116" s="2" t="s">
        <v>13861</v>
      </c>
      <c r="F1116" s="2" t="s">
        <v>4943</v>
      </c>
      <c r="G1116" s="2" t="s">
        <v>371</v>
      </c>
      <c r="H1116" s="2" t="s">
        <v>13862</v>
      </c>
      <c r="I1116" s="2" t="s">
        <v>13863</v>
      </c>
      <c r="J1116" s="2" t="s">
        <v>67</v>
      </c>
      <c r="K1116" s="2" t="s">
        <v>67</v>
      </c>
      <c r="L1116" s="2" t="s">
        <v>68</v>
      </c>
      <c r="M1116" s="2" t="s">
        <v>4947</v>
      </c>
      <c r="N1116" s="2" t="s">
        <v>4948</v>
      </c>
      <c r="O1116" s="2" t="s">
        <v>4949</v>
      </c>
      <c r="P1116" s="2" t="s">
        <v>13864</v>
      </c>
      <c r="Q1116" s="2" t="s">
        <v>168</v>
      </c>
      <c r="R1116" s="2" t="s">
        <v>13862</v>
      </c>
      <c r="S1116" s="2" t="s">
        <v>13865</v>
      </c>
      <c r="T1116" s="2" t="s">
        <v>13866</v>
      </c>
      <c r="U1116" s="2" t="s">
        <v>102</v>
      </c>
      <c r="V1116" s="2" t="s">
        <v>74</v>
      </c>
      <c r="W1116" s="2" t="s">
        <v>13867</v>
      </c>
      <c r="X1116" s="2" t="s">
        <v>153</v>
      </c>
      <c r="Y1116" s="2" t="s">
        <v>209</v>
      </c>
      <c r="Z1116" s="2" t="s">
        <v>210</v>
      </c>
      <c r="AA1116" s="2" t="s">
        <v>211</v>
      </c>
      <c r="AB1116" s="2" t="s">
        <v>109</v>
      </c>
      <c r="AC1116" s="2" t="s">
        <v>110</v>
      </c>
      <c r="AD1116" s="2" t="s">
        <v>194</v>
      </c>
      <c r="AE1116" s="2" t="s">
        <v>1761</v>
      </c>
      <c r="AF1116" s="2" t="s">
        <v>113</v>
      </c>
      <c r="AG1116" s="2" t="s">
        <v>50</v>
      </c>
      <c r="AH1116" s="2" t="s">
        <v>13868</v>
      </c>
      <c r="AI1116" s="2" t="s">
        <v>50</v>
      </c>
      <c r="AJ1116" s="2" t="s">
        <v>13869</v>
      </c>
      <c r="AK1116" s="2" t="s">
        <v>13870</v>
      </c>
      <c r="AL1116" s="2" t="s">
        <v>86</v>
      </c>
      <c r="AM1116" s="2" t="s">
        <v>140</v>
      </c>
      <c r="AN1116" s="2" t="s">
        <v>88</v>
      </c>
      <c r="AO1116" s="2" t="s">
        <v>50</v>
      </c>
      <c r="AP1116" s="2" t="s">
        <v>50</v>
      </c>
      <c r="AQ1116" s="2" t="s">
        <v>50</v>
      </c>
      <c r="AR1116" s="2" t="s">
        <v>50</v>
      </c>
      <c r="AS1116" s="2" t="s">
        <v>50</v>
      </c>
      <c r="AT1116" s="2" t="s">
        <v>51</v>
      </c>
      <c r="AU1116" s="2" t="s">
        <v>50</v>
      </c>
      <c r="AV1116" s="2" t="s">
        <v>50</v>
      </c>
      <c r="AW1116" s="2" t="s">
        <v>50</v>
      </c>
    </row>
    <row r="1117" spans="1:49" x14ac:dyDescent="0.15">
      <c r="A1117" s="2" t="s">
        <v>13871</v>
      </c>
      <c r="B1117" s="2" t="s">
        <v>60</v>
      </c>
      <c r="C1117" s="2" t="s">
        <v>13872</v>
      </c>
      <c r="D1117" s="2" t="s">
        <v>3845</v>
      </c>
      <c r="E1117" s="2" t="s">
        <v>50</v>
      </c>
      <c r="F1117" s="2" t="s">
        <v>13873</v>
      </c>
      <c r="G1117" s="2" t="s">
        <v>3845</v>
      </c>
      <c r="H1117" s="2" t="s">
        <v>13874</v>
      </c>
      <c r="I1117" s="2" t="s">
        <v>13875</v>
      </c>
      <c r="J1117" s="2" t="s">
        <v>67</v>
      </c>
      <c r="K1117" s="2" t="s">
        <v>67</v>
      </c>
      <c r="L1117" s="2" t="s">
        <v>68</v>
      </c>
      <c r="M1117" s="2" t="s">
        <v>13876</v>
      </c>
      <c r="N1117" s="2" t="s">
        <v>13877</v>
      </c>
      <c r="O1117" s="2" t="s">
        <v>13878</v>
      </c>
      <c r="P1117" s="2" t="s">
        <v>13879</v>
      </c>
      <c r="Q1117" s="2" t="s">
        <v>602</v>
      </c>
      <c r="R1117" s="2" t="s">
        <v>13874</v>
      </c>
      <c r="S1117" s="2" t="s">
        <v>13880</v>
      </c>
      <c r="T1117" s="2" t="s">
        <v>13881</v>
      </c>
      <c r="U1117" s="2" t="s">
        <v>102</v>
      </c>
      <c r="V1117" s="2" t="s">
        <v>74</v>
      </c>
      <c r="W1117" s="2" t="s">
        <v>13882</v>
      </c>
      <c r="X1117" s="2" t="s">
        <v>695</v>
      </c>
      <c r="Y1117" s="2" t="s">
        <v>1832</v>
      </c>
      <c r="Z1117" s="2" t="s">
        <v>1833</v>
      </c>
      <c r="AA1117" s="2" t="s">
        <v>1833</v>
      </c>
      <c r="AB1117" s="2" t="s">
        <v>695</v>
      </c>
      <c r="AC1117" s="2" t="s">
        <v>696</v>
      </c>
      <c r="AD1117" s="2" t="s">
        <v>694</v>
      </c>
      <c r="AE1117" s="2" t="s">
        <v>50</v>
      </c>
      <c r="AF1117" s="2" t="s">
        <v>113</v>
      </c>
      <c r="AG1117" s="2" t="s">
        <v>50</v>
      </c>
      <c r="AH1117" s="2" t="s">
        <v>13883</v>
      </c>
      <c r="AI1117" s="2" t="s">
        <v>13884</v>
      </c>
      <c r="AJ1117" s="2" t="s">
        <v>50</v>
      </c>
      <c r="AK1117" s="2" t="s">
        <v>13885</v>
      </c>
      <c r="AL1117" s="2" t="s">
        <v>116</v>
      </c>
      <c r="AM1117" s="2" t="s">
        <v>87</v>
      </c>
      <c r="AN1117" s="2" t="s">
        <v>88</v>
      </c>
      <c r="AO1117" s="2" t="s">
        <v>50</v>
      </c>
      <c r="AP1117" s="2" t="s">
        <v>50</v>
      </c>
      <c r="AQ1117" s="2" t="s">
        <v>50</v>
      </c>
      <c r="AR1117" s="2" t="s">
        <v>50</v>
      </c>
      <c r="AS1117" s="2" t="s">
        <v>50</v>
      </c>
      <c r="AT1117" s="2" t="s">
        <v>51</v>
      </c>
      <c r="AU1117" s="2" t="s">
        <v>50</v>
      </c>
      <c r="AV1117" s="2" t="s">
        <v>50</v>
      </c>
      <c r="AW1117" s="2" t="s">
        <v>50</v>
      </c>
    </row>
    <row r="1118" spans="1:49" x14ac:dyDescent="0.15">
      <c r="A1118" s="2" t="s">
        <v>13886</v>
      </c>
      <c r="B1118" s="2" t="s">
        <v>60</v>
      </c>
      <c r="C1118" s="2" t="s">
        <v>3773</v>
      </c>
      <c r="D1118" s="2" t="s">
        <v>540</v>
      </c>
      <c r="E1118" s="2" t="s">
        <v>13887</v>
      </c>
      <c r="F1118" s="2" t="s">
        <v>13888</v>
      </c>
      <c r="G1118" s="2" t="s">
        <v>540</v>
      </c>
      <c r="H1118" s="2" t="s">
        <v>13889</v>
      </c>
      <c r="I1118" s="2" t="s">
        <v>13890</v>
      </c>
      <c r="J1118" s="2" t="s">
        <v>67</v>
      </c>
      <c r="K1118" s="2" t="s">
        <v>67</v>
      </c>
      <c r="L1118" s="2" t="s">
        <v>68</v>
      </c>
      <c r="M1118" s="2" t="s">
        <v>13891</v>
      </c>
      <c r="N1118" s="2" t="s">
        <v>13892</v>
      </c>
      <c r="O1118" s="2" t="s">
        <v>13893</v>
      </c>
      <c r="P1118" s="2" t="s">
        <v>50</v>
      </c>
      <c r="Q1118" s="2" t="s">
        <v>168</v>
      </c>
      <c r="R1118" s="2" t="s">
        <v>13889</v>
      </c>
      <c r="S1118" s="2" t="s">
        <v>50</v>
      </c>
      <c r="T1118" s="2" t="s">
        <v>13894</v>
      </c>
      <c r="U1118" s="2" t="s">
        <v>102</v>
      </c>
      <c r="V1118" s="2" t="s">
        <v>74</v>
      </c>
      <c r="W1118" s="2" t="s">
        <v>13895</v>
      </c>
      <c r="X1118" s="2" t="s">
        <v>153</v>
      </c>
      <c r="Y1118" s="2" t="s">
        <v>209</v>
      </c>
      <c r="Z1118" s="2" t="s">
        <v>210</v>
      </c>
      <c r="AA1118" s="2" t="s">
        <v>211</v>
      </c>
      <c r="AB1118" s="2" t="s">
        <v>360</v>
      </c>
      <c r="AC1118" s="2" t="s">
        <v>1519</v>
      </c>
      <c r="AD1118" s="2" t="s">
        <v>1520</v>
      </c>
      <c r="AE1118" s="2" t="s">
        <v>3948</v>
      </c>
      <c r="AF1118" s="2" t="s">
        <v>113</v>
      </c>
      <c r="AG1118" s="2" t="s">
        <v>50</v>
      </c>
      <c r="AH1118" s="2" t="s">
        <v>13896</v>
      </c>
      <c r="AI1118" s="2" t="s">
        <v>50</v>
      </c>
      <c r="AJ1118" s="2" t="s">
        <v>13897</v>
      </c>
      <c r="AK1118" s="2" t="s">
        <v>13898</v>
      </c>
      <c r="AL1118" s="2" t="s">
        <v>86</v>
      </c>
      <c r="AM1118" s="2" t="s">
        <v>140</v>
      </c>
      <c r="AN1118" s="2" t="s">
        <v>88</v>
      </c>
      <c r="AO1118" s="2" t="s">
        <v>50</v>
      </c>
      <c r="AP1118" s="2" t="s">
        <v>50</v>
      </c>
      <c r="AQ1118" s="2" t="s">
        <v>50</v>
      </c>
      <c r="AR1118" s="2" t="s">
        <v>50</v>
      </c>
      <c r="AS1118" s="2" t="s">
        <v>50</v>
      </c>
      <c r="AT1118" s="2" t="s">
        <v>51</v>
      </c>
      <c r="AU1118" s="2" t="s">
        <v>50</v>
      </c>
      <c r="AV1118" s="2" t="s">
        <v>50</v>
      </c>
      <c r="AW1118" s="2" t="s">
        <v>50</v>
      </c>
    </row>
    <row r="1119" spans="1:49" x14ac:dyDescent="0.15">
      <c r="A1119" s="2" t="s">
        <v>13899</v>
      </c>
      <c r="B1119" s="2" t="s">
        <v>60</v>
      </c>
      <c r="C1119" s="2" t="s">
        <v>13900</v>
      </c>
      <c r="D1119" s="2" t="s">
        <v>236</v>
      </c>
      <c r="E1119" s="2" t="s">
        <v>13901</v>
      </c>
      <c r="F1119" s="2" t="s">
        <v>13902</v>
      </c>
      <c r="G1119" s="2" t="s">
        <v>13903</v>
      </c>
      <c r="H1119" s="2" t="s">
        <v>13904</v>
      </c>
      <c r="I1119" s="2" t="s">
        <v>13905</v>
      </c>
      <c r="J1119" s="2" t="s">
        <v>67</v>
      </c>
      <c r="K1119" s="2" t="s">
        <v>67</v>
      </c>
      <c r="L1119" s="2" t="s">
        <v>68</v>
      </c>
      <c r="M1119" s="2" t="s">
        <v>13906</v>
      </c>
      <c r="N1119" s="2" t="s">
        <v>13907</v>
      </c>
      <c r="O1119" s="2" t="s">
        <v>13908</v>
      </c>
      <c r="P1119" s="2" t="s">
        <v>13909</v>
      </c>
      <c r="Q1119" s="2" t="s">
        <v>168</v>
      </c>
      <c r="R1119" s="2" t="s">
        <v>13904</v>
      </c>
      <c r="S1119" s="2" t="s">
        <v>13910</v>
      </c>
      <c r="T1119" s="2" t="s">
        <v>13911</v>
      </c>
      <c r="U1119" s="2" t="s">
        <v>102</v>
      </c>
      <c r="V1119" s="2" t="s">
        <v>74</v>
      </c>
      <c r="W1119" s="2" t="s">
        <v>13912</v>
      </c>
      <c r="X1119" s="2" t="s">
        <v>153</v>
      </c>
      <c r="Y1119" s="2" t="s">
        <v>154</v>
      </c>
      <c r="Z1119" s="2" t="s">
        <v>334</v>
      </c>
      <c r="AA1119" s="2" t="s">
        <v>334</v>
      </c>
      <c r="AB1119" s="2" t="s">
        <v>263</v>
      </c>
      <c r="AC1119" s="2" t="s">
        <v>264</v>
      </c>
      <c r="AD1119" s="2" t="s">
        <v>265</v>
      </c>
      <c r="AE1119" s="2" t="s">
        <v>266</v>
      </c>
      <c r="AF1119" s="2" t="s">
        <v>113</v>
      </c>
      <c r="AG1119" s="2" t="s">
        <v>50</v>
      </c>
      <c r="AH1119" s="2" t="s">
        <v>13913</v>
      </c>
      <c r="AI1119" s="2" t="s">
        <v>50</v>
      </c>
      <c r="AJ1119" s="2" t="s">
        <v>13914</v>
      </c>
      <c r="AK1119" s="2" t="s">
        <v>13915</v>
      </c>
      <c r="AL1119" s="2" t="s">
        <v>86</v>
      </c>
      <c r="AM1119" s="2" t="s">
        <v>140</v>
      </c>
      <c r="AN1119" s="2" t="s">
        <v>88</v>
      </c>
      <c r="AO1119" s="2" t="s">
        <v>50</v>
      </c>
      <c r="AP1119" s="2" t="s">
        <v>50</v>
      </c>
      <c r="AQ1119" s="2" t="s">
        <v>50</v>
      </c>
      <c r="AR1119" s="2" t="s">
        <v>50</v>
      </c>
      <c r="AS1119" s="2" t="s">
        <v>50</v>
      </c>
      <c r="AT1119" s="2" t="s">
        <v>51</v>
      </c>
      <c r="AU1119" s="2" t="s">
        <v>50</v>
      </c>
      <c r="AV1119" s="2" t="s">
        <v>50</v>
      </c>
      <c r="AW1119" s="2" t="s">
        <v>50</v>
      </c>
    </row>
    <row r="1120" spans="1:49" x14ac:dyDescent="0.15">
      <c r="A1120" s="2" t="s">
        <v>13916</v>
      </c>
      <c r="B1120" s="2" t="s">
        <v>60</v>
      </c>
      <c r="C1120" s="2" t="s">
        <v>849</v>
      </c>
      <c r="D1120" s="2" t="s">
        <v>2308</v>
      </c>
      <c r="E1120" s="2" t="s">
        <v>13917</v>
      </c>
      <c r="F1120" s="2" t="s">
        <v>13918</v>
      </c>
      <c r="G1120" s="2" t="s">
        <v>50</v>
      </c>
      <c r="H1120" s="2" t="s">
        <v>13919</v>
      </c>
      <c r="I1120" s="2" t="s">
        <v>159</v>
      </c>
      <c r="J1120" s="2" t="s">
        <v>67</v>
      </c>
      <c r="K1120" s="2" t="s">
        <v>67</v>
      </c>
      <c r="L1120" s="2" t="s">
        <v>68</v>
      </c>
      <c r="M1120" s="2" t="s">
        <v>13920</v>
      </c>
      <c r="N1120" s="2" t="s">
        <v>50</v>
      </c>
      <c r="O1120" s="2" t="s">
        <v>50</v>
      </c>
      <c r="P1120" s="2" t="s">
        <v>50</v>
      </c>
      <c r="Q1120" s="2" t="s">
        <v>125</v>
      </c>
      <c r="R1120" s="2" t="s">
        <v>13919</v>
      </c>
      <c r="S1120" s="2" t="s">
        <v>13921</v>
      </c>
      <c r="T1120" s="2" t="s">
        <v>13922</v>
      </c>
      <c r="U1120" s="2" t="s">
        <v>102</v>
      </c>
      <c r="V1120" s="2" t="s">
        <v>74</v>
      </c>
      <c r="W1120" s="2" t="s">
        <v>856</v>
      </c>
      <c r="X1120" s="2" t="s">
        <v>443</v>
      </c>
      <c r="Y1120" s="2" t="s">
        <v>476</v>
      </c>
      <c r="Z1120" s="2" t="s">
        <v>477</v>
      </c>
      <c r="AA1120" s="2" t="s">
        <v>478</v>
      </c>
      <c r="AB1120" s="2" t="s">
        <v>283</v>
      </c>
      <c r="AC1120" s="2" t="s">
        <v>315</v>
      </c>
      <c r="AD1120" s="2" t="s">
        <v>316</v>
      </c>
      <c r="AE1120" s="2" t="s">
        <v>429</v>
      </c>
      <c r="AF1120" s="2" t="s">
        <v>113</v>
      </c>
      <c r="AG1120" s="2" t="s">
        <v>50</v>
      </c>
      <c r="AH1120" s="2" t="s">
        <v>13923</v>
      </c>
      <c r="AI1120" s="2" t="s">
        <v>50</v>
      </c>
      <c r="AJ1120" s="2" t="s">
        <v>50</v>
      </c>
      <c r="AK1120" s="2" t="s">
        <v>13924</v>
      </c>
      <c r="AL1120" s="2" t="s">
        <v>86</v>
      </c>
      <c r="AM1120" s="2" t="s">
        <v>140</v>
      </c>
      <c r="AN1120" s="2" t="s">
        <v>88</v>
      </c>
      <c r="AO1120" s="2" t="s">
        <v>50</v>
      </c>
      <c r="AP1120" s="2" t="s">
        <v>50</v>
      </c>
      <c r="AQ1120" s="2" t="s">
        <v>50</v>
      </c>
      <c r="AR1120" s="2" t="s">
        <v>50</v>
      </c>
      <c r="AS1120" s="2" t="s">
        <v>50</v>
      </c>
      <c r="AT1120" s="2" t="s">
        <v>51</v>
      </c>
      <c r="AU1120" s="2" t="s">
        <v>50</v>
      </c>
      <c r="AV1120" s="2" t="s">
        <v>50</v>
      </c>
      <c r="AW1120" s="2" t="s">
        <v>50</v>
      </c>
    </row>
    <row r="1121" spans="1:49" x14ac:dyDescent="0.15">
      <c r="A1121" s="2" t="s">
        <v>13925</v>
      </c>
      <c r="B1121" s="2" t="s">
        <v>60</v>
      </c>
      <c r="C1121" s="2" t="s">
        <v>13926</v>
      </c>
      <c r="D1121" s="2" t="s">
        <v>13927</v>
      </c>
      <c r="E1121" s="2" t="s">
        <v>13928</v>
      </c>
      <c r="F1121" s="2" t="s">
        <v>13929</v>
      </c>
      <c r="G1121" s="2" t="s">
        <v>13930</v>
      </c>
      <c r="H1121" s="2" t="s">
        <v>13931</v>
      </c>
      <c r="I1121" s="2" t="s">
        <v>13932</v>
      </c>
      <c r="J1121" s="2" t="s">
        <v>67</v>
      </c>
      <c r="K1121" s="2" t="s">
        <v>67</v>
      </c>
      <c r="L1121" s="2" t="s">
        <v>68</v>
      </c>
      <c r="M1121" s="2" t="s">
        <v>13933</v>
      </c>
      <c r="N1121" s="2" t="s">
        <v>13934</v>
      </c>
      <c r="O1121" s="2" t="s">
        <v>13935</v>
      </c>
      <c r="P1121" s="2" t="s">
        <v>13936</v>
      </c>
      <c r="Q1121" s="2" t="s">
        <v>125</v>
      </c>
      <c r="R1121" s="2" t="s">
        <v>13931</v>
      </c>
      <c r="S1121" s="2" t="s">
        <v>13937</v>
      </c>
      <c r="T1121" s="2" t="s">
        <v>13938</v>
      </c>
      <c r="U1121" s="2" t="s">
        <v>551</v>
      </c>
      <c r="V1121" s="2" t="s">
        <v>74</v>
      </c>
      <c r="W1121" s="2" t="s">
        <v>13939</v>
      </c>
      <c r="X1121" s="2" t="s">
        <v>105</v>
      </c>
      <c r="Y1121" s="2" t="s">
        <v>106</v>
      </c>
      <c r="Z1121" s="2" t="s">
        <v>1032</v>
      </c>
      <c r="AA1121" s="2" t="s">
        <v>13940</v>
      </c>
      <c r="AB1121" s="2" t="s">
        <v>283</v>
      </c>
      <c r="AC1121" s="2" t="s">
        <v>153</v>
      </c>
      <c r="AD1121" s="2" t="s">
        <v>2138</v>
      </c>
      <c r="AE1121" s="2" t="s">
        <v>13941</v>
      </c>
      <c r="AF1121" s="2" t="s">
        <v>113</v>
      </c>
      <c r="AG1121" s="2" t="s">
        <v>50</v>
      </c>
      <c r="AH1121" s="2" t="s">
        <v>13942</v>
      </c>
      <c r="AI1121" s="2" t="s">
        <v>50</v>
      </c>
      <c r="AJ1121" s="2" t="s">
        <v>50</v>
      </c>
      <c r="AK1121" s="2" t="s">
        <v>13943</v>
      </c>
      <c r="AL1121" s="2" t="s">
        <v>86</v>
      </c>
      <c r="AM1121" s="2" t="s">
        <v>87</v>
      </c>
      <c r="AN1121" s="2" t="s">
        <v>88</v>
      </c>
      <c r="AO1121" s="2" t="s">
        <v>50</v>
      </c>
      <c r="AP1121" s="2" t="s">
        <v>50</v>
      </c>
      <c r="AQ1121" s="2" t="s">
        <v>50</v>
      </c>
      <c r="AR1121" s="2" t="s">
        <v>50</v>
      </c>
      <c r="AS1121" s="2" t="s">
        <v>50</v>
      </c>
      <c r="AT1121" s="2" t="s">
        <v>51</v>
      </c>
      <c r="AU1121" s="2" t="s">
        <v>50</v>
      </c>
      <c r="AV1121" s="2" t="s">
        <v>50</v>
      </c>
      <c r="AW1121" s="2" t="s">
        <v>50</v>
      </c>
    </row>
    <row r="1122" spans="1:49" x14ac:dyDescent="0.15">
      <c r="A1122" s="2" t="s">
        <v>13944</v>
      </c>
      <c r="B1122" s="2" t="s">
        <v>60</v>
      </c>
      <c r="C1122" s="2" t="s">
        <v>13945</v>
      </c>
      <c r="D1122" s="2" t="s">
        <v>91</v>
      </c>
      <c r="E1122" s="2" t="s">
        <v>50</v>
      </c>
      <c r="F1122" s="2" t="s">
        <v>13946</v>
      </c>
      <c r="G1122" s="2" t="s">
        <v>91</v>
      </c>
      <c r="H1122" s="2" t="s">
        <v>13947</v>
      </c>
      <c r="I1122" s="2" t="s">
        <v>159</v>
      </c>
      <c r="J1122" s="2" t="s">
        <v>67</v>
      </c>
      <c r="K1122" s="2" t="s">
        <v>67</v>
      </c>
      <c r="L1122" s="2" t="s">
        <v>68</v>
      </c>
      <c r="M1122" s="2" t="s">
        <v>8958</v>
      </c>
      <c r="N1122" s="2" t="s">
        <v>50</v>
      </c>
      <c r="O1122" s="2" t="s">
        <v>13948</v>
      </c>
      <c r="P1122" s="2" t="s">
        <v>50</v>
      </c>
      <c r="Q1122" s="2" t="s">
        <v>458</v>
      </c>
      <c r="R1122" s="2" t="s">
        <v>13947</v>
      </c>
      <c r="S1122" s="2" t="s">
        <v>13949</v>
      </c>
      <c r="T1122" s="2" t="s">
        <v>13950</v>
      </c>
      <c r="U1122" s="2" t="s">
        <v>102</v>
      </c>
      <c r="V1122" s="2" t="s">
        <v>74</v>
      </c>
      <c r="W1122" s="2" t="s">
        <v>298</v>
      </c>
      <c r="X1122" s="2" t="s">
        <v>129</v>
      </c>
      <c r="Y1122" s="2" t="s">
        <v>130</v>
      </c>
      <c r="Z1122" s="2" t="s">
        <v>313</v>
      </c>
      <c r="AA1122" s="2" t="s">
        <v>428</v>
      </c>
      <c r="AB1122" s="2" t="s">
        <v>479</v>
      </c>
      <c r="AC1122" s="2" t="s">
        <v>502</v>
      </c>
      <c r="AD1122" s="2" t="s">
        <v>503</v>
      </c>
      <c r="AE1122" s="2" t="s">
        <v>504</v>
      </c>
      <c r="AF1122" s="2" t="s">
        <v>113</v>
      </c>
      <c r="AG1122" s="2" t="s">
        <v>50</v>
      </c>
      <c r="AH1122" s="2" t="s">
        <v>13951</v>
      </c>
      <c r="AI1122" s="2" t="s">
        <v>50</v>
      </c>
      <c r="AJ1122" s="2" t="s">
        <v>50</v>
      </c>
      <c r="AK1122" s="2" t="s">
        <v>13952</v>
      </c>
      <c r="AL1122" s="2" t="s">
        <v>86</v>
      </c>
      <c r="AM1122" s="2" t="s">
        <v>140</v>
      </c>
      <c r="AN1122" s="2" t="s">
        <v>88</v>
      </c>
      <c r="AO1122" s="2" t="s">
        <v>50</v>
      </c>
      <c r="AP1122" s="2" t="s">
        <v>50</v>
      </c>
      <c r="AQ1122" s="2" t="s">
        <v>50</v>
      </c>
      <c r="AR1122" s="2" t="s">
        <v>50</v>
      </c>
      <c r="AS1122" s="2" t="s">
        <v>50</v>
      </c>
      <c r="AT1122" s="2" t="s">
        <v>51</v>
      </c>
      <c r="AU1122" s="2" t="s">
        <v>50</v>
      </c>
      <c r="AV1122" s="2" t="s">
        <v>50</v>
      </c>
      <c r="AW1122" s="2" t="s">
        <v>50</v>
      </c>
    </row>
    <row r="1123" spans="1:49" x14ac:dyDescent="0.15">
      <c r="A1123" s="2" t="s">
        <v>13953</v>
      </c>
      <c r="B1123" s="2" t="s">
        <v>60</v>
      </c>
      <c r="C1123" s="2" t="s">
        <v>13954</v>
      </c>
      <c r="D1123" s="2" t="s">
        <v>163</v>
      </c>
      <c r="E1123" s="2" t="s">
        <v>13955</v>
      </c>
      <c r="F1123" s="2" t="s">
        <v>13956</v>
      </c>
      <c r="G1123" s="2" t="s">
        <v>50</v>
      </c>
      <c r="H1123" s="2" t="s">
        <v>13957</v>
      </c>
      <c r="I1123" s="2" t="s">
        <v>13958</v>
      </c>
      <c r="J1123" s="2" t="s">
        <v>67</v>
      </c>
      <c r="K1123" s="2" t="s">
        <v>67</v>
      </c>
      <c r="L1123" s="2" t="s">
        <v>68</v>
      </c>
      <c r="M1123" s="2" t="s">
        <v>13959</v>
      </c>
      <c r="N1123" s="2" t="s">
        <v>50</v>
      </c>
      <c r="O1123" s="2" t="s">
        <v>50</v>
      </c>
      <c r="P1123" s="2" t="s">
        <v>50</v>
      </c>
      <c r="Q1123" s="2" t="s">
        <v>168</v>
      </c>
      <c r="R1123" s="2" t="s">
        <v>13957</v>
      </c>
      <c r="S1123" s="2" t="s">
        <v>13960</v>
      </c>
      <c r="T1123" s="2" t="s">
        <v>13961</v>
      </c>
      <c r="U1123" s="2" t="s">
        <v>102</v>
      </c>
      <c r="V1123" s="2" t="s">
        <v>74</v>
      </c>
      <c r="W1123" s="2" t="s">
        <v>13962</v>
      </c>
      <c r="X1123" s="2" t="s">
        <v>227</v>
      </c>
      <c r="Y1123" s="2" t="s">
        <v>1226</v>
      </c>
      <c r="Z1123" s="2" t="s">
        <v>1227</v>
      </c>
      <c r="AA1123" s="2" t="s">
        <v>1228</v>
      </c>
      <c r="AB1123" s="2" t="s">
        <v>227</v>
      </c>
      <c r="AC1123" s="2" t="s">
        <v>228</v>
      </c>
      <c r="AD1123" s="2" t="s">
        <v>229</v>
      </c>
      <c r="AE1123" s="2" t="s">
        <v>50</v>
      </c>
      <c r="AF1123" s="2" t="s">
        <v>82</v>
      </c>
      <c r="AG1123" s="2" t="s">
        <v>50</v>
      </c>
      <c r="AH1123" s="2" t="s">
        <v>13963</v>
      </c>
      <c r="AI1123" s="2" t="s">
        <v>50</v>
      </c>
      <c r="AJ1123" s="2" t="s">
        <v>13964</v>
      </c>
      <c r="AK1123" s="2" t="s">
        <v>13965</v>
      </c>
      <c r="AL1123" s="2" t="s">
        <v>86</v>
      </c>
      <c r="AM1123" s="2" t="s">
        <v>87</v>
      </c>
      <c r="AN1123" s="2" t="s">
        <v>88</v>
      </c>
      <c r="AO1123" s="2" t="s">
        <v>50</v>
      </c>
      <c r="AP1123" s="2" t="s">
        <v>50</v>
      </c>
      <c r="AQ1123" s="2" t="s">
        <v>50</v>
      </c>
      <c r="AR1123" s="2" t="s">
        <v>50</v>
      </c>
      <c r="AS1123" s="2" t="s">
        <v>50</v>
      </c>
      <c r="AT1123" s="2" t="s">
        <v>51</v>
      </c>
      <c r="AU1123" s="2" t="s">
        <v>50</v>
      </c>
      <c r="AV1123" s="2" t="s">
        <v>50</v>
      </c>
      <c r="AW1123" s="2" t="s">
        <v>50</v>
      </c>
    </row>
    <row r="1124" spans="1:49" x14ac:dyDescent="0.15">
      <c r="A1124" s="2" t="s">
        <v>13966</v>
      </c>
      <c r="B1124" s="2" t="s">
        <v>60</v>
      </c>
      <c r="C1124" s="2" t="s">
        <v>198</v>
      </c>
      <c r="D1124" s="2" t="s">
        <v>580</v>
      </c>
      <c r="E1124" s="2" t="s">
        <v>13967</v>
      </c>
      <c r="F1124" s="2" t="s">
        <v>13968</v>
      </c>
      <c r="G1124" s="2" t="s">
        <v>50</v>
      </c>
      <c r="H1124" s="2" t="s">
        <v>13969</v>
      </c>
      <c r="I1124" s="2" t="s">
        <v>159</v>
      </c>
      <c r="J1124" s="2" t="s">
        <v>67</v>
      </c>
      <c r="K1124" s="2" t="s">
        <v>67</v>
      </c>
      <c r="L1124" s="2" t="s">
        <v>68</v>
      </c>
      <c r="M1124" s="2" t="s">
        <v>13970</v>
      </c>
      <c r="N1124" s="2" t="s">
        <v>13971</v>
      </c>
      <c r="O1124" s="2" t="s">
        <v>50</v>
      </c>
      <c r="P1124" s="2" t="s">
        <v>50</v>
      </c>
      <c r="Q1124" s="2" t="s">
        <v>125</v>
      </c>
      <c r="R1124" s="2" t="s">
        <v>13969</v>
      </c>
      <c r="S1124" s="2" t="s">
        <v>13972</v>
      </c>
      <c r="T1124" s="2" t="s">
        <v>13973</v>
      </c>
      <c r="U1124" s="2" t="s">
        <v>102</v>
      </c>
      <c r="V1124" s="2" t="s">
        <v>74</v>
      </c>
      <c r="W1124" s="2" t="s">
        <v>208</v>
      </c>
      <c r="X1124" s="2" t="s">
        <v>105</v>
      </c>
      <c r="Y1124" s="2" t="s">
        <v>106</v>
      </c>
      <c r="Z1124" s="2" t="s">
        <v>732</v>
      </c>
      <c r="AA1124" s="2" t="s">
        <v>733</v>
      </c>
      <c r="AB1124" s="2" t="s">
        <v>109</v>
      </c>
      <c r="AC1124" s="2" t="s">
        <v>110</v>
      </c>
      <c r="AD1124" s="2" t="s">
        <v>1214</v>
      </c>
      <c r="AE1124" s="2" t="s">
        <v>50</v>
      </c>
      <c r="AF1124" s="2" t="s">
        <v>113</v>
      </c>
      <c r="AG1124" s="2" t="s">
        <v>50</v>
      </c>
      <c r="AH1124" s="2" t="s">
        <v>13974</v>
      </c>
      <c r="AI1124" s="2" t="s">
        <v>50</v>
      </c>
      <c r="AJ1124" s="2" t="s">
        <v>50</v>
      </c>
      <c r="AK1124" s="2" t="s">
        <v>13975</v>
      </c>
      <c r="AL1124" s="2" t="s">
        <v>253</v>
      </c>
      <c r="AM1124" s="2" t="s">
        <v>87</v>
      </c>
      <c r="AN1124" s="2" t="s">
        <v>88</v>
      </c>
      <c r="AO1124" s="2" t="s">
        <v>50</v>
      </c>
      <c r="AP1124" s="2" t="s">
        <v>50</v>
      </c>
      <c r="AQ1124" s="2" t="s">
        <v>50</v>
      </c>
      <c r="AR1124" s="2" t="s">
        <v>50</v>
      </c>
      <c r="AS1124" s="2" t="s">
        <v>50</v>
      </c>
      <c r="AT1124" s="2" t="s">
        <v>51</v>
      </c>
      <c r="AU1124" s="2" t="s">
        <v>50</v>
      </c>
      <c r="AV1124" s="2" t="s">
        <v>50</v>
      </c>
      <c r="AW1124" s="2" t="s">
        <v>50</v>
      </c>
    </row>
    <row r="1125" spans="1:49" x14ac:dyDescent="0.15">
      <c r="A1125" s="2" t="s">
        <v>13976</v>
      </c>
      <c r="B1125" s="2" t="s">
        <v>60</v>
      </c>
      <c r="C1125" s="2" t="s">
        <v>13977</v>
      </c>
      <c r="D1125" s="2" t="s">
        <v>13978</v>
      </c>
      <c r="E1125" s="2" t="s">
        <v>13979</v>
      </c>
      <c r="F1125" s="2" t="s">
        <v>13980</v>
      </c>
      <c r="G1125" s="2" t="s">
        <v>13978</v>
      </c>
      <c r="H1125" s="2" t="s">
        <v>13981</v>
      </c>
      <c r="I1125" s="2" t="s">
        <v>13982</v>
      </c>
      <c r="J1125" s="2" t="s">
        <v>67</v>
      </c>
      <c r="K1125" s="2" t="s">
        <v>67</v>
      </c>
      <c r="L1125" s="2" t="s">
        <v>68</v>
      </c>
      <c r="M1125" s="2" t="s">
        <v>13983</v>
      </c>
      <c r="N1125" s="2" t="s">
        <v>13984</v>
      </c>
      <c r="O1125" s="2" t="s">
        <v>13985</v>
      </c>
      <c r="P1125" s="2" t="s">
        <v>13986</v>
      </c>
      <c r="Q1125" s="2" t="s">
        <v>13987</v>
      </c>
      <c r="R1125" s="2" t="s">
        <v>13981</v>
      </c>
      <c r="S1125" s="2" t="s">
        <v>13988</v>
      </c>
      <c r="T1125" s="2" t="s">
        <v>13989</v>
      </c>
      <c r="U1125" s="2" t="s">
        <v>102</v>
      </c>
      <c r="V1125" s="2" t="s">
        <v>74</v>
      </c>
      <c r="W1125" s="2" t="s">
        <v>13990</v>
      </c>
      <c r="X1125" s="2" t="s">
        <v>129</v>
      </c>
      <c r="Y1125" s="2" t="s">
        <v>130</v>
      </c>
      <c r="Z1125" s="2" t="s">
        <v>2011</v>
      </c>
      <c r="AA1125" s="2" t="s">
        <v>13991</v>
      </c>
      <c r="AB1125" s="2" t="s">
        <v>283</v>
      </c>
      <c r="AC1125" s="2" t="s">
        <v>50</v>
      </c>
      <c r="AD1125" s="2" t="s">
        <v>50</v>
      </c>
      <c r="AE1125" s="2" t="s">
        <v>50</v>
      </c>
      <c r="AF1125" s="2" t="s">
        <v>82</v>
      </c>
      <c r="AG1125" s="2" t="s">
        <v>50</v>
      </c>
      <c r="AH1125" s="2" t="s">
        <v>13992</v>
      </c>
      <c r="AI1125" s="2" t="s">
        <v>50</v>
      </c>
      <c r="AJ1125" s="2" t="s">
        <v>13993</v>
      </c>
      <c r="AK1125" s="2" t="s">
        <v>13994</v>
      </c>
      <c r="AL1125" s="2" t="s">
        <v>116</v>
      </c>
      <c r="AM1125" s="2" t="s">
        <v>140</v>
      </c>
      <c r="AN1125" s="2" t="s">
        <v>88</v>
      </c>
      <c r="AO1125" s="2" t="s">
        <v>50</v>
      </c>
      <c r="AP1125" s="2" t="s">
        <v>50</v>
      </c>
      <c r="AQ1125" s="2" t="s">
        <v>50</v>
      </c>
      <c r="AR1125" s="2" t="s">
        <v>50</v>
      </c>
      <c r="AS1125" s="2" t="s">
        <v>50</v>
      </c>
      <c r="AT1125" s="2" t="s">
        <v>51</v>
      </c>
      <c r="AU1125" s="2" t="s">
        <v>50</v>
      </c>
      <c r="AV1125" s="2" t="s">
        <v>50</v>
      </c>
      <c r="AW1125" s="2" t="s">
        <v>50</v>
      </c>
    </row>
    <row r="1126" spans="1:49" x14ac:dyDescent="0.15">
      <c r="A1126" s="2" t="s">
        <v>13995</v>
      </c>
      <c r="B1126" s="2" t="s">
        <v>60</v>
      </c>
      <c r="C1126" s="2" t="s">
        <v>13996</v>
      </c>
      <c r="D1126" s="2" t="s">
        <v>50</v>
      </c>
      <c r="E1126" s="2" t="s">
        <v>13997</v>
      </c>
      <c r="F1126" s="2" t="s">
        <v>13998</v>
      </c>
      <c r="G1126" s="2" t="s">
        <v>50</v>
      </c>
      <c r="H1126" s="2" t="s">
        <v>13999</v>
      </c>
      <c r="I1126" s="2" t="s">
        <v>14000</v>
      </c>
      <c r="J1126" s="2" t="s">
        <v>67</v>
      </c>
      <c r="K1126" s="2" t="s">
        <v>67</v>
      </c>
      <c r="L1126" s="2" t="s">
        <v>68</v>
      </c>
      <c r="M1126" s="2" t="s">
        <v>14001</v>
      </c>
      <c r="N1126" s="2" t="s">
        <v>50</v>
      </c>
      <c r="O1126" s="2" t="s">
        <v>50</v>
      </c>
      <c r="P1126" s="2" t="s">
        <v>50</v>
      </c>
      <c r="Q1126" s="2" t="s">
        <v>14002</v>
      </c>
      <c r="R1126" s="2" t="s">
        <v>13999</v>
      </c>
      <c r="S1126" s="2" t="s">
        <v>14003</v>
      </c>
      <c r="T1126" s="2" t="s">
        <v>14004</v>
      </c>
      <c r="U1126" s="2" t="s">
        <v>102</v>
      </c>
      <c r="V1126" s="2" t="s">
        <v>74</v>
      </c>
      <c r="W1126" s="2" t="s">
        <v>14005</v>
      </c>
      <c r="X1126" s="2" t="s">
        <v>153</v>
      </c>
      <c r="Y1126" s="2" t="s">
        <v>209</v>
      </c>
      <c r="Z1126" s="2" t="s">
        <v>210</v>
      </c>
      <c r="AA1126" s="2" t="s">
        <v>211</v>
      </c>
      <c r="AB1126" s="2" t="s">
        <v>283</v>
      </c>
      <c r="AC1126" s="2" t="s">
        <v>153</v>
      </c>
      <c r="AD1126" s="2" t="s">
        <v>284</v>
      </c>
      <c r="AE1126" s="2" t="s">
        <v>155</v>
      </c>
      <c r="AF1126" s="2" t="s">
        <v>50</v>
      </c>
      <c r="AG1126" s="2" t="s">
        <v>50</v>
      </c>
      <c r="AH1126" s="2" t="s">
        <v>14006</v>
      </c>
      <c r="AI1126" s="2" t="s">
        <v>14007</v>
      </c>
      <c r="AJ1126" s="2" t="s">
        <v>14008</v>
      </c>
      <c r="AK1126" s="2" t="s">
        <v>14009</v>
      </c>
      <c r="AL1126" s="2" t="s">
        <v>86</v>
      </c>
      <c r="AM1126" s="2" t="s">
        <v>50</v>
      </c>
      <c r="AN1126" s="2" t="s">
        <v>88</v>
      </c>
      <c r="AO1126" s="2" t="s">
        <v>50</v>
      </c>
      <c r="AP1126" s="2" t="s">
        <v>50</v>
      </c>
      <c r="AQ1126" s="2" t="s">
        <v>50</v>
      </c>
      <c r="AR1126" s="2" t="s">
        <v>50</v>
      </c>
      <c r="AS1126" s="2" t="s">
        <v>50</v>
      </c>
      <c r="AT1126" s="2" t="s">
        <v>51</v>
      </c>
      <c r="AU1126" s="2" t="s">
        <v>51</v>
      </c>
      <c r="AV1126" s="2" t="s">
        <v>50</v>
      </c>
      <c r="AW1126" s="2" t="s">
        <v>50</v>
      </c>
    </row>
    <row r="1127" spans="1:49" x14ac:dyDescent="0.15">
      <c r="A1127" s="2" t="s">
        <v>14010</v>
      </c>
      <c r="B1127" s="2" t="s">
        <v>60</v>
      </c>
      <c r="C1127" s="2" t="s">
        <v>14011</v>
      </c>
      <c r="D1127" s="2" t="s">
        <v>50</v>
      </c>
      <c r="E1127" s="2" t="s">
        <v>14012</v>
      </c>
      <c r="F1127" s="2" t="s">
        <v>14013</v>
      </c>
      <c r="G1127" s="2" t="s">
        <v>50</v>
      </c>
      <c r="H1127" s="2" t="s">
        <v>14014</v>
      </c>
      <c r="I1127" s="2" t="s">
        <v>14015</v>
      </c>
      <c r="J1127" s="2" t="s">
        <v>67</v>
      </c>
      <c r="K1127" s="2" t="s">
        <v>67</v>
      </c>
      <c r="L1127" s="2" t="s">
        <v>68</v>
      </c>
      <c r="M1127" s="2" t="s">
        <v>14016</v>
      </c>
      <c r="N1127" s="2" t="s">
        <v>50</v>
      </c>
      <c r="O1127" s="2" t="s">
        <v>14017</v>
      </c>
      <c r="P1127" s="2" t="s">
        <v>50</v>
      </c>
      <c r="Q1127" s="2" t="s">
        <v>14002</v>
      </c>
      <c r="R1127" s="2" t="s">
        <v>14014</v>
      </c>
      <c r="S1127" s="2" t="s">
        <v>14018</v>
      </c>
      <c r="T1127" s="2" t="s">
        <v>14019</v>
      </c>
      <c r="U1127" s="2" t="s">
        <v>102</v>
      </c>
      <c r="V1127" s="2" t="s">
        <v>74</v>
      </c>
      <c r="W1127" s="2" t="s">
        <v>14020</v>
      </c>
      <c r="X1127" s="2" t="s">
        <v>1145</v>
      </c>
      <c r="Y1127" s="2" t="s">
        <v>3106</v>
      </c>
      <c r="Z1127" s="2" t="s">
        <v>3107</v>
      </c>
      <c r="AA1127" s="2" t="s">
        <v>3107</v>
      </c>
      <c r="AB1127" s="2" t="s">
        <v>360</v>
      </c>
      <c r="AC1127" s="2" t="s">
        <v>6865</v>
      </c>
      <c r="AD1127" s="2" t="s">
        <v>14021</v>
      </c>
      <c r="AE1127" s="2" t="s">
        <v>14022</v>
      </c>
      <c r="AF1127" s="2" t="s">
        <v>50</v>
      </c>
      <c r="AG1127" s="2" t="s">
        <v>50</v>
      </c>
      <c r="AH1127" s="2" t="s">
        <v>14023</v>
      </c>
      <c r="AI1127" s="2" t="s">
        <v>50</v>
      </c>
      <c r="AJ1127" s="2" t="s">
        <v>14024</v>
      </c>
      <c r="AK1127" s="2" t="s">
        <v>14025</v>
      </c>
      <c r="AL1127" s="2" t="s">
        <v>86</v>
      </c>
      <c r="AM1127" s="2" t="s">
        <v>140</v>
      </c>
      <c r="AN1127" s="2" t="s">
        <v>88</v>
      </c>
      <c r="AO1127" s="2" t="s">
        <v>50</v>
      </c>
      <c r="AP1127" s="2" t="s">
        <v>50</v>
      </c>
      <c r="AQ1127" s="2" t="s">
        <v>50</v>
      </c>
      <c r="AR1127" s="2" t="s">
        <v>50</v>
      </c>
      <c r="AS1127" s="2" t="s">
        <v>50</v>
      </c>
      <c r="AT1127" s="2" t="s">
        <v>51</v>
      </c>
      <c r="AU1127" s="2" t="s">
        <v>51</v>
      </c>
      <c r="AV1127" s="2" t="s">
        <v>50</v>
      </c>
      <c r="AW1127" s="2" t="s">
        <v>50</v>
      </c>
    </row>
    <row r="1128" spans="1:49" x14ac:dyDescent="0.15">
      <c r="A1128" s="2" t="s">
        <v>14026</v>
      </c>
      <c r="B1128" s="2" t="s">
        <v>60</v>
      </c>
      <c r="C1128" s="2" t="s">
        <v>14027</v>
      </c>
      <c r="D1128" s="2" t="s">
        <v>2308</v>
      </c>
      <c r="E1128" s="2" t="s">
        <v>14028</v>
      </c>
      <c r="F1128" s="2" t="s">
        <v>14029</v>
      </c>
      <c r="G1128" s="2" t="s">
        <v>50</v>
      </c>
      <c r="H1128" s="2" t="s">
        <v>14030</v>
      </c>
      <c r="I1128" s="2" t="s">
        <v>14031</v>
      </c>
      <c r="J1128" s="2" t="s">
        <v>67</v>
      </c>
      <c r="K1128" s="2" t="s">
        <v>67</v>
      </c>
      <c r="L1128" s="2" t="s">
        <v>68</v>
      </c>
      <c r="M1128" s="2" t="s">
        <v>14032</v>
      </c>
      <c r="N1128" s="2" t="s">
        <v>50</v>
      </c>
      <c r="O1128" s="2" t="s">
        <v>50</v>
      </c>
      <c r="P1128" s="2" t="s">
        <v>50</v>
      </c>
      <c r="Q1128" s="2" t="s">
        <v>125</v>
      </c>
      <c r="R1128" s="2" t="s">
        <v>14030</v>
      </c>
      <c r="S1128" s="2" t="s">
        <v>14033</v>
      </c>
      <c r="T1128" s="2" t="s">
        <v>14034</v>
      </c>
      <c r="U1128" s="2" t="s">
        <v>102</v>
      </c>
      <c r="V1128" s="2" t="s">
        <v>74</v>
      </c>
      <c r="W1128" s="2" t="s">
        <v>14035</v>
      </c>
      <c r="X1128" s="2" t="s">
        <v>153</v>
      </c>
      <c r="Y1128" s="2" t="s">
        <v>209</v>
      </c>
      <c r="Z1128" s="2" t="s">
        <v>210</v>
      </c>
      <c r="AA1128" s="2" t="s">
        <v>211</v>
      </c>
      <c r="AB1128" s="2" t="s">
        <v>227</v>
      </c>
      <c r="AC1128" s="2" t="s">
        <v>228</v>
      </c>
      <c r="AD1128" s="2" t="s">
        <v>229</v>
      </c>
      <c r="AE1128" s="2" t="s">
        <v>50</v>
      </c>
      <c r="AF1128" s="2" t="s">
        <v>113</v>
      </c>
      <c r="AG1128" s="2" t="s">
        <v>50</v>
      </c>
      <c r="AH1128" s="2" t="s">
        <v>14036</v>
      </c>
      <c r="AI1128" s="2" t="s">
        <v>50</v>
      </c>
      <c r="AJ1128" s="2" t="s">
        <v>14037</v>
      </c>
      <c r="AK1128" s="2" t="s">
        <v>14038</v>
      </c>
      <c r="AL1128" s="2" t="s">
        <v>86</v>
      </c>
      <c r="AM1128" s="2" t="s">
        <v>140</v>
      </c>
      <c r="AN1128" s="2" t="s">
        <v>88</v>
      </c>
      <c r="AO1128" s="2" t="s">
        <v>50</v>
      </c>
      <c r="AP1128" s="2" t="s">
        <v>50</v>
      </c>
      <c r="AQ1128" s="2" t="s">
        <v>50</v>
      </c>
      <c r="AR1128" s="2" t="s">
        <v>50</v>
      </c>
      <c r="AS1128" s="2" t="s">
        <v>50</v>
      </c>
      <c r="AT1128" s="2" t="s">
        <v>51</v>
      </c>
      <c r="AU1128" s="2" t="s">
        <v>50</v>
      </c>
      <c r="AV1128" s="2" t="s">
        <v>50</v>
      </c>
      <c r="AW1128" s="2" t="s">
        <v>50</v>
      </c>
    </row>
    <row r="1129" spans="1:49" x14ac:dyDescent="0.15">
      <c r="A1129" s="2" t="s">
        <v>14039</v>
      </c>
      <c r="B1129" s="2" t="s">
        <v>60</v>
      </c>
      <c r="C1129" s="2" t="s">
        <v>14040</v>
      </c>
      <c r="D1129" s="2" t="s">
        <v>321</v>
      </c>
      <c r="E1129" s="2" t="s">
        <v>14041</v>
      </c>
      <c r="F1129" s="2" t="s">
        <v>14042</v>
      </c>
      <c r="G1129" s="2" t="s">
        <v>50</v>
      </c>
      <c r="H1129" s="2" t="s">
        <v>14043</v>
      </c>
      <c r="I1129" s="2" t="s">
        <v>159</v>
      </c>
      <c r="J1129" s="2" t="s">
        <v>67</v>
      </c>
      <c r="K1129" s="2" t="s">
        <v>67</v>
      </c>
      <c r="L1129" s="2" t="s">
        <v>68</v>
      </c>
      <c r="M1129" s="2" t="s">
        <v>2313</v>
      </c>
      <c r="N1129" s="2" t="s">
        <v>14044</v>
      </c>
      <c r="O1129" s="2" t="s">
        <v>50</v>
      </c>
      <c r="P1129" s="2" t="s">
        <v>50</v>
      </c>
      <c r="Q1129" s="2" t="s">
        <v>168</v>
      </c>
      <c r="R1129" s="2" t="s">
        <v>14043</v>
      </c>
      <c r="S1129" s="2" t="s">
        <v>14045</v>
      </c>
      <c r="T1129" s="2" t="s">
        <v>14046</v>
      </c>
      <c r="U1129" s="2" t="s">
        <v>551</v>
      </c>
      <c r="V1129" s="2" t="s">
        <v>1460</v>
      </c>
      <c r="W1129" s="2" t="s">
        <v>14047</v>
      </c>
      <c r="X1129" s="2" t="s">
        <v>153</v>
      </c>
      <c r="Y1129" s="2" t="s">
        <v>154</v>
      </c>
      <c r="Z1129" s="2" t="s">
        <v>334</v>
      </c>
      <c r="AA1129" s="2" t="s">
        <v>334</v>
      </c>
      <c r="AB1129" s="2" t="s">
        <v>263</v>
      </c>
      <c r="AC1129" s="2" t="s">
        <v>519</v>
      </c>
      <c r="AD1129" s="2" t="s">
        <v>520</v>
      </c>
      <c r="AE1129" s="2" t="s">
        <v>50</v>
      </c>
      <c r="AF1129" s="2" t="s">
        <v>113</v>
      </c>
      <c r="AG1129" s="2" t="s">
        <v>50</v>
      </c>
      <c r="AH1129" s="2" t="s">
        <v>14048</v>
      </c>
      <c r="AI1129" s="2" t="s">
        <v>50</v>
      </c>
      <c r="AJ1129" s="2" t="s">
        <v>50</v>
      </c>
      <c r="AK1129" s="2" t="s">
        <v>14049</v>
      </c>
      <c r="AL1129" s="2" t="s">
        <v>86</v>
      </c>
      <c r="AM1129" s="2" t="s">
        <v>87</v>
      </c>
      <c r="AN1129" s="2" t="s">
        <v>88</v>
      </c>
      <c r="AO1129" s="2" t="s">
        <v>50</v>
      </c>
      <c r="AP1129" s="2" t="s">
        <v>50</v>
      </c>
      <c r="AQ1129" s="2" t="s">
        <v>50</v>
      </c>
      <c r="AR1129" s="2" t="s">
        <v>50</v>
      </c>
      <c r="AS1129" s="2" t="s">
        <v>50</v>
      </c>
      <c r="AT1129" s="2" t="s">
        <v>51</v>
      </c>
      <c r="AU1129" s="2" t="s">
        <v>51</v>
      </c>
      <c r="AV1129" s="2" t="s">
        <v>50</v>
      </c>
      <c r="AW1129" s="2" t="s">
        <v>50</v>
      </c>
    </row>
    <row r="1130" spans="1:49" x14ac:dyDescent="0.15">
      <c r="A1130" s="2" t="s">
        <v>14050</v>
      </c>
      <c r="B1130" s="2" t="s">
        <v>60</v>
      </c>
      <c r="C1130" s="2" t="s">
        <v>14051</v>
      </c>
      <c r="D1130" s="2" t="s">
        <v>14052</v>
      </c>
      <c r="E1130" s="2" t="s">
        <v>50</v>
      </c>
      <c r="F1130" s="2" t="s">
        <v>14053</v>
      </c>
      <c r="G1130" s="2" t="s">
        <v>50</v>
      </c>
      <c r="H1130" s="2" t="s">
        <v>14054</v>
      </c>
      <c r="I1130" s="2" t="s">
        <v>14055</v>
      </c>
      <c r="J1130" s="2" t="s">
        <v>67</v>
      </c>
      <c r="K1130" s="2" t="s">
        <v>67</v>
      </c>
      <c r="L1130" s="2" t="s">
        <v>68</v>
      </c>
      <c r="M1130" s="2" t="s">
        <v>1472</v>
      </c>
      <c r="N1130" s="2" t="s">
        <v>14056</v>
      </c>
      <c r="O1130" s="2" t="s">
        <v>14057</v>
      </c>
      <c r="P1130" s="2" t="s">
        <v>50</v>
      </c>
      <c r="Q1130" s="2" t="s">
        <v>602</v>
      </c>
      <c r="R1130" s="2" t="s">
        <v>14054</v>
      </c>
      <c r="S1130" s="2" t="s">
        <v>14058</v>
      </c>
      <c r="T1130" s="2" t="s">
        <v>14059</v>
      </c>
      <c r="U1130" s="2" t="s">
        <v>102</v>
      </c>
      <c r="V1130" s="2" t="s">
        <v>74</v>
      </c>
      <c r="W1130" s="2" t="s">
        <v>14060</v>
      </c>
      <c r="X1130" s="2" t="s">
        <v>1145</v>
      </c>
      <c r="Y1130" s="2" t="s">
        <v>1146</v>
      </c>
      <c r="Z1130" s="2" t="s">
        <v>521</v>
      </c>
      <c r="AA1130" s="2" t="s">
        <v>521</v>
      </c>
      <c r="AB1130" s="2" t="s">
        <v>283</v>
      </c>
      <c r="AC1130" s="2" t="s">
        <v>153</v>
      </c>
      <c r="AD1130" s="2" t="s">
        <v>284</v>
      </c>
      <c r="AE1130" s="2" t="s">
        <v>155</v>
      </c>
      <c r="AF1130" s="2" t="s">
        <v>82</v>
      </c>
      <c r="AG1130" s="2" t="s">
        <v>50</v>
      </c>
      <c r="AH1130" s="2" t="s">
        <v>14061</v>
      </c>
      <c r="AI1130" s="2" t="s">
        <v>50</v>
      </c>
      <c r="AJ1130" s="2" t="s">
        <v>50</v>
      </c>
      <c r="AK1130" s="2" t="s">
        <v>10755</v>
      </c>
      <c r="AL1130" s="2" t="s">
        <v>86</v>
      </c>
      <c r="AM1130" s="2" t="s">
        <v>140</v>
      </c>
      <c r="AN1130" s="2" t="s">
        <v>88</v>
      </c>
      <c r="AO1130" s="2" t="s">
        <v>50</v>
      </c>
      <c r="AP1130" s="2" t="s">
        <v>50</v>
      </c>
      <c r="AQ1130" s="2" t="s">
        <v>50</v>
      </c>
      <c r="AR1130" s="2" t="s">
        <v>50</v>
      </c>
      <c r="AS1130" s="2" t="s">
        <v>50</v>
      </c>
      <c r="AT1130" s="2" t="s">
        <v>51</v>
      </c>
      <c r="AU1130" s="2" t="s">
        <v>50</v>
      </c>
      <c r="AV1130" s="2" t="s">
        <v>50</v>
      </c>
      <c r="AW1130" s="2" t="s">
        <v>50</v>
      </c>
    </row>
    <row r="1131" spans="1:49" x14ac:dyDescent="0.15">
      <c r="A1131" s="2" t="s">
        <v>14062</v>
      </c>
      <c r="B1131" s="2" t="s">
        <v>60</v>
      </c>
      <c r="C1131" s="2" t="s">
        <v>8022</v>
      </c>
      <c r="D1131" s="2" t="s">
        <v>236</v>
      </c>
      <c r="E1131" s="2" t="s">
        <v>14063</v>
      </c>
      <c r="F1131" s="2" t="s">
        <v>1073</v>
      </c>
      <c r="G1131" s="2" t="s">
        <v>50</v>
      </c>
      <c r="H1131" s="2" t="s">
        <v>14064</v>
      </c>
      <c r="I1131" s="2" t="s">
        <v>159</v>
      </c>
      <c r="J1131" s="2" t="s">
        <v>67</v>
      </c>
      <c r="K1131" s="2" t="s">
        <v>67</v>
      </c>
      <c r="L1131" s="2" t="s">
        <v>68</v>
      </c>
      <c r="M1131" s="2" t="s">
        <v>1075</v>
      </c>
      <c r="N1131" s="2" t="s">
        <v>50</v>
      </c>
      <c r="O1131" s="2" t="s">
        <v>1076</v>
      </c>
      <c r="P1131" s="2" t="s">
        <v>50</v>
      </c>
      <c r="Q1131" s="2" t="s">
        <v>168</v>
      </c>
      <c r="R1131" s="2" t="s">
        <v>14064</v>
      </c>
      <c r="S1131" s="2" t="s">
        <v>14065</v>
      </c>
      <c r="T1131" s="2" t="s">
        <v>14066</v>
      </c>
      <c r="U1131" s="2" t="s">
        <v>102</v>
      </c>
      <c r="V1131" s="2" t="s">
        <v>74</v>
      </c>
      <c r="W1131" s="2" t="s">
        <v>14067</v>
      </c>
      <c r="X1131" s="2" t="s">
        <v>227</v>
      </c>
      <c r="Y1131" s="2" t="s">
        <v>1180</v>
      </c>
      <c r="Z1131" s="2" t="s">
        <v>2049</v>
      </c>
      <c r="AA1131" s="2" t="s">
        <v>2049</v>
      </c>
      <c r="AB1131" s="2" t="s">
        <v>227</v>
      </c>
      <c r="AC1131" s="2" t="s">
        <v>228</v>
      </c>
      <c r="AD1131" s="2" t="s">
        <v>3348</v>
      </c>
      <c r="AE1131" s="2" t="s">
        <v>3349</v>
      </c>
      <c r="AF1131" s="2" t="s">
        <v>113</v>
      </c>
      <c r="AG1131" s="2" t="s">
        <v>50</v>
      </c>
      <c r="AH1131" s="2" t="s">
        <v>14068</v>
      </c>
      <c r="AI1131" s="2" t="s">
        <v>50</v>
      </c>
      <c r="AJ1131" s="2" t="s">
        <v>1081</v>
      </c>
      <c r="AK1131" s="2" t="s">
        <v>14069</v>
      </c>
      <c r="AL1131" s="2" t="s">
        <v>86</v>
      </c>
      <c r="AM1131" s="2" t="s">
        <v>140</v>
      </c>
      <c r="AN1131" s="2" t="s">
        <v>88</v>
      </c>
      <c r="AO1131" s="2" t="s">
        <v>50</v>
      </c>
      <c r="AP1131" s="2" t="s">
        <v>50</v>
      </c>
      <c r="AQ1131" s="2" t="s">
        <v>50</v>
      </c>
      <c r="AR1131" s="2" t="s">
        <v>50</v>
      </c>
      <c r="AS1131" s="2" t="s">
        <v>50</v>
      </c>
      <c r="AT1131" s="2" t="s">
        <v>51</v>
      </c>
      <c r="AU1131" s="2" t="s">
        <v>50</v>
      </c>
      <c r="AV1131" s="2" t="s">
        <v>50</v>
      </c>
      <c r="AW1131" s="2" t="s">
        <v>50</v>
      </c>
    </row>
    <row r="1132" spans="1:49" x14ac:dyDescent="0.15">
      <c r="A1132" s="2" t="s">
        <v>14070</v>
      </c>
      <c r="B1132" s="2" t="s">
        <v>60</v>
      </c>
      <c r="C1132" s="2" t="s">
        <v>14071</v>
      </c>
      <c r="D1132" s="2" t="s">
        <v>163</v>
      </c>
      <c r="E1132" s="2" t="s">
        <v>14072</v>
      </c>
      <c r="F1132" s="2" t="s">
        <v>14073</v>
      </c>
      <c r="G1132" s="2" t="s">
        <v>163</v>
      </c>
      <c r="H1132" s="2" t="s">
        <v>14074</v>
      </c>
      <c r="I1132" s="2" t="s">
        <v>14075</v>
      </c>
      <c r="J1132" s="2" t="s">
        <v>67</v>
      </c>
      <c r="K1132" s="2" t="s">
        <v>67</v>
      </c>
      <c r="L1132" s="2" t="s">
        <v>68</v>
      </c>
      <c r="M1132" s="2" t="s">
        <v>14076</v>
      </c>
      <c r="N1132" s="2" t="s">
        <v>50</v>
      </c>
      <c r="O1132" s="2" t="s">
        <v>14077</v>
      </c>
      <c r="P1132" s="2" t="s">
        <v>50</v>
      </c>
      <c r="Q1132" s="2" t="s">
        <v>168</v>
      </c>
      <c r="R1132" s="2" t="s">
        <v>14074</v>
      </c>
      <c r="S1132" s="2" t="s">
        <v>14078</v>
      </c>
      <c r="T1132" s="2" t="s">
        <v>14079</v>
      </c>
      <c r="U1132" s="2" t="s">
        <v>102</v>
      </c>
      <c r="V1132" s="2" t="s">
        <v>74</v>
      </c>
      <c r="W1132" s="2" t="s">
        <v>14080</v>
      </c>
      <c r="X1132" s="2" t="s">
        <v>227</v>
      </c>
      <c r="Y1132" s="2" t="s">
        <v>1180</v>
      </c>
      <c r="Z1132" s="2" t="s">
        <v>2049</v>
      </c>
      <c r="AA1132" s="2" t="s">
        <v>2049</v>
      </c>
      <c r="AB1132" s="2" t="s">
        <v>109</v>
      </c>
      <c r="AC1132" s="2" t="s">
        <v>110</v>
      </c>
      <c r="AD1132" s="2" t="s">
        <v>913</v>
      </c>
      <c r="AE1132" s="2" t="s">
        <v>914</v>
      </c>
      <c r="AF1132" s="2" t="s">
        <v>82</v>
      </c>
      <c r="AG1132" s="2" t="s">
        <v>50</v>
      </c>
      <c r="AH1132" s="2" t="s">
        <v>14081</v>
      </c>
      <c r="AI1132" s="2" t="s">
        <v>50</v>
      </c>
      <c r="AJ1132" s="2" t="s">
        <v>14082</v>
      </c>
      <c r="AK1132" s="2" t="s">
        <v>14083</v>
      </c>
      <c r="AL1132" s="2" t="s">
        <v>86</v>
      </c>
      <c r="AM1132" s="2" t="s">
        <v>87</v>
      </c>
      <c r="AN1132" s="2" t="s">
        <v>88</v>
      </c>
      <c r="AO1132" s="2" t="s">
        <v>50</v>
      </c>
      <c r="AP1132" s="2" t="s">
        <v>50</v>
      </c>
      <c r="AQ1132" s="2" t="s">
        <v>50</v>
      </c>
      <c r="AR1132" s="2" t="s">
        <v>50</v>
      </c>
      <c r="AS1132" s="2" t="s">
        <v>50</v>
      </c>
      <c r="AT1132" s="2" t="s">
        <v>51</v>
      </c>
      <c r="AU1132" s="2" t="s">
        <v>50</v>
      </c>
      <c r="AV1132" s="2" t="s">
        <v>50</v>
      </c>
      <c r="AW1132" s="2" t="s">
        <v>50</v>
      </c>
    </row>
    <row r="1133" spans="1:49" x14ac:dyDescent="0.15">
      <c r="A1133" s="2" t="s">
        <v>14084</v>
      </c>
      <c r="B1133" s="2" t="s">
        <v>60</v>
      </c>
      <c r="C1133" s="2" t="s">
        <v>14085</v>
      </c>
      <c r="D1133" s="2" t="s">
        <v>879</v>
      </c>
      <c r="E1133" s="2" t="s">
        <v>14086</v>
      </c>
      <c r="F1133" s="2" t="s">
        <v>14087</v>
      </c>
      <c r="G1133" s="2" t="s">
        <v>50</v>
      </c>
      <c r="H1133" s="2" t="s">
        <v>14088</v>
      </c>
      <c r="I1133" s="2" t="s">
        <v>159</v>
      </c>
      <c r="J1133" s="2" t="s">
        <v>67</v>
      </c>
      <c r="K1133" s="2" t="s">
        <v>67</v>
      </c>
      <c r="L1133" s="2" t="s">
        <v>68</v>
      </c>
      <c r="M1133" s="2" t="s">
        <v>14089</v>
      </c>
      <c r="N1133" s="2" t="s">
        <v>50</v>
      </c>
      <c r="O1133" s="2" t="s">
        <v>14090</v>
      </c>
      <c r="P1133" s="2" t="s">
        <v>50</v>
      </c>
      <c r="Q1133" s="2" t="s">
        <v>125</v>
      </c>
      <c r="R1133" s="2" t="s">
        <v>14088</v>
      </c>
      <c r="S1133" s="2" t="s">
        <v>14091</v>
      </c>
      <c r="T1133" s="2" t="s">
        <v>14092</v>
      </c>
      <c r="U1133" s="2" t="s">
        <v>102</v>
      </c>
      <c r="V1133" s="2" t="s">
        <v>74</v>
      </c>
      <c r="W1133" s="2" t="s">
        <v>14093</v>
      </c>
      <c r="X1133" s="2" t="s">
        <v>153</v>
      </c>
      <c r="Y1133" s="2" t="s">
        <v>209</v>
      </c>
      <c r="Z1133" s="2" t="s">
        <v>210</v>
      </c>
      <c r="AA1133" s="2" t="s">
        <v>211</v>
      </c>
      <c r="AB1133" s="2" t="s">
        <v>263</v>
      </c>
      <c r="AC1133" s="2" t="s">
        <v>519</v>
      </c>
      <c r="AD1133" s="2" t="s">
        <v>1201</v>
      </c>
      <c r="AE1133" s="2" t="s">
        <v>3082</v>
      </c>
      <c r="AF1133" s="2" t="s">
        <v>82</v>
      </c>
      <c r="AG1133" s="2" t="s">
        <v>50</v>
      </c>
      <c r="AH1133" s="2" t="s">
        <v>14094</v>
      </c>
      <c r="AI1133" s="2" t="s">
        <v>50</v>
      </c>
      <c r="AJ1133" s="2" t="s">
        <v>50</v>
      </c>
      <c r="AK1133" s="2" t="s">
        <v>14095</v>
      </c>
      <c r="AL1133" s="2" t="s">
        <v>86</v>
      </c>
      <c r="AM1133" s="2" t="s">
        <v>140</v>
      </c>
      <c r="AN1133" s="2" t="s">
        <v>88</v>
      </c>
      <c r="AO1133" s="2" t="s">
        <v>50</v>
      </c>
      <c r="AP1133" s="2" t="s">
        <v>50</v>
      </c>
      <c r="AQ1133" s="2" t="s">
        <v>50</v>
      </c>
      <c r="AR1133" s="2" t="s">
        <v>50</v>
      </c>
      <c r="AS1133" s="2" t="s">
        <v>50</v>
      </c>
      <c r="AT1133" s="2" t="s">
        <v>51</v>
      </c>
      <c r="AU1133" s="2" t="s">
        <v>50</v>
      </c>
      <c r="AV1133" s="2" t="s">
        <v>50</v>
      </c>
      <c r="AW1133" s="2" t="s">
        <v>50</v>
      </c>
    </row>
    <row r="1134" spans="1:49" x14ac:dyDescent="0.15">
      <c r="A1134" s="2" t="s">
        <v>14096</v>
      </c>
      <c r="B1134" s="2" t="s">
        <v>60</v>
      </c>
      <c r="C1134" s="2" t="s">
        <v>4022</v>
      </c>
      <c r="D1134" s="2" t="s">
        <v>236</v>
      </c>
      <c r="E1134" s="2" t="s">
        <v>50</v>
      </c>
      <c r="F1134" s="2" t="s">
        <v>14097</v>
      </c>
      <c r="G1134" s="2" t="s">
        <v>50</v>
      </c>
      <c r="H1134" s="2" t="s">
        <v>14098</v>
      </c>
      <c r="I1134" s="2" t="s">
        <v>159</v>
      </c>
      <c r="J1134" s="2" t="s">
        <v>67</v>
      </c>
      <c r="K1134" s="2" t="s">
        <v>67</v>
      </c>
      <c r="L1134" s="2" t="s">
        <v>68</v>
      </c>
      <c r="M1134" s="2" t="s">
        <v>14099</v>
      </c>
      <c r="N1134" s="2" t="s">
        <v>14100</v>
      </c>
      <c r="O1134" s="2" t="s">
        <v>14101</v>
      </c>
      <c r="P1134" s="2" t="s">
        <v>50</v>
      </c>
      <c r="Q1134" s="2" t="s">
        <v>602</v>
      </c>
      <c r="R1134" s="2" t="s">
        <v>14098</v>
      </c>
      <c r="S1134" s="2" t="s">
        <v>14102</v>
      </c>
      <c r="T1134" s="2" t="s">
        <v>14103</v>
      </c>
      <c r="U1134" s="2" t="s">
        <v>102</v>
      </c>
      <c r="V1134" s="2" t="s">
        <v>74</v>
      </c>
      <c r="W1134" s="2" t="s">
        <v>4029</v>
      </c>
      <c r="X1134" s="2" t="s">
        <v>129</v>
      </c>
      <c r="Y1134" s="2" t="s">
        <v>130</v>
      </c>
      <c r="Z1134" s="2" t="s">
        <v>2011</v>
      </c>
      <c r="AA1134" s="2" t="s">
        <v>3392</v>
      </c>
      <c r="AB1134" s="2" t="s">
        <v>283</v>
      </c>
      <c r="AC1134" s="2" t="s">
        <v>315</v>
      </c>
      <c r="AD1134" s="2" t="s">
        <v>316</v>
      </c>
      <c r="AE1134" s="2" t="s">
        <v>429</v>
      </c>
      <c r="AF1134" s="2" t="s">
        <v>113</v>
      </c>
      <c r="AG1134" s="2" t="s">
        <v>50</v>
      </c>
      <c r="AH1134" s="2" t="s">
        <v>14104</v>
      </c>
      <c r="AI1134" s="2" t="s">
        <v>50</v>
      </c>
      <c r="AJ1134" s="2" t="s">
        <v>50</v>
      </c>
      <c r="AK1134" s="2" t="s">
        <v>14105</v>
      </c>
      <c r="AL1134" s="2" t="s">
        <v>86</v>
      </c>
      <c r="AM1134" s="2" t="s">
        <v>140</v>
      </c>
      <c r="AN1134" s="2" t="s">
        <v>88</v>
      </c>
      <c r="AO1134" s="2" t="s">
        <v>50</v>
      </c>
      <c r="AP1134" s="2" t="s">
        <v>50</v>
      </c>
      <c r="AQ1134" s="2" t="s">
        <v>50</v>
      </c>
      <c r="AR1134" s="2" t="s">
        <v>50</v>
      </c>
      <c r="AS1134" s="2" t="s">
        <v>50</v>
      </c>
      <c r="AT1134" s="2" t="s">
        <v>51</v>
      </c>
      <c r="AU1134" s="2" t="s">
        <v>50</v>
      </c>
      <c r="AV1134" s="2" t="s">
        <v>50</v>
      </c>
      <c r="AW1134" s="2" t="s">
        <v>50</v>
      </c>
    </row>
    <row r="1135" spans="1:49" x14ac:dyDescent="0.15">
      <c r="A1135" s="2" t="s">
        <v>14106</v>
      </c>
      <c r="B1135" s="2" t="s">
        <v>60</v>
      </c>
      <c r="C1135" s="2" t="s">
        <v>14107</v>
      </c>
      <c r="D1135" s="2" t="s">
        <v>540</v>
      </c>
      <c r="E1135" s="2" t="s">
        <v>14108</v>
      </c>
      <c r="F1135" s="2" t="s">
        <v>14109</v>
      </c>
      <c r="G1135" s="2" t="s">
        <v>50</v>
      </c>
      <c r="H1135" s="2" t="s">
        <v>14110</v>
      </c>
      <c r="I1135" s="2" t="s">
        <v>14111</v>
      </c>
      <c r="J1135" s="2" t="s">
        <v>67</v>
      </c>
      <c r="K1135" s="2" t="s">
        <v>67</v>
      </c>
      <c r="L1135" s="2" t="s">
        <v>68</v>
      </c>
      <c r="M1135" s="2" t="s">
        <v>3450</v>
      </c>
      <c r="N1135" s="2" t="s">
        <v>3451</v>
      </c>
      <c r="O1135" s="2" t="s">
        <v>50</v>
      </c>
      <c r="P1135" s="2" t="s">
        <v>50</v>
      </c>
      <c r="Q1135" s="2" t="s">
        <v>168</v>
      </c>
      <c r="R1135" s="2" t="s">
        <v>14110</v>
      </c>
      <c r="S1135" s="2" t="s">
        <v>14112</v>
      </c>
      <c r="T1135" s="2" t="s">
        <v>14113</v>
      </c>
      <c r="U1135" s="2" t="s">
        <v>102</v>
      </c>
      <c r="V1135" s="2" t="s">
        <v>74</v>
      </c>
      <c r="W1135" s="2" t="s">
        <v>14114</v>
      </c>
      <c r="X1135" s="2" t="s">
        <v>105</v>
      </c>
      <c r="Y1135" s="2" t="s">
        <v>106</v>
      </c>
      <c r="Z1135" s="2" t="s">
        <v>248</v>
      </c>
      <c r="AA1135" s="2" t="s">
        <v>399</v>
      </c>
      <c r="AB1135" s="2" t="s">
        <v>109</v>
      </c>
      <c r="AC1135" s="2" t="s">
        <v>110</v>
      </c>
      <c r="AD1135" s="2" t="s">
        <v>157</v>
      </c>
      <c r="AE1135" s="2" t="s">
        <v>564</v>
      </c>
      <c r="AF1135" s="2" t="s">
        <v>113</v>
      </c>
      <c r="AG1135" s="2" t="s">
        <v>50</v>
      </c>
      <c r="AH1135" s="2" t="s">
        <v>14115</v>
      </c>
      <c r="AI1135" s="2" t="s">
        <v>50</v>
      </c>
      <c r="AJ1135" s="2" t="s">
        <v>3460</v>
      </c>
      <c r="AK1135" s="2" t="s">
        <v>14116</v>
      </c>
      <c r="AL1135" s="2" t="s">
        <v>253</v>
      </c>
      <c r="AM1135" s="2" t="s">
        <v>140</v>
      </c>
      <c r="AN1135" s="2" t="s">
        <v>88</v>
      </c>
      <c r="AO1135" s="2" t="s">
        <v>50</v>
      </c>
      <c r="AP1135" s="2" t="s">
        <v>50</v>
      </c>
      <c r="AQ1135" s="2" t="s">
        <v>50</v>
      </c>
      <c r="AR1135" s="2" t="s">
        <v>50</v>
      </c>
      <c r="AS1135" s="2" t="s">
        <v>50</v>
      </c>
      <c r="AT1135" s="2" t="s">
        <v>51</v>
      </c>
      <c r="AU1135" s="2" t="s">
        <v>50</v>
      </c>
      <c r="AV1135" s="2" t="s">
        <v>50</v>
      </c>
      <c r="AW1135" s="2" t="s">
        <v>50</v>
      </c>
    </row>
    <row r="1136" spans="1:49" x14ac:dyDescent="0.15">
      <c r="A1136" s="2" t="s">
        <v>14117</v>
      </c>
      <c r="B1136" s="2" t="s">
        <v>60</v>
      </c>
      <c r="C1136" s="2" t="s">
        <v>9023</v>
      </c>
      <c r="D1136" s="2" t="s">
        <v>497</v>
      </c>
      <c r="E1136" s="2" t="s">
        <v>14118</v>
      </c>
      <c r="F1136" s="2" t="s">
        <v>14119</v>
      </c>
      <c r="G1136" s="2" t="s">
        <v>50</v>
      </c>
      <c r="H1136" s="2" t="s">
        <v>14120</v>
      </c>
      <c r="I1136" s="2" t="s">
        <v>14121</v>
      </c>
      <c r="J1136" s="2" t="s">
        <v>67</v>
      </c>
      <c r="K1136" s="2" t="s">
        <v>67</v>
      </c>
      <c r="L1136" s="2" t="s">
        <v>68</v>
      </c>
      <c r="M1136" s="2" t="s">
        <v>50</v>
      </c>
      <c r="N1136" s="2" t="s">
        <v>50</v>
      </c>
      <c r="O1136" s="2" t="s">
        <v>50</v>
      </c>
      <c r="P1136" s="2" t="s">
        <v>50</v>
      </c>
      <c r="Q1136" s="2" t="s">
        <v>125</v>
      </c>
      <c r="R1136" s="2" t="s">
        <v>14120</v>
      </c>
      <c r="S1136" s="2" t="s">
        <v>14122</v>
      </c>
      <c r="T1136" s="2" t="s">
        <v>14123</v>
      </c>
      <c r="U1136" s="2" t="s">
        <v>50</v>
      </c>
      <c r="V1136" s="2" t="s">
        <v>50</v>
      </c>
      <c r="W1136" s="2" t="s">
        <v>9029</v>
      </c>
      <c r="X1136" s="2" t="s">
        <v>105</v>
      </c>
      <c r="Y1136" s="2" t="s">
        <v>171</v>
      </c>
      <c r="Z1136" s="2" t="s">
        <v>2614</v>
      </c>
      <c r="AA1136" s="2" t="s">
        <v>2615</v>
      </c>
      <c r="AB1136" s="2" t="s">
        <v>109</v>
      </c>
      <c r="AC1136" s="2" t="s">
        <v>110</v>
      </c>
      <c r="AD1136" s="2" t="s">
        <v>111</v>
      </c>
      <c r="AE1136" s="2" t="s">
        <v>50</v>
      </c>
      <c r="AF1136" s="2" t="s">
        <v>113</v>
      </c>
      <c r="AG1136" s="2" t="s">
        <v>50</v>
      </c>
      <c r="AH1136" s="2" t="s">
        <v>14124</v>
      </c>
      <c r="AI1136" s="2" t="s">
        <v>50</v>
      </c>
      <c r="AJ1136" s="2" t="s">
        <v>50</v>
      </c>
      <c r="AK1136" s="2" t="s">
        <v>14125</v>
      </c>
      <c r="AL1136" s="2" t="s">
        <v>86</v>
      </c>
      <c r="AM1136" s="2" t="s">
        <v>140</v>
      </c>
      <c r="AN1136" s="2" t="s">
        <v>50</v>
      </c>
      <c r="AO1136" s="2" t="s">
        <v>50</v>
      </c>
      <c r="AP1136" s="2" t="s">
        <v>50</v>
      </c>
      <c r="AQ1136" s="2" t="s">
        <v>50</v>
      </c>
      <c r="AR1136" s="2" t="s">
        <v>50</v>
      </c>
      <c r="AS1136" s="2" t="s">
        <v>50</v>
      </c>
      <c r="AT1136" s="2" t="s">
        <v>51</v>
      </c>
      <c r="AU1136" s="2" t="s">
        <v>50</v>
      </c>
      <c r="AV1136" s="2" t="s">
        <v>50</v>
      </c>
      <c r="AW1136" s="2" t="s">
        <v>50</v>
      </c>
    </row>
    <row r="1137" spans="1:49" x14ac:dyDescent="0.15">
      <c r="A1137" s="2" t="s">
        <v>14126</v>
      </c>
      <c r="B1137" s="2" t="s">
        <v>60</v>
      </c>
      <c r="C1137" s="2" t="s">
        <v>4022</v>
      </c>
      <c r="D1137" s="2" t="s">
        <v>163</v>
      </c>
      <c r="E1137" s="2" t="s">
        <v>14127</v>
      </c>
      <c r="F1137" s="2" t="s">
        <v>14128</v>
      </c>
      <c r="G1137" s="2" t="s">
        <v>50</v>
      </c>
      <c r="H1137" s="2" t="s">
        <v>14129</v>
      </c>
      <c r="I1137" s="2" t="s">
        <v>14130</v>
      </c>
      <c r="J1137" s="2" t="s">
        <v>67</v>
      </c>
      <c r="K1137" s="2" t="s">
        <v>67</v>
      </c>
      <c r="L1137" s="2" t="s">
        <v>68</v>
      </c>
      <c r="M1137" s="2" t="s">
        <v>14131</v>
      </c>
      <c r="N1137" s="2" t="s">
        <v>14132</v>
      </c>
      <c r="O1137" s="2" t="s">
        <v>50</v>
      </c>
      <c r="P1137" s="2" t="s">
        <v>50</v>
      </c>
      <c r="Q1137" s="2" t="s">
        <v>125</v>
      </c>
      <c r="R1137" s="2" t="s">
        <v>14129</v>
      </c>
      <c r="S1137" s="2" t="s">
        <v>14133</v>
      </c>
      <c r="T1137" s="2" t="s">
        <v>14134</v>
      </c>
      <c r="U1137" s="2" t="s">
        <v>551</v>
      </c>
      <c r="V1137" s="2" t="s">
        <v>74</v>
      </c>
      <c r="W1137" s="2" t="s">
        <v>12963</v>
      </c>
      <c r="X1137" s="2" t="s">
        <v>443</v>
      </c>
      <c r="Y1137" s="2" t="s">
        <v>1408</v>
      </c>
      <c r="Z1137" s="2" t="s">
        <v>1409</v>
      </c>
      <c r="AA1137" s="2" t="s">
        <v>1409</v>
      </c>
      <c r="AB1137" s="2" t="s">
        <v>479</v>
      </c>
      <c r="AC1137" s="2" t="s">
        <v>480</v>
      </c>
      <c r="AD1137" s="2" t="s">
        <v>50</v>
      </c>
      <c r="AE1137" s="2" t="s">
        <v>50</v>
      </c>
      <c r="AF1137" s="2" t="s">
        <v>113</v>
      </c>
      <c r="AG1137" s="2" t="s">
        <v>50</v>
      </c>
      <c r="AH1137" s="2" t="s">
        <v>14135</v>
      </c>
      <c r="AI1137" s="2" t="s">
        <v>50</v>
      </c>
      <c r="AJ1137" s="2" t="s">
        <v>9185</v>
      </c>
      <c r="AK1137" s="2" t="s">
        <v>14136</v>
      </c>
      <c r="AL1137" s="2" t="s">
        <v>86</v>
      </c>
      <c r="AM1137" s="2" t="s">
        <v>140</v>
      </c>
      <c r="AN1137" s="2" t="s">
        <v>88</v>
      </c>
      <c r="AO1137" s="2" t="s">
        <v>50</v>
      </c>
      <c r="AP1137" s="2" t="s">
        <v>50</v>
      </c>
      <c r="AQ1137" s="2" t="s">
        <v>50</v>
      </c>
      <c r="AR1137" s="2" t="s">
        <v>50</v>
      </c>
      <c r="AS1137" s="2" t="s">
        <v>50</v>
      </c>
      <c r="AT1137" s="2" t="s">
        <v>51</v>
      </c>
      <c r="AU1137" s="2" t="s">
        <v>50</v>
      </c>
      <c r="AV1137" s="2" t="s">
        <v>50</v>
      </c>
      <c r="AW1137" s="2" t="s">
        <v>50</v>
      </c>
    </row>
    <row r="1138" spans="1:49" x14ac:dyDescent="0.15">
      <c r="A1138" s="2" t="s">
        <v>14137</v>
      </c>
      <c r="B1138" s="2" t="s">
        <v>60</v>
      </c>
      <c r="C1138" s="2" t="s">
        <v>14138</v>
      </c>
      <c r="D1138" s="2" t="s">
        <v>321</v>
      </c>
      <c r="E1138" s="2" t="s">
        <v>14139</v>
      </c>
      <c r="F1138" s="2" t="s">
        <v>14140</v>
      </c>
      <c r="G1138" s="2" t="s">
        <v>50</v>
      </c>
      <c r="H1138" s="2" t="s">
        <v>14141</v>
      </c>
      <c r="I1138" s="2" t="s">
        <v>14142</v>
      </c>
      <c r="J1138" s="2" t="s">
        <v>67</v>
      </c>
      <c r="K1138" s="2" t="s">
        <v>67</v>
      </c>
      <c r="L1138" s="2" t="s">
        <v>68</v>
      </c>
      <c r="M1138" s="2" t="s">
        <v>14143</v>
      </c>
      <c r="N1138" s="2" t="s">
        <v>14144</v>
      </c>
      <c r="O1138" s="2" t="s">
        <v>14145</v>
      </c>
      <c r="P1138" s="2" t="s">
        <v>50</v>
      </c>
      <c r="Q1138" s="2" t="s">
        <v>168</v>
      </c>
      <c r="R1138" s="2" t="s">
        <v>14141</v>
      </c>
      <c r="S1138" s="2" t="s">
        <v>14146</v>
      </c>
      <c r="T1138" s="2" t="s">
        <v>14147</v>
      </c>
      <c r="U1138" s="2" t="s">
        <v>551</v>
      </c>
      <c r="V1138" s="2" t="s">
        <v>74</v>
      </c>
      <c r="W1138" s="2" t="s">
        <v>14148</v>
      </c>
      <c r="X1138" s="2" t="s">
        <v>8057</v>
      </c>
      <c r="Y1138" s="2" t="s">
        <v>13033</v>
      </c>
      <c r="Z1138" s="2" t="s">
        <v>14149</v>
      </c>
      <c r="AA1138" s="2" t="s">
        <v>14150</v>
      </c>
      <c r="AB1138" s="2" t="s">
        <v>1700</v>
      </c>
      <c r="AC1138" s="2" t="s">
        <v>2013</v>
      </c>
      <c r="AD1138" s="2" t="s">
        <v>8061</v>
      </c>
      <c r="AE1138" s="2" t="s">
        <v>8062</v>
      </c>
      <c r="AF1138" s="2" t="s">
        <v>113</v>
      </c>
      <c r="AG1138" s="2" t="s">
        <v>50</v>
      </c>
      <c r="AH1138" s="2" t="s">
        <v>14151</v>
      </c>
      <c r="AI1138" s="2" t="s">
        <v>50</v>
      </c>
      <c r="AJ1138" s="2" t="s">
        <v>50</v>
      </c>
      <c r="AK1138" s="2" t="s">
        <v>14152</v>
      </c>
      <c r="AL1138" s="2" t="s">
        <v>86</v>
      </c>
      <c r="AM1138" s="2" t="s">
        <v>87</v>
      </c>
      <c r="AN1138" s="2" t="s">
        <v>88</v>
      </c>
      <c r="AO1138" s="2" t="s">
        <v>50</v>
      </c>
      <c r="AP1138" s="2" t="s">
        <v>50</v>
      </c>
      <c r="AQ1138" s="2" t="s">
        <v>50</v>
      </c>
      <c r="AR1138" s="2" t="s">
        <v>50</v>
      </c>
      <c r="AS1138" s="2" t="s">
        <v>50</v>
      </c>
      <c r="AT1138" s="2" t="s">
        <v>51</v>
      </c>
      <c r="AU1138" s="2" t="s">
        <v>50</v>
      </c>
      <c r="AV1138" s="2" t="s">
        <v>50</v>
      </c>
      <c r="AW1138" s="2" t="s">
        <v>50</v>
      </c>
    </row>
    <row r="1139" spans="1:49" x14ac:dyDescent="0.15">
      <c r="A1139" s="2" t="s">
        <v>14153</v>
      </c>
      <c r="B1139" s="2" t="s">
        <v>60</v>
      </c>
      <c r="C1139" s="2" t="s">
        <v>14154</v>
      </c>
      <c r="D1139" s="2" t="s">
        <v>163</v>
      </c>
      <c r="E1139" s="2" t="s">
        <v>14155</v>
      </c>
      <c r="F1139" s="2" t="s">
        <v>14156</v>
      </c>
      <c r="G1139" s="2" t="s">
        <v>50</v>
      </c>
      <c r="H1139" s="2" t="s">
        <v>14157</v>
      </c>
      <c r="I1139" s="2" t="s">
        <v>14158</v>
      </c>
      <c r="J1139" s="2" t="s">
        <v>67</v>
      </c>
      <c r="K1139" s="2" t="s">
        <v>67</v>
      </c>
      <c r="L1139" s="2" t="s">
        <v>68</v>
      </c>
      <c r="M1139" s="2" t="s">
        <v>14159</v>
      </c>
      <c r="N1139" s="2" t="s">
        <v>14160</v>
      </c>
      <c r="O1139" s="2" t="s">
        <v>14161</v>
      </c>
      <c r="P1139" s="2" t="s">
        <v>14162</v>
      </c>
      <c r="Q1139" s="2" t="s">
        <v>168</v>
      </c>
      <c r="R1139" s="2" t="s">
        <v>14157</v>
      </c>
      <c r="S1139" s="2" t="s">
        <v>14163</v>
      </c>
      <c r="T1139" s="2" t="s">
        <v>14164</v>
      </c>
      <c r="U1139" s="2" t="s">
        <v>102</v>
      </c>
      <c r="V1139" s="2" t="s">
        <v>74</v>
      </c>
      <c r="W1139" s="2" t="s">
        <v>14165</v>
      </c>
      <c r="X1139" s="2" t="s">
        <v>153</v>
      </c>
      <c r="Y1139" s="2" t="s">
        <v>154</v>
      </c>
      <c r="Z1139" s="2" t="s">
        <v>155</v>
      </c>
      <c r="AA1139" s="2" t="s">
        <v>156</v>
      </c>
      <c r="AB1139" s="2" t="s">
        <v>263</v>
      </c>
      <c r="AC1139" s="2" t="s">
        <v>2895</v>
      </c>
      <c r="AD1139" s="2" t="s">
        <v>2896</v>
      </c>
      <c r="AE1139" s="2" t="s">
        <v>2897</v>
      </c>
      <c r="AF1139" s="2" t="s">
        <v>82</v>
      </c>
      <c r="AG1139" s="2" t="s">
        <v>14166</v>
      </c>
      <c r="AH1139" s="2" t="s">
        <v>14167</v>
      </c>
      <c r="AI1139" s="2" t="s">
        <v>50</v>
      </c>
      <c r="AJ1139" s="2" t="s">
        <v>50</v>
      </c>
      <c r="AK1139" s="2" t="s">
        <v>14168</v>
      </c>
      <c r="AL1139" s="2" t="s">
        <v>86</v>
      </c>
      <c r="AM1139" s="2" t="s">
        <v>140</v>
      </c>
      <c r="AN1139" s="2" t="s">
        <v>88</v>
      </c>
      <c r="AO1139" s="2" t="s">
        <v>50</v>
      </c>
      <c r="AP1139" s="2" t="s">
        <v>50</v>
      </c>
      <c r="AQ1139" s="2" t="s">
        <v>50</v>
      </c>
      <c r="AR1139" s="2" t="s">
        <v>50</v>
      </c>
      <c r="AS1139" s="2" t="s">
        <v>50</v>
      </c>
      <c r="AT1139" s="2" t="s">
        <v>51</v>
      </c>
      <c r="AU1139" s="2" t="s">
        <v>50</v>
      </c>
      <c r="AV1139" s="2" t="s">
        <v>50</v>
      </c>
      <c r="AW1139" s="2" t="s">
        <v>50</v>
      </c>
    </row>
    <row r="1140" spans="1:49" x14ac:dyDescent="0.15">
      <c r="A1140" s="2" t="s">
        <v>14169</v>
      </c>
      <c r="B1140" s="2" t="s">
        <v>60</v>
      </c>
      <c r="C1140" s="2" t="s">
        <v>14170</v>
      </c>
      <c r="D1140" s="2" t="s">
        <v>540</v>
      </c>
      <c r="E1140" s="2" t="s">
        <v>14171</v>
      </c>
      <c r="F1140" s="2" t="s">
        <v>14172</v>
      </c>
      <c r="G1140" s="2" t="s">
        <v>50</v>
      </c>
      <c r="H1140" s="2" t="s">
        <v>14173</v>
      </c>
      <c r="I1140" s="2" t="s">
        <v>159</v>
      </c>
      <c r="J1140" s="2" t="s">
        <v>67</v>
      </c>
      <c r="K1140" s="2" t="s">
        <v>67</v>
      </c>
      <c r="L1140" s="2" t="s">
        <v>68</v>
      </c>
      <c r="M1140" s="2" t="s">
        <v>50</v>
      </c>
      <c r="N1140" s="2" t="s">
        <v>50</v>
      </c>
      <c r="O1140" s="2" t="s">
        <v>50</v>
      </c>
      <c r="P1140" s="2" t="s">
        <v>50</v>
      </c>
      <c r="Q1140" s="2" t="s">
        <v>125</v>
      </c>
      <c r="R1140" s="2" t="s">
        <v>14173</v>
      </c>
      <c r="S1140" s="2" t="s">
        <v>14174</v>
      </c>
      <c r="T1140" s="2" t="s">
        <v>14175</v>
      </c>
      <c r="U1140" s="2" t="s">
        <v>50</v>
      </c>
      <c r="V1140" s="2" t="s">
        <v>50</v>
      </c>
      <c r="W1140" s="2" t="s">
        <v>14176</v>
      </c>
      <c r="X1140" s="2" t="s">
        <v>105</v>
      </c>
      <c r="Y1140" s="2" t="s">
        <v>171</v>
      </c>
      <c r="Z1140" s="2" t="s">
        <v>974</v>
      </c>
      <c r="AA1140" s="2" t="s">
        <v>975</v>
      </c>
      <c r="AB1140" s="2" t="s">
        <v>109</v>
      </c>
      <c r="AC1140" s="2" t="s">
        <v>110</v>
      </c>
      <c r="AD1140" s="2" t="s">
        <v>157</v>
      </c>
      <c r="AE1140" s="2" t="s">
        <v>400</v>
      </c>
      <c r="AF1140" s="2" t="s">
        <v>113</v>
      </c>
      <c r="AG1140" s="2" t="s">
        <v>50</v>
      </c>
      <c r="AH1140" s="2" t="s">
        <v>14177</v>
      </c>
      <c r="AI1140" s="2" t="s">
        <v>50</v>
      </c>
      <c r="AJ1140" s="2" t="s">
        <v>50</v>
      </c>
      <c r="AK1140" s="2" t="s">
        <v>14178</v>
      </c>
      <c r="AL1140" s="2" t="s">
        <v>86</v>
      </c>
      <c r="AM1140" s="2" t="s">
        <v>87</v>
      </c>
      <c r="AN1140" s="2" t="s">
        <v>50</v>
      </c>
      <c r="AO1140" s="2" t="s">
        <v>50</v>
      </c>
      <c r="AP1140" s="2" t="s">
        <v>50</v>
      </c>
      <c r="AQ1140" s="2" t="s">
        <v>50</v>
      </c>
      <c r="AR1140" s="2" t="s">
        <v>50</v>
      </c>
      <c r="AS1140" s="2" t="s">
        <v>50</v>
      </c>
      <c r="AT1140" s="2" t="s">
        <v>51</v>
      </c>
      <c r="AU1140" s="2" t="s">
        <v>50</v>
      </c>
      <c r="AV1140" s="2" t="s">
        <v>50</v>
      </c>
      <c r="AW1140" s="2" t="s">
        <v>50</v>
      </c>
    </row>
    <row r="1141" spans="1:49" x14ac:dyDescent="0.15">
      <c r="A1141" s="2" t="s">
        <v>14179</v>
      </c>
      <c r="B1141" s="2" t="s">
        <v>60</v>
      </c>
      <c r="C1141" s="2" t="s">
        <v>14180</v>
      </c>
      <c r="D1141" s="2" t="s">
        <v>665</v>
      </c>
      <c r="E1141" s="2" t="s">
        <v>14181</v>
      </c>
      <c r="F1141" s="2" t="s">
        <v>14182</v>
      </c>
      <c r="G1141" s="2" t="s">
        <v>50</v>
      </c>
      <c r="H1141" s="2" t="s">
        <v>14183</v>
      </c>
      <c r="I1141" s="2" t="s">
        <v>14184</v>
      </c>
      <c r="J1141" s="2" t="s">
        <v>67</v>
      </c>
      <c r="K1141" s="2" t="s">
        <v>67</v>
      </c>
      <c r="L1141" s="2" t="s">
        <v>68</v>
      </c>
      <c r="M1141" s="2" t="s">
        <v>14185</v>
      </c>
      <c r="N1141" s="2" t="s">
        <v>50</v>
      </c>
      <c r="O1141" s="2" t="s">
        <v>50</v>
      </c>
      <c r="P1141" s="2" t="s">
        <v>50</v>
      </c>
      <c r="Q1141" s="2" t="s">
        <v>125</v>
      </c>
      <c r="R1141" s="2" t="s">
        <v>14183</v>
      </c>
      <c r="S1141" s="2" t="s">
        <v>14186</v>
      </c>
      <c r="T1141" s="2" t="s">
        <v>14187</v>
      </c>
      <c r="U1141" s="2" t="s">
        <v>102</v>
      </c>
      <c r="V1141" s="2" t="s">
        <v>74</v>
      </c>
      <c r="W1141" s="2" t="s">
        <v>14188</v>
      </c>
      <c r="X1141" s="2" t="s">
        <v>443</v>
      </c>
      <c r="Y1141" s="2" t="s">
        <v>1408</v>
      </c>
      <c r="Z1141" s="2" t="s">
        <v>1409</v>
      </c>
      <c r="AA1141" s="2" t="s">
        <v>1409</v>
      </c>
      <c r="AB1141" s="2" t="s">
        <v>479</v>
      </c>
      <c r="AC1141" s="2" t="s">
        <v>480</v>
      </c>
      <c r="AD1141" s="2" t="s">
        <v>50</v>
      </c>
      <c r="AE1141" s="2" t="s">
        <v>50</v>
      </c>
      <c r="AF1141" s="2" t="s">
        <v>82</v>
      </c>
      <c r="AG1141" s="2" t="s">
        <v>50</v>
      </c>
      <c r="AH1141" s="2" t="s">
        <v>14189</v>
      </c>
      <c r="AI1141" s="2" t="s">
        <v>50</v>
      </c>
      <c r="AJ1141" s="2" t="s">
        <v>50</v>
      </c>
      <c r="AK1141" s="2" t="s">
        <v>14190</v>
      </c>
      <c r="AL1141" s="2" t="s">
        <v>86</v>
      </c>
      <c r="AM1141" s="2" t="s">
        <v>140</v>
      </c>
      <c r="AN1141" s="2" t="s">
        <v>88</v>
      </c>
      <c r="AO1141" s="2" t="s">
        <v>50</v>
      </c>
      <c r="AP1141" s="2" t="s">
        <v>50</v>
      </c>
      <c r="AQ1141" s="2" t="s">
        <v>50</v>
      </c>
      <c r="AR1141" s="2" t="s">
        <v>50</v>
      </c>
      <c r="AS1141" s="2" t="s">
        <v>50</v>
      </c>
      <c r="AT1141" s="2" t="s">
        <v>51</v>
      </c>
      <c r="AU1141" s="2" t="s">
        <v>50</v>
      </c>
      <c r="AV1141" s="2" t="s">
        <v>50</v>
      </c>
      <c r="AW1141" s="2" t="s">
        <v>50</v>
      </c>
    </row>
    <row r="1142" spans="1:49" x14ac:dyDescent="0.15">
      <c r="A1142" s="2" t="s">
        <v>14191</v>
      </c>
      <c r="B1142" s="2" t="s">
        <v>60</v>
      </c>
      <c r="C1142" s="2" t="s">
        <v>14192</v>
      </c>
      <c r="D1142" s="2" t="s">
        <v>163</v>
      </c>
      <c r="E1142" s="2" t="s">
        <v>14193</v>
      </c>
      <c r="F1142" s="2" t="s">
        <v>14194</v>
      </c>
      <c r="G1142" s="2" t="s">
        <v>50</v>
      </c>
      <c r="H1142" s="2" t="s">
        <v>14195</v>
      </c>
      <c r="I1142" s="2" t="s">
        <v>14196</v>
      </c>
      <c r="J1142" s="2" t="s">
        <v>67</v>
      </c>
      <c r="K1142" s="2" t="s">
        <v>67</v>
      </c>
      <c r="L1142" s="2" t="s">
        <v>68</v>
      </c>
      <c r="M1142" s="2" t="s">
        <v>14197</v>
      </c>
      <c r="N1142" s="2" t="s">
        <v>14198</v>
      </c>
      <c r="O1142" s="2" t="s">
        <v>14199</v>
      </c>
      <c r="P1142" s="2" t="s">
        <v>50</v>
      </c>
      <c r="Q1142" s="2" t="s">
        <v>125</v>
      </c>
      <c r="R1142" s="2" t="s">
        <v>14195</v>
      </c>
      <c r="S1142" s="2" t="s">
        <v>14200</v>
      </c>
      <c r="T1142" s="2" t="s">
        <v>14201</v>
      </c>
      <c r="U1142" s="2" t="s">
        <v>102</v>
      </c>
      <c r="V1142" s="2" t="s">
        <v>74</v>
      </c>
      <c r="W1142" s="2" t="s">
        <v>14202</v>
      </c>
      <c r="X1142" s="2" t="s">
        <v>129</v>
      </c>
      <c r="Y1142" s="2" t="s">
        <v>130</v>
      </c>
      <c r="Z1142" s="2" t="s">
        <v>461</v>
      </c>
      <c r="AA1142" s="2" t="s">
        <v>462</v>
      </c>
      <c r="AB1142" s="2" t="s">
        <v>1700</v>
      </c>
      <c r="AC1142" s="2" t="s">
        <v>2013</v>
      </c>
      <c r="AD1142" s="2" t="s">
        <v>8061</v>
      </c>
      <c r="AE1142" s="2" t="s">
        <v>8062</v>
      </c>
      <c r="AF1142" s="2" t="s">
        <v>113</v>
      </c>
      <c r="AG1142" s="2" t="s">
        <v>50</v>
      </c>
      <c r="AH1142" s="2" t="s">
        <v>14203</v>
      </c>
      <c r="AI1142" s="2" t="s">
        <v>50</v>
      </c>
      <c r="AJ1142" s="2" t="s">
        <v>50</v>
      </c>
      <c r="AK1142" s="2" t="s">
        <v>14204</v>
      </c>
      <c r="AL1142" s="2" t="s">
        <v>86</v>
      </c>
      <c r="AM1142" s="2" t="s">
        <v>87</v>
      </c>
      <c r="AN1142" s="2" t="s">
        <v>88</v>
      </c>
      <c r="AO1142" s="2" t="s">
        <v>50</v>
      </c>
      <c r="AP1142" s="2" t="s">
        <v>50</v>
      </c>
      <c r="AQ1142" s="2" t="s">
        <v>50</v>
      </c>
      <c r="AR1142" s="2" t="s">
        <v>50</v>
      </c>
      <c r="AS1142" s="2" t="s">
        <v>50</v>
      </c>
      <c r="AT1142" s="2" t="s">
        <v>51</v>
      </c>
      <c r="AU1142" s="2" t="s">
        <v>50</v>
      </c>
      <c r="AV1142" s="2" t="s">
        <v>50</v>
      </c>
      <c r="AW1142" s="2" t="s">
        <v>50</v>
      </c>
    </row>
    <row r="1143" spans="1:49" x14ac:dyDescent="0.15">
      <c r="A1143" s="2" t="s">
        <v>14205</v>
      </c>
      <c r="B1143" s="2" t="s">
        <v>60</v>
      </c>
      <c r="C1143" s="2" t="s">
        <v>2848</v>
      </c>
      <c r="D1143" s="2" t="s">
        <v>91</v>
      </c>
      <c r="E1143" s="2" t="s">
        <v>14206</v>
      </c>
      <c r="F1143" s="2" t="s">
        <v>14207</v>
      </c>
      <c r="G1143" s="2" t="s">
        <v>50</v>
      </c>
      <c r="H1143" s="2" t="s">
        <v>14208</v>
      </c>
      <c r="I1143" s="2" t="s">
        <v>159</v>
      </c>
      <c r="J1143" s="2" t="s">
        <v>67</v>
      </c>
      <c r="K1143" s="2" t="s">
        <v>67</v>
      </c>
      <c r="L1143" s="2" t="s">
        <v>68</v>
      </c>
      <c r="M1143" s="2" t="s">
        <v>5545</v>
      </c>
      <c r="N1143" s="2" t="s">
        <v>50</v>
      </c>
      <c r="O1143" s="2" t="s">
        <v>5546</v>
      </c>
      <c r="P1143" s="2" t="s">
        <v>50</v>
      </c>
      <c r="Q1143" s="2" t="s">
        <v>125</v>
      </c>
      <c r="R1143" s="2" t="s">
        <v>14208</v>
      </c>
      <c r="S1143" s="2" t="s">
        <v>14209</v>
      </c>
      <c r="T1143" s="2" t="s">
        <v>14210</v>
      </c>
      <c r="U1143" s="2" t="s">
        <v>102</v>
      </c>
      <c r="V1143" s="2" t="s">
        <v>74</v>
      </c>
      <c r="W1143" s="2" t="s">
        <v>14211</v>
      </c>
      <c r="X1143" s="2" t="s">
        <v>105</v>
      </c>
      <c r="Y1143" s="2" t="s">
        <v>171</v>
      </c>
      <c r="Z1143" s="2" t="s">
        <v>974</v>
      </c>
      <c r="AA1143" s="2" t="s">
        <v>975</v>
      </c>
      <c r="AB1143" s="2" t="s">
        <v>109</v>
      </c>
      <c r="AC1143" s="2" t="s">
        <v>110</v>
      </c>
      <c r="AD1143" s="2" t="s">
        <v>913</v>
      </c>
      <c r="AE1143" s="2" t="s">
        <v>914</v>
      </c>
      <c r="AF1143" s="2" t="s">
        <v>113</v>
      </c>
      <c r="AG1143" s="2" t="s">
        <v>50</v>
      </c>
      <c r="AH1143" s="2" t="s">
        <v>14212</v>
      </c>
      <c r="AI1143" s="2" t="s">
        <v>50</v>
      </c>
      <c r="AJ1143" s="2" t="s">
        <v>50</v>
      </c>
      <c r="AK1143" s="2" t="s">
        <v>14213</v>
      </c>
      <c r="AL1143" s="2" t="s">
        <v>86</v>
      </c>
      <c r="AM1143" s="2" t="s">
        <v>140</v>
      </c>
      <c r="AN1143" s="2" t="s">
        <v>88</v>
      </c>
      <c r="AO1143" s="2" t="s">
        <v>50</v>
      </c>
      <c r="AP1143" s="2" t="s">
        <v>50</v>
      </c>
      <c r="AQ1143" s="2" t="s">
        <v>50</v>
      </c>
      <c r="AR1143" s="2" t="s">
        <v>50</v>
      </c>
      <c r="AS1143" s="2" t="s">
        <v>50</v>
      </c>
      <c r="AT1143" s="2" t="s">
        <v>51</v>
      </c>
      <c r="AU1143" s="2" t="s">
        <v>50</v>
      </c>
      <c r="AV1143" s="2" t="s">
        <v>50</v>
      </c>
      <c r="AW1143" s="2" t="s">
        <v>50</v>
      </c>
    </row>
    <row r="1144" spans="1:49" x14ac:dyDescent="0.15">
      <c r="A1144" s="2" t="s">
        <v>14214</v>
      </c>
      <c r="B1144" s="2" t="s">
        <v>60</v>
      </c>
      <c r="C1144" s="2" t="s">
        <v>14215</v>
      </c>
      <c r="D1144" s="2" t="s">
        <v>236</v>
      </c>
      <c r="E1144" s="2" t="s">
        <v>14216</v>
      </c>
      <c r="F1144" s="2" t="s">
        <v>14217</v>
      </c>
      <c r="G1144" s="2" t="s">
        <v>14218</v>
      </c>
      <c r="H1144" s="2" t="s">
        <v>14219</v>
      </c>
      <c r="I1144" s="2" t="s">
        <v>14220</v>
      </c>
      <c r="J1144" s="2" t="s">
        <v>67</v>
      </c>
      <c r="K1144" s="2" t="s">
        <v>67</v>
      </c>
      <c r="L1144" s="2" t="s">
        <v>68</v>
      </c>
      <c r="M1144" s="2" t="s">
        <v>1075</v>
      </c>
      <c r="N1144" s="2" t="s">
        <v>50</v>
      </c>
      <c r="O1144" s="2" t="s">
        <v>1076</v>
      </c>
      <c r="P1144" s="2" t="s">
        <v>14221</v>
      </c>
      <c r="Q1144" s="2" t="s">
        <v>168</v>
      </c>
      <c r="R1144" s="2" t="s">
        <v>14219</v>
      </c>
      <c r="S1144" s="2" t="s">
        <v>14222</v>
      </c>
      <c r="T1144" s="2" t="s">
        <v>14223</v>
      </c>
      <c r="U1144" s="2" t="s">
        <v>73</v>
      </c>
      <c r="V1144" s="2" t="s">
        <v>74</v>
      </c>
      <c r="W1144" s="2" t="s">
        <v>14224</v>
      </c>
      <c r="X1144" s="2" t="s">
        <v>105</v>
      </c>
      <c r="Y1144" s="2" t="s">
        <v>106</v>
      </c>
      <c r="Z1144" s="2" t="s">
        <v>107</v>
      </c>
      <c r="AA1144" s="2" t="s">
        <v>2339</v>
      </c>
      <c r="AB1144" s="2" t="s">
        <v>109</v>
      </c>
      <c r="AC1144" s="2" t="s">
        <v>110</v>
      </c>
      <c r="AD1144" s="2" t="s">
        <v>111</v>
      </c>
      <c r="AE1144" s="2" t="s">
        <v>112</v>
      </c>
      <c r="AF1144" s="2" t="s">
        <v>113</v>
      </c>
      <c r="AG1144" s="2" t="s">
        <v>50</v>
      </c>
      <c r="AH1144" s="2" t="s">
        <v>14225</v>
      </c>
      <c r="AI1144" s="2" t="s">
        <v>50</v>
      </c>
      <c r="AJ1144" s="2" t="s">
        <v>1230</v>
      </c>
      <c r="AK1144" s="2" t="s">
        <v>14226</v>
      </c>
      <c r="AL1144" s="2" t="s">
        <v>253</v>
      </c>
      <c r="AM1144" s="2" t="s">
        <v>87</v>
      </c>
      <c r="AN1144" s="2" t="s">
        <v>88</v>
      </c>
      <c r="AO1144" s="2" t="s">
        <v>50</v>
      </c>
      <c r="AP1144" s="2" t="s">
        <v>50</v>
      </c>
      <c r="AQ1144" s="2" t="s">
        <v>50</v>
      </c>
      <c r="AR1144" s="2" t="s">
        <v>50</v>
      </c>
      <c r="AS1144" s="2" t="s">
        <v>50</v>
      </c>
      <c r="AT1144" s="2" t="s">
        <v>51</v>
      </c>
      <c r="AU1144" s="2" t="s">
        <v>50</v>
      </c>
      <c r="AV1144" s="2" t="s">
        <v>50</v>
      </c>
      <c r="AW1144" s="2" t="s">
        <v>50</v>
      </c>
    </row>
    <row r="1145" spans="1:49" x14ac:dyDescent="0.15">
      <c r="A1145" s="2" t="s">
        <v>14227</v>
      </c>
      <c r="B1145" s="2" t="s">
        <v>60</v>
      </c>
      <c r="C1145" s="2" t="s">
        <v>14228</v>
      </c>
      <c r="D1145" s="2" t="s">
        <v>163</v>
      </c>
      <c r="E1145" s="2" t="s">
        <v>14229</v>
      </c>
      <c r="F1145" s="2" t="s">
        <v>14230</v>
      </c>
      <c r="G1145" s="2" t="s">
        <v>14231</v>
      </c>
      <c r="H1145" s="2" t="s">
        <v>14232</v>
      </c>
      <c r="I1145" s="2" t="s">
        <v>14233</v>
      </c>
      <c r="J1145" s="2" t="s">
        <v>67</v>
      </c>
      <c r="K1145" s="2" t="s">
        <v>67</v>
      </c>
      <c r="L1145" s="2" t="s">
        <v>68</v>
      </c>
      <c r="M1145" s="2" t="s">
        <v>14234</v>
      </c>
      <c r="N1145" s="2" t="s">
        <v>14235</v>
      </c>
      <c r="O1145" s="2" t="s">
        <v>14236</v>
      </c>
      <c r="P1145" s="2" t="s">
        <v>14237</v>
      </c>
      <c r="Q1145" s="2" t="s">
        <v>70</v>
      </c>
      <c r="R1145" s="2" t="s">
        <v>14232</v>
      </c>
      <c r="S1145" s="2" t="s">
        <v>14238</v>
      </c>
      <c r="T1145" s="2" t="s">
        <v>14239</v>
      </c>
      <c r="U1145" s="2" t="s">
        <v>1178</v>
      </c>
      <c r="V1145" s="2" t="s">
        <v>74</v>
      </c>
      <c r="W1145" s="2" t="s">
        <v>14240</v>
      </c>
      <c r="X1145" s="2" t="s">
        <v>153</v>
      </c>
      <c r="Y1145" s="2" t="s">
        <v>209</v>
      </c>
      <c r="Z1145" s="2" t="s">
        <v>210</v>
      </c>
      <c r="AA1145" s="2" t="s">
        <v>211</v>
      </c>
      <c r="AB1145" s="2" t="s">
        <v>283</v>
      </c>
      <c r="AC1145" s="2" t="s">
        <v>153</v>
      </c>
      <c r="AD1145" s="2" t="s">
        <v>2138</v>
      </c>
      <c r="AE1145" s="2" t="s">
        <v>50</v>
      </c>
      <c r="AF1145" s="2" t="s">
        <v>113</v>
      </c>
      <c r="AG1145" s="2" t="s">
        <v>50</v>
      </c>
      <c r="AH1145" s="2" t="s">
        <v>14241</v>
      </c>
      <c r="AI1145" s="2" t="s">
        <v>50</v>
      </c>
      <c r="AJ1145" s="2" t="s">
        <v>50</v>
      </c>
      <c r="AK1145" s="2" t="s">
        <v>14242</v>
      </c>
      <c r="AL1145" s="2" t="s">
        <v>86</v>
      </c>
      <c r="AM1145" s="2" t="s">
        <v>140</v>
      </c>
      <c r="AN1145" s="2" t="s">
        <v>88</v>
      </c>
      <c r="AO1145" s="2">
        <v>192</v>
      </c>
      <c r="AP1145" s="2" t="s">
        <v>48</v>
      </c>
      <c r="AQ1145" s="2" t="s">
        <v>58</v>
      </c>
      <c r="AR1145" s="2" t="s">
        <v>50</v>
      </c>
      <c r="AS1145" s="2" t="s">
        <v>51</v>
      </c>
      <c r="AT1145" s="2" t="s">
        <v>51</v>
      </c>
      <c r="AU1145" s="2" t="s">
        <v>50</v>
      </c>
      <c r="AV1145" s="2" t="s">
        <v>50</v>
      </c>
      <c r="AW1145" s="2" t="s">
        <v>50</v>
      </c>
    </row>
    <row r="1146" spans="1:49" x14ac:dyDescent="0.15">
      <c r="A1146" s="2" t="s">
        <v>14243</v>
      </c>
      <c r="B1146" s="2" t="s">
        <v>60</v>
      </c>
      <c r="C1146" s="2" t="s">
        <v>14244</v>
      </c>
      <c r="D1146" s="2" t="s">
        <v>91</v>
      </c>
      <c r="E1146" s="2" t="s">
        <v>50</v>
      </c>
      <c r="F1146" s="2" t="s">
        <v>14245</v>
      </c>
      <c r="G1146" s="2" t="s">
        <v>91</v>
      </c>
      <c r="H1146" s="2" t="s">
        <v>14246</v>
      </c>
      <c r="I1146" s="2" t="s">
        <v>159</v>
      </c>
      <c r="J1146" s="2" t="s">
        <v>67</v>
      </c>
      <c r="K1146" s="2" t="s">
        <v>67</v>
      </c>
      <c r="L1146" s="2" t="s">
        <v>68</v>
      </c>
      <c r="M1146" s="2" t="s">
        <v>454</v>
      </c>
      <c r="N1146" s="2" t="s">
        <v>455</v>
      </c>
      <c r="O1146" s="2" t="s">
        <v>14247</v>
      </c>
      <c r="P1146" s="2" t="s">
        <v>50</v>
      </c>
      <c r="Q1146" s="2" t="s">
        <v>458</v>
      </c>
      <c r="R1146" s="2" t="s">
        <v>14246</v>
      </c>
      <c r="S1146" s="2" t="s">
        <v>14248</v>
      </c>
      <c r="T1146" s="2" t="s">
        <v>14249</v>
      </c>
      <c r="U1146" s="2" t="s">
        <v>102</v>
      </c>
      <c r="V1146" s="2" t="s">
        <v>74</v>
      </c>
      <c r="W1146" s="2" t="s">
        <v>298</v>
      </c>
      <c r="X1146" s="2" t="s">
        <v>105</v>
      </c>
      <c r="Y1146" s="2" t="s">
        <v>106</v>
      </c>
      <c r="Z1146" s="2" t="s">
        <v>732</v>
      </c>
      <c r="AA1146" s="2" t="s">
        <v>733</v>
      </c>
      <c r="AB1146" s="2" t="s">
        <v>109</v>
      </c>
      <c r="AC1146" s="2" t="s">
        <v>2829</v>
      </c>
      <c r="AD1146" s="2" t="s">
        <v>2614</v>
      </c>
      <c r="AE1146" s="2" t="s">
        <v>2830</v>
      </c>
      <c r="AF1146" s="2" t="s">
        <v>113</v>
      </c>
      <c r="AG1146" s="2" t="s">
        <v>50</v>
      </c>
      <c r="AH1146" s="2" t="s">
        <v>14250</v>
      </c>
      <c r="AI1146" s="2" t="s">
        <v>50</v>
      </c>
      <c r="AJ1146" s="2" t="s">
        <v>50</v>
      </c>
      <c r="AK1146" s="2" t="s">
        <v>2832</v>
      </c>
      <c r="AL1146" s="2" t="s">
        <v>86</v>
      </c>
      <c r="AM1146" s="2" t="s">
        <v>50</v>
      </c>
      <c r="AN1146" s="2" t="s">
        <v>88</v>
      </c>
      <c r="AO1146" s="2" t="s">
        <v>50</v>
      </c>
      <c r="AP1146" s="2" t="s">
        <v>50</v>
      </c>
      <c r="AQ1146" s="2" t="s">
        <v>50</v>
      </c>
      <c r="AR1146" s="2" t="s">
        <v>50</v>
      </c>
      <c r="AS1146" s="2" t="s">
        <v>50</v>
      </c>
      <c r="AT1146" s="2" t="s">
        <v>51</v>
      </c>
      <c r="AU1146" s="2" t="s">
        <v>50</v>
      </c>
      <c r="AV1146" s="2" t="s">
        <v>50</v>
      </c>
      <c r="AW1146" s="2" t="s">
        <v>50</v>
      </c>
    </row>
    <row r="1147" spans="1:49" x14ac:dyDescent="0.15">
      <c r="A1147" s="2" t="s">
        <v>14251</v>
      </c>
      <c r="B1147" s="2" t="s">
        <v>60</v>
      </c>
      <c r="C1147" s="2" t="s">
        <v>14252</v>
      </c>
      <c r="D1147" s="2" t="s">
        <v>14253</v>
      </c>
      <c r="E1147" s="2" t="s">
        <v>14254</v>
      </c>
      <c r="F1147" s="2" t="s">
        <v>14255</v>
      </c>
      <c r="G1147" s="2" t="s">
        <v>14253</v>
      </c>
      <c r="H1147" s="2" t="s">
        <v>14256</v>
      </c>
      <c r="I1147" s="2" t="s">
        <v>14257</v>
      </c>
      <c r="J1147" s="2" t="s">
        <v>67</v>
      </c>
      <c r="K1147" s="2" t="s">
        <v>67</v>
      </c>
      <c r="L1147" s="2" t="s">
        <v>68</v>
      </c>
      <c r="M1147" s="2" t="s">
        <v>148</v>
      </c>
      <c r="N1147" s="2" t="s">
        <v>14258</v>
      </c>
      <c r="O1147" s="2" t="s">
        <v>50</v>
      </c>
      <c r="P1147" s="2" t="s">
        <v>50</v>
      </c>
      <c r="Q1147" s="2" t="s">
        <v>125</v>
      </c>
      <c r="R1147" s="2" t="s">
        <v>14256</v>
      </c>
      <c r="S1147" s="2" t="s">
        <v>50</v>
      </c>
      <c r="T1147" s="2" t="s">
        <v>14259</v>
      </c>
      <c r="U1147" s="2" t="s">
        <v>931</v>
      </c>
      <c r="V1147" s="2" t="s">
        <v>74</v>
      </c>
      <c r="W1147" s="2" t="s">
        <v>14260</v>
      </c>
      <c r="X1147" s="2" t="s">
        <v>153</v>
      </c>
      <c r="Y1147" s="2" t="s">
        <v>154</v>
      </c>
      <c r="Z1147" s="2" t="s">
        <v>334</v>
      </c>
      <c r="AA1147" s="2" t="s">
        <v>334</v>
      </c>
      <c r="AB1147" s="2" t="s">
        <v>1700</v>
      </c>
      <c r="AC1147" s="2" t="s">
        <v>2013</v>
      </c>
      <c r="AD1147" s="2" t="s">
        <v>8061</v>
      </c>
      <c r="AE1147" s="2" t="s">
        <v>8062</v>
      </c>
      <c r="AF1147" s="2" t="s">
        <v>113</v>
      </c>
      <c r="AG1147" s="2" t="s">
        <v>50</v>
      </c>
      <c r="AH1147" s="2" t="s">
        <v>14261</v>
      </c>
      <c r="AI1147" s="2" t="s">
        <v>50</v>
      </c>
      <c r="AJ1147" s="2" t="s">
        <v>1020</v>
      </c>
      <c r="AK1147" s="2" t="s">
        <v>14262</v>
      </c>
      <c r="AL1147" s="2" t="s">
        <v>86</v>
      </c>
      <c r="AM1147" s="2" t="s">
        <v>87</v>
      </c>
      <c r="AN1147" s="2" t="s">
        <v>88</v>
      </c>
      <c r="AO1147" s="2" t="s">
        <v>50</v>
      </c>
      <c r="AP1147" s="2" t="s">
        <v>50</v>
      </c>
      <c r="AQ1147" s="2" t="s">
        <v>50</v>
      </c>
      <c r="AR1147" s="2" t="s">
        <v>50</v>
      </c>
      <c r="AS1147" s="2" t="s">
        <v>50</v>
      </c>
      <c r="AT1147" s="2" t="s">
        <v>51</v>
      </c>
      <c r="AU1147" s="2" t="s">
        <v>50</v>
      </c>
      <c r="AV1147" s="2" t="s">
        <v>50</v>
      </c>
      <c r="AW1147" s="2" t="s">
        <v>50</v>
      </c>
    </row>
    <row r="1148" spans="1:49" x14ac:dyDescent="0.15">
      <c r="A1148" s="2" t="s">
        <v>14263</v>
      </c>
      <c r="B1148" s="2" t="s">
        <v>60</v>
      </c>
      <c r="C1148" s="2" t="s">
        <v>4223</v>
      </c>
      <c r="D1148" s="2" t="s">
        <v>236</v>
      </c>
      <c r="E1148" s="2" t="s">
        <v>14264</v>
      </c>
      <c r="F1148" s="2" t="s">
        <v>14265</v>
      </c>
      <c r="G1148" s="2" t="s">
        <v>50</v>
      </c>
      <c r="H1148" s="2" t="s">
        <v>14266</v>
      </c>
      <c r="I1148" s="2" t="s">
        <v>159</v>
      </c>
      <c r="J1148" s="2" t="s">
        <v>67</v>
      </c>
      <c r="K1148" s="2" t="s">
        <v>67</v>
      </c>
      <c r="L1148" s="2" t="s">
        <v>68</v>
      </c>
      <c r="M1148" s="2" t="s">
        <v>14267</v>
      </c>
      <c r="N1148" s="2" t="s">
        <v>50</v>
      </c>
      <c r="O1148" s="2" t="s">
        <v>50</v>
      </c>
      <c r="P1148" s="2" t="s">
        <v>50</v>
      </c>
      <c r="Q1148" s="2" t="s">
        <v>168</v>
      </c>
      <c r="R1148" s="2" t="s">
        <v>14266</v>
      </c>
      <c r="S1148" s="2" t="s">
        <v>14268</v>
      </c>
      <c r="T1148" s="2" t="s">
        <v>14269</v>
      </c>
      <c r="U1148" s="2" t="s">
        <v>102</v>
      </c>
      <c r="V1148" s="2" t="s">
        <v>74</v>
      </c>
      <c r="W1148" s="2" t="s">
        <v>14270</v>
      </c>
      <c r="X1148" s="2" t="s">
        <v>105</v>
      </c>
      <c r="Y1148" s="2" t="s">
        <v>106</v>
      </c>
      <c r="Z1148" s="2" t="s">
        <v>533</v>
      </c>
      <c r="AA1148" s="2" t="s">
        <v>14271</v>
      </c>
      <c r="AB1148" s="2" t="s">
        <v>109</v>
      </c>
      <c r="AC1148" s="2" t="s">
        <v>110</v>
      </c>
      <c r="AD1148" s="2" t="s">
        <v>111</v>
      </c>
      <c r="AE1148" s="2" t="s">
        <v>112</v>
      </c>
      <c r="AF1148" s="2" t="s">
        <v>113</v>
      </c>
      <c r="AG1148" s="2" t="s">
        <v>50</v>
      </c>
      <c r="AH1148" s="2" t="s">
        <v>14272</v>
      </c>
      <c r="AI1148" s="2" t="s">
        <v>50</v>
      </c>
      <c r="AJ1148" s="2" t="s">
        <v>50</v>
      </c>
      <c r="AK1148" s="2" t="s">
        <v>14273</v>
      </c>
      <c r="AL1148" s="2" t="s">
        <v>86</v>
      </c>
      <c r="AM1148" s="2" t="s">
        <v>140</v>
      </c>
      <c r="AN1148" s="2" t="s">
        <v>88</v>
      </c>
      <c r="AO1148" s="2" t="s">
        <v>50</v>
      </c>
      <c r="AP1148" s="2" t="s">
        <v>50</v>
      </c>
      <c r="AQ1148" s="2" t="s">
        <v>50</v>
      </c>
      <c r="AR1148" s="2" t="s">
        <v>50</v>
      </c>
      <c r="AS1148" s="2" t="s">
        <v>50</v>
      </c>
      <c r="AT1148" s="2" t="s">
        <v>51</v>
      </c>
      <c r="AU1148" s="2" t="s">
        <v>50</v>
      </c>
      <c r="AV1148" s="2" t="s">
        <v>50</v>
      </c>
      <c r="AW1148" s="2" t="s">
        <v>50</v>
      </c>
    </row>
    <row r="1149" spans="1:49" x14ac:dyDescent="0.15">
      <c r="A1149" s="2" t="s">
        <v>14274</v>
      </c>
      <c r="B1149" s="2" t="s">
        <v>60</v>
      </c>
      <c r="C1149" s="2" t="s">
        <v>14275</v>
      </c>
      <c r="D1149" s="2" t="s">
        <v>236</v>
      </c>
      <c r="E1149" s="2" t="s">
        <v>14276</v>
      </c>
      <c r="F1149" s="2" t="s">
        <v>13648</v>
      </c>
      <c r="G1149" s="2" t="s">
        <v>50</v>
      </c>
      <c r="H1149" s="2" t="s">
        <v>14277</v>
      </c>
      <c r="I1149" s="2" t="s">
        <v>159</v>
      </c>
      <c r="J1149" s="2" t="s">
        <v>67</v>
      </c>
      <c r="K1149" s="2" t="s">
        <v>67</v>
      </c>
      <c r="L1149" s="2" t="s">
        <v>68</v>
      </c>
      <c r="M1149" s="2" t="s">
        <v>13652</v>
      </c>
      <c r="N1149" s="2" t="s">
        <v>50</v>
      </c>
      <c r="O1149" s="2" t="s">
        <v>13654</v>
      </c>
      <c r="P1149" s="2" t="s">
        <v>50</v>
      </c>
      <c r="Q1149" s="2" t="s">
        <v>728</v>
      </c>
      <c r="R1149" s="2" t="s">
        <v>14277</v>
      </c>
      <c r="S1149" s="2" t="s">
        <v>14278</v>
      </c>
      <c r="T1149" s="2" t="s">
        <v>14279</v>
      </c>
      <c r="U1149" s="2" t="s">
        <v>102</v>
      </c>
      <c r="V1149" s="2" t="s">
        <v>74</v>
      </c>
      <c r="W1149" s="2" t="s">
        <v>14280</v>
      </c>
      <c r="X1149" s="2" t="s">
        <v>153</v>
      </c>
      <c r="Y1149" s="2" t="s">
        <v>209</v>
      </c>
      <c r="Z1149" s="2" t="s">
        <v>210</v>
      </c>
      <c r="AA1149" s="2" t="s">
        <v>211</v>
      </c>
      <c r="AB1149" s="2" t="s">
        <v>283</v>
      </c>
      <c r="AC1149" s="2" t="s">
        <v>153</v>
      </c>
      <c r="AD1149" s="2" t="s">
        <v>284</v>
      </c>
      <c r="AE1149" s="2" t="s">
        <v>155</v>
      </c>
      <c r="AF1149" s="2" t="s">
        <v>113</v>
      </c>
      <c r="AG1149" s="2" t="s">
        <v>50</v>
      </c>
      <c r="AH1149" s="2" t="s">
        <v>14281</v>
      </c>
      <c r="AI1149" s="2" t="s">
        <v>50</v>
      </c>
      <c r="AJ1149" s="2" t="s">
        <v>50</v>
      </c>
      <c r="AK1149" s="2" t="s">
        <v>3492</v>
      </c>
      <c r="AL1149" s="2" t="s">
        <v>86</v>
      </c>
      <c r="AM1149" s="2" t="s">
        <v>140</v>
      </c>
      <c r="AN1149" s="2" t="s">
        <v>88</v>
      </c>
      <c r="AO1149" s="2" t="s">
        <v>50</v>
      </c>
      <c r="AP1149" s="2" t="s">
        <v>50</v>
      </c>
      <c r="AQ1149" s="2" t="s">
        <v>50</v>
      </c>
      <c r="AR1149" s="2" t="s">
        <v>50</v>
      </c>
      <c r="AS1149" s="2" t="s">
        <v>50</v>
      </c>
      <c r="AT1149" s="2" t="s">
        <v>51</v>
      </c>
      <c r="AU1149" s="2" t="s">
        <v>50</v>
      </c>
      <c r="AV1149" s="2" t="s">
        <v>50</v>
      </c>
      <c r="AW1149" s="2" t="s">
        <v>50</v>
      </c>
    </row>
    <row r="1150" spans="1:49" x14ac:dyDescent="0.15">
      <c r="A1150" s="2" t="s">
        <v>14282</v>
      </c>
      <c r="B1150" s="2" t="s">
        <v>60</v>
      </c>
      <c r="C1150" s="2" t="s">
        <v>1436</v>
      </c>
      <c r="D1150" s="2" t="s">
        <v>236</v>
      </c>
      <c r="E1150" s="2" t="s">
        <v>14283</v>
      </c>
      <c r="F1150" s="2" t="s">
        <v>14284</v>
      </c>
      <c r="G1150" s="2" t="s">
        <v>50</v>
      </c>
      <c r="H1150" s="2" t="s">
        <v>14285</v>
      </c>
      <c r="I1150" s="2" t="s">
        <v>14286</v>
      </c>
      <c r="J1150" s="2" t="s">
        <v>67</v>
      </c>
      <c r="K1150" s="2" t="s">
        <v>67</v>
      </c>
      <c r="L1150" s="2" t="s">
        <v>68</v>
      </c>
      <c r="M1150" s="2" t="s">
        <v>14287</v>
      </c>
      <c r="N1150" s="2" t="s">
        <v>50</v>
      </c>
      <c r="O1150" s="2" t="s">
        <v>50</v>
      </c>
      <c r="P1150" s="2" t="s">
        <v>50</v>
      </c>
      <c r="Q1150" s="2" t="s">
        <v>168</v>
      </c>
      <c r="R1150" s="2" t="s">
        <v>14285</v>
      </c>
      <c r="S1150" s="2" t="s">
        <v>14288</v>
      </c>
      <c r="T1150" s="2" t="s">
        <v>14289</v>
      </c>
      <c r="U1150" s="2" t="s">
        <v>102</v>
      </c>
      <c r="V1150" s="2" t="s">
        <v>74</v>
      </c>
      <c r="W1150" s="2" t="s">
        <v>14290</v>
      </c>
      <c r="X1150" s="2" t="s">
        <v>153</v>
      </c>
      <c r="Y1150" s="2" t="s">
        <v>209</v>
      </c>
      <c r="Z1150" s="2" t="s">
        <v>210</v>
      </c>
      <c r="AA1150" s="2" t="s">
        <v>211</v>
      </c>
      <c r="AB1150" s="2" t="s">
        <v>109</v>
      </c>
      <c r="AC1150" s="2" t="s">
        <v>110</v>
      </c>
      <c r="AD1150" s="2" t="s">
        <v>157</v>
      </c>
      <c r="AE1150" s="2" t="s">
        <v>620</v>
      </c>
      <c r="AF1150" s="2" t="s">
        <v>113</v>
      </c>
      <c r="AG1150" s="2" t="s">
        <v>50</v>
      </c>
      <c r="AH1150" s="2" t="s">
        <v>14291</v>
      </c>
      <c r="AI1150" s="2" t="s">
        <v>50</v>
      </c>
      <c r="AJ1150" s="2" t="s">
        <v>50</v>
      </c>
      <c r="AK1150" s="2" t="s">
        <v>14292</v>
      </c>
      <c r="AL1150" s="2" t="s">
        <v>253</v>
      </c>
      <c r="AM1150" s="2" t="s">
        <v>87</v>
      </c>
      <c r="AN1150" s="2" t="s">
        <v>88</v>
      </c>
      <c r="AO1150" s="2" t="s">
        <v>50</v>
      </c>
      <c r="AP1150" s="2" t="s">
        <v>50</v>
      </c>
      <c r="AQ1150" s="2" t="s">
        <v>50</v>
      </c>
      <c r="AR1150" s="2" t="s">
        <v>50</v>
      </c>
      <c r="AS1150" s="2" t="s">
        <v>50</v>
      </c>
      <c r="AT1150" s="2" t="s">
        <v>51</v>
      </c>
      <c r="AU1150" s="2" t="s">
        <v>50</v>
      </c>
      <c r="AV1150" s="2" t="s">
        <v>50</v>
      </c>
      <c r="AW1150" s="2" t="s">
        <v>50</v>
      </c>
    </row>
    <row r="1151" spans="1:49" x14ac:dyDescent="0.15">
      <c r="A1151" s="2" t="s">
        <v>14293</v>
      </c>
      <c r="B1151" s="2" t="s">
        <v>60</v>
      </c>
      <c r="C1151" s="2" t="s">
        <v>14294</v>
      </c>
      <c r="D1151" s="2" t="s">
        <v>639</v>
      </c>
      <c r="E1151" s="2" t="s">
        <v>14295</v>
      </c>
      <c r="F1151" s="2" t="s">
        <v>14296</v>
      </c>
      <c r="G1151" s="2" t="s">
        <v>50</v>
      </c>
      <c r="H1151" s="2" t="s">
        <v>14297</v>
      </c>
      <c r="I1151" s="2" t="s">
        <v>159</v>
      </c>
      <c r="J1151" s="2" t="s">
        <v>67</v>
      </c>
      <c r="K1151" s="2" t="s">
        <v>67</v>
      </c>
      <c r="L1151" s="2" t="s">
        <v>68</v>
      </c>
      <c r="M1151" s="2" t="s">
        <v>14298</v>
      </c>
      <c r="N1151" s="2" t="s">
        <v>50</v>
      </c>
      <c r="O1151" s="2" t="s">
        <v>50</v>
      </c>
      <c r="P1151" s="2" t="s">
        <v>50</v>
      </c>
      <c r="Q1151" s="2" t="s">
        <v>168</v>
      </c>
      <c r="R1151" s="2" t="s">
        <v>14297</v>
      </c>
      <c r="S1151" s="2" t="s">
        <v>50</v>
      </c>
      <c r="T1151" s="2" t="s">
        <v>14299</v>
      </c>
      <c r="U1151" s="2" t="s">
        <v>102</v>
      </c>
      <c r="V1151" s="2" t="s">
        <v>74</v>
      </c>
      <c r="W1151" s="2" t="s">
        <v>14300</v>
      </c>
      <c r="X1151" s="2" t="s">
        <v>105</v>
      </c>
      <c r="Y1151" s="2" t="s">
        <v>106</v>
      </c>
      <c r="Z1151" s="2" t="s">
        <v>1032</v>
      </c>
      <c r="AA1151" s="2" t="s">
        <v>4429</v>
      </c>
      <c r="AB1151" s="2" t="s">
        <v>109</v>
      </c>
      <c r="AC1151" s="2" t="s">
        <v>110</v>
      </c>
      <c r="AD1151" s="2" t="s">
        <v>913</v>
      </c>
      <c r="AE1151" s="2" t="s">
        <v>914</v>
      </c>
      <c r="AF1151" s="2" t="s">
        <v>113</v>
      </c>
      <c r="AG1151" s="2" t="s">
        <v>50</v>
      </c>
      <c r="AH1151" s="2" t="s">
        <v>14301</v>
      </c>
      <c r="AI1151" s="2" t="s">
        <v>50</v>
      </c>
      <c r="AJ1151" s="2" t="s">
        <v>50</v>
      </c>
      <c r="AK1151" s="2" t="s">
        <v>14302</v>
      </c>
      <c r="AL1151" s="2" t="s">
        <v>86</v>
      </c>
      <c r="AM1151" s="2" t="s">
        <v>87</v>
      </c>
      <c r="AN1151" s="2" t="s">
        <v>88</v>
      </c>
      <c r="AO1151" s="2" t="s">
        <v>50</v>
      </c>
      <c r="AP1151" s="2" t="s">
        <v>50</v>
      </c>
      <c r="AQ1151" s="2" t="s">
        <v>50</v>
      </c>
      <c r="AR1151" s="2" t="s">
        <v>50</v>
      </c>
      <c r="AS1151" s="2" t="s">
        <v>50</v>
      </c>
      <c r="AT1151" s="2" t="s">
        <v>51</v>
      </c>
      <c r="AU1151" s="2" t="s">
        <v>50</v>
      </c>
      <c r="AV1151" s="2" t="s">
        <v>50</v>
      </c>
      <c r="AW1151" s="2" t="s">
        <v>50</v>
      </c>
    </row>
    <row r="1152" spans="1:49" x14ac:dyDescent="0.15">
      <c r="A1152" s="2" t="s">
        <v>14303</v>
      </c>
      <c r="B1152" s="2" t="s">
        <v>60</v>
      </c>
      <c r="C1152" s="2" t="s">
        <v>14304</v>
      </c>
      <c r="D1152" s="2" t="s">
        <v>236</v>
      </c>
      <c r="E1152" s="2" t="s">
        <v>14305</v>
      </c>
      <c r="F1152" s="2" t="s">
        <v>14306</v>
      </c>
      <c r="G1152" s="2" t="s">
        <v>50</v>
      </c>
      <c r="H1152" s="2" t="s">
        <v>14307</v>
      </c>
      <c r="I1152" s="2" t="s">
        <v>14308</v>
      </c>
      <c r="J1152" s="2" t="s">
        <v>67</v>
      </c>
      <c r="K1152" s="2" t="s">
        <v>67</v>
      </c>
      <c r="L1152" s="2" t="s">
        <v>68</v>
      </c>
      <c r="M1152" s="2" t="s">
        <v>14309</v>
      </c>
      <c r="N1152" s="2" t="s">
        <v>50</v>
      </c>
      <c r="O1152" s="2" t="s">
        <v>14310</v>
      </c>
      <c r="P1152" s="2" t="s">
        <v>50</v>
      </c>
      <c r="Q1152" s="2" t="s">
        <v>70</v>
      </c>
      <c r="R1152" s="2" t="s">
        <v>14307</v>
      </c>
      <c r="S1152" s="2" t="s">
        <v>14311</v>
      </c>
      <c r="T1152" s="2" t="s">
        <v>14312</v>
      </c>
      <c r="U1152" s="2" t="s">
        <v>102</v>
      </c>
      <c r="V1152" s="2" t="s">
        <v>74</v>
      </c>
      <c r="W1152" s="2" t="s">
        <v>14313</v>
      </c>
      <c r="X1152" s="2" t="s">
        <v>153</v>
      </c>
      <c r="Y1152" s="2" t="s">
        <v>209</v>
      </c>
      <c r="Z1152" s="2" t="s">
        <v>210</v>
      </c>
      <c r="AA1152" s="2" t="s">
        <v>211</v>
      </c>
      <c r="AB1152" s="2" t="s">
        <v>283</v>
      </c>
      <c r="AC1152" s="2" t="s">
        <v>153</v>
      </c>
      <c r="AD1152" s="2" t="s">
        <v>1200</v>
      </c>
      <c r="AE1152" s="2" t="s">
        <v>1305</v>
      </c>
      <c r="AF1152" s="2" t="s">
        <v>113</v>
      </c>
      <c r="AG1152" s="2" t="s">
        <v>50</v>
      </c>
      <c r="AH1152" s="2" t="s">
        <v>14314</v>
      </c>
      <c r="AI1152" s="2" t="s">
        <v>50</v>
      </c>
      <c r="AJ1152" s="2" t="s">
        <v>50</v>
      </c>
      <c r="AK1152" s="2" t="s">
        <v>14315</v>
      </c>
      <c r="AL1152" s="2" t="s">
        <v>86</v>
      </c>
      <c r="AM1152" s="2" t="s">
        <v>87</v>
      </c>
      <c r="AN1152" s="2" t="s">
        <v>88</v>
      </c>
      <c r="AO1152" s="2" t="s">
        <v>50</v>
      </c>
      <c r="AP1152" s="2" t="s">
        <v>50</v>
      </c>
      <c r="AQ1152" s="2" t="s">
        <v>50</v>
      </c>
      <c r="AR1152" s="2" t="s">
        <v>50</v>
      </c>
      <c r="AS1152" s="2" t="s">
        <v>50</v>
      </c>
      <c r="AT1152" s="2" t="s">
        <v>51</v>
      </c>
      <c r="AU1152" s="2" t="s">
        <v>50</v>
      </c>
      <c r="AV1152" s="2" t="s">
        <v>50</v>
      </c>
      <c r="AW1152" s="2" t="s">
        <v>50</v>
      </c>
    </row>
    <row r="1153" spans="1:49" x14ac:dyDescent="0.15">
      <c r="A1153" s="2" t="s">
        <v>14316</v>
      </c>
      <c r="B1153" s="2" t="s">
        <v>60</v>
      </c>
      <c r="C1153" s="2" t="s">
        <v>9195</v>
      </c>
      <c r="D1153" s="2" t="s">
        <v>540</v>
      </c>
      <c r="E1153" s="2" t="s">
        <v>14317</v>
      </c>
      <c r="F1153" s="2" t="s">
        <v>14318</v>
      </c>
      <c r="G1153" s="2" t="s">
        <v>540</v>
      </c>
      <c r="H1153" s="2" t="s">
        <v>14319</v>
      </c>
      <c r="I1153" s="2" t="s">
        <v>159</v>
      </c>
      <c r="J1153" s="2" t="s">
        <v>67</v>
      </c>
      <c r="K1153" s="2" t="s">
        <v>67</v>
      </c>
      <c r="L1153" s="2" t="s">
        <v>68</v>
      </c>
      <c r="M1153" s="2" t="s">
        <v>14320</v>
      </c>
      <c r="N1153" s="2" t="s">
        <v>50</v>
      </c>
      <c r="O1153" s="2" t="s">
        <v>14321</v>
      </c>
      <c r="P1153" s="2" t="s">
        <v>50</v>
      </c>
      <c r="Q1153" s="2" t="s">
        <v>168</v>
      </c>
      <c r="R1153" s="2" t="s">
        <v>14319</v>
      </c>
      <c r="S1153" s="2" t="s">
        <v>50</v>
      </c>
      <c r="T1153" s="2" t="s">
        <v>14322</v>
      </c>
      <c r="U1153" s="2" t="s">
        <v>102</v>
      </c>
      <c r="V1153" s="2" t="s">
        <v>74</v>
      </c>
      <c r="W1153" s="2" t="s">
        <v>9201</v>
      </c>
      <c r="X1153" s="2" t="s">
        <v>129</v>
      </c>
      <c r="Y1153" s="2" t="s">
        <v>130</v>
      </c>
      <c r="Z1153" s="2" t="s">
        <v>313</v>
      </c>
      <c r="AA1153" s="2" t="s">
        <v>428</v>
      </c>
      <c r="AB1153" s="2" t="s">
        <v>283</v>
      </c>
      <c r="AC1153" s="2" t="s">
        <v>315</v>
      </c>
      <c r="AD1153" s="2" t="s">
        <v>316</v>
      </c>
      <c r="AE1153" s="2" t="s">
        <v>429</v>
      </c>
      <c r="AF1153" s="2" t="s">
        <v>113</v>
      </c>
      <c r="AG1153" s="2" t="s">
        <v>50</v>
      </c>
      <c r="AH1153" s="2" t="s">
        <v>14323</v>
      </c>
      <c r="AI1153" s="2" t="s">
        <v>50</v>
      </c>
      <c r="AJ1153" s="2" t="s">
        <v>14324</v>
      </c>
      <c r="AK1153" s="2" t="s">
        <v>14325</v>
      </c>
      <c r="AL1153" s="2" t="s">
        <v>86</v>
      </c>
      <c r="AM1153" s="2" t="s">
        <v>140</v>
      </c>
      <c r="AN1153" s="2" t="s">
        <v>88</v>
      </c>
      <c r="AO1153" s="2" t="s">
        <v>50</v>
      </c>
      <c r="AP1153" s="2" t="s">
        <v>50</v>
      </c>
      <c r="AQ1153" s="2" t="s">
        <v>50</v>
      </c>
      <c r="AR1153" s="2" t="s">
        <v>50</v>
      </c>
      <c r="AS1153" s="2" t="s">
        <v>50</v>
      </c>
      <c r="AT1153" s="2" t="s">
        <v>51</v>
      </c>
      <c r="AU1153" s="2" t="s">
        <v>50</v>
      </c>
      <c r="AV1153" s="2" t="s">
        <v>50</v>
      </c>
      <c r="AW1153" s="2" t="s">
        <v>50</v>
      </c>
    </row>
    <row r="1154" spans="1:49" x14ac:dyDescent="0.15">
      <c r="A1154" s="2" t="s">
        <v>14326</v>
      </c>
      <c r="B1154" s="2" t="s">
        <v>60</v>
      </c>
      <c r="C1154" s="2" t="s">
        <v>4130</v>
      </c>
      <c r="D1154" s="2" t="s">
        <v>163</v>
      </c>
      <c r="E1154" s="2" t="s">
        <v>14327</v>
      </c>
      <c r="F1154" s="2" t="s">
        <v>14328</v>
      </c>
      <c r="G1154" s="2" t="s">
        <v>50</v>
      </c>
      <c r="H1154" s="2" t="s">
        <v>14329</v>
      </c>
      <c r="I1154" s="2" t="s">
        <v>14330</v>
      </c>
      <c r="J1154" s="2" t="s">
        <v>67</v>
      </c>
      <c r="K1154" s="2" t="s">
        <v>67</v>
      </c>
      <c r="L1154" s="2" t="s">
        <v>68</v>
      </c>
      <c r="M1154" s="2" t="s">
        <v>14331</v>
      </c>
      <c r="N1154" s="2" t="s">
        <v>14332</v>
      </c>
      <c r="O1154" s="2" t="s">
        <v>14333</v>
      </c>
      <c r="P1154" s="2" t="s">
        <v>50</v>
      </c>
      <c r="Q1154" s="2" t="s">
        <v>168</v>
      </c>
      <c r="R1154" s="2" t="s">
        <v>14329</v>
      </c>
      <c r="S1154" s="2" t="s">
        <v>14334</v>
      </c>
      <c r="T1154" s="2" t="s">
        <v>14335</v>
      </c>
      <c r="U1154" s="2" t="s">
        <v>12578</v>
      </c>
      <c r="V1154" s="2" t="s">
        <v>74</v>
      </c>
      <c r="W1154" s="2" t="s">
        <v>14336</v>
      </c>
      <c r="X1154" s="2" t="s">
        <v>105</v>
      </c>
      <c r="Y1154" s="2" t="s">
        <v>171</v>
      </c>
      <c r="Z1154" s="2" t="s">
        <v>4629</v>
      </c>
      <c r="AA1154" s="2" t="s">
        <v>6929</v>
      </c>
      <c r="AB1154" s="2" t="s">
        <v>360</v>
      </c>
      <c r="AC1154" s="2" t="s">
        <v>1519</v>
      </c>
      <c r="AD1154" s="2" t="s">
        <v>1520</v>
      </c>
      <c r="AE1154" s="2" t="s">
        <v>1521</v>
      </c>
      <c r="AF1154" s="2" t="s">
        <v>82</v>
      </c>
      <c r="AG1154" s="2" t="s">
        <v>50</v>
      </c>
      <c r="AH1154" s="2" t="s">
        <v>14337</v>
      </c>
      <c r="AI1154" s="2" t="s">
        <v>50</v>
      </c>
      <c r="AJ1154" s="2" t="s">
        <v>934</v>
      </c>
      <c r="AK1154" s="2" t="s">
        <v>14338</v>
      </c>
      <c r="AL1154" s="2" t="s">
        <v>86</v>
      </c>
      <c r="AM1154" s="2" t="s">
        <v>87</v>
      </c>
      <c r="AN1154" s="2" t="s">
        <v>88</v>
      </c>
      <c r="AO1154" s="2" t="s">
        <v>50</v>
      </c>
      <c r="AP1154" s="2" t="s">
        <v>50</v>
      </c>
      <c r="AQ1154" s="2" t="s">
        <v>50</v>
      </c>
      <c r="AR1154" s="2" t="s">
        <v>50</v>
      </c>
      <c r="AS1154" s="2" t="s">
        <v>50</v>
      </c>
      <c r="AT1154" s="2" t="s">
        <v>51</v>
      </c>
      <c r="AU1154" s="2" t="s">
        <v>50</v>
      </c>
      <c r="AV1154" s="2" t="s">
        <v>50</v>
      </c>
      <c r="AW1154" s="2" t="s">
        <v>50</v>
      </c>
    </row>
    <row r="1155" spans="1:49" x14ac:dyDescent="0.15">
      <c r="A1155" s="2" t="s">
        <v>14339</v>
      </c>
      <c r="B1155" s="2" t="s">
        <v>60</v>
      </c>
      <c r="C1155" s="2" t="s">
        <v>14340</v>
      </c>
      <c r="D1155" s="2" t="s">
        <v>143</v>
      </c>
      <c r="E1155" s="2" t="s">
        <v>14341</v>
      </c>
      <c r="F1155" s="2" t="s">
        <v>14342</v>
      </c>
      <c r="G1155" s="2" t="s">
        <v>7666</v>
      </c>
      <c r="H1155" s="2" t="s">
        <v>14343</v>
      </c>
      <c r="I1155" s="2" t="s">
        <v>159</v>
      </c>
      <c r="J1155" s="2" t="s">
        <v>67</v>
      </c>
      <c r="K1155" s="2" t="s">
        <v>67</v>
      </c>
      <c r="L1155" s="2" t="s">
        <v>68</v>
      </c>
      <c r="M1155" s="2" t="s">
        <v>14344</v>
      </c>
      <c r="N1155" s="2" t="s">
        <v>14345</v>
      </c>
      <c r="O1155" s="2" t="s">
        <v>14346</v>
      </c>
      <c r="P1155" s="2" t="s">
        <v>50</v>
      </c>
      <c r="Q1155" s="2" t="s">
        <v>168</v>
      </c>
      <c r="R1155" s="2" t="s">
        <v>14343</v>
      </c>
      <c r="S1155" s="2" t="s">
        <v>14347</v>
      </c>
      <c r="T1155" s="2" t="s">
        <v>14348</v>
      </c>
      <c r="U1155" s="2" t="s">
        <v>931</v>
      </c>
      <c r="V1155" s="2" t="s">
        <v>74</v>
      </c>
      <c r="W1155" s="2" t="s">
        <v>14349</v>
      </c>
      <c r="X1155" s="2" t="s">
        <v>129</v>
      </c>
      <c r="Y1155" s="2" t="s">
        <v>130</v>
      </c>
      <c r="Z1155" s="2" t="s">
        <v>2011</v>
      </c>
      <c r="AA1155" s="2" t="s">
        <v>3392</v>
      </c>
      <c r="AB1155" s="2" t="s">
        <v>283</v>
      </c>
      <c r="AC1155" s="2" t="s">
        <v>315</v>
      </c>
      <c r="AD1155" s="2" t="s">
        <v>316</v>
      </c>
      <c r="AE1155" s="2" t="s">
        <v>429</v>
      </c>
      <c r="AF1155" s="2" t="s">
        <v>113</v>
      </c>
      <c r="AG1155" s="2" t="s">
        <v>50</v>
      </c>
      <c r="AH1155" s="2" t="s">
        <v>14350</v>
      </c>
      <c r="AI1155" s="2" t="s">
        <v>50</v>
      </c>
      <c r="AJ1155" s="2" t="s">
        <v>50</v>
      </c>
      <c r="AK1155" s="2" t="s">
        <v>14351</v>
      </c>
      <c r="AL1155" s="2" t="s">
        <v>86</v>
      </c>
      <c r="AM1155" s="2" t="s">
        <v>87</v>
      </c>
      <c r="AN1155" s="2" t="s">
        <v>88</v>
      </c>
      <c r="AO1155" s="2" t="s">
        <v>50</v>
      </c>
      <c r="AP1155" s="2" t="s">
        <v>50</v>
      </c>
      <c r="AQ1155" s="2" t="s">
        <v>50</v>
      </c>
      <c r="AR1155" s="2" t="s">
        <v>50</v>
      </c>
      <c r="AS1155" s="2" t="s">
        <v>50</v>
      </c>
      <c r="AT1155" s="2" t="s">
        <v>51</v>
      </c>
      <c r="AU1155" s="2" t="s">
        <v>50</v>
      </c>
      <c r="AV1155" s="2" t="s">
        <v>50</v>
      </c>
      <c r="AW1155" s="2" t="s">
        <v>50</v>
      </c>
    </row>
    <row r="1156" spans="1:49" x14ac:dyDescent="0.15">
      <c r="A1156" s="2" t="s">
        <v>14352</v>
      </c>
      <c r="B1156" s="2" t="s">
        <v>60</v>
      </c>
      <c r="C1156" s="2" t="s">
        <v>14353</v>
      </c>
      <c r="D1156" s="2" t="s">
        <v>665</v>
      </c>
      <c r="E1156" s="2" t="s">
        <v>50</v>
      </c>
      <c r="F1156" s="2" t="s">
        <v>14354</v>
      </c>
      <c r="G1156" s="2" t="s">
        <v>50</v>
      </c>
      <c r="H1156" s="2" t="s">
        <v>14355</v>
      </c>
      <c r="I1156" s="2" t="s">
        <v>159</v>
      </c>
      <c r="J1156" s="2" t="s">
        <v>67</v>
      </c>
      <c r="K1156" s="2" t="s">
        <v>67</v>
      </c>
      <c r="L1156" s="2" t="s">
        <v>68</v>
      </c>
      <c r="M1156" s="2" t="s">
        <v>14356</v>
      </c>
      <c r="N1156" s="2" t="s">
        <v>50</v>
      </c>
      <c r="O1156" s="2" t="s">
        <v>14357</v>
      </c>
      <c r="P1156" s="2" t="s">
        <v>50</v>
      </c>
      <c r="Q1156" s="2" t="s">
        <v>602</v>
      </c>
      <c r="R1156" s="2" t="s">
        <v>14355</v>
      </c>
      <c r="S1156" s="2" t="s">
        <v>14358</v>
      </c>
      <c r="T1156" s="2" t="s">
        <v>14359</v>
      </c>
      <c r="U1156" s="2" t="s">
        <v>102</v>
      </c>
      <c r="V1156" s="2" t="s">
        <v>74</v>
      </c>
      <c r="W1156" s="2" t="s">
        <v>14360</v>
      </c>
      <c r="X1156" s="2" t="s">
        <v>129</v>
      </c>
      <c r="Y1156" s="2" t="s">
        <v>130</v>
      </c>
      <c r="Z1156" s="2" t="s">
        <v>131</v>
      </c>
      <c r="AA1156" s="2" t="s">
        <v>132</v>
      </c>
      <c r="AB1156" s="2" t="s">
        <v>283</v>
      </c>
      <c r="AC1156" s="2" t="s">
        <v>315</v>
      </c>
      <c r="AD1156" s="2" t="s">
        <v>316</v>
      </c>
      <c r="AE1156" s="2" t="s">
        <v>429</v>
      </c>
      <c r="AF1156" s="2" t="s">
        <v>82</v>
      </c>
      <c r="AG1156" s="2" t="s">
        <v>50</v>
      </c>
      <c r="AH1156" s="2" t="s">
        <v>14361</v>
      </c>
      <c r="AI1156" s="2" t="s">
        <v>50</v>
      </c>
      <c r="AJ1156" s="2" t="s">
        <v>50</v>
      </c>
      <c r="AK1156" s="2" t="s">
        <v>14362</v>
      </c>
      <c r="AL1156" s="2" t="s">
        <v>86</v>
      </c>
      <c r="AM1156" s="2" t="s">
        <v>140</v>
      </c>
      <c r="AN1156" s="2" t="s">
        <v>88</v>
      </c>
      <c r="AO1156" s="2" t="s">
        <v>50</v>
      </c>
      <c r="AP1156" s="2" t="s">
        <v>50</v>
      </c>
      <c r="AQ1156" s="2" t="s">
        <v>50</v>
      </c>
      <c r="AR1156" s="2" t="s">
        <v>50</v>
      </c>
      <c r="AS1156" s="2" t="s">
        <v>50</v>
      </c>
      <c r="AT1156" s="2" t="s">
        <v>51</v>
      </c>
      <c r="AU1156" s="2" t="s">
        <v>50</v>
      </c>
      <c r="AV1156" s="2" t="s">
        <v>50</v>
      </c>
      <c r="AW1156" s="2" t="s">
        <v>50</v>
      </c>
    </row>
    <row r="1157" spans="1:49" x14ac:dyDescent="0.15">
      <c r="A1157" s="2" t="s">
        <v>14363</v>
      </c>
      <c r="B1157" s="2" t="s">
        <v>60</v>
      </c>
      <c r="C1157" s="2" t="s">
        <v>14364</v>
      </c>
      <c r="D1157" s="2" t="s">
        <v>236</v>
      </c>
      <c r="E1157" s="2" t="s">
        <v>14365</v>
      </c>
      <c r="F1157" s="2" t="s">
        <v>14366</v>
      </c>
      <c r="G1157" s="2" t="s">
        <v>50</v>
      </c>
      <c r="H1157" s="2" t="s">
        <v>14367</v>
      </c>
      <c r="I1157" s="2" t="s">
        <v>159</v>
      </c>
      <c r="J1157" s="2" t="s">
        <v>67</v>
      </c>
      <c r="K1157" s="2" t="s">
        <v>67</v>
      </c>
      <c r="L1157" s="2" t="s">
        <v>68</v>
      </c>
      <c r="M1157" s="2" t="s">
        <v>14356</v>
      </c>
      <c r="N1157" s="2" t="s">
        <v>50</v>
      </c>
      <c r="O1157" s="2" t="s">
        <v>14357</v>
      </c>
      <c r="P1157" s="2" t="s">
        <v>50</v>
      </c>
      <c r="Q1157" s="2" t="s">
        <v>168</v>
      </c>
      <c r="R1157" s="2" t="s">
        <v>14367</v>
      </c>
      <c r="S1157" s="2" t="s">
        <v>14368</v>
      </c>
      <c r="T1157" s="2" t="s">
        <v>14369</v>
      </c>
      <c r="U1157" s="2" t="s">
        <v>590</v>
      </c>
      <c r="V1157" s="2" t="s">
        <v>74</v>
      </c>
      <c r="W1157" s="2" t="s">
        <v>14370</v>
      </c>
      <c r="X1157" s="2" t="s">
        <v>153</v>
      </c>
      <c r="Y1157" s="2" t="s">
        <v>154</v>
      </c>
      <c r="Z1157" s="2" t="s">
        <v>334</v>
      </c>
      <c r="AA1157" s="2" t="s">
        <v>334</v>
      </c>
      <c r="AB1157" s="2" t="s">
        <v>263</v>
      </c>
      <c r="AC1157" s="2" t="s">
        <v>264</v>
      </c>
      <c r="AD1157" s="2" t="s">
        <v>2205</v>
      </c>
      <c r="AE1157" s="2" t="s">
        <v>5087</v>
      </c>
      <c r="AF1157" s="2" t="s">
        <v>113</v>
      </c>
      <c r="AG1157" s="2" t="s">
        <v>50</v>
      </c>
      <c r="AH1157" s="2" t="s">
        <v>14371</v>
      </c>
      <c r="AI1157" s="2" t="s">
        <v>50</v>
      </c>
      <c r="AJ1157" s="2" t="s">
        <v>14372</v>
      </c>
      <c r="AK1157" s="2" t="s">
        <v>14373</v>
      </c>
      <c r="AL1157" s="2" t="s">
        <v>86</v>
      </c>
      <c r="AM1157" s="2" t="s">
        <v>87</v>
      </c>
      <c r="AN1157" s="2" t="s">
        <v>88</v>
      </c>
      <c r="AO1157" s="2" t="s">
        <v>50</v>
      </c>
      <c r="AP1157" s="2" t="s">
        <v>50</v>
      </c>
      <c r="AQ1157" s="2" t="s">
        <v>50</v>
      </c>
      <c r="AR1157" s="2" t="s">
        <v>50</v>
      </c>
      <c r="AS1157" s="2" t="s">
        <v>50</v>
      </c>
      <c r="AT1157" s="2" t="s">
        <v>51</v>
      </c>
      <c r="AU1157" s="2" t="s">
        <v>50</v>
      </c>
      <c r="AV1157" s="2" t="s">
        <v>50</v>
      </c>
      <c r="AW1157" s="2" t="s">
        <v>50</v>
      </c>
    </row>
    <row r="1158" spans="1:49" x14ac:dyDescent="0.15">
      <c r="A1158" s="2" t="s">
        <v>14374</v>
      </c>
      <c r="B1158" s="2" t="s">
        <v>60</v>
      </c>
      <c r="C1158" s="2" t="s">
        <v>1798</v>
      </c>
      <c r="D1158" s="2" t="s">
        <v>580</v>
      </c>
      <c r="E1158" s="2" t="s">
        <v>14375</v>
      </c>
      <c r="F1158" s="2" t="s">
        <v>14376</v>
      </c>
      <c r="G1158" s="2" t="s">
        <v>14377</v>
      </c>
      <c r="H1158" s="2" t="s">
        <v>14378</v>
      </c>
      <c r="I1158" s="2" t="s">
        <v>14379</v>
      </c>
      <c r="J1158" s="2" t="s">
        <v>67</v>
      </c>
      <c r="K1158" s="2" t="s">
        <v>67</v>
      </c>
      <c r="L1158" s="2" t="s">
        <v>68</v>
      </c>
      <c r="M1158" s="2" t="s">
        <v>14380</v>
      </c>
      <c r="N1158" s="2" t="s">
        <v>14381</v>
      </c>
      <c r="O1158" s="2" t="s">
        <v>14382</v>
      </c>
      <c r="P1158" s="2" t="s">
        <v>14383</v>
      </c>
      <c r="Q1158" s="2" t="s">
        <v>728</v>
      </c>
      <c r="R1158" s="2" t="s">
        <v>14378</v>
      </c>
      <c r="S1158" s="2" t="s">
        <v>50</v>
      </c>
      <c r="T1158" s="2" t="s">
        <v>14384</v>
      </c>
      <c r="U1158" s="2" t="s">
        <v>102</v>
      </c>
      <c r="V1158" s="2" t="s">
        <v>74</v>
      </c>
      <c r="W1158" s="2" t="s">
        <v>1806</v>
      </c>
      <c r="X1158" s="2" t="s">
        <v>153</v>
      </c>
      <c r="Y1158" s="2" t="s">
        <v>209</v>
      </c>
      <c r="Z1158" s="2" t="s">
        <v>210</v>
      </c>
      <c r="AA1158" s="2" t="s">
        <v>211</v>
      </c>
      <c r="AB1158" s="2" t="s">
        <v>109</v>
      </c>
      <c r="AC1158" s="2" t="s">
        <v>110</v>
      </c>
      <c r="AD1158" s="2" t="s">
        <v>1214</v>
      </c>
      <c r="AE1158" s="2" t="s">
        <v>50</v>
      </c>
      <c r="AF1158" s="2" t="s">
        <v>82</v>
      </c>
      <c r="AG1158" s="2" t="s">
        <v>14385</v>
      </c>
      <c r="AH1158" s="2" t="s">
        <v>14386</v>
      </c>
      <c r="AI1158" s="2" t="s">
        <v>50</v>
      </c>
      <c r="AJ1158" s="2" t="s">
        <v>50</v>
      </c>
      <c r="AK1158" s="2" t="s">
        <v>14387</v>
      </c>
      <c r="AL1158" s="2" t="s">
        <v>86</v>
      </c>
      <c r="AM1158" s="2" t="s">
        <v>87</v>
      </c>
      <c r="AN1158" s="2" t="s">
        <v>88</v>
      </c>
      <c r="AO1158" s="2" t="s">
        <v>50</v>
      </c>
      <c r="AP1158" s="2" t="s">
        <v>50</v>
      </c>
      <c r="AQ1158" s="2" t="s">
        <v>50</v>
      </c>
      <c r="AR1158" s="2" t="s">
        <v>50</v>
      </c>
      <c r="AS1158" s="2" t="s">
        <v>50</v>
      </c>
      <c r="AT1158" s="2" t="s">
        <v>51</v>
      </c>
      <c r="AU1158" s="2" t="s">
        <v>50</v>
      </c>
      <c r="AV1158" s="2" t="s">
        <v>50</v>
      </c>
      <c r="AW1158" s="2" t="s">
        <v>50</v>
      </c>
    </row>
    <row r="1159" spans="1:49" x14ac:dyDescent="0.15">
      <c r="A1159" s="2" t="s">
        <v>14388</v>
      </c>
      <c r="B1159" s="2" t="s">
        <v>60</v>
      </c>
      <c r="C1159" s="2" t="s">
        <v>14389</v>
      </c>
      <c r="D1159" s="2" t="s">
        <v>665</v>
      </c>
      <c r="E1159" s="2" t="s">
        <v>14390</v>
      </c>
      <c r="F1159" s="2" t="s">
        <v>14391</v>
      </c>
      <c r="G1159" s="2" t="s">
        <v>50</v>
      </c>
      <c r="H1159" s="2" t="s">
        <v>14392</v>
      </c>
      <c r="I1159" s="2" t="s">
        <v>14393</v>
      </c>
      <c r="J1159" s="2" t="s">
        <v>67</v>
      </c>
      <c r="K1159" s="2" t="s">
        <v>67</v>
      </c>
      <c r="L1159" s="2" t="s">
        <v>68</v>
      </c>
      <c r="M1159" s="2" t="s">
        <v>13056</v>
      </c>
      <c r="N1159" s="2" t="s">
        <v>13055</v>
      </c>
      <c r="O1159" s="2" t="s">
        <v>50</v>
      </c>
      <c r="P1159" s="2" t="s">
        <v>50</v>
      </c>
      <c r="Q1159" s="2" t="s">
        <v>168</v>
      </c>
      <c r="R1159" s="2" t="s">
        <v>14392</v>
      </c>
      <c r="S1159" s="2" t="s">
        <v>14394</v>
      </c>
      <c r="T1159" s="2" t="s">
        <v>14395</v>
      </c>
      <c r="U1159" s="2" t="s">
        <v>551</v>
      </c>
      <c r="V1159" s="2" t="s">
        <v>74</v>
      </c>
      <c r="W1159" s="2" t="s">
        <v>14396</v>
      </c>
      <c r="X1159" s="2" t="s">
        <v>105</v>
      </c>
      <c r="Y1159" s="2" t="s">
        <v>106</v>
      </c>
      <c r="Z1159" s="2" t="s">
        <v>732</v>
      </c>
      <c r="AA1159" s="2" t="s">
        <v>733</v>
      </c>
      <c r="AB1159" s="2" t="s">
        <v>109</v>
      </c>
      <c r="AC1159" s="2" t="s">
        <v>110</v>
      </c>
      <c r="AD1159" s="2" t="s">
        <v>14397</v>
      </c>
      <c r="AE1159" s="2" t="s">
        <v>14398</v>
      </c>
      <c r="AF1159" s="2" t="s">
        <v>113</v>
      </c>
      <c r="AG1159" s="2" t="s">
        <v>50</v>
      </c>
      <c r="AH1159" s="2" t="s">
        <v>14399</v>
      </c>
      <c r="AI1159" s="2" t="s">
        <v>50</v>
      </c>
      <c r="AJ1159" s="2" t="s">
        <v>50</v>
      </c>
      <c r="AK1159" s="2" t="s">
        <v>14400</v>
      </c>
      <c r="AL1159" s="2" t="s">
        <v>86</v>
      </c>
      <c r="AM1159" s="2" t="s">
        <v>87</v>
      </c>
      <c r="AN1159" s="2" t="s">
        <v>88</v>
      </c>
      <c r="AO1159" s="2" t="s">
        <v>50</v>
      </c>
      <c r="AP1159" s="2" t="s">
        <v>50</v>
      </c>
      <c r="AQ1159" s="2" t="s">
        <v>50</v>
      </c>
      <c r="AR1159" s="2" t="s">
        <v>50</v>
      </c>
      <c r="AS1159" s="2" t="s">
        <v>50</v>
      </c>
      <c r="AT1159" s="2" t="s">
        <v>51</v>
      </c>
      <c r="AU1159" s="2" t="s">
        <v>50</v>
      </c>
      <c r="AV1159" s="2" t="s">
        <v>50</v>
      </c>
      <c r="AW1159" s="2" t="s">
        <v>50</v>
      </c>
    </row>
    <row r="1160" spans="1:49" x14ac:dyDescent="0.15">
      <c r="A1160" s="2" t="s">
        <v>14401</v>
      </c>
      <c r="B1160" s="2" t="s">
        <v>60</v>
      </c>
      <c r="C1160" s="2" t="s">
        <v>12792</v>
      </c>
      <c r="D1160" s="2" t="s">
        <v>639</v>
      </c>
      <c r="E1160" s="2" t="s">
        <v>14402</v>
      </c>
      <c r="F1160" s="2" t="s">
        <v>14403</v>
      </c>
      <c r="G1160" s="2" t="s">
        <v>50</v>
      </c>
      <c r="H1160" s="2" t="s">
        <v>14404</v>
      </c>
      <c r="I1160" s="2" t="s">
        <v>159</v>
      </c>
      <c r="J1160" s="2" t="s">
        <v>67</v>
      </c>
      <c r="K1160" s="2" t="s">
        <v>67</v>
      </c>
      <c r="L1160" s="2" t="s">
        <v>68</v>
      </c>
      <c r="M1160" s="2" t="s">
        <v>50</v>
      </c>
      <c r="N1160" s="2" t="s">
        <v>50</v>
      </c>
      <c r="O1160" s="2" t="s">
        <v>50</v>
      </c>
      <c r="P1160" s="2" t="s">
        <v>50</v>
      </c>
      <c r="Q1160" s="2" t="s">
        <v>710</v>
      </c>
      <c r="R1160" s="2" t="s">
        <v>14404</v>
      </c>
      <c r="S1160" s="2" t="s">
        <v>14405</v>
      </c>
      <c r="T1160" s="2" t="s">
        <v>14406</v>
      </c>
      <c r="U1160" s="2" t="s">
        <v>50</v>
      </c>
      <c r="V1160" s="2" t="s">
        <v>50</v>
      </c>
      <c r="W1160" s="2" t="s">
        <v>14407</v>
      </c>
      <c r="X1160" s="2" t="s">
        <v>129</v>
      </c>
      <c r="Y1160" s="2" t="s">
        <v>130</v>
      </c>
      <c r="Z1160" s="2" t="s">
        <v>7788</v>
      </c>
      <c r="AA1160" s="2" t="s">
        <v>14408</v>
      </c>
      <c r="AB1160" s="2" t="s">
        <v>283</v>
      </c>
      <c r="AC1160" s="2" t="s">
        <v>315</v>
      </c>
      <c r="AD1160" s="2" t="s">
        <v>7788</v>
      </c>
      <c r="AE1160" s="2" t="s">
        <v>50</v>
      </c>
      <c r="AF1160" s="2" t="s">
        <v>82</v>
      </c>
      <c r="AG1160" s="2" t="s">
        <v>50</v>
      </c>
      <c r="AH1160" s="2" t="s">
        <v>14409</v>
      </c>
      <c r="AI1160" s="2" t="s">
        <v>50</v>
      </c>
      <c r="AJ1160" s="2" t="s">
        <v>50</v>
      </c>
      <c r="AK1160" s="2" t="s">
        <v>14410</v>
      </c>
      <c r="AL1160" s="2" t="s">
        <v>86</v>
      </c>
      <c r="AM1160" s="2" t="s">
        <v>87</v>
      </c>
      <c r="AN1160" s="2" t="s">
        <v>50</v>
      </c>
      <c r="AO1160" s="2" t="s">
        <v>50</v>
      </c>
      <c r="AP1160" s="2" t="s">
        <v>50</v>
      </c>
      <c r="AQ1160" s="2" t="s">
        <v>50</v>
      </c>
      <c r="AR1160" s="2" t="s">
        <v>50</v>
      </c>
      <c r="AS1160" s="2" t="s">
        <v>50</v>
      </c>
      <c r="AT1160" s="2" t="s">
        <v>51</v>
      </c>
      <c r="AU1160" s="2" t="s">
        <v>50</v>
      </c>
      <c r="AV1160" s="2" t="s">
        <v>50</v>
      </c>
      <c r="AW1160" s="2" t="s">
        <v>50</v>
      </c>
    </row>
    <row r="1161" spans="1:49" x14ac:dyDescent="0.15">
      <c r="A1161" s="2" t="s">
        <v>14411</v>
      </c>
      <c r="B1161" s="2" t="s">
        <v>60</v>
      </c>
      <c r="C1161" s="2" t="s">
        <v>11524</v>
      </c>
      <c r="D1161" s="2" t="s">
        <v>236</v>
      </c>
      <c r="E1161" s="2" t="s">
        <v>14412</v>
      </c>
      <c r="F1161" s="2" t="s">
        <v>14413</v>
      </c>
      <c r="G1161" s="2" t="s">
        <v>50</v>
      </c>
      <c r="H1161" s="2" t="s">
        <v>14414</v>
      </c>
      <c r="I1161" s="2" t="s">
        <v>159</v>
      </c>
      <c r="J1161" s="2" t="s">
        <v>67</v>
      </c>
      <c r="K1161" s="2" t="s">
        <v>67</v>
      </c>
      <c r="L1161" s="2" t="s">
        <v>68</v>
      </c>
      <c r="M1161" s="2" t="s">
        <v>14415</v>
      </c>
      <c r="N1161" s="2" t="s">
        <v>50</v>
      </c>
      <c r="O1161" s="2" t="s">
        <v>50</v>
      </c>
      <c r="P1161" s="2" t="s">
        <v>50</v>
      </c>
      <c r="Q1161" s="2" t="s">
        <v>168</v>
      </c>
      <c r="R1161" s="2" t="s">
        <v>14414</v>
      </c>
      <c r="S1161" s="2" t="s">
        <v>14416</v>
      </c>
      <c r="T1161" s="2" t="s">
        <v>14417</v>
      </c>
      <c r="U1161" s="2" t="s">
        <v>102</v>
      </c>
      <c r="V1161" s="2" t="s">
        <v>74</v>
      </c>
      <c r="W1161" s="2" t="s">
        <v>11532</v>
      </c>
      <c r="X1161" s="2" t="s">
        <v>153</v>
      </c>
      <c r="Y1161" s="2" t="s">
        <v>154</v>
      </c>
      <c r="Z1161" s="2" t="s">
        <v>334</v>
      </c>
      <c r="AA1161" s="2" t="s">
        <v>334</v>
      </c>
      <c r="AB1161" s="2" t="s">
        <v>109</v>
      </c>
      <c r="AC1161" s="2" t="s">
        <v>110</v>
      </c>
      <c r="AD1161" s="2" t="s">
        <v>157</v>
      </c>
      <c r="AE1161" s="2" t="s">
        <v>564</v>
      </c>
      <c r="AF1161" s="2" t="s">
        <v>113</v>
      </c>
      <c r="AG1161" s="2" t="s">
        <v>50</v>
      </c>
      <c r="AH1161" s="2" t="s">
        <v>14418</v>
      </c>
      <c r="AI1161" s="2" t="s">
        <v>50</v>
      </c>
      <c r="AJ1161" s="2" t="s">
        <v>11711</v>
      </c>
      <c r="AK1161" s="2" t="s">
        <v>14419</v>
      </c>
      <c r="AL1161" s="2" t="s">
        <v>86</v>
      </c>
      <c r="AM1161" s="2" t="s">
        <v>87</v>
      </c>
      <c r="AN1161" s="2" t="s">
        <v>88</v>
      </c>
      <c r="AO1161" s="2" t="s">
        <v>50</v>
      </c>
      <c r="AP1161" s="2" t="s">
        <v>50</v>
      </c>
      <c r="AQ1161" s="2" t="s">
        <v>50</v>
      </c>
      <c r="AR1161" s="2" t="s">
        <v>50</v>
      </c>
      <c r="AS1161" s="2" t="s">
        <v>50</v>
      </c>
      <c r="AT1161" s="2" t="s">
        <v>51</v>
      </c>
      <c r="AU1161" s="2" t="s">
        <v>50</v>
      </c>
      <c r="AV1161" s="2" t="s">
        <v>50</v>
      </c>
      <c r="AW1161" s="2" t="s">
        <v>50</v>
      </c>
    </row>
    <row r="1162" spans="1:49" x14ac:dyDescent="0.15">
      <c r="A1162" s="2" t="s">
        <v>14420</v>
      </c>
      <c r="B1162" s="2" t="s">
        <v>60</v>
      </c>
      <c r="C1162" s="2" t="s">
        <v>14421</v>
      </c>
      <c r="D1162" s="2" t="s">
        <v>665</v>
      </c>
      <c r="E1162" s="2" t="s">
        <v>14422</v>
      </c>
      <c r="F1162" s="2" t="s">
        <v>14423</v>
      </c>
      <c r="G1162" s="2" t="s">
        <v>50</v>
      </c>
      <c r="H1162" s="2" t="s">
        <v>14424</v>
      </c>
      <c r="I1162" s="2" t="s">
        <v>159</v>
      </c>
      <c r="J1162" s="2" t="s">
        <v>67</v>
      </c>
      <c r="K1162" s="2" t="s">
        <v>67</v>
      </c>
      <c r="L1162" s="2" t="s">
        <v>68</v>
      </c>
      <c r="M1162" s="2" t="s">
        <v>14425</v>
      </c>
      <c r="N1162" s="2" t="s">
        <v>14426</v>
      </c>
      <c r="O1162" s="2" t="s">
        <v>50</v>
      </c>
      <c r="P1162" s="2" t="s">
        <v>50</v>
      </c>
      <c r="Q1162" s="2" t="s">
        <v>125</v>
      </c>
      <c r="R1162" s="2" t="s">
        <v>14424</v>
      </c>
      <c r="S1162" s="2" t="s">
        <v>14427</v>
      </c>
      <c r="T1162" s="2" t="s">
        <v>14428</v>
      </c>
      <c r="U1162" s="2" t="s">
        <v>102</v>
      </c>
      <c r="V1162" s="2" t="s">
        <v>74</v>
      </c>
      <c r="W1162" s="2" t="s">
        <v>14429</v>
      </c>
      <c r="X1162" s="2" t="s">
        <v>105</v>
      </c>
      <c r="Y1162" s="2" t="s">
        <v>171</v>
      </c>
      <c r="Z1162" s="2" t="s">
        <v>974</v>
      </c>
      <c r="AA1162" s="2" t="s">
        <v>975</v>
      </c>
      <c r="AB1162" s="2" t="s">
        <v>109</v>
      </c>
      <c r="AC1162" s="2" t="s">
        <v>110</v>
      </c>
      <c r="AD1162" s="2" t="s">
        <v>1631</v>
      </c>
      <c r="AE1162" s="2" t="s">
        <v>1632</v>
      </c>
      <c r="AF1162" s="2" t="s">
        <v>113</v>
      </c>
      <c r="AG1162" s="2" t="s">
        <v>50</v>
      </c>
      <c r="AH1162" s="2" t="s">
        <v>14430</v>
      </c>
      <c r="AI1162" s="2" t="s">
        <v>50</v>
      </c>
      <c r="AJ1162" s="2" t="s">
        <v>50</v>
      </c>
      <c r="AK1162" s="2" t="s">
        <v>14431</v>
      </c>
      <c r="AL1162" s="2" t="s">
        <v>86</v>
      </c>
      <c r="AM1162" s="2" t="s">
        <v>87</v>
      </c>
      <c r="AN1162" s="2" t="s">
        <v>88</v>
      </c>
      <c r="AO1162" s="2" t="s">
        <v>50</v>
      </c>
      <c r="AP1162" s="2" t="s">
        <v>50</v>
      </c>
      <c r="AQ1162" s="2" t="s">
        <v>50</v>
      </c>
      <c r="AR1162" s="2" t="s">
        <v>50</v>
      </c>
      <c r="AS1162" s="2" t="s">
        <v>50</v>
      </c>
      <c r="AT1162" s="2" t="s">
        <v>51</v>
      </c>
      <c r="AU1162" s="2" t="s">
        <v>50</v>
      </c>
      <c r="AV1162" s="2" t="s">
        <v>50</v>
      </c>
      <c r="AW1162" s="2" t="s">
        <v>50</v>
      </c>
    </row>
    <row r="1163" spans="1:49" x14ac:dyDescent="0.15">
      <c r="A1163" s="2" t="s">
        <v>14432</v>
      </c>
      <c r="B1163" s="2" t="s">
        <v>60</v>
      </c>
      <c r="C1163" s="2" t="s">
        <v>14433</v>
      </c>
      <c r="D1163" s="2" t="s">
        <v>91</v>
      </c>
      <c r="E1163" s="2" t="s">
        <v>14434</v>
      </c>
      <c r="F1163" s="2" t="s">
        <v>14435</v>
      </c>
      <c r="G1163" s="2" t="s">
        <v>50</v>
      </c>
      <c r="H1163" s="2" t="s">
        <v>14436</v>
      </c>
      <c r="I1163" s="2" t="s">
        <v>14437</v>
      </c>
      <c r="J1163" s="2" t="s">
        <v>67</v>
      </c>
      <c r="K1163" s="2" t="s">
        <v>67</v>
      </c>
      <c r="L1163" s="2" t="s">
        <v>68</v>
      </c>
      <c r="M1163" s="2" t="s">
        <v>50</v>
      </c>
      <c r="N1163" s="2" t="s">
        <v>50</v>
      </c>
      <c r="O1163" s="2" t="s">
        <v>50</v>
      </c>
      <c r="P1163" s="2" t="s">
        <v>50</v>
      </c>
      <c r="Q1163" s="2" t="s">
        <v>125</v>
      </c>
      <c r="R1163" s="2" t="s">
        <v>14436</v>
      </c>
      <c r="S1163" s="2" t="s">
        <v>14438</v>
      </c>
      <c r="T1163" s="2" t="s">
        <v>14439</v>
      </c>
      <c r="U1163" s="2" t="s">
        <v>50</v>
      </c>
      <c r="V1163" s="2" t="s">
        <v>50</v>
      </c>
      <c r="W1163" s="2" t="s">
        <v>14440</v>
      </c>
      <c r="X1163" s="2" t="s">
        <v>105</v>
      </c>
      <c r="Y1163" s="2" t="s">
        <v>106</v>
      </c>
      <c r="Z1163" s="2" t="s">
        <v>732</v>
      </c>
      <c r="AA1163" s="2" t="s">
        <v>4248</v>
      </c>
      <c r="AB1163" s="2" t="s">
        <v>109</v>
      </c>
      <c r="AC1163" s="2" t="s">
        <v>110</v>
      </c>
      <c r="AD1163" s="2" t="s">
        <v>1104</v>
      </c>
      <c r="AE1163" s="2" t="s">
        <v>1105</v>
      </c>
      <c r="AF1163" s="2" t="s">
        <v>113</v>
      </c>
      <c r="AG1163" s="2" t="s">
        <v>50</v>
      </c>
      <c r="AH1163" s="2" t="s">
        <v>14441</v>
      </c>
      <c r="AI1163" s="2" t="s">
        <v>50</v>
      </c>
      <c r="AJ1163" s="2" t="s">
        <v>50</v>
      </c>
      <c r="AK1163" s="2" t="s">
        <v>5662</v>
      </c>
      <c r="AL1163" s="2" t="s">
        <v>86</v>
      </c>
      <c r="AM1163" s="2" t="s">
        <v>140</v>
      </c>
      <c r="AN1163" s="2" t="s">
        <v>50</v>
      </c>
      <c r="AO1163" s="2" t="s">
        <v>50</v>
      </c>
      <c r="AP1163" s="2" t="s">
        <v>50</v>
      </c>
      <c r="AQ1163" s="2" t="s">
        <v>50</v>
      </c>
      <c r="AR1163" s="2" t="s">
        <v>50</v>
      </c>
      <c r="AS1163" s="2" t="s">
        <v>50</v>
      </c>
      <c r="AT1163" s="2" t="s">
        <v>51</v>
      </c>
      <c r="AU1163" s="2" t="s">
        <v>50</v>
      </c>
      <c r="AV1163" s="2" t="s">
        <v>50</v>
      </c>
      <c r="AW1163" s="2" t="s">
        <v>50</v>
      </c>
    </row>
    <row r="1164" spans="1:49" x14ac:dyDescent="0.15">
      <c r="A1164" s="2" t="s">
        <v>14442</v>
      </c>
      <c r="B1164" s="2" t="s">
        <v>60</v>
      </c>
      <c r="C1164" s="2" t="s">
        <v>14443</v>
      </c>
      <c r="D1164" s="2" t="s">
        <v>91</v>
      </c>
      <c r="E1164" s="2" t="s">
        <v>50</v>
      </c>
      <c r="F1164" s="2" t="s">
        <v>14444</v>
      </c>
      <c r="G1164" s="2" t="s">
        <v>50</v>
      </c>
      <c r="H1164" s="2" t="s">
        <v>14445</v>
      </c>
      <c r="I1164" s="2" t="s">
        <v>14446</v>
      </c>
      <c r="J1164" s="2" t="s">
        <v>67</v>
      </c>
      <c r="K1164" s="2" t="s">
        <v>67</v>
      </c>
      <c r="L1164" s="2" t="s">
        <v>68</v>
      </c>
      <c r="M1164" s="2" t="s">
        <v>14447</v>
      </c>
      <c r="N1164" s="2" t="s">
        <v>14448</v>
      </c>
      <c r="O1164" s="2" t="s">
        <v>14449</v>
      </c>
      <c r="P1164" s="2" t="s">
        <v>14450</v>
      </c>
      <c r="Q1164" s="2" t="s">
        <v>602</v>
      </c>
      <c r="R1164" s="2" t="s">
        <v>14445</v>
      </c>
      <c r="S1164" s="2" t="s">
        <v>14451</v>
      </c>
      <c r="T1164" s="2" t="s">
        <v>14452</v>
      </c>
      <c r="U1164" s="2" t="s">
        <v>102</v>
      </c>
      <c r="V1164" s="2" t="s">
        <v>74</v>
      </c>
      <c r="W1164" s="2" t="s">
        <v>14453</v>
      </c>
      <c r="X1164" s="2" t="s">
        <v>129</v>
      </c>
      <c r="Y1164" s="2" t="s">
        <v>130</v>
      </c>
      <c r="Z1164" s="2" t="s">
        <v>131</v>
      </c>
      <c r="AA1164" s="2" t="s">
        <v>5406</v>
      </c>
      <c r="AB1164" s="2" t="s">
        <v>283</v>
      </c>
      <c r="AC1164" s="2" t="s">
        <v>315</v>
      </c>
      <c r="AD1164" s="2" t="s">
        <v>316</v>
      </c>
      <c r="AE1164" s="2" t="s">
        <v>429</v>
      </c>
      <c r="AF1164" s="2" t="s">
        <v>113</v>
      </c>
      <c r="AG1164" s="2" t="s">
        <v>50</v>
      </c>
      <c r="AH1164" s="2" t="s">
        <v>14454</v>
      </c>
      <c r="AI1164" s="2" t="s">
        <v>50</v>
      </c>
      <c r="AJ1164" s="2" t="s">
        <v>14455</v>
      </c>
      <c r="AK1164" s="2" t="s">
        <v>14456</v>
      </c>
      <c r="AL1164" s="2" t="s">
        <v>86</v>
      </c>
      <c r="AM1164" s="2" t="s">
        <v>50</v>
      </c>
      <c r="AN1164" s="2" t="s">
        <v>88</v>
      </c>
      <c r="AO1164" s="2" t="s">
        <v>50</v>
      </c>
      <c r="AP1164" s="2" t="s">
        <v>50</v>
      </c>
      <c r="AQ1164" s="2" t="s">
        <v>50</v>
      </c>
      <c r="AR1164" s="2" t="s">
        <v>50</v>
      </c>
      <c r="AS1164" s="2" t="s">
        <v>50</v>
      </c>
      <c r="AT1164" s="2" t="s">
        <v>51</v>
      </c>
      <c r="AU1164" s="2" t="s">
        <v>50</v>
      </c>
      <c r="AV1164" s="2" t="s">
        <v>50</v>
      </c>
      <c r="AW1164" s="2" t="s">
        <v>50</v>
      </c>
    </row>
    <row r="1165" spans="1:49" x14ac:dyDescent="0.15">
      <c r="A1165" s="2" t="s">
        <v>14457</v>
      </c>
      <c r="B1165" s="2" t="s">
        <v>60</v>
      </c>
      <c r="C1165" s="2" t="s">
        <v>14458</v>
      </c>
      <c r="D1165" s="2" t="s">
        <v>921</v>
      </c>
      <c r="E1165" s="2" t="s">
        <v>14459</v>
      </c>
      <c r="F1165" s="2" t="s">
        <v>14460</v>
      </c>
      <c r="G1165" s="2" t="s">
        <v>5862</v>
      </c>
      <c r="H1165" s="2" t="s">
        <v>14461</v>
      </c>
      <c r="I1165" s="2" t="s">
        <v>14462</v>
      </c>
      <c r="J1165" s="2" t="s">
        <v>67</v>
      </c>
      <c r="K1165" s="2" t="s">
        <v>67</v>
      </c>
      <c r="L1165" s="2" t="s">
        <v>68</v>
      </c>
      <c r="M1165" s="2" t="s">
        <v>14463</v>
      </c>
      <c r="N1165" s="2" t="s">
        <v>14464</v>
      </c>
      <c r="O1165" s="2" t="s">
        <v>50</v>
      </c>
      <c r="P1165" s="2" t="s">
        <v>50</v>
      </c>
      <c r="Q1165" s="2" t="s">
        <v>168</v>
      </c>
      <c r="R1165" s="2" t="s">
        <v>14461</v>
      </c>
      <c r="S1165" s="2" t="s">
        <v>14465</v>
      </c>
      <c r="T1165" s="2" t="s">
        <v>14466</v>
      </c>
      <c r="U1165" s="2" t="s">
        <v>2911</v>
      </c>
      <c r="V1165" s="2" t="s">
        <v>74</v>
      </c>
      <c r="W1165" s="2" t="s">
        <v>14467</v>
      </c>
      <c r="X1165" s="2" t="s">
        <v>153</v>
      </c>
      <c r="Y1165" s="2" t="s">
        <v>154</v>
      </c>
      <c r="Z1165" s="2" t="s">
        <v>155</v>
      </c>
      <c r="AA1165" s="2" t="s">
        <v>156</v>
      </c>
      <c r="AB1165" s="2" t="s">
        <v>263</v>
      </c>
      <c r="AC1165" s="2" t="s">
        <v>519</v>
      </c>
      <c r="AD1165" s="2" t="s">
        <v>520</v>
      </c>
      <c r="AE1165" s="2" t="s">
        <v>1618</v>
      </c>
      <c r="AF1165" s="2" t="s">
        <v>82</v>
      </c>
      <c r="AG1165" s="2" t="s">
        <v>50</v>
      </c>
      <c r="AH1165" s="2" t="s">
        <v>14468</v>
      </c>
      <c r="AI1165" s="2" t="s">
        <v>14469</v>
      </c>
      <c r="AJ1165" s="2" t="s">
        <v>14470</v>
      </c>
      <c r="AK1165" s="2" t="s">
        <v>14471</v>
      </c>
      <c r="AL1165" s="2" t="s">
        <v>86</v>
      </c>
      <c r="AM1165" s="2" t="s">
        <v>87</v>
      </c>
      <c r="AN1165" s="2" t="s">
        <v>88</v>
      </c>
      <c r="AO1165" s="2" t="s">
        <v>50</v>
      </c>
      <c r="AP1165" s="2" t="s">
        <v>1577</v>
      </c>
      <c r="AQ1165" s="2" t="s">
        <v>50</v>
      </c>
      <c r="AR1165" s="2" t="s">
        <v>50</v>
      </c>
      <c r="AS1165" s="2" t="s">
        <v>50</v>
      </c>
      <c r="AT1165" s="2" t="s">
        <v>51</v>
      </c>
      <c r="AU1165" s="2" t="s">
        <v>50</v>
      </c>
      <c r="AV1165" s="2" t="s">
        <v>51</v>
      </c>
      <c r="AW1165" s="2" t="s">
        <v>50</v>
      </c>
    </row>
    <row r="1166" spans="1:49" x14ac:dyDescent="0.15">
      <c r="A1166" s="2" t="s">
        <v>14472</v>
      </c>
      <c r="B1166" s="2" t="s">
        <v>60</v>
      </c>
      <c r="C1166" s="2" t="s">
        <v>11968</v>
      </c>
      <c r="D1166" s="2" t="s">
        <v>14473</v>
      </c>
      <c r="E1166" s="2" t="s">
        <v>14474</v>
      </c>
      <c r="F1166" s="2" t="s">
        <v>14475</v>
      </c>
      <c r="G1166" s="2" t="s">
        <v>50</v>
      </c>
      <c r="H1166" s="2" t="s">
        <v>14476</v>
      </c>
      <c r="I1166" s="2" t="s">
        <v>159</v>
      </c>
      <c r="J1166" s="2" t="s">
        <v>67</v>
      </c>
      <c r="K1166" s="2" t="s">
        <v>67</v>
      </c>
      <c r="L1166" s="2" t="s">
        <v>68</v>
      </c>
      <c r="M1166" s="2" t="s">
        <v>14477</v>
      </c>
      <c r="N1166" s="2" t="s">
        <v>50</v>
      </c>
      <c r="O1166" s="2" t="s">
        <v>14478</v>
      </c>
      <c r="P1166" s="2" t="s">
        <v>50</v>
      </c>
      <c r="Q1166" s="2" t="s">
        <v>168</v>
      </c>
      <c r="R1166" s="2" t="s">
        <v>14476</v>
      </c>
      <c r="S1166" s="2" t="s">
        <v>14479</v>
      </c>
      <c r="T1166" s="2" t="s">
        <v>14480</v>
      </c>
      <c r="U1166" s="2" t="s">
        <v>102</v>
      </c>
      <c r="V1166" s="2" t="s">
        <v>74</v>
      </c>
      <c r="W1166" s="2" t="s">
        <v>11977</v>
      </c>
      <c r="X1166" s="2" t="s">
        <v>227</v>
      </c>
      <c r="Y1166" s="2" t="s">
        <v>1226</v>
      </c>
      <c r="Z1166" s="2" t="s">
        <v>1227</v>
      </c>
      <c r="AA1166" s="2" t="s">
        <v>1228</v>
      </c>
      <c r="AB1166" s="2" t="s">
        <v>227</v>
      </c>
      <c r="AC1166" s="2" t="s">
        <v>228</v>
      </c>
      <c r="AD1166" s="2" t="s">
        <v>3348</v>
      </c>
      <c r="AE1166" s="2" t="s">
        <v>3349</v>
      </c>
      <c r="AF1166" s="2" t="s">
        <v>113</v>
      </c>
      <c r="AG1166" s="2" t="s">
        <v>14481</v>
      </c>
      <c r="AH1166" s="2" t="s">
        <v>14482</v>
      </c>
      <c r="AI1166" s="2" t="s">
        <v>50</v>
      </c>
      <c r="AJ1166" s="2" t="s">
        <v>50</v>
      </c>
      <c r="AK1166" s="2" t="s">
        <v>14483</v>
      </c>
      <c r="AL1166" s="2" t="s">
        <v>86</v>
      </c>
      <c r="AM1166" s="2" t="s">
        <v>87</v>
      </c>
      <c r="AN1166" s="2" t="s">
        <v>88</v>
      </c>
      <c r="AO1166" s="2" t="s">
        <v>50</v>
      </c>
      <c r="AP1166" s="2" t="s">
        <v>50</v>
      </c>
      <c r="AQ1166" s="2" t="s">
        <v>50</v>
      </c>
      <c r="AR1166" s="2" t="s">
        <v>50</v>
      </c>
      <c r="AS1166" s="2" t="s">
        <v>50</v>
      </c>
      <c r="AT1166" s="2" t="s">
        <v>51</v>
      </c>
      <c r="AU1166" s="2" t="s">
        <v>50</v>
      </c>
      <c r="AV1166" s="2" t="s">
        <v>50</v>
      </c>
      <c r="AW1166" s="2" t="s">
        <v>50</v>
      </c>
    </row>
    <row r="1167" spans="1:49" x14ac:dyDescent="0.15">
      <c r="A1167" s="2" t="s">
        <v>14484</v>
      </c>
      <c r="B1167" s="2" t="s">
        <v>60</v>
      </c>
      <c r="C1167" s="2" t="s">
        <v>2142</v>
      </c>
      <c r="D1167" s="2" t="s">
        <v>163</v>
      </c>
      <c r="E1167" s="2" t="s">
        <v>14485</v>
      </c>
      <c r="F1167" s="2" t="s">
        <v>14486</v>
      </c>
      <c r="G1167" s="2" t="s">
        <v>50</v>
      </c>
      <c r="H1167" s="2" t="s">
        <v>14487</v>
      </c>
      <c r="I1167" s="2" t="s">
        <v>159</v>
      </c>
      <c r="J1167" s="2" t="s">
        <v>67</v>
      </c>
      <c r="K1167" s="2" t="s">
        <v>67</v>
      </c>
      <c r="L1167" s="2" t="s">
        <v>68</v>
      </c>
      <c r="M1167" s="2" t="s">
        <v>14488</v>
      </c>
      <c r="N1167" s="2" t="s">
        <v>50</v>
      </c>
      <c r="O1167" s="2" t="s">
        <v>50</v>
      </c>
      <c r="P1167" s="2" t="s">
        <v>50</v>
      </c>
      <c r="Q1167" s="2" t="s">
        <v>168</v>
      </c>
      <c r="R1167" s="2" t="s">
        <v>14487</v>
      </c>
      <c r="S1167" s="2" t="s">
        <v>14489</v>
      </c>
      <c r="T1167" s="2" t="s">
        <v>14490</v>
      </c>
      <c r="U1167" s="2" t="s">
        <v>102</v>
      </c>
      <c r="V1167" s="2" t="s">
        <v>74</v>
      </c>
      <c r="W1167" s="2" t="s">
        <v>2149</v>
      </c>
      <c r="X1167" s="2" t="s">
        <v>227</v>
      </c>
      <c r="Y1167" s="2" t="s">
        <v>1180</v>
      </c>
      <c r="Z1167" s="2" t="s">
        <v>2049</v>
      </c>
      <c r="AA1167" s="2" t="s">
        <v>2049</v>
      </c>
      <c r="AB1167" s="2" t="s">
        <v>227</v>
      </c>
      <c r="AC1167" s="2" t="s">
        <v>228</v>
      </c>
      <c r="AD1167" s="2" t="s">
        <v>3348</v>
      </c>
      <c r="AE1167" s="2" t="s">
        <v>3349</v>
      </c>
      <c r="AF1167" s="2" t="s">
        <v>82</v>
      </c>
      <c r="AG1167" s="2" t="s">
        <v>50</v>
      </c>
      <c r="AH1167" s="2" t="s">
        <v>14491</v>
      </c>
      <c r="AI1167" s="2" t="s">
        <v>50</v>
      </c>
      <c r="AJ1167" s="2" t="s">
        <v>14492</v>
      </c>
      <c r="AK1167" s="2" t="s">
        <v>14493</v>
      </c>
      <c r="AL1167" s="2" t="s">
        <v>86</v>
      </c>
      <c r="AM1167" s="2" t="s">
        <v>140</v>
      </c>
      <c r="AN1167" s="2" t="s">
        <v>88</v>
      </c>
      <c r="AO1167" s="2" t="s">
        <v>50</v>
      </c>
      <c r="AP1167" s="2" t="s">
        <v>50</v>
      </c>
      <c r="AQ1167" s="2" t="s">
        <v>50</v>
      </c>
      <c r="AR1167" s="2" t="s">
        <v>50</v>
      </c>
      <c r="AS1167" s="2" t="s">
        <v>50</v>
      </c>
      <c r="AT1167" s="2" t="s">
        <v>51</v>
      </c>
      <c r="AU1167" s="2" t="s">
        <v>50</v>
      </c>
      <c r="AV1167" s="2" t="s">
        <v>50</v>
      </c>
      <c r="AW1167" s="2" t="s">
        <v>50</v>
      </c>
    </row>
    <row r="1168" spans="1:49" x14ac:dyDescent="0.15">
      <c r="A1168" s="2" t="s">
        <v>14494</v>
      </c>
      <c r="B1168" s="2" t="s">
        <v>60</v>
      </c>
      <c r="C1168" s="2" t="s">
        <v>14495</v>
      </c>
      <c r="D1168" s="2" t="s">
        <v>236</v>
      </c>
      <c r="E1168" s="2" t="s">
        <v>14496</v>
      </c>
      <c r="F1168" s="2" t="s">
        <v>14497</v>
      </c>
      <c r="G1168" s="2" t="s">
        <v>50</v>
      </c>
      <c r="H1168" s="2" t="s">
        <v>14498</v>
      </c>
      <c r="I1168" s="2" t="s">
        <v>159</v>
      </c>
      <c r="J1168" s="2" t="s">
        <v>67</v>
      </c>
      <c r="K1168" s="2" t="s">
        <v>67</v>
      </c>
      <c r="L1168" s="2" t="s">
        <v>68</v>
      </c>
      <c r="M1168" s="2" t="s">
        <v>14499</v>
      </c>
      <c r="N1168" s="2" t="s">
        <v>50</v>
      </c>
      <c r="O1168" s="2" t="s">
        <v>14500</v>
      </c>
      <c r="P1168" s="2" t="s">
        <v>50</v>
      </c>
      <c r="Q1168" s="2" t="s">
        <v>168</v>
      </c>
      <c r="R1168" s="2" t="s">
        <v>14498</v>
      </c>
      <c r="S1168" s="2" t="s">
        <v>14501</v>
      </c>
      <c r="T1168" s="2" t="s">
        <v>14502</v>
      </c>
      <c r="U1168" s="2" t="s">
        <v>102</v>
      </c>
      <c r="V1168" s="2" t="s">
        <v>74</v>
      </c>
      <c r="W1168" s="2" t="s">
        <v>14503</v>
      </c>
      <c r="X1168" s="2" t="s">
        <v>153</v>
      </c>
      <c r="Y1168" s="2" t="s">
        <v>154</v>
      </c>
      <c r="Z1168" s="2" t="s">
        <v>155</v>
      </c>
      <c r="AA1168" s="2" t="s">
        <v>156</v>
      </c>
      <c r="AB1168" s="2" t="s">
        <v>283</v>
      </c>
      <c r="AC1168" s="2" t="s">
        <v>153</v>
      </c>
      <c r="AD1168" s="2" t="s">
        <v>284</v>
      </c>
      <c r="AE1168" s="2" t="s">
        <v>155</v>
      </c>
      <c r="AF1168" s="2" t="s">
        <v>113</v>
      </c>
      <c r="AG1168" s="2" t="s">
        <v>50</v>
      </c>
      <c r="AH1168" s="2" t="s">
        <v>14504</v>
      </c>
      <c r="AI1168" s="2" t="s">
        <v>50</v>
      </c>
      <c r="AJ1168" s="2" t="s">
        <v>50</v>
      </c>
      <c r="AK1168" s="2" t="s">
        <v>8559</v>
      </c>
      <c r="AL1168" s="2" t="s">
        <v>86</v>
      </c>
      <c r="AM1168" s="2" t="s">
        <v>87</v>
      </c>
      <c r="AN1168" s="2" t="s">
        <v>88</v>
      </c>
      <c r="AO1168" s="2" t="s">
        <v>50</v>
      </c>
      <c r="AP1168" s="2" t="s">
        <v>1577</v>
      </c>
      <c r="AQ1168" s="2" t="s">
        <v>50</v>
      </c>
      <c r="AR1168" s="2" t="s">
        <v>57</v>
      </c>
      <c r="AS1168" s="2" t="s">
        <v>50</v>
      </c>
      <c r="AT1168" s="2" t="s">
        <v>51</v>
      </c>
      <c r="AU1168" s="2" t="s">
        <v>50</v>
      </c>
      <c r="AV1168" s="2" t="s">
        <v>51</v>
      </c>
      <c r="AW1168" s="2" t="s">
        <v>50</v>
      </c>
    </row>
    <row r="1169" spans="1:49" x14ac:dyDescent="0.15">
      <c r="A1169" s="2" t="s">
        <v>14505</v>
      </c>
      <c r="B1169" s="2" t="s">
        <v>60</v>
      </c>
      <c r="C1169" s="2" t="s">
        <v>14506</v>
      </c>
      <c r="D1169" s="2" t="s">
        <v>163</v>
      </c>
      <c r="E1169" s="2" t="s">
        <v>14507</v>
      </c>
      <c r="F1169" s="2" t="s">
        <v>14508</v>
      </c>
      <c r="G1169" s="2" t="s">
        <v>91</v>
      </c>
      <c r="H1169" s="2" t="s">
        <v>14509</v>
      </c>
      <c r="I1169" s="2" t="s">
        <v>14510</v>
      </c>
      <c r="J1169" s="2" t="s">
        <v>67</v>
      </c>
      <c r="K1169" s="2" t="s">
        <v>67</v>
      </c>
      <c r="L1169" s="2" t="s">
        <v>68</v>
      </c>
      <c r="M1169" s="2" t="s">
        <v>14511</v>
      </c>
      <c r="N1169" s="2" t="s">
        <v>14512</v>
      </c>
      <c r="O1169" s="2" t="s">
        <v>14513</v>
      </c>
      <c r="P1169" s="2" t="s">
        <v>50</v>
      </c>
      <c r="Q1169" s="2" t="s">
        <v>168</v>
      </c>
      <c r="R1169" s="2" t="s">
        <v>14509</v>
      </c>
      <c r="S1169" s="2" t="s">
        <v>14514</v>
      </c>
      <c r="T1169" s="2" t="s">
        <v>14515</v>
      </c>
      <c r="U1169" s="2" t="s">
        <v>1178</v>
      </c>
      <c r="V1169" s="2" t="s">
        <v>74</v>
      </c>
      <c r="W1169" s="2" t="s">
        <v>14516</v>
      </c>
      <c r="X1169" s="2" t="s">
        <v>129</v>
      </c>
      <c r="Y1169" s="2" t="s">
        <v>130</v>
      </c>
      <c r="Z1169" s="2" t="s">
        <v>313</v>
      </c>
      <c r="AA1169" s="2" t="s">
        <v>428</v>
      </c>
      <c r="AB1169" s="2" t="s">
        <v>109</v>
      </c>
      <c r="AC1169" s="2" t="s">
        <v>110</v>
      </c>
      <c r="AD1169" s="2" t="s">
        <v>157</v>
      </c>
      <c r="AE1169" s="2" t="s">
        <v>564</v>
      </c>
      <c r="AF1169" s="2" t="s">
        <v>113</v>
      </c>
      <c r="AG1169" s="2" t="s">
        <v>14517</v>
      </c>
      <c r="AH1169" s="2" t="s">
        <v>14518</v>
      </c>
      <c r="AI1169" s="2" t="s">
        <v>50</v>
      </c>
      <c r="AJ1169" s="2" t="s">
        <v>14519</v>
      </c>
      <c r="AK1169" s="2" t="s">
        <v>14520</v>
      </c>
      <c r="AL1169" s="2" t="s">
        <v>86</v>
      </c>
      <c r="AM1169" s="2" t="s">
        <v>87</v>
      </c>
      <c r="AN1169" s="2" t="s">
        <v>88</v>
      </c>
      <c r="AO1169" s="2" t="s">
        <v>50</v>
      </c>
      <c r="AP1169" s="2" t="s">
        <v>50</v>
      </c>
      <c r="AQ1169" s="2" t="s">
        <v>50</v>
      </c>
      <c r="AR1169" s="2" t="s">
        <v>50</v>
      </c>
      <c r="AS1169" s="2" t="s">
        <v>50</v>
      </c>
      <c r="AT1169" s="2" t="s">
        <v>51</v>
      </c>
      <c r="AU1169" s="2" t="s">
        <v>50</v>
      </c>
      <c r="AV1169" s="2" t="s">
        <v>50</v>
      </c>
      <c r="AW1169" s="2" t="s">
        <v>50</v>
      </c>
    </row>
    <row r="1170" spans="1:49" x14ac:dyDescent="0.15">
      <c r="A1170" s="2" t="s">
        <v>14521</v>
      </c>
      <c r="B1170" s="2" t="s">
        <v>60</v>
      </c>
      <c r="C1170" s="2" t="s">
        <v>6401</v>
      </c>
      <c r="D1170" s="2" t="s">
        <v>891</v>
      </c>
      <c r="E1170" s="2" t="s">
        <v>14522</v>
      </c>
      <c r="F1170" s="2" t="s">
        <v>14523</v>
      </c>
      <c r="G1170" s="2" t="s">
        <v>14524</v>
      </c>
      <c r="H1170" s="2" t="s">
        <v>14525</v>
      </c>
      <c r="I1170" s="2" t="s">
        <v>159</v>
      </c>
      <c r="J1170" s="2" t="s">
        <v>67</v>
      </c>
      <c r="K1170" s="2" t="s">
        <v>67</v>
      </c>
      <c r="L1170" s="2" t="s">
        <v>68</v>
      </c>
      <c r="M1170" s="2" t="s">
        <v>14526</v>
      </c>
      <c r="N1170" s="2" t="s">
        <v>50</v>
      </c>
      <c r="O1170" s="2" t="s">
        <v>14527</v>
      </c>
      <c r="P1170" s="2" t="s">
        <v>50</v>
      </c>
      <c r="Q1170" s="2" t="s">
        <v>168</v>
      </c>
      <c r="R1170" s="2" t="s">
        <v>14525</v>
      </c>
      <c r="S1170" s="2" t="s">
        <v>14528</v>
      </c>
      <c r="T1170" s="2" t="s">
        <v>14529</v>
      </c>
      <c r="U1170" s="2" t="s">
        <v>102</v>
      </c>
      <c r="V1170" s="2" t="s">
        <v>74</v>
      </c>
      <c r="W1170" s="2" t="s">
        <v>9655</v>
      </c>
      <c r="X1170" s="2" t="s">
        <v>153</v>
      </c>
      <c r="Y1170" s="2" t="s">
        <v>209</v>
      </c>
      <c r="Z1170" s="2" t="s">
        <v>210</v>
      </c>
      <c r="AA1170" s="2" t="s">
        <v>211</v>
      </c>
      <c r="AB1170" s="2" t="s">
        <v>283</v>
      </c>
      <c r="AC1170" s="2" t="s">
        <v>153</v>
      </c>
      <c r="AD1170" s="2" t="s">
        <v>284</v>
      </c>
      <c r="AE1170" s="2" t="s">
        <v>155</v>
      </c>
      <c r="AF1170" s="2" t="s">
        <v>113</v>
      </c>
      <c r="AG1170" s="2" t="s">
        <v>50</v>
      </c>
      <c r="AH1170" s="2" t="s">
        <v>14530</v>
      </c>
      <c r="AI1170" s="2" t="s">
        <v>50</v>
      </c>
      <c r="AJ1170" s="2" t="s">
        <v>50</v>
      </c>
      <c r="AK1170" s="2" t="s">
        <v>14531</v>
      </c>
      <c r="AL1170" s="2" t="s">
        <v>86</v>
      </c>
      <c r="AM1170" s="2" t="s">
        <v>140</v>
      </c>
      <c r="AN1170" s="2" t="s">
        <v>88</v>
      </c>
      <c r="AO1170" s="2" t="s">
        <v>50</v>
      </c>
      <c r="AP1170" s="2" t="s">
        <v>50</v>
      </c>
      <c r="AQ1170" s="2" t="s">
        <v>50</v>
      </c>
      <c r="AR1170" s="2" t="s">
        <v>50</v>
      </c>
      <c r="AS1170" s="2" t="s">
        <v>50</v>
      </c>
      <c r="AT1170" s="2" t="s">
        <v>51</v>
      </c>
      <c r="AU1170" s="2" t="s">
        <v>50</v>
      </c>
      <c r="AV1170" s="2" t="s">
        <v>50</v>
      </c>
      <c r="AW1170" s="2" t="s">
        <v>50</v>
      </c>
    </row>
    <row r="1171" spans="1:49" x14ac:dyDescent="0.15">
      <c r="A1171" s="2" t="s">
        <v>14532</v>
      </c>
      <c r="B1171" s="2" t="s">
        <v>60</v>
      </c>
      <c r="C1171" s="2" t="s">
        <v>14533</v>
      </c>
      <c r="D1171" s="2" t="s">
        <v>236</v>
      </c>
      <c r="E1171" s="2" t="s">
        <v>14534</v>
      </c>
      <c r="F1171" s="2" t="s">
        <v>8829</v>
      </c>
      <c r="G1171" s="2" t="s">
        <v>50</v>
      </c>
      <c r="H1171" s="2" t="s">
        <v>14535</v>
      </c>
      <c r="I1171" s="2" t="s">
        <v>159</v>
      </c>
      <c r="J1171" s="2" t="s">
        <v>67</v>
      </c>
      <c r="K1171" s="2" t="s">
        <v>67</v>
      </c>
      <c r="L1171" s="2" t="s">
        <v>68</v>
      </c>
      <c r="M1171" s="2" t="s">
        <v>8832</v>
      </c>
      <c r="N1171" s="2" t="s">
        <v>50</v>
      </c>
      <c r="O1171" s="2" t="s">
        <v>50</v>
      </c>
      <c r="P1171" s="2" t="s">
        <v>50</v>
      </c>
      <c r="Q1171" s="2" t="s">
        <v>168</v>
      </c>
      <c r="R1171" s="2" t="s">
        <v>14535</v>
      </c>
      <c r="S1171" s="2" t="s">
        <v>14536</v>
      </c>
      <c r="T1171" s="2" t="s">
        <v>14537</v>
      </c>
      <c r="U1171" s="2" t="s">
        <v>102</v>
      </c>
      <c r="V1171" s="2" t="s">
        <v>74</v>
      </c>
      <c r="W1171" s="2" t="s">
        <v>14538</v>
      </c>
      <c r="X1171" s="2" t="s">
        <v>153</v>
      </c>
      <c r="Y1171" s="2" t="s">
        <v>209</v>
      </c>
      <c r="Z1171" s="2" t="s">
        <v>210</v>
      </c>
      <c r="AA1171" s="2" t="s">
        <v>211</v>
      </c>
      <c r="AB1171" s="2" t="s">
        <v>263</v>
      </c>
      <c r="AC1171" s="2" t="s">
        <v>519</v>
      </c>
      <c r="AD1171" s="2" t="s">
        <v>520</v>
      </c>
      <c r="AE1171" s="2" t="s">
        <v>1618</v>
      </c>
      <c r="AF1171" s="2" t="s">
        <v>113</v>
      </c>
      <c r="AG1171" s="2" t="s">
        <v>50</v>
      </c>
      <c r="AH1171" s="2" t="s">
        <v>14539</v>
      </c>
      <c r="AI1171" s="2" t="s">
        <v>50</v>
      </c>
      <c r="AJ1171" s="2" t="s">
        <v>50</v>
      </c>
      <c r="AK1171" s="2" t="s">
        <v>14540</v>
      </c>
      <c r="AL1171" s="2" t="s">
        <v>86</v>
      </c>
      <c r="AM1171" s="2" t="s">
        <v>87</v>
      </c>
      <c r="AN1171" s="2" t="s">
        <v>88</v>
      </c>
      <c r="AO1171" s="2" t="s">
        <v>50</v>
      </c>
      <c r="AP1171" s="2" t="s">
        <v>50</v>
      </c>
      <c r="AQ1171" s="2" t="s">
        <v>50</v>
      </c>
      <c r="AR1171" s="2" t="s">
        <v>50</v>
      </c>
      <c r="AS1171" s="2" t="s">
        <v>50</v>
      </c>
      <c r="AT1171" s="2" t="s">
        <v>51</v>
      </c>
      <c r="AU1171" s="2" t="s">
        <v>50</v>
      </c>
      <c r="AV1171" s="2" t="s">
        <v>50</v>
      </c>
      <c r="AW1171" s="2" t="s">
        <v>50</v>
      </c>
    </row>
    <row r="1172" spans="1:49" x14ac:dyDescent="0.15">
      <c r="A1172" s="2" t="s">
        <v>14541</v>
      </c>
      <c r="B1172" s="2" t="s">
        <v>60</v>
      </c>
      <c r="C1172" s="2" t="s">
        <v>14542</v>
      </c>
      <c r="D1172" s="2" t="s">
        <v>236</v>
      </c>
      <c r="E1172" s="2" t="s">
        <v>14543</v>
      </c>
      <c r="F1172" s="2" t="s">
        <v>14544</v>
      </c>
      <c r="G1172" s="2" t="s">
        <v>50</v>
      </c>
      <c r="H1172" s="2" t="s">
        <v>14545</v>
      </c>
      <c r="I1172" s="2" t="s">
        <v>14546</v>
      </c>
      <c r="J1172" s="2" t="s">
        <v>67</v>
      </c>
      <c r="K1172" s="2" t="s">
        <v>67</v>
      </c>
      <c r="L1172" s="2" t="s">
        <v>68</v>
      </c>
      <c r="M1172" s="2" t="s">
        <v>14547</v>
      </c>
      <c r="N1172" s="2" t="s">
        <v>14548</v>
      </c>
      <c r="O1172" s="2" t="s">
        <v>14549</v>
      </c>
      <c r="P1172" s="2" t="s">
        <v>1076</v>
      </c>
      <c r="Q1172" s="2" t="s">
        <v>188</v>
      </c>
      <c r="R1172" s="2" t="s">
        <v>14545</v>
      </c>
      <c r="S1172" s="2" t="s">
        <v>14550</v>
      </c>
      <c r="T1172" s="2" t="s">
        <v>14551</v>
      </c>
      <c r="U1172" s="2" t="s">
        <v>73</v>
      </c>
      <c r="V1172" s="2" t="s">
        <v>74</v>
      </c>
      <c r="W1172" s="2" t="s">
        <v>14552</v>
      </c>
      <c r="X1172" s="2" t="s">
        <v>153</v>
      </c>
      <c r="Y1172" s="2" t="s">
        <v>154</v>
      </c>
      <c r="Z1172" s="2" t="s">
        <v>334</v>
      </c>
      <c r="AA1172" s="2" t="s">
        <v>334</v>
      </c>
      <c r="AB1172" s="2" t="s">
        <v>360</v>
      </c>
      <c r="AC1172" s="2" t="s">
        <v>1519</v>
      </c>
      <c r="AD1172" s="2" t="s">
        <v>1520</v>
      </c>
      <c r="AE1172" s="2" t="s">
        <v>3948</v>
      </c>
      <c r="AF1172" s="2" t="s">
        <v>113</v>
      </c>
      <c r="AG1172" s="2" t="s">
        <v>50</v>
      </c>
      <c r="AH1172" s="2" t="s">
        <v>14553</v>
      </c>
      <c r="AI1172" s="2" t="s">
        <v>50</v>
      </c>
      <c r="AJ1172" s="2" t="s">
        <v>50</v>
      </c>
      <c r="AK1172" s="2" t="s">
        <v>14554</v>
      </c>
      <c r="AL1172" s="2" t="s">
        <v>116</v>
      </c>
      <c r="AM1172" s="2" t="s">
        <v>140</v>
      </c>
      <c r="AN1172" s="2" t="s">
        <v>88</v>
      </c>
      <c r="AO1172" s="2" t="s">
        <v>50</v>
      </c>
      <c r="AP1172" s="2" t="s">
        <v>50</v>
      </c>
      <c r="AQ1172" s="2" t="s">
        <v>50</v>
      </c>
      <c r="AR1172" s="2" t="s">
        <v>50</v>
      </c>
      <c r="AS1172" s="2" t="s">
        <v>50</v>
      </c>
      <c r="AT1172" s="2" t="s">
        <v>51</v>
      </c>
      <c r="AU1172" s="2" t="s">
        <v>50</v>
      </c>
      <c r="AV1172" s="2" t="s">
        <v>50</v>
      </c>
      <c r="AW1172" s="2" t="s">
        <v>50</v>
      </c>
    </row>
    <row r="1173" spans="1:49" x14ac:dyDescent="0.15">
      <c r="A1173" s="2" t="s">
        <v>14555</v>
      </c>
      <c r="B1173" s="2" t="s">
        <v>60</v>
      </c>
      <c r="C1173" s="2" t="s">
        <v>14556</v>
      </c>
      <c r="D1173" s="2" t="s">
        <v>639</v>
      </c>
      <c r="E1173" s="2" t="s">
        <v>14557</v>
      </c>
      <c r="F1173" s="2" t="s">
        <v>14558</v>
      </c>
      <c r="G1173" s="2" t="s">
        <v>14559</v>
      </c>
      <c r="H1173" s="2" t="s">
        <v>14560</v>
      </c>
      <c r="I1173" s="2" t="s">
        <v>14561</v>
      </c>
      <c r="J1173" s="2" t="s">
        <v>67</v>
      </c>
      <c r="K1173" s="2" t="s">
        <v>67</v>
      </c>
      <c r="L1173" s="2" t="s">
        <v>68</v>
      </c>
      <c r="M1173" s="2" t="s">
        <v>14562</v>
      </c>
      <c r="N1173" s="2" t="s">
        <v>14563</v>
      </c>
      <c r="O1173" s="2" t="s">
        <v>14564</v>
      </c>
      <c r="P1173" s="2" t="s">
        <v>50</v>
      </c>
      <c r="Q1173" s="2" t="s">
        <v>168</v>
      </c>
      <c r="R1173" s="2" t="s">
        <v>14560</v>
      </c>
      <c r="S1173" s="2" t="s">
        <v>14565</v>
      </c>
      <c r="T1173" s="2" t="s">
        <v>14566</v>
      </c>
      <c r="U1173" s="2" t="s">
        <v>1901</v>
      </c>
      <c r="V1173" s="2" t="s">
        <v>74</v>
      </c>
      <c r="W1173" s="2" t="s">
        <v>14567</v>
      </c>
      <c r="X1173" s="2" t="s">
        <v>153</v>
      </c>
      <c r="Y1173" s="2" t="s">
        <v>209</v>
      </c>
      <c r="Z1173" s="2" t="s">
        <v>210</v>
      </c>
      <c r="AA1173" s="2" t="s">
        <v>211</v>
      </c>
      <c r="AB1173" s="2" t="s">
        <v>109</v>
      </c>
      <c r="AC1173" s="2" t="s">
        <v>110</v>
      </c>
      <c r="AD1173" s="2" t="s">
        <v>194</v>
      </c>
      <c r="AE1173" s="2" t="s">
        <v>1761</v>
      </c>
      <c r="AF1173" s="2" t="s">
        <v>82</v>
      </c>
      <c r="AG1173" s="2" t="s">
        <v>14568</v>
      </c>
      <c r="AH1173" s="2" t="s">
        <v>14569</v>
      </c>
      <c r="AI1173" s="2" t="s">
        <v>50</v>
      </c>
      <c r="AJ1173" s="2" t="s">
        <v>14570</v>
      </c>
      <c r="AK1173" s="2" t="s">
        <v>14571</v>
      </c>
      <c r="AL1173" s="2" t="s">
        <v>86</v>
      </c>
      <c r="AM1173" s="2" t="s">
        <v>87</v>
      </c>
      <c r="AN1173" s="2" t="s">
        <v>88</v>
      </c>
      <c r="AO1173" s="2" t="s">
        <v>50</v>
      </c>
      <c r="AP1173" s="2" t="s">
        <v>50</v>
      </c>
      <c r="AQ1173" s="2" t="s">
        <v>50</v>
      </c>
      <c r="AR1173" s="2" t="s">
        <v>50</v>
      </c>
      <c r="AS1173" s="2" t="s">
        <v>50</v>
      </c>
      <c r="AT1173" s="2" t="s">
        <v>51</v>
      </c>
      <c r="AU1173" s="2" t="s">
        <v>50</v>
      </c>
      <c r="AV1173" s="2" t="s">
        <v>50</v>
      </c>
      <c r="AW1173" s="2" t="s">
        <v>50</v>
      </c>
    </row>
    <row r="1174" spans="1:49" x14ac:dyDescent="0.15">
      <c r="A1174" s="2" t="s">
        <v>14572</v>
      </c>
      <c r="B1174" s="2" t="s">
        <v>60</v>
      </c>
      <c r="C1174" s="2" t="s">
        <v>14573</v>
      </c>
      <c r="D1174" s="2" t="s">
        <v>497</v>
      </c>
      <c r="E1174" s="2" t="s">
        <v>50</v>
      </c>
      <c r="F1174" s="2" t="s">
        <v>5039</v>
      </c>
      <c r="G1174" s="2" t="s">
        <v>50</v>
      </c>
      <c r="H1174" s="2" t="s">
        <v>14574</v>
      </c>
      <c r="I1174" s="2" t="s">
        <v>159</v>
      </c>
      <c r="J1174" s="2" t="s">
        <v>67</v>
      </c>
      <c r="K1174" s="2" t="s">
        <v>67</v>
      </c>
      <c r="L1174" s="2" t="s">
        <v>68</v>
      </c>
      <c r="M1174" s="2" t="s">
        <v>14575</v>
      </c>
      <c r="N1174" s="2" t="s">
        <v>50</v>
      </c>
      <c r="O1174" s="2" t="s">
        <v>14576</v>
      </c>
      <c r="P1174" s="2" t="s">
        <v>50</v>
      </c>
      <c r="Q1174" s="2" t="s">
        <v>602</v>
      </c>
      <c r="R1174" s="2" t="s">
        <v>14574</v>
      </c>
      <c r="S1174" s="2" t="s">
        <v>14577</v>
      </c>
      <c r="T1174" s="2" t="s">
        <v>14578</v>
      </c>
      <c r="U1174" s="2" t="s">
        <v>102</v>
      </c>
      <c r="V1174" s="2" t="s">
        <v>74</v>
      </c>
      <c r="W1174" s="2" t="s">
        <v>14579</v>
      </c>
      <c r="X1174" s="2" t="s">
        <v>153</v>
      </c>
      <c r="Y1174" s="2" t="s">
        <v>154</v>
      </c>
      <c r="Z1174" s="2" t="s">
        <v>155</v>
      </c>
      <c r="AA1174" s="2" t="s">
        <v>156</v>
      </c>
      <c r="AB1174" s="2" t="s">
        <v>283</v>
      </c>
      <c r="AC1174" s="2" t="s">
        <v>153</v>
      </c>
      <c r="AD1174" s="2" t="s">
        <v>284</v>
      </c>
      <c r="AE1174" s="2" t="s">
        <v>155</v>
      </c>
      <c r="AF1174" s="2" t="s">
        <v>113</v>
      </c>
      <c r="AG1174" s="2" t="s">
        <v>50</v>
      </c>
      <c r="AH1174" s="2" t="s">
        <v>14580</v>
      </c>
      <c r="AI1174" s="2" t="s">
        <v>50</v>
      </c>
      <c r="AJ1174" s="2" t="s">
        <v>14581</v>
      </c>
      <c r="AK1174" s="2" t="s">
        <v>14582</v>
      </c>
      <c r="AL1174" s="2" t="s">
        <v>86</v>
      </c>
      <c r="AM1174" s="2" t="s">
        <v>140</v>
      </c>
      <c r="AN1174" s="2" t="s">
        <v>88</v>
      </c>
      <c r="AO1174" s="2" t="s">
        <v>50</v>
      </c>
      <c r="AP1174" s="2" t="s">
        <v>50</v>
      </c>
      <c r="AQ1174" s="2" t="s">
        <v>50</v>
      </c>
      <c r="AR1174" s="2" t="s">
        <v>50</v>
      </c>
      <c r="AS1174" s="2" t="s">
        <v>50</v>
      </c>
      <c r="AT1174" s="2" t="s">
        <v>51</v>
      </c>
      <c r="AU1174" s="2" t="s">
        <v>50</v>
      </c>
      <c r="AV1174" s="2" t="s">
        <v>50</v>
      </c>
      <c r="AW1174" s="2" t="s">
        <v>50</v>
      </c>
    </row>
    <row r="1175" spans="1:49" x14ac:dyDescent="0.15">
      <c r="A1175" s="2" t="s">
        <v>14583</v>
      </c>
      <c r="B1175" s="2" t="s">
        <v>60</v>
      </c>
      <c r="C1175" s="2" t="s">
        <v>14584</v>
      </c>
      <c r="D1175" s="2" t="s">
        <v>540</v>
      </c>
      <c r="E1175" s="2" t="s">
        <v>50</v>
      </c>
      <c r="F1175" s="2" t="s">
        <v>14585</v>
      </c>
      <c r="G1175" s="2" t="s">
        <v>50</v>
      </c>
      <c r="H1175" s="2" t="s">
        <v>14586</v>
      </c>
      <c r="I1175" s="2" t="s">
        <v>159</v>
      </c>
      <c r="J1175" s="2" t="s">
        <v>67</v>
      </c>
      <c r="K1175" s="2" t="s">
        <v>67</v>
      </c>
      <c r="L1175" s="2" t="s">
        <v>68</v>
      </c>
      <c r="M1175" s="2" t="s">
        <v>14587</v>
      </c>
      <c r="N1175" s="2" t="s">
        <v>50</v>
      </c>
      <c r="O1175" s="2" t="s">
        <v>50</v>
      </c>
      <c r="P1175" s="2" t="s">
        <v>50</v>
      </c>
      <c r="Q1175" s="2" t="s">
        <v>602</v>
      </c>
      <c r="R1175" s="2" t="s">
        <v>14586</v>
      </c>
      <c r="S1175" s="2" t="s">
        <v>14588</v>
      </c>
      <c r="T1175" s="2" t="s">
        <v>14589</v>
      </c>
      <c r="U1175" s="2" t="s">
        <v>102</v>
      </c>
      <c r="V1175" s="2" t="s">
        <v>74</v>
      </c>
      <c r="W1175" s="2" t="s">
        <v>14590</v>
      </c>
      <c r="X1175" s="2" t="s">
        <v>129</v>
      </c>
      <c r="Y1175" s="2" t="s">
        <v>130</v>
      </c>
      <c r="Z1175" s="2" t="s">
        <v>461</v>
      </c>
      <c r="AA1175" s="2" t="s">
        <v>462</v>
      </c>
      <c r="AB1175" s="2" t="s">
        <v>283</v>
      </c>
      <c r="AC1175" s="2" t="s">
        <v>315</v>
      </c>
      <c r="AD1175" s="2" t="s">
        <v>316</v>
      </c>
      <c r="AE1175" s="2" t="s">
        <v>429</v>
      </c>
      <c r="AF1175" s="2" t="s">
        <v>113</v>
      </c>
      <c r="AG1175" s="2" t="s">
        <v>50</v>
      </c>
      <c r="AH1175" s="2" t="s">
        <v>14591</v>
      </c>
      <c r="AI1175" s="2" t="s">
        <v>50</v>
      </c>
      <c r="AJ1175" s="2" t="s">
        <v>50</v>
      </c>
      <c r="AK1175" s="2" t="s">
        <v>14592</v>
      </c>
      <c r="AL1175" s="2" t="s">
        <v>86</v>
      </c>
      <c r="AM1175" s="2" t="s">
        <v>140</v>
      </c>
      <c r="AN1175" s="2" t="s">
        <v>88</v>
      </c>
      <c r="AO1175" s="2" t="s">
        <v>50</v>
      </c>
      <c r="AP1175" s="2" t="s">
        <v>50</v>
      </c>
      <c r="AQ1175" s="2" t="s">
        <v>50</v>
      </c>
      <c r="AR1175" s="2" t="s">
        <v>50</v>
      </c>
      <c r="AS1175" s="2" t="s">
        <v>50</v>
      </c>
      <c r="AT1175" s="2" t="s">
        <v>51</v>
      </c>
      <c r="AU1175" s="2" t="s">
        <v>50</v>
      </c>
      <c r="AV1175" s="2" t="s">
        <v>50</v>
      </c>
      <c r="AW1175" s="2" t="s">
        <v>50</v>
      </c>
    </row>
    <row r="1176" spans="1:49" x14ac:dyDescent="0.15">
      <c r="A1176" s="2" t="s">
        <v>14593</v>
      </c>
      <c r="B1176" s="2" t="s">
        <v>60</v>
      </c>
      <c r="C1176" s="2" t="s">
        <v>2967</v>
      </c>
      <c r="D1176" s="2" t="s">
        <v>14594</v>
      </c>
      <c r="E1176" s="2" t="s">
        <v>14595</v>
      </c>
      <c r="F1176" s="2" t="s">
        <v>14585</v>
      </c>
      <c r="G1176" s="2" t="s">
        <v>143</v>
      </c>
      <c r="H1176" s="2" t="s">
        <v>14596</v>
      </c>
      <c r="I1176" s="2" t="s">
        <v>14597</v>
      </c>
      <c r="J1176" s="2" t="s">
        <v>67</v>
      </c>
      <c r="K1176" s="2" t="s">
        <v>67</v>
      </c>
      <c r="L1176" s="2" t="s">
        <v>68</v>
      </c>
      <c r="M1176" s="2" t="s">
        <v>14598</v>
      </c>
      <c r="N1176" s="2" t="s">
        <v>50</v>
      </c>
      <c r="O1176" s="2" t="s">
        <v>14599</v>
      </c>
      <c r="P1176" s="2" t="s">
        <v>50</v>
      </c>
      <c r="Q1176" s="2" t="s">
        <v>1421</v>
      </c>
      <c r="R1176" s="2" t="s">
        <v>14596</v>
      </c>
      <c r="S1176" s="2" t="s">
        <v>14600</v>
      </c>
      <c r="T1176" s="2" t="s">
        <v>14601</v>
      </c>
      <c r="U1176" s="2" t="s">
        <v>1178</v>
      </c>
      <c r="V1176" s="2" t="s">
        <v>74</v>
      </c>
      <c r="W1176" s="2" t="s">
        <v>14602</v>
      </c>
      <c r="X1176" s="2" t="s">
        <v>153</v>
      </c>
      <c r="Y1176" s="2" t="s">
        <v>209</v>
      </c>
      <c r="Z1176" s="2" t="s">
        <v>210</v>
      </c>
      <c r="AA1176" s="2" t="s">
        <v>211</v>
      </c>
      <c r="AB1176" s="2" t="s">
        <v>263</v>
      </c>
      <c r="AC1176" s="2" t="s">
        <v>519</v>
      </c>
      <c r="AD1176" s="2" t="s">
        <v>520</v>
      </c>
      <c r="AE1176" s="2" t="s">
        <v>1618</v>
      </c>
      <c r="AF1176" s="2" t="s">
        <v>113</v>
      </c>
      <c r="AG1176" s="2" t="s">
        <v>50</v>
      </c>
      <c r="AH1176" s="2" t="s">
        <v>14603</v>
      </c>
      <c r="AI1176" s="2" t="s">
        <v>14604</v>
      </c>
      <c r="AJ1176" s="2" t="s">
        <v>50</v>
      </c>
      <c r="AK1176" s="2" t="s">
        <v>14605</v>
      </c>
      <c r="AL1176" s="2" t="s">
        <v>116</v>
      </c>
      <c r="AM1176" s="2" t="s">
        <v>87</v>
      </c>
      <c r="AN1176" s="2" t="s">
        <v>88</v>
      </c>
      <c r="AO1176" s="2">
        <v>271.63</v>
      </c>
      <c r="AP1176" s="2" t="s">
        <v>48</v>
      </c>
      <c r="AQ1176" s="2" t="s">
        <v>54</v>
      </c>
      <c r="AR1176" s="2" t="s">
        <v>50</v>
      </c>
      <c r="AS1176" s="2" t="s">
        <v>51</v>
      </c>
      <c r="AT1176" s="2" t="s">
        <v>50</v>
      </c>
      <c r="AU1176" s="2" t="s">
        <v>50</v>
      </c>
      <c r="AV1176" s="2" t="s">
        <v>50</v>
      </c>
      <c r="AW1176" s="2" t="s">
        <v>50</v>
      </c>
    </row>
    <row r="1177" spans="1:49" x14ac:dyDescent="0.15">
      <c r="A1177" s="2" t="s">
        <v>14606</v>
      </c>
      <c r="B1177" s="2" t="s">
        <v>60</v>
      </c>
      <c r="C1177" s="2" t="s">
        <v>14607</v>
      </c>
      <c r="D1177" s="2" t="s">
        <v>91</v>
      </c>
      <c r="E1177" s="2" t="s">
        <v>14608</v>
      </c>
      <c r="F1177" s="2" t="s">
        <v>14609</v>
      </c>
      <c r="G1177" s="2" t="s">
        <v>50</v>
      </c>
      <c r="H1177" s="2" t="s">
        <v>14610</v>
      </c>
      <c r="I1177" s="2" t="s">
        <v>159</v>
      </c>
      <c r="J1177" s="2" t="s">
        <v>67</v>
      </c>
      <c r="K1177" s="2" t="s">
        <v>67</v>
      </c>
      <c r="L1177" s="2" t="s">
        <v>68</v>
      </c>
      <c r="M1177" s="2" t="s">
        <v>8328</v>
      </c>
      <c r="N1177" s="2" t="s">
        <v>50</v>
      </c>
      <c r="O1177" s="2" t="s">
        <v>8329</v>
      </c>
      <c r="P1177" s="2" t="s">
        <v>50</v>
      </c>
      <c r="Q1177" s="2" t="s">
        <v>125</v>
      </c>
      <c r="R1177" s="2" t="s">
        <v>14610</v>
      </c>
      <c r="S1177" s="2" t="s">
        <v>14611</v>
      </c>
      <c r="T1177" s="2" t="s">
        <v>14612</v>
      </c>
      <c r="U1177" s="2" t="s">
        <v>102</v>
      </c>
      <c r="V1177" s="2" t="s">
        <v>74</v>
      </c>
      <c r="W1177" s="2" t="s">
        <v>14613</v>
      </c>
      <c r="X1177" s="2" t="s">
        <v>129</v>
      </c>
      <c r="Y1177" s="2" t="s">
        <v>130</v>
      </c>
      <c r="Z1177" s="2" t="s">
        <v>313</v>
      </c>
      <c r="AA1177" s="2" t="s">
        <v>428</v>
      </c>
      <c r="AB1177" s="2" t="s">
        <v>283</v>
      </c>
      <c r="AC1177" s="2" t="s">
        <v>315</v>
      </c>
      <c r="AD1177" s="2" t="s">
        <v>316</v>
      </c>
      <c r="AE1177" s="2" t="s">
        <v>429</v>
      </c>
      <c r="AF1177" s="2" t="s">
        <v>113</v>
      </c>
      <c r="AG1177" s="2" t="s">
        <v>50</v>
      </c>
      <c r="AH1177" s="2" t="s">
        <v>14614</v>
      </c>
      <c r="AI1177" s="2" t="s">
        <v>50</v>
      </c>
      <c r="AJ1177" s="2" t="s">
        <v>50</v>
      </c>
      <c r="AK1177" s="2" t="s">
        <v>14615</v>
      </c>
      <c r="AL1177" s="2" t="s">
        <v>86</v>
      </c>
      <c r="AM1177" s="2" t="s">
        <v>140</v>
      </c>
      <c r="AN1177" s="2" t="s">
        <v>88</v>
      </c>
      <c r="AO1177" s="2" t="s">
        <v>50</v>
      </c>
      <c r="AP1177" s="2" t="s">
        <v>50</v>
      </c>
      <c r="AQ1177" s="2" t="s">
        <v>50</v>
      </c>
      <c r="AR1177" s="2" t="s">
        <v>50</v>
      </c>
      <c r="AS1177" s="2" t="s">
        <v>50</v>
      </c>
      <c r="AT1177" s="2" t="s">
        <v>51</v>
      </c>
      <c r="AU1177" s="2" t="s">
        <v>50</v>
      </c>
      <c r="AV1177" s="2" t="s">
        <v>50</v>
      </c>
      <c r="AW1177" s="2" t="s">
        <v>50</v>
      </c>
    </row>
    <row r="1178" spans="1:49" x14ac:dyDescent="0.15">
      <c r="A1178" s="2" t="s">
        <v>14616</v>
      </c>
      <c r="B1178" s="2" t="s">
        <v>60</v>
      </c>
      <c r="C1178" s="2" t="s">
        <v>3906</v>
      </c>
      <c r="D1178" s="2" t="s">
        <v>321</v>
      </c>
      <c r="E1178" s="2" t="s">
        <v>14617</v>
      </c>
      <c r="F1178" s="2" t="s">
        <v>14618</v>
      </c>
      <c r="G1178" s="2" t="s">
        <v>50</v>
      </c>
      <c r="H1178" s="2" t="s">
        <v>14619</v>
      </c>
      <c r="I1178" s="2" t="s">
        <v>159</v>
      </c>
      <c r="J1178" s="2" t="s">
        <v>67</v>
      </c>
      <c r="K1178" s="2" t="s">
        <v>67</v>
      </c>
      <c r="L1178" s="2" t="s">
        <v>68</v>
      </c>
      <c r="M1178" s="2" t="s">
        <v>50</v>
      </c>
      <c r="N1178" s="2" t="s">
        <v>50</v>
      </c>
      <c r="O1178" s="2" t="s">
        <v>14620</v>
      </c>
      <c r="P1178" s="2" t="s">
        <v>50</v>
      </c>
      <c r="Q1178" s="2" t="s">
        <v>168</v>
      </c>
      <c r="R1178" s="2" t="s">
        <v>14619</v>
      </c>
      <c r="S1178" s="2" t="s">
        <v>14621</v>
      </c>
      <c r="T1178" s="2" t="s">
        <v>14622</v>
      </c>
      <c r="U1178" s="2" t="s">
        <v>102</v>
      </c>
      <c r="V1178" s="2" t="s">
        <v>74</v>
      </c>
      <c r="W1178" s="2" t="s">
        <v>3916</v>
      </c>
      <c r="X1178" s="2" t="s">
        <v>153</v>
      </c>
      <c r="Y1178" s="2" t="s">
        <v>154</v>
      </c>
      <c r="Z1178" s="2" t="s">
        <v>334</v>
      </c>
      <c r="AA1178" s="2" t="s">
        <v>334</v>
      </c>
      <c r="AB1178" s="2" t="s">
        <v>283</v>
      </c>
      <c r="AC1178" s="2" t="s">
        <v>153</v>
      </c>
      <c r="AD1178" s="2" t="s">
        <v>284</v>
      </c>
      <c r="AE1178" s="2" t="s">
        <v>155</v>
      </c>
      <c r="AF1178" s="2" t="s">
        <v>82</v>
      </c>
      <c r="AG1178" s="2" t="s">
        <v>50</v>
      </c>
      <c r="AH1178" s="2" t="s">
        <v>14623</v>
      </c>
      <c r="AI1178" s="2" t="s">
        <v>50</v>
      </c>
      <c r="AJ1178" s="2" t="s">
        <v>14624</v>
      </c>
      <c r="AK1178" s="2" t="s">
        <v>14625</v>
      </c>
      <c r="AL1178" s="2" t="s">
        <v>86</v>
      </c>
      <c r="AM1178" s="2" t="s">
        <v>87</v>
      </c>
      <c r="AN1178" s="2" t="s">
        <v>88</v>
      </c>
      <c r="AO1178" s="2" t="s">
        <v>50</v>
      </c>
      <c r="AP1178" s="2" t="s">
        <v>50</v>
      </c>
      <c r="AQ1178" s="2" t="s">
        <v>50</v>
      </c>
      <c r="AR1178" s="2" t="s">
        <v>50</v>
      </c>
      <c r="AS1178" s="2" t="s">
        <v>50</v>
      </c>
      <c r="AT1178" s="2" t="s">
        <v>51</v>
      </c>
      <c r="AU1178" s="2" t="s">
        <v>50</v>
      </c>
      <c r="AV1178" s="2" t="s">
        <v>50</v>
      </c>
      <c r="AW1178" s="2" t="s">
        <v>50</v>
      </c>
    </row>
    <row r="1179" spans="1:49" x14ac:dyDescent="0.15">
      <c r="A1179" s="2" t="s">
        <v>14626</v>
      </c>
      <c r="B1179" s="2" t="s">
        <v>60</v>
      </c>
      <c r="C1179" s="2" t="s">
        <v>14627</v>
      </c>
      <c r="D1179" s="2" t="s">
        <v>321</v>
      </c>
      <c r="E1179" s="2" t="s">
        <v>14628</v>
      </c>
      <c r="F1179" s="2" t="s">
        <v>2282</v>
      </c>
      <c r="G1179" s="2" t="s">
        <v>3976</v>
      </c>
      <c r="H1179" s="2" t="s">
        <v>14629</v>
      </c>
      <c r="I1179" s="2" t="s">
        <v>14630</v>
      </c>
      <c r="J1179" s="2" t="s">
        <v>67</v>
      </c>
      <c r="K1179" s="2" t="s">
        <v>67</v>
      </c>
      <c r="L1179" s="2" t="s">
        <v>68</v>
      </c>
      <c r="M1179" s="2" t="s">
        <v>14631</v>
      </c>
      <c r="N1179" s="2" t="s">
        <v>2284</v>
      </c>
      <c r="O1179" s="2" t="s">
        <v>2285</v>
      </c>
      <c r="P1179" s="2" t="s">
        <v>50</v>
      </c>
      <c r="Q1179" s="2" t="s">
        <v>168</v>
      </c>
      <c r="R1179" s="2" t="s">
        <v>14629</v>
      </c>
      <c r="S1179" s="2" t="s">
        <v>14632</v>
      </c>
      <c r="T1179" s="2" t="s">
        <v>14633</v>
      </c>
      <c r="U1179" s="2" t="s">
        <v>5846</v>
      </c>
      <c r="V1179" s="2" t="s">
        <v>74</v>
      </c>
      <c r="W1179" s="2" t="s">
        <v>14634</v>
      </c>
      <c r="X1179" s="2" t="s">
        <v>153</v>
      </c>
      <c r="Y1179" s="2" t="s">
        <v>209</v>
      </c>
      <c r="Z1179" s="2" t="s">
        <v>210</v>
      </c>
      <c r="AA1179" s="2" t="s">
        <v>211</v>
      </c>
      <c r="AB1179" s="2" t="s">
        <v>283</v>
      </c>
      <c r="AC1179" s="2" t="s">
        <v>153</v>
      </c>
      <c r="AD1179" s="2" t="s">
        <v>284</v>
      </c>
      <c r="AE1179" s="2" t="s">
        <v>155</v>
      </c>
      <c r="AF1179" s="2" t="s">
        <v>82</v>
      </c>
      <c r="AG1179" s="2" t="s">
        <v>14635</v>
      </c>
      <c r="AH1179" s="2" t="s">
        <v>14636</v>
      </c>
      <c r="AI1179" s="2" t="s">
        <v>50</v>
      </c>
      <c r="AJ1179" s="2" t="s">
        <v>2290</v>
      </c>
      <c r="AK1179" s="2" t="s">
        <v>14637</v>
      </c>
      <c r="AL1179" s="2" t="s">
        <v>86</v>
      </c>
      <c r="AM1179" s="2" t="s">
        <v>87</v>
      </c>
      <c r="AN1179" s="2" t="s">
        <v>88</v>
      </c>
      <c r="AO1179" s="2" t="s">
        <v>50</v>
      </c>
      <c r="AP1179" s="2" t="s">
        <v>50</v>
      </c>
      <c r="AQ1179" s="2" t="s">
        <v>50</v>
      </c>
      <c r="AR1179" s="2" t="s">
        <v>50</v>
      </c>
      <c r="AS1179" s="2" t="s">
        <v>50</v>
      </c>
      <c r="AT1179" s="2" t="s">
        <v>51</v>
      </c>
      <c r="AU1179" s="2" t="s">
        <v>50</v>
      </c>
      <c r="AV1179" s="2" t="s">
        <v>50</v>
      </c>
      <c r="AW1179" s="2" t="s">
        <v>50</v>
      </c>
    </row>
    <row r="1180" spans="1:49" x14ac:dyDescent="0.15">
      <c r="A1180" s="2" t="s">
        <v>14638</v>
      </c>
      <c r="B1180" s="2" t="s">
        <v>60</v>
      </c>
      <c r="C1180" s="2" t="s">
        <v>13541</v>
      </c>
      <c r="D1180" s="2" t="s">
        <v>236</v>
      </c>
      <c r="E1180" s="2" t="s">
        <v>14639</v>
      </c>
      <c r="F1180" s="2" t="s">
        <v>14640</v>
      </c>
      <c r="G1180" s="2" t="s">
        <v>91</v>
      </c>
      <c r="H1180" s="2" t="s">
        <v>14641</v>
      </c>
      <c r="I1180" s="2" t="s">
        <v>14642</v>
      </c>
      <c r="J1180" s="2" t="s">
        <v>67</v>
      </c>
      <c r="K1180" s="2" t="s">
        <v>67</v>
      </c>
      <c r="L1180" s="2" t="s">
        <v>68</v>
      </c>
      <c r="M1180" s="2" t="s">
        <v>14643</v>
      </c>
      <c r="N1180" s="2" t="s">
        <v>14644</v>
      </c>
      <c r="O1180" s="2" t="s">
        <v>50</v>
      </c>
      <c r="P1180" s="2" t="s">
        <v>50</v>
      </c>
      <c r="Q1180" s="2" t="s">
        <v>125</v>
      </c>
      <c r="R1180" s="2" t="s">
        <v>14641</v>
      </c>
      <c r="S1180" s="2" t="s">
        <v>14645</v>
      </c>
      <c r="T1180" s="2" t="s">
        <v>14646</v>
      </c>
      <c r="U1180" s="2" t="s">
        <v>102</v>
      </c>
      <c r="V1180" s="2" t="s">
        <v>74</v>
      </c>
      <c r="W1180" s="2" t="s">
        <v>14647</v>
      </c>
      <c r="X1180" s="2" t="s">
        <v>105</v>
      </c>
      <c r="Y1180" s="2" t="s">
        <v>106</v>
      </c>
      <c r="Z1180" s="2" t="s">
        <v>248</v>
      </c>
      <c r="AA1180" s="2" t="s">
        <v>399</v>
      </c>
      <c r="AB1180" s="2" t="s">
        <v>109</v>
      </c>
      <c r="AC1180" s="2" t="s">
        <v>110</v>
      </c>
      <c r="AD1180" s="2" t="s">
        <v>157</v>
      </c>
      <c r="AE1180" s="2" t="s">
        <v>564</v>
      </c>
      <c r="AF1180" s="2" t="s">
        <v>113</v>
      </c>
      <c r="AG1180" s="2" t="s">
        <v>50</v>
      </c>
      <c r="AH1180" s="2" t="s">
        <v>14648</v>
      </c>
      <c r="AI1180" s="2" t="s">
        <v>50</v>
      </c>
      <c r="AJ1180" s="2" t="s">
        <v>50</v>
      </c>
      <c r="AK1180" s="2" t="s">
        <v>14649</v>
      </c>
      <c r="AL1180" s="2" t="s">
        <v>253</v>
      </c>
      <c r="AM1180" s="2" t="s">
        <v>140</v>
      </c>
      <c r="AN1180" s="2" t="s">
        <v>88</v>
      </c>
      <c r="AO1180" s="2" t="s">
        <v>50</v>
      </c>
      <c r="AP1180" s="2" t="s">
        <v>50</v>
      </c>
      <c r="AQ1180" s="2" t="s">
        <v>50</v>
      </c>
      <c r="AR1180" s="2" t="s">
        <v>50</v>
      </c>
      <c r="AS1180" s="2" t="s">
        <v>50</v>
      </c>
      <c r="AT1180" s="2" t="s">
        <v>51</v>
      </c>
      <c r="AU1180" s="2" t="s">
        <v>50</v>
      </c>
      <c r="AV1180" s="2" t="s">
        <v>50</v>
      </c>
      <c r="AW1180" s="2" t="s">
        <v>50</v>
      </c>
    </row>
    <row r="1181" spans="1:49" x14ac:dyDescent="0.15">
      <c r="A1181" s="2" t="s">
        <v>14650</v>
      </c>
      <c r="B1181" s="2" t="s">
        <v>60</v>
      </c>
      <c r="C1181" s="2" t="s">
        <v>14651</v>
      </c>
      <c r="D1181" s="2" t="s">
        <v>540</v>
      </c>
      <c r="E1181" s="2" t="s">
        <v>14652</v>
      </c>
      <c r="F1181" s="2" t="s">
        <v>14653</v>
      </c>
      <c r="G1181" s="2" t="s">
        <v>50</v>
      </c>
      <c r="H1181" s="2" t="s">
        <v>14654</v>
      </c>
      <c r="I1181" s="2" t="s">
        <v>14655</v>
      </c>
      <c r="J1181" s="2" t="s">
        <v>67</v>
      </c>
      <c r="K1181" s="2" t="s">
        <v>67</v>
      </c>
      <c r="L1181" s="2" t="s">
        <v>68</v>
      </c>
      <c r="M1181" s="2" t="s">
        <v>14656</v>
      </c>
      <c r="N1181" s="2" t="s">
        <v>50</v>
      </c>
      <c r="O1181" s="2" t="s">
        <v>14657</v>
      </c>
      <c r="P1181" s="2" t="s">
        <v>50</v>
      </c>
      <c r="Q1181" s="2" t="s">
        <v>125</v>
      </c>
      <c r="R1181" s="2" t="s">
        <v>14654</v>
      </c>
      <c r="S1181" s="2" t="s">
        <v>14658</v>
      </c>
      <c r="T1181" s="2" t="s">
        <v>14659</v>
      </c>
      <c r="U1181" s="2" t="s">
        <v>102</v>
      </c>
      <c r="V1181" s="2" t="s">
        <v>74</v>
      </c>
      <c r="W1181" s="2" t="s">
        <v>14660</v>
      </c>
      <c r="X1181" s="2" t="s">
        <v>105</v>
      </c>
      <c r="Y1181" s="2" t="s">
        <v>106</v>
      </c>
      <c r="Z1181" s="2" t="s">
        <v>107</v>
      </c>
      <c r="AA1181" s="2" t="s">
        <v>108</v>
      </c>
      <c r="AB1181" s="2" t="s">
        <v>109</v>
      </c>
      <c r="AC1181" s="2" t="s">
        <v>110</v>
      </c>
      <c r="AD1181" s="2" t="s">
        <v>174</v>
      </c>
      <c r="AE1181" s="2" t="s">
        <v>175</v>
      </c>
      <c r="AF1181" s="2" t="s">
        <v>113</v>
      </c>
      <c r="AG1181" s="2" t="s">
        <v>50</v>
      </c>
      <c r="AH1181" s="2" t="s">
        <v>14661</v>
      </c>
      <c r="AI1181" s="2" t="s">
        <v>50</v>
      </c>
      <c r="AJ1181" s="2" t="s">
        <v>14662</v>
      </c>
      <c r="AK1181" s="2" t="s">
        <v>14663</v>
      </c>
      <c r="AL1181" s="2" t="s">
        <v>3560</v>
      </c>
      <c r="AM1181" s="2" t="s">
        <v>87</v>
      </c>
      <c r="AN1181" s="2" t="s">
        <v>88</v>
      </c>
      <c r="AO1181" s="2" t="s">
        <v>50</v>
      </c>
      <c r="AP1181" s="2" t="s">
        <v>50</v>
      </c>
      <c r="AQ1181" s="2" t="s">
        <v>50</v>
      </c>
      <c r="AR1181" s="2" t="s">
        <v>50</v>
      </c>
      <c r="AS1181" s="2" t="s">
        <v>50</v>
      </c>
      <c r="AT1181" s="2" t="s">
        <v>51</v>
      </c>
      <c r="AU1181" s="2" t="s">
        <v>50</v>
      </c>
      <c r="AV1181" s="2" t="s">
        <v>50</v>
      </c>
      <c r="AW1181" s="2" t="s">
        <v>50</v>
      </c>
    </row>
    <row r="1182" spans="1:49" x14ac:dyDescent="0.15">
      <c r="A1182" s="2" t="s">
        <v>14664</v>
      </c>
      <c r="B1182" s="2" t="s">
        <v>60</v>
      </c>
      <c r="C1182" s="2" t="s">
        <v>14665</v>
      </c>
      <c r="D1182" s="2" t="s">
        <v>540</v>
      </c>
      <c r="E1182" s="2" t="s">
        <v>14666</v>
      </c>
      <c r="F1182" s="2" t="s">
        <v>14667</v>
      </c>
      <c r="G1182" s="2" t="s">
        <v>540</v>
      </c>
      <c r="H1182" s="2" t="s">
        <v>14668</v>
      </c>
      <c r="I1182" s="2" t="s">
        <v>14669</v>
      </c>
      <c r="J1182" s="2" t="s">
        <v>67</v>
      </c>
      <c r="K1182" s="2" t="s">
        <v>67</v>
      </c>
      <c r="L1182" s="2" t="s">
        <v>68</v>
      </c>
      <c r="M1182" s="2" t="s">
        <v>14670</v>
      </c>
      <c r="N1182" s="2" t="s">
        <v>14671</v>
      </c>
      <c r="O1182" s="2" t="s">
        <v>50</v>
      </c>
      <c r="P1182" s="2" t="s">
        <v>50</v>
      </c>
      <c r="Q1182" s="2" t="s">
        <v>70</v>
      </c>
      <c r="R1182" s="2" t="s">
        <v>14668</v>
      </c>
      <c r="S1182" s="2" t="s">
        <v>14672</v>
      </c>
      <c r="T1182" s="2" t="s">
        <v>14673</v>
      </c>
      <c r="U1182" s="2" t="s">
        <v>551</v>
      </c>
      <c r="V1182" s="2" t="s">
        <v>74</v>
      </c>
      <c r="W1182" s="2" t="s">
        <v>14674</v>
      </c>
      <c r="X1182" s="2" t="s">
        <v>129</v>
      </c>
      <c r="Y1182" s="2" t="s">
        <v>130</v>
      </c>
      <c r="Z1182" s="2" t="s">
        <v>131</v>
      </c>
      <c r="AA1182" s="2" t="s">
        <v>694</v>
      </c>
      <c r="AB1182" s="2" t="s">
        <v>227</v>
      </c>
      <c r="AC1182" s="2" t="s">
        <v>4397</v>
      </c>
      <c r="AD1182" s="2" t="s">
        <v>4398</v>
      </c>
      <c r="AE1182" s="2" t="s">
        <v>961</v>
      </c>
      <c r="AF1182" s="2" t="s">
        <v>113</v>
      </c>
      <c r="AG1182" s="2" t="s">
        <v>14675</v>
      </c>
      <c r="AH1182" s="2" t="s">
        <v>14676</v>
      </c>
      <c r="AI1182" s="2" t="s">
        <v>50</v>
      </c>
      <c r="AJ1182" s="2" t="s">
        <v>14677</v>
      </c>
      <c r="AK1182" s="2" t="s">
        <v>14678</v>
      </c>
      <c r="AL1182" s="2" t="s">
        <v>86</v>
      </c>
      <c r="AM1182" s="2" t="s">
        <v>87</v>
      </c>
      <c r="AN1182" s="2" t="s">
        <v>88</v>
      </c>
      <c r="AO1182" s="2" t="s">
        <v>50</v>
      </c>
      <c r="AP1182" s="2" t="s">
        <v>50</v>
      </c>
      <c r="AQ1182" s="2" t="s">
        <v>50</v>
      </c>
      <c r="AR1182" s="2" t="s">
        <v>50</v>
      </c>
      <c r="AS1182" s="2" t="s">
        <v>50</v>
      </c>
      <c r="AT1182" s="2" t="s">
        <v>51</v>
      </c>
      <c r="AU1182" s="2" t="s">
        <v>50</v>
      </c>
      <c r="AV1182" s="2" t="s">
        <v>50</v>
      </c>
      <c r="AW1182" s="2" t="s">
        <v>50</v>
      </c>
    </row>
    <row r="1183" spans="1:49" x14ac:dyDescent="0.15">
      <c r="A1183" s="2" t="s">
        <v>14679</v>
      </c>
      <c r="B1183" s="2" t="s">
        <v>60</v>
      </c>
      <c r="C1183" s="2" t="s">
        <v>14680</v>
      </c>
      <c r="D1183" s="2" t="s">
        <v>891</v>
      </c>
      <c r="E1183" s="2" t="s">
        <v>14681</v>
      </c>
      <c r="F1183" s="2" t="s">
        <v>14682</v>
      </c>
      <c r="G1183" s="2" t="s">
        <v>371</v>
      </c>
      <c r="H1183" s="2" t="s">
        <v>14683</v>
      </c>
      <c r="I1183" s="2" t="s">
        <v>159</v>
      </c>
      <c r="J1183" s="2" t="s">
        <v>67</v>
      </c>
      <c r="K1183" s="2" t="s">
        <v>67</v>
      </c>
      <c r="L1183" s="2" t="s">
        <v>68</v>
      </c>
      <c r="M1183" s="2" t="s">
        <v>14684</v>
      </c>
      <c r="N1183" s="2" t="s">
        <v>14685</v>
      </c>
      <c r="O1183" s="2" t="s">
        <v>7108</v>
      </c>
      <c r="P1183" s="2" t="s">
        <v>50</v>
      </c>
      <c r="Q1183" s="2" t="s">
        <v>125</v>
      </c>
      <c r="R1183" s="2" t="s">
        <v>14683</v>
      </c>
      <c r="S1183" s="2" t="s">
        <v>14686</v>
      </c>
      <c r="T1183" s="2" t="s">
        <v>14687</v>
      </c>
      <c r="U1183" s="2" t="s">
        <v>551</v>
      </c>
      <c r="V1183" s="2" t="s">
        <v>74</v>
      </c>
      <c r="W1183" s="2" t="s">
        <v>14688</v>
      </c>
      <c r="X1183" s="2" t="s">
        <v>443</v>
      </c>
      <c r="Y1183" s="2" t="s">
        <v>476</v>
      </c>
      <c r="Z1183" s="2" t="s">
        <v>477</v>
      </c>
      <c r="AA1183" s="2" t="s">
        <v>478</v>
      </c>
      <c r="AB1183" s="2" t="s">
        <v>479</v>
      </c>
      <c r="AC1183" s="2" t="s">
        <v>480</v>
      </c>
      <c r="AD1183" s="2" t="s">
        <v>50</v>
      </c>
      <c r="AE1183" s="2" t="s">
        <v>50</v>
      </c>
      <c r="AF1183" s="2" t="s">
        <v>113</v>
      </c>
      <c r="AG1183" s="2" t="s">
        <v>50</v>
      </c>
      <c r="AH1183" s="2" t="s">
        <v>14689</v>
      </c>
      <c r="AI1183" s="2" t="s">
        <v>50</v>
      </c>
      <c r="AJ1183" s="2" t="s">
        <v>50</v>
      </c>
      <c r="AK1183" s="2" t="s">
        <v>14690</v>
      </c>
      <c r="AL1183" s="2" t="s">
        <v>86</v>
      </c>
      <c r="AM1183" s="2" t="s">
        <v>140</v>
      </c>
      <c r="AN1183" s="2" t="s">
        <v>88</v>
      </c>
      <c r="AO1183" s="2" t="s">
        <v>50</v>
      </c>
      <c r="AP1183" s="2" t="s">
        <v>50</v>
      </c>
      <c r="AQ1183" s="2" t="s">
        <v>50</v>
      </c>
      <c r="AR1183" s="2" t="s">
        <v>50</v>
      </c>
      <c r="AS1183" s="2" t="s">
        <v>50</v>
      </c>
      <c r="AT1183" s="2" t="s">
        <v>51</v>
      </c>
      <c r="AU1183" s="2" t="s">
        <v>50</v>
      </c>
      <c r="AV1183" s="2" t="s">
        <v>50</v>
      </c>
      <c r="AW1183" s="2" t="s">
        <v>50</v>
      </c>
    </row>
    <row r="1184" spans="1:49" x14ac:dyDescent="0.15">
      <c r="A1184" s="2" t="s">
        <v>14691</v>
      </c>
      <c r="B1184" s="2" t="s">
        <v>60</v>
      </c>
      <c r="C1184" s="2" t="s">
        <v>14692</v>
      </c>
      <c r="D1184" s="2" t="s">
        <v>14693</v>
      </c>
      <c r="E1184" s="2" t="s">
        <v>14694</v>
      </c>
      <c r="F1184" s="2" t="s">
        <v>14695</v>
      </c>
      <c r="G1184" s="2" t="s">
        <v>14693</v>
      </c>
      <c r="H1184" s="2" t="s">
        <v>14696</v>
      </c>
      <c r="I1184" s="2" t="s">
        <v>14697</v>
      </c>
      <c r="J1184" s="2" t="s">
        <v>67</v>
      </c>
      <c r="K1184" s="2" t="s">
        <v>67</v>
      </c>
      <c r="L1184" s="2" t="s">
        <v>14698</v>
      </c>
      <c r="M1184" s="2" t="s">
        <v>14699</v>
      </c>
      <c r="N1184" s="2" t="s">
        <v>14700</v>
      </c>
      <c r="O1184" s="2" t="s">
        <v>14701</v>
      </c>
      <c r="P1184" s="2" t="s">
        <v>14702</v>
      </c>
      <c r="Q1184" s="2" t="s">
        <v>100</v>
      </c>
      <c r="R1184" s="2" t="s">
        <v>14696</v>
      </c>
      <c r="S1184" s="2" t="s">
        <v>50</v>
      </c>
      <c r="T1184" s="2" t="s">
        <v>14703</v>
      </c>
      <c r="U1184" s="2" t="s">
        <v>551</v>
      </c>
      <c r="V1184" s="2" t="s">
        <v>74</v>
      </c>
      <c r="W1184" s="2" t="s">
        <v>14704</v>
      </c>
      <c r="X1184" s="2" t="s">
        <v>153</v>
      </c>
      <c r="Y1184" s="2" t="s">
        <v>209</v>
      </c>
      <c r="Z1184" s="2" t="s">
        <v>210</v>
      </c>
      <c r="AA1184" s="2" t="s">
        <v>211</v>
      </c>
      <c r="AB1184" s="2" t="s">
        <v>283</v>
      </c>
      <c r="AC1184" s="2" t="s">
        <v>153</v>
      </c>
      <c r="AD1184" s="2" t="s">
        <v>284</v>
      </c>
      <c r="AE1184" s="2" t="s">
        <v>155</v>
      </c>
      <c r="AF1184" s="2" t="s">
        <v>113</v>
      </c>
      <c r="AG1184" s="2" t="s">
        <v>50</v>
      </c>
      <c r="AH1184" s="2" t="s">
        <v>14705</v>
      </c>
      <c r="AI1184" s="2" t="s">
        <v>14706</v>
      </c>
      <c r="AJ1184" s="2" t="s">
        <v>14707</v>
      </c>
      <c r="AK1184" s="2" t="s">
        <v>14708</v>
      </c>
      <c r="AL1184" s="2" t="s">
        <v>14709</v>
      </c>
      <c r="AM1184" s="2" t="s">
        <v>87</v>
      </c>
      <c r="AN1184" s="2" t="s">
        <v>88</v>
      </c>
      <c r="AO1184" s="2" t="s">
        <v>50</v>
      </c>
      <c r="AP1184" s="2" t="s">
        <v>50</v>
      </c>
      <c r="AQ1184" s="2" t="s">
        <v>50</v>
      </c>
      <c r="AR1184" s="2" t="s">
        <v>50</v>
      </c>
      <c r="AS1184" s="2" t="s">
        <v>50</v>
      </c>
      <c r="AT1184" s="2" t="s">
        <v>50</v>
      </c>
      <c r="AU1184" s="2" t="s">
        <v>51</v>
      </c>
      <c r="AV1184" s="2" t="s">
        <v>50</v>
      </c>
      <c r="AW1184" s="2" t="s">
        <v>50</v>
      </c>
    </row>
    <row r="1185" spans="1:49" x14ac:dyDescent="0.15">
      <c r="A1185" s="2" t="s">
        <v>14710</v>
      </c>
      <c r="B1185" s="2" t="s">
        <v>60</v>
      </c>
      <c r="C1185" s="2" t="s">
        <v>14711</v>
      </c>
      <c r="D1185" s="2" t="s">
        <v>497</v>
      </c>
      <c r="E1185" s="2" t="s">
        <v>14712</v>
      </c>
      <c r="F1185" s="2" t="s">
        <v>14713</v>
      </c>
      <c r="G1185" s="2" t="s">
        <v>50</v>
      </c>
      <c r="H1185" s="2" t="s">
        <v>14714</v>
      </c>
      <c r="I1185" s="2" t="s">
        <v>14715</v>
      </c>
      <c r="J1185" s="2" t="s">
        <v>67</v>
      </c>
      <c r="K1185" s="2" t="s">
        <v>67</v>
      </c>
      <c r="L1185" s="2" t="s">
        <v>68</v>
      </c>
      <c r="M1185" s="2" t="s">
        <v>14716</v>
      </c>
      <c r="N1185" s="2" t="s">
        <v>14717</v>
      </c>
      <c r="O1185" s="2" t="s">
        <v>14718</v>
      </c>
      <c r="P1185" s="2" t="s">
        <v>50</v>
      </c>
      <c r="Q1185" s="2" t="s">
        <v>168</v>
      </c>
      <c r="R1185" s="2" t="s">
        <v>14714</v>
      </c>
      <c r="S1185" s="2" t="s">
        <v>14719</v>
      </c>
      <c r="T1185" s="2" t="s">
        <v>14720</v>
      </c>
      <c r="U1185" s="2" t="s">
        <v>102</v>
      </c>
      <c r="V1185" s="2" t="s">
        <v>74</v>
      </c>
      <c r="W1185" s="2" t="s">
        <v>14721</v>
      </c>
      <c r="X1185" s="2" t="s">
        <v>153</v>
      </c>
      <c r="Y1185" s="2" t="s">
        <v>209</v>
      </c>
      <c r="Z1185" s="2" t="s">
        <v>210</v>
      </c>
      <c r="AA1185" s="2" t="s">
        <v>211</v>
      </c>
      <c r="AB1185" s="2" t="s">
        <v>263</v>
      </c>
      <c r="AC1185" s="2" t="s">
        <v>519</v>
      </c>
      <c r="AD1185" s="2" t="s">
        <v>520</v>
      </c>
      <c r="AE1185" s="2" t="s">
        <v>3182</v>
      </c>
      <c r="AF1185" s="2" t="s">
        <v>113</v>
      </c>
      <c r="AG1185" s="2" t="s">
        <v>50</v>
      </c>
      <c r="AH1185" s="2" t="s">
        <v>14722</v>
      </c>
      <c r="AI1185" s="2" t="s">
        <v>50</v>
      </c>
      <c r="AJ1185" s="2" t="s">
        <v>14723</v>
      </c>
      <c r="AK1185" s="2" t="s">
        <v>14724</v>
      </c>
      <c r="AL1185" s="2" t="s">
        <v>86</v>
      </c>
      <c r="AM1185" s="2" t="s">
        <v>140</v>
      </c>
      <c r="AN1185" s="2" t="s">
        <v>88</v>
      </c>
      <c r="AO1185" s="2" t="s">
        <v>50</v>
      </c>
      <c r="AP1185" s="2" t="s">
        <v>50</v>
      </c>
      <c r="AQ1185" s="2" t="s">
        <v>50</v>
      </c>
      <c r="AR1185" s="2" t="s">
        <v>50</v>
      </c>
      <c r="AS1185" s="2" t="s">
        <v>50</v>
      </c>
      <c r="AT1185" s="2" t="s">
        <v>51</v>
      </c>
      <c r="AU1185" s="2" t="s">
        <v>50</v>
      </c>
      <c r="AV1185" s="2" t="s">
        <v>50</v>
      </c>
      <c r="AW1185" s="2" t="s">
        <v>50</v>
      </c>
    </row>
    <row r="1186" spans="1:49" x14ac:dyDescent="0.15">
      <c r="A1186" s="2" t="s">
        <v>14725</v>
      </c>
      <c r="B1186" s="2" t="s">
        <v>60</v>
      </c>
      <c r="C1186" s="2" t="s">
        <v>14726</v>
      </c>
      <c r="D1186" s="2" t="s">
        <v>540</v>
      </c>
      <c r="E1186" s="2" t="s">
        <v>50</v>
      </c>
      <c r="F1186" s="2" t="s">
        <v>14727</v>
      </c>
      <c r="G1186" s="2" t="s">
        <v>540</v>
      </c>
      <c r="H1186" s="2" t="s">
        <v>14728</v>
      </c>
      <c r="I1186" s="2" t="s">
        <v>14729</v>
      </c>
      <c r="J1186" s="2" t="s">
        <v>67</v>
      </c>
      <c r="K1186" s="2" t="s">
        <v>67</v>
      </c>
      <c r="L1186" s="2" t="s">
        <v>68</v>
      </c>
      <c r="M1186" s="2" t="s">
        <v>14730</v>
      </c>
      <c r="N1186" s="2" t="s">
        <v>50</v>
      </c>
      <c r="O1186" s="2" t="s">
        <v>50</v>
      </c>
      <c r="P1186" s="2" t="s">
        <v>50</v>
      </c>
      <c r="Q1186" s="2" t="s">
        <v>458</v>
      </c>
      <c r="R1186" s="2" t="s">
        <v>14728</v>
      </c>
      <c r="S1186" s="2" t="s">
        <v>14731</v>
      </c>
      <c r="T1186" s="2" t="s">
        <v>14732</v>
      </c>
      <c r="U1186" s="2" t="s">
        <v>102</v>
      </c>
      <c r="V1186" s="2" t="s">
        <v>74</v>
      </c>
      <c r="W1186" s="2" t="s">
        <v>298</v>
      </c>
      <c r="X1186" s="2" t="s">
        <v>105</v>
      </c>
      <c r="Y1186" s="2" t="s">
        <v>106</v>
      </c>
      <c r="Z1186" s="2" t="s">
        <v>248</v>
      </c>
      <c r="AA1186" s="2" t="s">
        <v>399</v>
      </c>
      <c r="AB1186" s="2" t="s">
        <v>109</v>
      </c>
      <c r="AC1186" s="2" t="s">
        <v>110</v>
      </c>
      <c r="AD1186" s="2" t="s">
        <v>157</v>
      </c>
      <c r="AE1186" s="2" t="s">
        <v>50</v>
      </c>
      <c r="AF1186" s="2" t="s">
        <v>113</v>
      </c>
      <c r="AG1186" s="2" t="s">
        <v>50</v>
      </c>
      <c r="AH1186" s="2" t="s">
        <v>14733</v>
      </c>
      <c r="AI1186" s="2" t="s">
        <v>50</v>
      </c>
      <c r="AJ1186" s="2" t="s">
        <v>14734</v>
      </c>
      <c r="AK1186" s="2" t="s">
        <v>14735</v>
      </c>
      <c r="AL1186" s="2" t="s">
        <v>86</v>
      </c>
      <c r="AM1186" s="2" t="s">
        <v>50</v>
      </c>
      <c r="AN1186" s="2" t="s">
        <v>88</v>
      </c>
      <c r="AO1186" s="2" t="s">
        <v>50</v>
      </c>
      <c r="AP1186" s="2" t="s">
        <v>50</v>
      </c>
      <c r="AQ1186" s="2" t="s">
        <v>50</v>
      </c>
      <c r="AR1186" s="2" t="s">
        <v>50</v>
      </c>
      <c r="AS1186" s="2" t="s">
        <v>50</v>
      </c>
      <c r="AT1186" s="2" t="s">
        <v>51</v>
      </c>
      <c r="AU1186" s="2" t="s">
        <v>50</v>
      </c>
      <c r="AV1186" s="2" t="s">
        <v>50</v>
      </c>
      <c r="AW1186" s="2" t="s">
        <v>50</v>
      </c>
    </row>
    <row r="1187" spans="1:49" x14ac:dyDescent="0.15">
      <c r="A1187" s="2" t="s">
        <v>14736</v>
      </c>
      <c r="B1187" s="2" t="s">
        <v>60</v>
      </c>
      <c r="C1187" s="2" t="s">
        <v>14737</v>
      </c>
      <c r="D1187" s="2" t="s">
        <v>236</v>
      </c>
      <c r="E1187" s="2" t="s">
        <v>14738</v>
      </c>
      <c r="F1187" s="2" t="s">
        <v>14727</v>
      </c>
      <c r="G1187" s="2" t="s">
        <v>3976</v>
      </c>
      <c r="H1187" s="2" t="s">
        <v>14739</v>
      </c>
      <c r="I1187" s="2" t="s">
        <v>14740</v>
      </c>
      <c r="J1187" s="2" t="s">
        <v>67</v>
      </c>
      <c r="K1187" s="2" t="s">
        <v>67</v>
      </c>
      <c r="L1187" s="2" t="s">
        <v>68</v>
      </c>
      <c r="M1187" s="2" t="s">
        <v>14730</v>
      </c>
      <c r="N1187" s="2" t="s">
        <v>50</v>
      </c>
      <c r="O1187" s="2" t="s">
        <v>50</v>
      </c>
      <c r="P1187" s="2" t="s">
        <v>50</v>
      </c>
      <c r="Q1187" s="2" t="s">
        <v>168</v>
      </c>
      <c r="R1187" s="2" t="s">
        <v>14739</v>
      </c>
      <c r="S1187" s="2" t="s">
        <v>14741</v>
      </c>
      <c r="T1187" s="2" t="s">
        <v>14742</v>
      </c>
      <c r="U1187" s="2" t="s">
        <v>73</v>
      </c>
      <c r="V1187" s="2" t="s">
        <v>74</v>
      </c>
      <c r="W1187" s="2" t="s">
        <v>14743</v>
      </c>
      <c r="X1187" s="2" t="s">
        <v>227</v>
      </c>
      <c r="Y1187" s="2" t="s">
        <v>6321</v>
      </c>
      <c r="Z1187" s="2" t="s">
        <v>14744</v>
      </c>
      <c r="AA1187" s="2" t="s">
        <v>14744</v>
      </c>
      <c r="AB1187" s="2" t="s">
        <v>109</v>
      </c>
      <c r="AC1187" s="2" t="s">
        <v>110</v>
      </c>
      <c r="AD1187" s="2" t="s">
        <v>157</v>
      </c>
      <c r="AE1187" s="2" t="s">
        <v>564</v>
      </c>
      <c r="AF1187" s="2" t="s">
        <v>113</v>
      </c>
      <c r="AG1187" s="2" t="s">
        <v>50</v>
      </c>
      <c r="AH1187" s="2" t="s">
        <v>14745</v>
      </c>
      <c r="AI1187" s="2" t="s">
        <v>50</v>
      </c>
      <c r="AJ1187" s="2" t="s">
        <v>14734</v>
      </c>
      <c r="AK1187" s="2" t="s">
        <v>14746</v>
      </c>
      <c r="AL1187" s="2" t="s">
        <v>86</v>
      </c>
      <c r="AM1187" s="2" t="s">
        <v>87</v>
      </c>
      <c r="AN1187" s="2" t="s">
        <v>88</v>
      </c>
      <c r="AO1187" s="2" t="s">
        <v>50</v>
      </c>
      <c r="AP1187" s="2" t="s">
        <v>50</v>
      </c>
      <c r="AQ1187" s="2" t="s">
        <v>50</v>
      </c>
      <c r="AR1187" s="2" t="s">
        <v>50</v>
      </c>
      <c r="AS1187" s="2" t="s">
        <v>50</v>
      </c>
      <c r="AT1187" s="2" t="s">
        <v>51</v>
      </c>
      <c r="AU1187" s="2" t="s">
        <v>50</v>
      </c>
      <c r="AV1187" s="2" t="s">
        <v>50</v>
      </c>
      <c r="AW1187" s="2" t="s">
        <v>50</v>
      </c>
    </row>
    <row r="1188" spans="1:49" x14ac:dyDescent="0.15">
      <c r="A1188" s="2" t="s">
        <v>14747</v>
      </c>
      <c r="B1188" s="2" t="s">
        <v>60</v>
      </c>
      <c r="C1188" s="2" t="s">
        <v>14748</v>
      </c>
      <c r="D1188" s="2" t="s">
        <v>540</v>
      </c>
      <c r="E1188" s="2" t="s">
        <v>14749</v>
      </c>
      <c r="F1188" s="2" t="s">
        <v>14750</v>
      </c>
      <c r="G1188" s="2" t="s">
        <v>50</v>
      </c>
      <c r="H1188" s="2" t="s">
        <v>14751</v>
      </c>
      <c r="I1188" s="2" t="s">
        <v>159</v>
      </c>
      <c r="J1188" s="2" t="s">
        <v>67</v>
      </c>
      <c r="K1188" s="2" t="s">
        <v>67</v>
      </c>
      <c r="L1188" s="2" t="s">
        <v>68</v>
      </c>
      <c r="M1188" s="2" t="s">
        <v>50</v>
      </c>
      <c r="N1188" s="2" t="s">
        <v>50</v>
      </c>
      <c r="O1188" s="2" t="s">
        <v>50</v>
      </c>
      <c r="P1188" s="2" t="s">
        <v>50</v>
      </c>
      <c r="Q1188" s="2" t="s">
        <v>168</v>
      </c>
      <c r="R1188" s="2" t="s">
        <v>14751</v>
      </c>
      <c r="S1188" s="2" t="s">
        <v>14752</v>
      </c>
      <c r="T1188" s="2" t="s">
        <v>14753</v>
      </c>
      <c r="U1188" s="2" t="s">
        <v>50</v>
      </c>
      <c r="V1188" s="2" t="s">
        <v>50</v>
      </c>
      <c r="W1188" s="2" t="s">
        <v>14754</v>
      </c>
      <c r="X1188" s="2" t="s">
        <v>153</v>
      </c>
      <c r="Y1188" s="2" t="s">
        <v>154</v>
      </c>
      <c r="Z1188" s="2" t="s">
        <v>155</v>
      </c>
      <c r="AA1188" s="2" t="s">
        <v>156</v>
      </c>
      <c r="AB1188" s="2" t="s">
        <v>283</v>
      </c>
      <c r="AC1188" s="2" t="s">
        <v>153</v>
      </c>
      <c r="AD1188" s="2" t="s">
        <v>284</v>
      </c>
      <c r="AE1188" s="2" t="s">
        <v>155</v>
      </c>
      <c r="AF1188" s="2" t="s">
        <v>113</v>
      </c>
      <c r="AG1188" s="2" t="s">
        <v>50</v>
      </c>
      <c r="AH1188" s="2" t="s">
        <v>14755</v>
      </c>
      <c r="AI1188" s="2" t="s">
        <v>50</v>
      </c>
      <c r="AJ1188" s="2" t="s">
        <v>50</v>
      </c>
      <c r="AK1188" s="2" t="s">
        <v>14756</v>
      </c>
      <c r="AL1188" s="2" t="s">
        <v>86</v>
      </c>
      <c r="AM1188" s="2" t="s">
        <v>50</v>
      </c>
      <c r="AN1188" s="2" t="s">
        <v>50</v>
      </c>
      <c r="AO1188" s="2" t="s">
        <v>50</v>
      </c>
      <c r="AP1188" s="2" t="s">
        <v>50</v>
      </c>
      <c r="AQ1188" s="2" t="s">
        <v>50</v>
      </c>
      <c r="AR1188" s="2" t="s">
        <v>50</v>
      </c>
      <c r="AS1188" s="2" t="s">
        <v>50</v>
      </c>
      <c r="AT1188" s="2" t="s">
        <v>51</v>
      </c>
      <c r="AU1188" s="2" t="s">
        <v>50</v>
      </c>
      <c r="AV1188" s="2" t="s">
        <v>50</v>
      </c>
      <c r="AW1188" s="2" t="s">
        <v>50</v>
      </c>
    </row>
    <row r="1189" spans="1:49" x14ac:dyDescent="0.15">
      <c r="A1189" s="2" t="s">
        <v>14757</v>
      </c>
      <c r="B1189" s="2" t="s">
        <v>60</v>
      </c>
      <c r="C1189" s="2" t="s">
        <v>14758</v>
      </c>
      <c r="D1189" s="2" t="s">
        <v>597</v>
      </c>
      <c r="E1189" s="2" t="s">
        <v>14759</v>
      </c>
      <c r="F1189" s="2" t="s">
        <v>14760</v>
      </c>
      <c r="G1189" s="2" t="s">
        <v>50</v>
      </c>
      <c r="H1189" s="2" t="s">
        <v>14761</v>
      </c>
      <c r="I1189" s="2" t="s">
        <v>14762</v>
      </c>
      <c r="J1189" s="2" t="s">
        <v>67</v>
      </c>
      <c r="K1189" s="2" t="s">
        <v>67</v>
      </c>
      <c r="L1189" s="2" t="s">
        <v>68</v>
      </c>
      <c r="M1189" s="2" t="s">
        <v>14763</v>
      </c>
      <c r="N1189" s="2" t="s">
        <v>14764</v>
      </c>
      <c r="O1189" s="2" t="s">
        <v>14765</v>
      </c>
      <c r="P1189" s="2" t="s">
        <v>14766</v>
      </c>
      <c r="Q1189" s="2" t="s">
        <v>168</v>
      </c>
      <c r="R1189" s="2" t="s">
        <v>14761</v>
      </c>
      <c r="S1189" s="2" t="s">
        <v>14767</v>
      </c>
      <c r="T1189" s="2" t="s">
        <v>14768</v>
      </c>
      <c r="U1189" s="2" t="s">
        <v>551</v>
      </c>
      <c r="V1189" s="2" t="s">
        <v>74</v>
      </c>
      <c r="W1189" s="2" t="s">
        <v>14769</v>
      </c>
      <c r="X1189" s="2" t="s">
        <v>76</v>
      </c>
      <c r="Y1189" s="2" t="s">
        <v>76</v>
      </c>
      <c r="Z1189" s="2" t="s">
        <v>13286</v>
      </c>
      <c r="AA1189" s="2" t="s">
        <v>13286</v>
      </c>
      <c r="AB1189" s="2" t="s">
        <v>283</v>
      </c>
      <c r="AC1189" s="2" t="s">
        <v>315</v>
      </c>
      <c r="AD1189" s="2" t="s">
        <v>1534</v>
      </c>
      <c r="AE1189" s="2" t="s">
        <v>1533</v>
      </c>
      <c r="AF1189" s="2" t="s">
        <v>113</v>
      </c>
      <c r="AG1189" s="2" t="s">
        <v>14770</v>
      </c>
      <c r="AH1189" s="2" t="s">
        <v>14771</v>
      </c>
      <c r="AI1189" s="2" t="s">
        <v>14772</v>
      </c>
      <c r="AJ1189" s="2" t="s">
        <v>50</v>
      </c>
      <c r="AK1189" s="2" t="s">
        <v>14773</v>
      </c>
      <c r="AL1189" s="2" t="s">
        <v>86</v>
      </c>
      <c r="AM1189" s="2" t="s">
        <v>87</v>
      </c>
      <c r="AN1189" s="2" t="s">
        <v>88</v>
      </c>
      <c r="AO1189" s="2" t="s">
        <v>50</v>
      </c>
      <c r="AP1189" s="2" t="s">
        <v>50</v>
      </c>
      <c r="AQ1189" s="2" t="s">
        <v>50</v>
      </c>
      <c r="AR1189" s="2" t="s">
        <v>50</v>
      </c>
      <c r="AS1189" s="2" t="s">
        <v>50</v>
      </c>
      <c r="AT1189" s="2" t="s">
        <v>51</v>
      </c>
      <c r="AU1189" s="2" t="s">
        <v>50</v>
      </c>
      <c r="AV1189" s="2" t="s">
        <v>50</v>
      </c>
      <c r="AW1189" s="2" t="s">
        <v>50</v>
      </c>
    </row>
    <row r="1190" spans="1:49" x14ac:dyDescent="0.15">
      <c r="A1190" s="2" t="s">
        <v>14774</v>
      </c>
      <c r="B1190" s="2" t="s">
        <v>60</v>
      </c>
      <c r="C1190" s="2" t="s">
        <v>6401</v>
      </c>
      <c r="D1190" s="2" t="s">
        <v>3845</v>
      </c>
      <c r="E1190" s="2" t="s">
        <v>14775</v>
      </c>
      <c r="F1190" s="2" t="s">
        <v>14776</v>
      </c>
      <c r="G1190" s="2" t="s">
        <v>50</v>
      </c>
      <c r="H1190" s="2" t="s">
        <v>14777</v>
      </c>
      <c r="I1190" s="2" t="s">
        <v>14778</v>
      </c>
      <c r="J1190" s="2" t="s">
        <v>67</v>
      </c>
      <c r="K1190" s="2" t="s">
        <v>67</v>
      </c>
      <c r="L1190" s="2" t="s">
        <v>68</v>
      </c>
      <c r="M1190" s="2" t="s">
        <v>14779</v>
      </c>
      <c r="N1190" s="2" t="s">
        <v>50</v>
      </c>
      <c r="O1190" s="2" t="s">
        <v>50</v>
      </c>
      <c r="P1190" s="2" t="s">
        <v>50</v>
      </c>
      <c r="Q1190" s="2" t="s">
        <v>70</v>
      </c>
      <c r="R1190" s="2" t="s">
        <v>14777</v>
      </c>
      <c r="S1190" s="2" t="s">
        <v>50</v>
      </c>
      <c r="T1190" s="2" t="s">
        <v>14780</v>
      </c>
      <c r="U1190" s="2" t="s">
        <v>102</v>
      </c>
      <c r="V1190" s="2" t="s">
        <v>74</v>
      </c>
      <c r="W1190" s="2" t="s">
        <v>6408</v>
      </c>
      <c r="X1190" s="2" t="s">
        <v>105</v>
      </c>
      <c r="Y1190" s="2" t="s">
        <v>106</v>
      </c>
      <c r="Z1190" s="2" t="s">
        <v>732</v>
      </c>
      <c r="AA1190" s="2" t="s">
        <v>733</v>
      </c>
      <c r="AB1190" s="2" t="s">
        <v>14781</v>
      </c>
      <c r="AC1190" s="2" t="s">
        <v>14782</v>
      </c>
      <c r="AD1190" s="2" t="s">
        <v>14783</v>
      </c>
      <c r="AE1190" s="2" t="s">
        <v>50</v>
      </c>
      <c r="AF1190" s="2" t="s">
        <v>82</v>
      </c>
      <c r="AG1190" s="2" t="s">
        <v>50</v>
      </c>
      <c r="AH1190" s="2" t="s">
        <v>14784</v>
      </c>
      <c r="AI1190" s="2" t="s">
        <v>50</v>
      </c>
      <c r="AJ1190" s="2" t="s">
        <v>5986</v>
      </c>
      <c r="AK1190" s="2" t="s">
        <v>14785</v>
      </c>
      <c r="AL1190" s="2" t="s">
        <v>86</v>
      </c>
      <c r="AM1190" s="2" t="s">
        <v>87</v>
      </c>
      <c r="AN1190" s="2" t="s">
        <v>88</v>
      </c>
      <c r="AO1190" s="2" t="s">
        <v>50</v>
      </c>
      <c r="AP1190" s="2" t="s">
        <v>50</v>
      </c>
      <c r="AQ1190" s="2" t="s">
        <v>50</v>
      </c>
      <c r="AR1190" s="2" t="s">
        <v>50</v>
      </c>
      <c r="AS1190" s="2" t="s">
        <v>50</v>
      </c>
      <c r="AT1190" s="2" t="s">
        <v>51</v>
      </c>
      <c r="AU1190" s="2" t="s">
        <v>50</v>
      </c>
      <c r="AV1190" s="2" t="s">
        <v>50</v>
      </c>
      <c r="AW1190" s="2" t="s">
        <v>50</v>
      </c>
    </row>
    <row r="1191" spans="1:49" x14ac:dyDescent="0.15">
      <c r="A1191" s="2" t="s">
        <v>14786</v>
      </c>
      <c r="B1191" s="2" t="s">
        <v>60</v>
      </c>
      <c r="C1191" s="2" t="s">
        <v>14787</v>
      </c>
      <c r="D1191" s="2" t="s">
        <v>91</v>
      </c>
      <c r="E1191" s="2" t="s">
        <v>14788</v>
      </c>
      <c r="F1191" s="2" t="s">
        <v>14789</v>
      </c>
      <c r="G1191" s="2" t="s">
        <v>50</v>
      </c>
      <c r="H1191" s="2" t="s">
        <v>14790</v>
      </c>
      <c r="I1191" s="2" t="s">
        <v>159</v>
      </c>
      <c r="J1191" s="2" t="s">
        <v>67</v>
      </c>
      <c r="K1191" s="2" t="s">
        <v>67</v>
      </c>
      <c r="L1191" s="2" t="s">
        <v>68</v>
      </c>
      <c r="M1191" s="2" t="s">
        <v>14791</v>
      </c>
      <c r="N1191" s="2" t="s">
        <v>50</v>
      </c>
      <c r="O1191" s="2" t="s">
        <v>14792</v>
      </c>
      <c r="P1191" s="2" t="s">
        <v>50</v>
      </c>
      <c r="Q1191" s="2" t="s">
        <v>168</v>
      </c>
      <c r="R1191" s="2" t="s">
        <v>14790</v>
      </c>
      <c r="S1191" s="2" t="s">
        <v>14793</v>
      </c>
      <c r="T1191" s="2" t="s">
        <v>14794</v>
      </c>
      <c r="U1191" s="2" t="s">
        <v>102</v>
      </c>
      <c r="V1191" s="2" t="s">
        <v>74</v>
      </c>
      <c r="W1191" s="2" t="s">
        <v>14795</v>
      </c>
      <c r="X1191" s="2" t="s">
        <v>129</v>
      </c>
      <c r="Y1191" s="2" t="s">
        <v>3017</v>
      </c>
      <c r="Z1191" s="2" t="s">
        <v>3018</v>
      </c>
      <c r="AA1191" s="2" t="s">
        <v>3019</v>
      </c>
      <c r="AB1191" s="2" t="s">
        <v>360</v>
      </c>
      <c r="AC1191" s="2" t="s">
        <v>1519</v>
      </c>
      <c r="AD1191" s="2" t="s">
        <v>3020</v>
      </c>
      <c r="AE1191" s="2" t="s">
        <v>3021</v>
      </c>
      <c r="AF1191" s="2" t="s">
        <v>113</v>
      </c>
      <c r="AG1191" s="2" t="s">
        <v>50</v>
      </c>
      <c r="AH1191" s="2" t="s">
        <v>14796</v>
      </c>
      <c r="AI1191" s="2" t="s">
        <v>50</v>
      </c>
      <c r="AJ1191" s="2" t="s">
        <v>14797</v>
      </c>
      <c r="AK1191" s="2" t="s">
        <v>14798</v>
      </c>
      <c r="AL1191" s="2" t="s">
        <v>86</v>
      </c>
      <c r="AM1191" s="2" t="s">
        <v>140</v>
      </c>
      <c r="AN1191" s="2" t="s">
        <v>88</v>
      </c>
      <c r="AO1191" s="2" t="s">
        <v>50</v>
      </c>
      <c r="AP1191" s="2" t="s">
        <v>50</v>
      </c>
      <c r="AQ1191" s="2" t="s">
        <v>50</v>
      </c>
      <c r="AR1191" s="2" t="s">
        <v>50</v>
      </c>
      <c r="AS1191" s="2" t="s">
        <v>50</v>
      </c>
      <c r="AT1191" s="2" t="s">
        <v>51</v>
      </c>
      <c r="AU1191" s="2" t="s">
        <v>50</v>
      </c>
      <c r="AV1191" s="2" t="s">
        <v>50</v>
      </c>
      <c r="AW1191" s="2" t="s">
        <v>50</v>
      </c>
    </row>
    <row r="1192" spans="1:49" x14ac:dyDescent="0.15">
      <c r="A1192" s="2" t="s">
        <v>14799</v>
      </c>
      <c r="B1192" s="2" t="s">
        <v>60</v>
      </c>
      <c r="C1192" s="2" t="s">
        <v>5590</v>
      </c>
      <c r="D1192" s="2" t="s">
        <v>321</v>
      </c>
      <c r="E1192" s="2" t="s">
        <v>50</v>
      </c>
      <c r="F1192" s="2" t="s">
        <v>14800</v>
      </c>
      <c r="G1192" s="2" t="s">
        <v>50</v>
      </c>
      <c r="H1192" s="2" t="s">
        <v>14801</v>
      </c>
      <c r="I1192" s="2" t="s">
        <v>14802</v>
      </c>
      <c r="J1192" s="2" t="s">
        <v>67</v>
      </c>
      <c r="K1192" s="2" t="s">
        <v>67</v>
      </c>
      <c r="L1192" s="2" t="s">
        <v>68</v>
      </c>
      <c r="M1192" s="2" t="s">
        <v>14803</v>
      </c>
      <c r="N1192" s="2" t="s">
        <v>14804</v>
      </c>
      <c r="O1192" s="2" t="s">
        <v>14805</v>
      </c>
      <c r="P1192" s="2" t="s">
        <v>13893</v>
      </c>
      <c r="Q1192" s="2" t="s">
        <v>602</v>
      </c>
      <c r="R1192" s="2" t="s">
        <v>14801</v>
      </c>
      <c r="S1192" s="2" t="s">
        <v>14806</v>
      </c>
      <c r="T1192" s="2" t="s">
        <v>14807</v>
      </c>
      <c r="U1192" s="2" t="s">
        <v>102</v>
      </c>
      <c r="V1192" s="2" t="s">
        <v>246</v>
      </c>
      <c r="W1192" s="2" t="s">
        <v>9369</v>
      </c>
      <c r="X1192" s="2" t="s">
        <v>1145</v>
      </c>
      <c r="Y1192" s="2" t="s">
        <v>1146</v>
      </c>
      <c r="Z1192" s="2" t="s">
        <v>521</v>
      </c>
      <c r="AA1192" s="2" t="s">
        <v>521</v>
      </c>
      <c r="AB1192" s="2" t="s">
        <v>283</v>
      </c>
      <c r="AC1192" s="2" t="s">
        <v>315</v>
      </c>
      <c r="AD1192" s="2" t="s">
        <v>316</v>
      </c>
      <c r="AE1192" s="2" t="s">
        <v>429</v>
      </c>
      <c r="AF1192" s="2" t="s">
        <v>364</v>
      </c>
      <c r="AG1192" s="2" t="s">
        <v>50</v>
      </c>
      <c r="AH1192" s="2" t="s">
        <v>14808</v>
      </c>
      <c r="AI1192" s="2" t="s">
        <v>50</v>
      </c>
      <c r="AJ1192" s="2" t="s">
        <v>14809</v>
      </c>
      <c r="AK1192" s="2" t="s">
        <v>14810</v>
      </c>
      <c r="AL1192" s="2" t="s">
        <v>86</v>
      </c>
      <c r="AM1192" s="2" t="s">
        <v>140</v>
      </c>
      <c r="AN1192" s="2" t="s">
        <v>1037</v>
      </c>
      <c r="AO1192" s="2" t="s">
        <v>50</v>
      </c>
      <c r="AP1192" s="2" t="s">
        <v>50</v>
      </c>
      <c r="AQ1192" s="2" t="s">
        <v>50</v>
      </c>
      <c r="AR1192" s="2" t="s">
        <v>50</v>
      </c>
      <c r="AS1192" s="2" t="s">
        <v>50</v>
      </c>
      <c r="AT1192" s="2" t="s">
        <v>51</v>
      </c>
      <c r="AU1192" s="2" t="s">
        <v>50</v>
      </c>
      <c r="AV1192" s="2" t="s">
        <v>50</v>
      </c>
      <c r="AW1192" s="2" t="s">
        <v>50</v>
      </c>
    </row>
    <row r="1193" spans="1:49" x14ac:dyDescent="0.15">
      <c r="A1193" s="2" t="s">
        <v>14811</v>
      </c>
      <c r="B1193" s="2" t="s">
        <v>60</v>
      </c>
      <c r="C1193" s="2" t="s">
        <v>14812</v>
      </c>
      <c r="D1193" s="2" t="s">
        <v>321</v>
      </c>
      <c r="E1193" s="2" t="s">
        <v>14813</v>
      </c>
      <c r="F1193" s="2" t="s">
        <v>14814</v>
      </c>
      <c r="G1193" s="2" t="s">
        <v>321</v>
      </c>
      <c r="H1193" s="2" t="s">
        <v>14815</v>
      </c>
      <c r="I1193" s="2" t="s">
        <v>14816</v>
      </c>
      <c r="J1193" s="2" t="s">
        <v>67</v>
      </c>
      <c r="K1193" s="2" t="s">
        <v>67</v>
      </c>
      <c r="L1193" s="2" t="s">
        <v>9691</v>
      </c>
      <c r="M1193" s="2" t="s">
        <v>14817</v>
      </c>
      <c r="N1193" s="2" t="s">
        <v>14818</v>
      </c>
      <c r="O1193" s="2" t="s">
        <v>14819</v>
      </c>
      <c r="P1193" s="2" t="s">
        <v>50</v>
      </c>
      <c r="Q1193" s="2" t="s">
        <v>168</v>
      </c>
      <c r="R1193" s="2" t="s">
        <v>14815</v>
      </c>
      <c r="S1193" s="2" t="s">
        <v>14820</v>
      </c>
      <c r="T1193" s="2" t="s">
        <v>14821</v>
      </c>
      <c r="U1193" s="2" t="s">
        <v>14822</v>
      </c>
      <c r="V1193" s="2" t="s">
        <v>74</v>
      </c>
      <c r="W1193" s="2" t="s">
        <v>14823</v>
      </c>
      <c r="X1193" s="2" t="s">
        <v>105</v>
      </c>
      <c r="Y1193" s="2" t="s">
        <v>106</v>
      </c>
      <c r="Z1193" s="2" t="s">
        <v>248</v>
      </c>
      <c r="AA1193" s="2" t="s">
        <v>249</v>
      </c>
      <c r="AB1193" s="2" t="s">
        <v>360</v>
      </c>
      <c r="AC1193" s="2" t="s">
        <v>361</v>
      </c>
      <c r="AD1193" s="2" t="s">
        <v>14824</v>
      </c>
      <c r="AE1193" s="2" t="s">
        <v>14825</v>
      </c>
      <c r="AF1193" s="2" t="s">
        <v>82</v>
      </c>
      <c r="AG1193" s="2" t="s">
        <v>50</v>
      </c>
      <c r="AH1193" s="2" t="s">
        <v>14826</v>
      </c>
      <c r="AI1193" s="2" t="s">
        <v>50</v>
      </c>
      <c r="AJ1193" s="2" t="s">
        <v>14827</v>
      </c>
      <c r="AK1193" s="2" t="s">
        <v>14828</v>
      </c>
      <c r="AL1193" s="2" t="s">
        <v>9700</v>
      </c>
      <c r="AM1193" s="2" t="s">
        <v>87</v>
      </c>
      <c r="AN1193" s="2" t="s">
        <v>88</v>
      </c>
      <c r="AO1193" s="2" t="s">
        <v>50</v>
      </c>
      <c r="AP1193" s="2" t="s">
        <v>50</v>
      </c>
      <c r="AQ1193" s="2" t="s">
        <v>50</v>
      </c>
      <c r="AR1193" s="2" t="s">
        <v>50</v>
      </c>
      <c r="AS1193" s="2" t="s">
        <v>50</v>
      </c>
      <c r="AT1193" s="2" t="s">
        <v>50</v>
      </c>
      <c r="AU1193" s="2" t="s">
        <v>51</v>
      </c>
      <c r="AV1193" s="2" t="s">
        <v>50</v>
      </c>
      <c r="AW1193" s="2" t="s">
        <v>50</v>
      </c>
    </row>
    <row r="1194" spans="1:49" x14ac:dyDescent="0.15">
      <c r="A1194" s="2" t="s">
        <v>14829</v>
      </c>
      <c r="B1194" s="2" t="s">
        <v>60</v>
      </c>
      <c r="C1194" s="2" t="s">
        <v>14830</v>
      </c>
      <c r="D1194" s="2" t="s">
        <v>3173</v>
      </c>
      <c r="E1194" s="2" t="s">
        <v>14831</v>
      </c>
      <c r="F1194" s="2" t="s">
        <v>14832</v>
      </c>
      <c r="G1194" s="2" t="s">
        <v>3173</v>
      </c>
      <c r="H1194" s="2" t="s">
        <v>14833</v>
      </c>
      <c r="I1194" s="2" t="s">
        <v>14834</v>
      </c>
      <c r="J1194" s="2" t="s">
        <v>67</v>
      </c>
      <c r="K1194" s="2" t="s">
        <v>67</v>
      </c>
      <c r="L1194" s="2" t="s">
        <v>68</v>
      </c>
      <c r="M1194" s="2" t="s">
        <v>14835</v>
      </c>
      <c r="N1194" s="2" t="s">
        <v>14836</v>
      </c>
      <c r="O1194" s="2" t="s">
        <v>50</v>
      </c>
      <c r="P1194" s="2" t="s">
        <v>50</v>
      </c>
      <c r="Q1194" s="2" t="s">
        <v>168</v>
      </c>
      <c r="R1194" s="2" t="s">
        <v>14833</v>
      </c>
      <c r="S1194" s="2" t="s">
        <v>14837</v>
      </c>
      <c r="T1194" s="2" t="s">
        <v>14838</v>
      </c>
      <c r="U1194" s="2" t="s">
        <v>102</v>
      </c>
      <c r="V1194" s="2" t="s">
        <v>74</v>
      </c>
      <c r="W1194" s="2" t="s">
        <v>14839</v>
      </c>
      <c r="X1194" s="2" t="s">
        <v>153</v>
      </c>
      <c r="Y1194" s="2" t="s">
        <v>209</v>
      </c>
      <c r="Z1194" s="2" t="s">
        <v>210</v>
      </c>
      <c r="AA1194" s="2" t="s">
        <v>211</v>
      </c>
      <c r="AB1194" s="2" t="s">
        <v>283</v>
      </c>
      <c r="AC1194" s="2" t="s">
        <v>153</v>
      </c>
      <c r="AD1194" s="2" t="s">
        <v>1200</v>
      </c>
      <c r="AE1194" s="2" t="s">
        <v>1305</v>
      </c>
      <c r="AF1194" s="2" t="s">
        <v>82</v>
      </c>
      <c r="AG1194" s="2" t="s">
        <v>50</v>
      </c>
      <c r="AH1194" s="2" t="s">
        <v>14840</v>
      </c>
      <c r="AI1194" s="2" t="s">
        <v>50</v>
      </c>
      <c r="AJ1194" s="2" t="s">
        <v>14841</v>
      </c>
      <c r="AK1194" s="2" t="s">
        <v>14842</v>
      </c>
      <c r="AL1194" s="2" t="s">
        <v>86</v>
      </c>
      <c r="AM1194" s="2" t="s">
        <v>140</v>
      </c>
      <c r="AN1194" s="2" t="s">
        <v>88</v>
      </c>
      <c r="AO1194" s="2" t="s">
        <v>50</v>
      </c>
      <c r="AP1194" s="2" t="s">
        <v>50</v>
      </c>
      <c r="AQ1194" s="2" t="s">
        <v>50</v>
      </c>
      <c r="AR1194" s="2" t="s">
        <v>50</v>
      </c>
      <c r="AS1194" s="2" t="s">
        <v>50</v>
      </c>
      <c r="AT1194" s="2" t="s">
        <v>51</v>
      </c>
      <c r="AU1194" s="2" t="s">
        <v>50</v>
      </c>
      <c r="AV1194" s="2" t="s">
        <v>50</v>
      </c>
      <c r="AW1194" s="2" t="s">
        <v>50</v>
      </c>
    </row>
    <row r="1195" spans="1:49" x14ac:dyDescent="0.15">
      <c r="A1195" s="2" t="s">
        <v>14843</v>
      </c>
      <c r="B1195" s="2" t="s">
        <v>60</v>
      </c>
      <c r="C1195" s="2" t="s">
        <v>14844</v>
      </c>
      <c r="D1195" s="2" t="s">
        <v>580</v>
      </c>
      <c r="E1195" s="2" t="s">
        <v>14845</v>
      </c>
      <c r="F1195" s="2" t="s">
        <v>14846</v>
      </c>
      <c r="G1195" s="2" t="s">
        <v>580</v>
      </c>
      <c r="H1195" s="2" t="s">
        <v>14847</v>
      </c>
      <c r="I1195" s="2" t="s">
        <v>14848</v>
      </c>
      <c r="J1195" s="2" t="s">
        <v>67</v>
      </c>
      <c r="K1195" s="2" t="s">
        <v>67</v>
      </c>
      <c r="L1195" s="2" t="s">
        <v>68</v>
      </c>
      <c r="M1195" s="2" t="s">
        <v>14849</v>
      </c>
      <c r="N1195" s="2" t="s">
        <v>14850</v>
      </c>
      <c r="O1195" s="2" t="s">
        <v>14851</v>
      </c>
      <c r="P1195" s="2" t="s">
        <v>50</v>
      </c>
      <c r="Q1195" s="2" t="s">
        <v>710</v>
      </c>
      <c r="R1195" s="2" t="s">
        <v>14847</v>
      </c>
      <c r="S1195" s="2" t="s">
        <v>14852</v>
      </c>
      <c r="T1195" s="2" t="s">
        <v>14853</v>
      </c>
      <c r="U1195" s="2" t="s">
        <v>14854</v>
      </c>
      <c r="V1195" s="2" t="s">
        <v>74</v>
      </c>
      <c r="W1195" s="2" t="s">
        <v>14855</v>
      </c>
      <c r="X1195" s="2" t="s">
        <v>153</v>
      </c>
      <c r="Y1195" s="2" t="s">
        <v>209</v>
      </c>
      <c r="Z1195" s="2" t="s">
        <v>210</v>
      </c>
      <c r="AA1195" s="2" t="s">
        <v>211</v>
      </c>
      <c r="AB1195" s="2" t="s">
        <v>263</v>
      </c>
      <c r="AC1195" s="2" t="s">
        <v>519</v>
      </c>
      <c r="AD1195" s="2" t="s">
        <v>520</v>
      </c>
      <c r="AE1195" s="2" t="s">
        <v>1618</v>
      </c>
      <c r="AF1195" s="2" t="s">
        <v>82</v>
      </c>
      <c r="AG1195" s="2" t="s">
        <v>50</v>
      </c>
      <c r="AH1195" s="2" t="s">
        <v>14856</v>
      </c>
      <c r="AI1195" s="2" t="s">
        <v>50</v>
      </c>
      <c r="AJ1195" s="2" t="s">
        <v>14857</v>
      </c>
      <c r="AK1195" s="2" t="s">
        <v>14858</v>
      </c>
      <c r="AL1195" s="2" t="s">
        <v>86</v>
      </c>
      <c r="AM1195" s="2" t="s">
        <v>87</v>
      </c>
      <c r="AN1195" s="2" t="s">
        <v>88</v>
      </c>
      <c r="AO1195" s="2" t="s">
        <v>50</v>
      </c>
      <c r="AP1195" s="2" t="s">
        <v>50</v>
      </c>
      <c r="AQ1195" s="2" t="s">
        <v>50</v>
      </c>
      <c r="AR1195" s="2" t="s">
        <v>50</v>
      </c>
      <c r="AS1195" s="2" t="s">
        <v>50</v>
      </c>
      <c r="AT1195" s="2" t="s">
        <v>50</v>
      </c>
      <c r="AU1195" s="2" t="s">
        <v>51</v>
      </c>
      <c r="AV1195" s="2" t="s">
        <v>50</v>
      </c>
      <c r="AW1195" s="2" t="s">
        <v>50</v>
      </c>
    </row>
    <row r="1196" spans="1:49" x14ac:dyDescent="0.15">
      <c r="A1196" s="2" t="s">
        <v>14859</v>
      </c>
      <c r="B1196" s="2" t="s">
        <v>60</v>
      </c>
      <c r="C1196" s="2" t="s">
        <v>5555</v>
      </c>
      <c r="D1196" s="2" t="s">
        <v>143</v>
      </c>
      <c r="E1196" s="2" t="s">
        <v>14860</v>
      </c>
      <c r="F1196" s="2" t="s">
        <v>14861</v>
      </c>
      <c r="G1196" s="2" t="s">
        <v>50</v>
      </c>
      <c r="H1196" s="2" t="s">
        <v>14862</v>
      </c>
      <c r="I1196" s="2" t="s">
        <v>14863</v>
      </c>
      <c r="J1196" s="2" t="s">
        <v>67</v>
      </c>
      <c r="K1196" s="2" t="s">
        <v>67</v>
      </c>
      <c r="L1196" s="2" t="s">
        <v>68</v>
      </c>
      <c r="M1196" s="2" t="s">
        <v>14864</v>
      </c>
      <c r="N1196" s="2" t="s">
        <v>50</v>
      </c>
      <c r="O1196" s="2" t="s">
        <v>50</v>
      </c>
      <c r="P1196" s="2" t="s">
        <v>50</v>
      </c>
      <c r="Q1196" s="2" t="s">
        <v>125</v>
      </c>
      <c r="R1196" s="2" t="s">
        <v>14862</v>
      </c>
      <c r="S1196" s="2" t="s">
        <v>14865</v>
      </c>
      <c r="T1196" s="2" t="s">
        <v>14866</v>
      </c>
      <c r="U1196" s="2" t="s">
        <v>102</v>
      </c>
      <c r="V1196" s="2" t="s">
        <v>74</v>
      </c>
      <c r="W1196" s="2" t="s">
        <v>14867</v>
      </c>
      <c r="X1196" s="2" t="s">
        <v>153</v>
      </c>
      <c r="Y1196" s="2" t="s">
        <v>154</v>
      </c>
      <c r="Z1196" s="2" t="s">
        <v>334</v>
      </c>
      <c r="AA1196" s="2" t="s">
        <v>334</v>
      </c>
      <c r="AB1196" s="2" t="s">
        <v>283</v>
      </c>
      <c r="AC1196" s="2" t="s">
        <v>153</v>
      </c>
      <c r="AD1196" s="2" t="s">
        <v>284</v>
      </c>
      <c r="AE1196" s="2" t="s">
        <v>155</v>
      </c>
      <c r="AF1196" s="2" t="s">
        <v>82</v>
      </c>
      <c r="AG1196" s="2" t="s">
        <v>50</v>
      </c>
      <c r="AH1196" s="2" t="s">
        <v>14868</v>
      </c>
      <c r="AI1196" s="2" t="s">
        <v>50</v>
      </c>
      <c r="AJ1196" s="2" t="s">
        <v>50</v>
      </c>
      <c r="AK1196" s="2" t="s">
        <v>14869</v>
      </c>
      <c r="AL1196" s="2" t="s">
        <v>86</v>
      </c>
      <c r="AM1196" s="2" t="s">
        <v>87</v>
      </c>
      <c r="AN1196" s="2" t="s">
        <v>88</v>
      </c>
      <c r="AO1196" s="2">
        <v>110.76</v>
      </c>
      <c r="AP1196" s="2" t="s">
        <v>48</v>
      </c>
      <c r="AQ1196" s="2" t="s">
        <v>49</v>
      </c>
      <c r="AR1196" s="2" t="s">
        <v>50</v>
      </c>
      <c r="AS1196" s="2" t="s">
        <v>51</v>
      </c>
      <c r="AT1196" s="2" t="s">
        <v>50</v>
      </c>
      <c r="AU1196" s="2" t="s">
        <v>50</v>
      </c>
      <c r="AV1196" s="2" t="s">
        <v>50</v>
      </c>
      <c r="AW1196" s="2" t="s">
        <v>50</v>
      </c>
    </row>
    <row r="1197" spans="1:49" x14ac:dyDescent="0.15">
      <c r="A1197" s="2" t="s">
        <v>14870</v>
      </c>
      <c r="B1197" s="2" t="s">
        <v>60</v>
      </c>
      <c r="C1197" s="2" t="s">
        <v>14871</v>
      </c>
      <c r="D1197" s="2" t="s">
        <v>14872</v>
      </c>
      <c r="E1197" s="2" t="s">
        <v>14873</v>
      </c>
      <c r="F1197" s="2" t="s">
        <v>14874</v>
      </c>
      <c r="G1197" s="2" t="s">
        <v>509</v>
      </c>
      <c r="H1197" s="2" t="s">
        <v>14875</v>
      </c>
      <c r="I1197" s="2" t="s">
        <v>14876</v>
      </c>
      <c r="J1197" s="2" t="s">
        <v>67</v>
      </c>
      <c r="K1197" s="2" t="s">
        <v>67</v>
      </c>
      <c r="L1197" s="2" t="s">
        <v>68</v>
      </c>
      <c r="M1197" s="2" t="s">
        <v>14877</v>
      </c>
      <c r="N1197" s="2" t="s">
        <v>14878</v>
      </c>
      <c r="O1197" s="2" t="s">
        <v>14879</v>
      </c>
      <c r="P1197" s="2" t="s">
        <v>50</v>
      </c>
      <c r="Q1197" s="2" t="s">
        <v>125</v>
      </c>
      <c r="R1197" s="2" t="s">
        <v>14875</v>
      </c>
      <c r="S1197" s="2" t="s">
        <v>14880</v>
      </c>
      <c r="T1197" s="2" t="s">
        <v>14881</v>
      </c>
      <c r="U1197" s="2" t="s">
        <v>1178</v>
      </c>
      <c r="V1197" s="2" t="s">
        <v>74</v>
      </c>
      <c r="W1197" s="2" t="s">
        <v>14882</v>
      </c>
      <c r="X1197" s="2" t="s">
        <v>1145</v>
      </c>
      <c r="Y1197" s="2" t="s">
        <v>1146</v>
      </c>
      <c r="Z1197" s="2" t="s">
        <v>1147</v>
      </c>
      <c r="AA1197" s="2" t="s">
        <v>1148</v>
      </c>
      <c r="AB1197" s="2" t="s">
        <v>283</v>
      </c>
      <c r="AC1197" s="2" t="s">
        <v>153</v>
      </c>
      <c r="AD1197" s="2" t="s">
        <v>284</v>
      </c>
      <c r="AE1197" s="2" t="s">
        <v>155</v>
      </c>
      <c r="AF1197" s="2" t="s">
        <v>113</v>
      </c>
      <c r="AG1197" s="2" t="s">
        <v>50</v>
      </c>
      <c r="AH1197" s="2" t="s">
        <v>14883</v>
      </c>
      <c r="AI1197" s="2" t="s">
        <v>50</v>
      </c>
      <c r="AJ1197" s="2" t="s">
        <v>14884</v>
      </c>
      <c r="AK1197" s="2" t="s">
        <v>14885</v>
      </c>
      <c r="AL1197" s="2" t="s">
        <v>86</v>
      </c>
      <c r="AM1197" s="2" t="s">
        <v>140</v>
      </c>
      <c r="AN1197" s="2" t="s">
        <v>88</v>
      </c>
      <c r="AO1197" s="2" t="s">
        <v>50</v>
      </c>
      <c r="AP1197" s="2" t="s">
        <v>50</v>
      </c>
      <c r="AQ1197" s="2" t="s">
        <v>50</v>
      </c>
      <c r="AR1197" s="2" t="s">
        <v>50</v>
      </c>
      <c r="AS1197" s="2" t="s">
        <v>50</v>
      </c>
      <c r="AT1197" s="2" t="s">
        <v>51</v>
      </c>
      <c r="AU1197" s="2" t="s">
        <v>50</v>
      </c>
      <c r="AV1197" s="2" t="s">
        <v>50</v>
      </c>
      <c r="AW1197" s="2" t="s">
        <v>50</v>
      </c>
    </row>
    <row r="1198" spans="1:49" x14ac:dyDescent="0.15">
      <c r="A1198" s="2" t="s">
        <v>14886</v>
      </c>
      <c r="B1198" s="2" t="s">
        <v>60</v>
      </c>
      <c r="C1198" s="2" t="s">
        <v>14887</v>
      </c>
      <c r="D1198" s="2" t="s">
        <v>321</v>
      </c>
      <c r="E1198" s="2" t="s">
        <v>14888</v>
      </c>
      <c r="F1198" s="2" t="s">
        <v>14889</v>
      </c>
      <c r="G1198" s="2" t="s">
        <v>321</v>
      </c>
      <c r="H1198" s="2" t="s">
        <v>14890</v>
      </c>
      <c r="I1198" s="2" t="s">
        <v>14891</v>
      </c>
      <c r="J1198" s="2" t="s">
        <v>67</v>
      </c>
      <c r="K1198" s="2" t="s">
        <v>67</v>
      </c>
      <c r="L1198" s="2" t="s">
        <v>68</v>
      </c>
      <c r="M1198" s="2" t="s">
        <v>14892</v>
      </c>
      <c r="N1198" s="2" t="s">
        <v>50</v>
      </c>
      <c r="O1198" s="2" t="s">
        <v>14893</v>
      </c>
      <c r="P1198" s="2" t="s">
        <v>50</v>
      </c>
      <c r="Q1198" s="2" t="s">
        <v>70</v>
      </c>
      <c r="R1198" s="2" t="s">
        <v>14890</v>
      </c>
      <c r="S1198" s="2" t="s">
        <v>14894</v>
      </c>
      <c r="T1198" s="2" t="s">
        <v>14895</v>
      </c>
      <c r="U1198" s="2" t="s">
        <v>5846</v>
      </c>
      <c r="V1198" s="2" t="s">
        <v>74</v>
      </c>
      <c r="W1198" s="2" t="s">
        <v>14896</v>
      </c>
      <c r="X1198" s="2" t="s">
        <v>227</v>
      </c>
      <c r="Y1198" s="2" t="s">
        <v>6321</v>
      </c>
      <c r="Z1198" s="2" t="s">
        <v>7759</v>
      </c>
      <c r="AA1198" s="2" t="s">
        <v>9861</v>
      </c>
      <c r="AB1198" s="2" t="s">
        <v>283</v>
      </c>
      <c r="AC1198" s="2" t="s">
        <v>153</v>
      </c>
      <c r="AD1198" s="2" t="s">
        <v>284</v>
      </c>
      <c r="AE1198" s="2" t="s">
        <v>155</v>
      </c>
      <c r="AF1198" s="2" t="s">
        <v>364</v>
      </c>
      <c r="AG1198" s="2" t="s">
        <v>50</v>
      </c>
      <c r="AH1198" s="2" t="s">
        <v>14897</v>
      </c>
      <c r="AI1198" s="2" t="s">
        <v>50</v>
      </c>
      <c r="AJ1198" s="2" t="s">
        <v>50</v>
      </c>
      <c r="AK1198" s="2" t="s">
        <v>14898</v>
      </c>
      <c r="AL1198" s="2" t="s">
        <v>86</v>
      </c>
      <c r="AM1198" s="2" t="s">
        <v>87</v>
      </c>
      <c r="AN1198" s="2" t="s">
        <v>88</v>
      </c>
      <c r="AO1198" s="2" t="s">
        <v>52</v>
      </c>
      <c r="AP1198" s="2" t="s">
        <v>48</v>
      </c>
      <c r="AQ1198" s="2" t="s">
        <v>49</v>
      </c>
      <c r="AR1198" s="2" t="s">
        <v>50</v>
      </c>
      <c r="AS1198" s="2" t="s">
        <v>51</v>
      </c>
      <c r="AT1198" s="2" t="s">
        <v>50</v>
      </c>
      <c r="AU1198" s="2" t="s">
        <v>50</v>
      </c>
      <c r="AV1198" s="2" t="s">
        <v>50</v>
      </c>
      <c r="AW1198" s="2" t="s">
        <v>50</v>
      </c>
    </row>
    <row r="1199" spans="1:49" x14ac:dyDescent="0.15">
      <c r="A1199" s="2" t="s">
        <v>14899</v>
      </c>
      <c r="B1199" s="2" t="s">
        <v>60</v>
      </c>
      <c r="C1199" s="2" t="s">
        <v>14900</v>
      </c>
      <c r="D1199" s="2" t="s">
        <v>321</v>
      </c>
      <c r="E1199" s="2" t="s">
        <v>14901</v>
      </c>
      <c r="F1199" s="2" t="s">
        <v>14902</v>
      </c>
      <c r="G1199" s="2" t="s">
        <v>14903</v>
      </c>
      <c r="H1199" s="2" t="s">
        <v>14904</v>
      </c>
      <c r="I1199" s="2" t="s">
        <v>159</v>
      </c>
      <c r="J1199" s="2" t="s">
        <v>67</v>
      </c>
      <c r="K1199" s="2" t="s">
        <v>67</v>
      </c>
      <c r="L1199" s="2" t="s">
        <v>68</v>
      </c>
      <c r="M1199" s="2" t="s">
        <v>14905</v>
      </c>
      <c r="N1199" s="2" t="s">
        <v>14906</v>
      </c>
      <c r="O1199" s="2" t="s">
        <v>50</v>
      </c>
      <c r="P1199" s="2" t="s">
        <v>50</v>
      </c>
      <c r="Q1199" s="2" t="s">
        <v>70</v>
      </c>
      <c r="R1199" s="2" t="s">
        <v>14904</v>
      </c>
      <c r="S1199" s="2" t="s">
        <v>14907</v>
      </c>
      <c r="T1199" s="2" t="s">
        <v>14908</v>
      </c>
      <c r="U1199" s="2" t="s">
        <v>102</v>
      </c>
      <c r="V1199" s="2" t="s">
        <v>74</v>
      </c>
      <c r="W1199" s="2" t="s">
        <v>14909</v>
      </c>
      <c r="X1199" s="2" t="s">
        <v>153</v>
      </c>
      <c r="Y1199" s="2" t="s">
        <v>154</v>
      </c>
      <c r="Z1199" s="2" t="s">
        <v>155</v>
      </c>
      <c r="AA1199" s="2" t="s">
        <v>156</v>
      </c>
      <c r="AB1199" s="2" t="s">
        <v>263</v>
      </c>
      <c r="AC1199" s="2" t="s">
        <v>264</v>
      </c>
      <c r="AD1199" s="2" t="s">
        <v>265</v>
      </c>
      <c r="AE1199" s="2" t="s">
        <v>266</v>
      </c>
      <c r="AF1199" s="2" t="s">
        <v>113</v>
      </c>
      <c r="AG1199" s="2" t="s">
        <v>50</v>
      </c>
      <c r="AH1199" s="2" t="s">
        <v>14910</v>
      </c>
      <c r="AI1199" s="2" t="s">
        <v>50</v>
      </c>
      <c r="AJ1199" s="2" t="s">
        <v>14911</v>
      </c>
      <c r="AK1199" s="2" t="s">
        <v>14912</v>
      </c>
      <c r="AL1199" s="2" t="s">
        <v>86</v>
      </c>
      <c r="AM1199" s="2" t="s">
        <v>87</v>
      </c>
      <c r="AN1199" s="2" t="s">
        <v>88</v>
      </c>
      <c r="AO1199" s="2" t="s">
        <v>50</v>
      </c>
      <c r="AP1199" s="2" t="s">
        <v>50</v>
      </c>
      <c r="AQ1199" s="2" t="s">
        <v>50</v>
      </c>
      <c r="AR1199" s="2" t="s">
        <v>50</v>
      </c>
      <c r="AS1199" s="2" t="s">
        <v>50</v>
      </c>
      <c r="AT1199" s="2" t="s">
        <v>51</v>
      </c>
      <c r="AU1199" s="2" t="s">
        <v>50</v>
      </c>
      <c r="AV1199" s="2" t="s">
        <v>50</v>
      </c>
      <c r="AW1199" s="2" t="s">
        <v>50</v>
      </c>
    </row>
    <row r="1200" spans="1:49" x14ac:dyDescent="0.15">
      <c r="A1200" s="2" t="s">
        <v>14913</v>
      </c>
      <c r="B1200" s="2" t="s">
        <v>60</v>
      </c>
      <c r="C1200" s="2" t="s">
        <v>14914</v>
      </c>
      <c r="D1200" s="2" t="s">
        <v>321</v>
      </c>
      <c r="E1200" s="2" t="s">
        <v>14915</v>
      </c>
      <c r="F1200" s="2" t="s">
        <v>14889</v>
      </c>
      <c r="G1200" s="2" t="s">
        <v>321</v>
      </c>
      <c r="H1200" s="2" t="s">
        <v>14916</v>
      </c>
      <c r="I1200" s="2" t="s">
        <v>14917</v>
      </c>
      <c r="J1200" s="2" t="s">
        <v>67</v>
      </c>
      <c r="K1200" s="2" t="s">
        <v>67</v>
      </c>
      <c r="L1200" s="2" t="s">
        <v>68</v>
      </c>
      <c r="M1200" s="2" t="s">
        <v>14892</v>
      </c>
      <c r="N1200" s="2" t="s">
        <v>50</v>
      </c>
      <c r="O1200" s="2" t="s">
        <v>50</v>
      </c>
      <c r="P1200" s="2" t="s">
        <v>50</v>
      </c>
      <c r="Q1200" s="2" t="s">
        <v>728</v>
      </c>
      <c r="R1200" s="2" t="s">
        <v>14916</v>
      </c>
      <c r="S1200" s="2" t="s">
        <v>14918</v>
      </c>
      <c r="T1200" s="2" t="s">
        <v>14919</v>
      </c>
      <c r="U1200" s="2" t="s">
        <v>102</v>
      </c>
      <c r="V1200" s="2" t="s">
        <v>74</v>
      </c>
      <c r="W1200" s="2" t="s">
        <v>14920</v>
      </c>
      <c r="X1200" s="2" t="s">
        <v>76</v>
      </c>
      <c r="Y1200" s="2" t="s">
        <v>76</v>
      </c>
      <c r="Z1200" s="2" t="s">
        <v>77</v>
      </c>
      <c r="AA1200" s="2" t="s">
        <v>77</v>
      </c>
      <c r="AB1200" s="2" t="s">
        <v>78</v>
      </c>
      <c r="AC1200" s="2" t="s">
        <v>2274</v>
      </c>
      <c r="AD1200" s="2" t="s">
        <v>2275</v>
      </c>
      <c r="AE1200" s="2" t="s">
        <v>50</v>
      </c>
      <c r="AF1200" s="2" t="s">
        <v>364</v>
      </c>
      <c r="AG1200" s="2" t="s">
        <v>50</v>
      </c>
      <c r="AH1200" s="2" t="s">
        <v>14921</v>
      </c>
      <c r="AI1200" s="2" t="s">
        <v>50</v>
      </c>
      <c r="AJ1200" s="2" t="s">
        <v>50</v>
      </c>
      <c r="AK1200" s="2" t="s">
        <v>14922</v>
      </c>
      <c r="AL1200" s="2" t="s">
        <v>86</v>
      </c>
      <c r="AM1200" s="2" t="s">
        <v>87</v>
      </c>
      <c r="AN1200" s="2" t="s">
        <v>88</v>
      </c>
      <c r="AO1200" s="2" t="s">
        <v>50</v>
      </c>
      <c r="AP1200" s="2" t="s">
        <v>50</v>
      </c>
      <c r="AQ1200" s="2" t="s">
        <v>50</v>
      </c>
      <c r="AR1200" s="2" t="s">
        <v>50</v>
      </c>
      <c r="AS1200" s="2" t="s">
        <v>50</v>
      </c>
      <c r="AT1200" s="2" t="s">
        <v>51</v>
      </c>
      <c r="AU1200" s="2" t="s">
        <v>50</v>
      </c>
      <c r="AV1200" s="2" t="s">
        <v>50</v>
      </c>
      <c r="AW1200" s="2" t="s">
        <v>50</v>
      </c>
    </row>
    <row r="1201" spans="1:49" x14ac:dyDescent="0.15">
      <c r="A1201" s="2" t="s">
        <v>14923</v>
      </c>
      <c r="B1201" s="2" t="s">
        <v>60</v>
      </c>
      <c r="C1201" s="2" t="s">
        <v>14275</v>
      </c>
      <c r="D1201" s="2" t="s">
        <v>236</v>
      </c>
      <c r="E1201" s="2" t="s">
        <v>14924</v>
      </c>
      <c r="F1201" s="2" t="s">
        <v>13648</v>
      </c>
      <c r="G1201" s="2" t="s">
        <v>50</v>
      </c>
      <c r="H1201" s="2" t="s">
        <v>14925</v>
      </c>
      <c r="I1201" s="2" t="s">
        <v>159</v>
      </c>
      <c r="J1201" s="2" t="s">
        <v>67</v>
      </c>
      <c r="K1201" s="2" t="s">
        <v>67</v>
      </c>
      <c r="L1201" s="2" t="s">
        <v>68</v>
      </c>
      <c r="M1201" s="2" t="s">
        <v>13652</v>
      </c>
      <c r="N1201" s="2" t="s">
        <v>50</v>
      </c>
      <c r="O1201" s="2" t="s">
        <v>13654</v>
      </c>
      <c r="P1201" s="2" t="s">
        <v>50</v>
      </c>
      <c r="Q1201" s="2" t="s">
        <v>728</v>
      </c>
      <c r="R1201" s="2" t="s">
        <v>14925</v>
      </c>
      <c r="S1201" s="2" t="s">
        <v>14926</v>
      </c>
      <c r="T1201" s="2" t="s">
        <v>14927</v>
      </c>
      <c r="U1201" s="2" t="s">
        <v>102</v>
      </c>
      <c r="V1201" s="2" t="s">
        <v>74</v>
      </c>
      <c r="W1201" s="2" t="s">
        <v>14280</v>
      </c>
      <c r="X1201" s="2" t="s">
        <v>153</v>
      </c>
      <c r="Y1201" s="2" t="s">
        <v>209</v>
      </c>
      <c r="Z1201" s="2" t="s">
        <v>210</v>
      </c>
      <c r="AA1201" s="2" t="s">
        <v>211</v>
      </c>
      <c r="AB1201" s="2" t="s">
        <v>283</v>
      </c>
      <c r="AC1201" s="2" t="s">
        <v>153</v>
      </c>
      <c r="AD1201" s="2" t="s">
        <v>284</v>
      </c>
      <c r="AE1201" s="2" t="s">
        <v>155</v>
      </c>
      <c r="AF1201" s="2" t="s">
        <v>113</v>
      </c>
      <c r="AG1201" s="2" t="s">
        <v>50</v>
      </c>
      <c r="AH1201" s="2" t="s">
        <v>14928</v>
      </c>
      <c r="AI1201" s="2" t="s">
        <v>50</v>
      </c>
      <c r="AJ1201" s="2" t="s">
        <v>50</v>
      </c>
      <c r="AK1201" s="2" t="s">
        <v>3492</v>
      </c>
      <c r="AL1201" s="2" t="s">
        <v>86</v>
      </c>
      <c r="AM1201" s="2" t="s">
        <v>140</v>
      </c>
      <c r="AN1201" s="2" t="s">
        <v>88</v>
      </c>
      <c r="AO1201" s="2" t="s">
        <v>50</v>
      </c>
      <c r="AP1201" s="2" t="s">
        <v>50</v>
      </c>
      <c r="AQ1201" s="2" t="s">
        <v>50</v>
      </c>
      <c r="AR1201" s="2" t="s">
        <v>50</v>
      </c>
      <c r="AS1201" s="2" t="s">
        <v>50</v>
      </c>
      <c r="AT1201" s="2" t="s">
        <v>51</v>
      </c>
      <c r="AU1201" s="2" t="s">
        <v>50</v>
      </c>
      <c r="AV1201" s="2" t="s">
        <v>50</v>
      </c>
      <c r="AW1201" s="2" t="s">
        <v>50</v>
      </c>
    </row>
    <row r="1202" spans="1:49" x14ac:dyDescent="0.15">
      <c r="A1202" s="2" t="s">
        <v>14929</v>
      </c>
      <c r="B1202" s="2" t="s">
        <v>60</v>
      </c>
      <c r="C1202" s="2" t="s">
        <v>14930</v>
      </c>
      <c r="D1202" s="2" t="s">
        <v>540</v>
      </c>
      <c r="E1202" s="2" t="s">
        <v>14931</v>
      </c>
      <c r="F1202" s="2" t="s">
        <v>14932</v>
      </c>
      <c r="G1202" s="2" t="s">
        <v>50</v>
      </c>
      <c r="H1202" s="2" t="s">
        <v>14933</v>
      </c>
      <c r="I1202" s="2" t="s">
        <v>159</v>
      </c>
      <c r="J1202" s="2" t="s">
        <v>67</v>
      </c>
      <c r="K1202" s="2" t="s">
        <v>67</v>
      </c>
      <c r="L1202" s="2" t="s">
        <v>68</v>
      </c>
      <c r="M1202" s="2" t="s">
        <v>50</v>
      </c>
      <c r="N1202" s="2" t="s">
        <v>50</v>
      </c>
      <c r="O1202" s="2" t="s">
        <v>50</v>
      </c>
      <c r="P1202" s="2" t="s">
        <v>50</v>
      </c>
      <c r="Q1202" s="2" t="s">
        <v>125</v>
      </c>
      <c r="R1202" s="2" t="s">
        <v>14933</v>
      </c>
      <c r="S1202" s="2" t="s">
        <v>14934</v>
      </c>
      <c r="T1202" s="2" t="s">
        <v>14935</v>
      </c>
      <c r="U1202" s="2" t="s">
        <v>50</v>
      </c>
      <c r="V1202" s="2" t="s">
        <v>50</v>
      </c>
      <c r="W1202" s="2" t="s">
        <v>14936</v>
      </c>
      <c r="X1202" s="2" t="s">
        <v>153</v>
      </c>
      <c r="Y1202" s="2" t="s">
        <v>209</v>
      </c>
      <c r="Z1202" s="2" t="s">
        <v>210</v>
      </c>
      <c r="AA1202" s="2" t="s">
        <v>211</v>
      </c>
      <c r="AB1202" s="2" t="s">
        <v>263</v>
      </c>
      <c r="AC1202" s="2" t="s">
        <v>264</v>
      </c>
      <c r="AD1202" s="2" t="s">
        <v>1053</v>
      </c>
      <c r="AE1202" s="2" t="s">
        <v>50</v>
      </c>
      <c r="AF1202" s="2" t="s">
        <v>113</v>
      </c>
      <c r="AG1202" s="2" t="s">
        <v>50</v>
      </c>
      <c r="AH1202" s="2" t="s">
        <v>14937</v>
      </c>
      <c r="AI1202" s="2" t="s">
        <v>50</v>
      </c>
      <c r="AJ1202" s="2" t="s">
        <v>50</v>
      </c>
      <c r="AK1202" s="2" t="s">
        <v>14938</v>
      </c>
      <c r="AL1202" s="2" t="s">
        <v>86</v>
      </c>
      <c r="AM1202" s="2" t="s">
        <v>140</v>
      </c>
      <c r="AN1202" s="2" t="s">
        <v>50</v>
      </c>
      <c r="AO1202" s="2" t="s">
        <v>50</v>
      </c>
      <c r="AP1202" s="2" t="s">
        <v>50</v>
      </c>
      <c r="AQ1202" s="2" t="s">
        <v>50</v>
      </c>
      <c r="AR1202" s="2" t="s">
        <v>50</v>
      </c>
      <c r="AS1202" s="2" t="s">
        <v>50</v>
      </c>
      <c r="AT1202" s="2" t="s">
        <v>51</v>
      </c>
      <c r="AU1202" s="2" t="s">
        <v>50</v>
      </c>
      <c r="AV1202" s="2" t="s">
        <v>50</v>
      </c>
      <c r="AW1202" s="2" t="s">
        <v>50</v>
      </c>
    </row>
    <row r="1203" spans="1:49" x14ac:dyDescent="0.15">
      <c r="A1203" s="2" t="s">
        <v>14444</v>
      </c>
      <c r="B1203" s="2" t="s">
        <v>60</v>
      </c>
      <c r="C1203" s="2" t="s">
        <v>14692</v>
      </c>
      <c r="D1203" s="2" t="s">
        <v>236</v>
      </c>
      <c r="E1203" s="2" t="s">
        <v>14939</v>
      </c>
      <c r="F1203" s="2" t="s">
        <v>14940</v>
      </c>
      <c r="G1203" s="2" t="s">
        <v>50</v>
      </c>
      <c r="H1203" s="2" t="s">
        <v>14941</v>
      </c>
      <c r="I1203" s="2" t="s">
        <v>14942</v>
      </c>
      <c r="J1203" s="2" t="s">
        <v>67</v>
      </c>
      <c r="K1203" s="2" t="s">
        <v>67</v>
      </c>
      <c r="L1203" s="2" t="s">
        <v>68</v>
      </c>
      <c r="M1203" s="2" t="s">
        <v>14943</v>
      </c>
      <c r="N1203" s="2" t="s">
        <v>14944</v>
      </c>
      <c r="O1203" s="2" t="s">
        <v>13654</v>
      </c>
      <c r="P1203" s="2" t="s">
        <v>14449</v>
      </c>
      <c r="Q1203" s="2" t="s">
        <v>125</v>
      </c>
      <c r="R1203" s="2" t="s">
        <v>14941</v>
      </c>
      <c r="S1203" s="2" t="s">
        <v>50</v>
      </c>
      <c r="T1203" s="2" t="s">
        <v>14945</v>
      </c>
      <c r="U1203" s="2" t="s">
        <v>102</v>
      </c>
      <c r="V1203" s="2" t="s">
        <v>74</v>
      </c>
      <c r="W1203" s="2" t="s">
        <v>14946</v>
      </c>
      <c r="X1203" s="2" t="s">
        <v>153</v>
      </c>
      <c r="Y1203" s="2" t="s">
        <v>154</v>
      </c>
      <c r="Z1203" s="2" t="s">
        <v>334</v>
      </c>
      <c r="AA1203" s="2" t="s">
        <v>334</v>
      </c>
      <c r="AB1203" s="2" t="s">
        <v>413</v>
      </c>
      <c r="AC1203" s="2" t="s">
        <v>414</v>
      </c>
      <c r="AD1203" s="2" t="s">
        <v>415</v>
      </c>
      <c r="AE1203" s="2" t="s">
        <v>14947</v>
      </c>
      <c r="AF1203" s="2" t="s">
        <v>113</v>
      </c>
      <c r="AG1203" s="2" t="s">
        <v>50</v>
      </c>
      <c r="AH1203" s="2" t="s">
        <v>14948</v>
      </c>
      <c r="AI1203" s="2" t="s">
        <v>50</v>
      </c>
      <c r="AJ1203" s="2" t="s">
        <v>14455</v>
      </c>
      <c r="AK1203" s="2" t="s">
        <v>14949</v>
      </c>
      <c r="AL1203" s="2" t="s">
        <v>86</v>
      </c>
      <c r="AM1203" s="2" t="s">
        <v>140</v>
      </c>
      <c r="AN1203" s="2" t="s">
        <v>88</v>
      </c>
      <c r="AO1203" s="2" t="s">
        <v>50</v>
      </c>
      <c r="AP1203" s="2" t="s">
        <v>50</v>
      </c>
      <c r="AQ1203" s="2" t="s">
        <v>50</v>
      </c>
      <c r="AR1203" s="2" t="s">
        <v>50</v>
      </c>
      <c r="AS1203" s="2" t="s">
        <v>50</v>
      </c>
      <c r="AT1203" s="2" t="s">
        <v>51</v>
      </c>
      <c r="AU1203" s="2" t="s">
        <v>50</v>
      </c>
      <c r="AV1203" s="2" t="s">
        <v>50</v>
      </c>
      <c r="AW1203" s="2" t="s">
        <v>50</v>
      </c>
    </row>
    <row r="1204" spans="1:49" x14ac:dyDescent="0.15">
      <c r="A1204" s="2" t="s">
        <v>14950</v>
      </c>
      <c r="B1204" s="2" t="s">
        <v>60</v>
      </c>
      <c r="C1204" s="2" t="s">
        <v>14951</v>
      </c>
      <c r="D1204" s="2" t="s">
        <v>236</v>
      </c>
      <c r="E1204" s="2" t="s">
        <v>14952</v>
      </c>
      <c r="F1204" s="2" t="s">
        <v>13648</v>
      </c>
      <c r="G1204" s="2" t="s">
        <v>50</v>
      </c>
      <c r="H1204" s="2" t="s">
        <v>14953</v>
      </c>
      <c r="I1204" s="2" t="s">
        <v>159</v>
      </c>
      <c r="J1204" s="2" t="s">
        <v>67</v>
      </c>
      <c r="K1204" s="2" t="s">
        <v>67</v>
      </c>
      <c r="L1204" s="2" t="s">
        <v>68</v>
      </c>
      <c r="M1204" s="2" t="s">
        <v>3485</v>
      </c>
      <c r="N1204" s="2" t="s">
        <v>50</v>
      </c>
      <c r="O1204" s="2" t="s">
        <v>3486</v>
      </c>
      <c r="P1204" s="2" t="s">
        <v>50</v>
      </c>
      <c r="Q1204" s="2" t="s">
        <v>728</v>
      </c>
      <c r="R1204" s="2" t="s">
        <v>14953</v>
      </c>
      <c r="S1204" s="2" t="s">
        <v>14954</v>
      </c>
      <c r="T1204" s="2" t="s">
        <v>14955</v>
      </c>
      <c r="U1204" s="2" t="s">
        <v>102</v>
      </c>
      <c r="V1204" s="2" t="s">
        <v>74</v>
      </c>
      <c r="W1204" s="2" t="s">
        <v>14956</v>
      </c>
      <c r="X1204" s="2" t="s">
        <v>153</v>
      </c>
      <c r="Y1204" s="2" t="s">
        <v>154</v>
      </c>
      <c r="Z1204" s="2" t="s">
        <v>334</v>
      </c>
      <c r="AA1204" s="2" t="s">
        <v>334</v>
      </c>
      <c r="AB1204" s="2" t="s">
        <v>283</v>
      </c>
      <c r="AC1204" s="2" t="s">
        <v>153</v>
      </c>
      <c r="AD1204" s="2" t="s">
        <v>284</v>
      </c>
      <c r="AE1204" s="2" t="s">
        <v>155</v>
      </c>
      <c r="AF1204" s="2" t="s">
        <v>113</v>
      </c>
      <c r="AG1204" s="2" t="s">
        <v>50</v>
      </c>
      <c r="AH1204" s="2" t="s">
        <v>14948</v>
      </c>
      <c r="AI1204" s="2" t="s">
        <v>50</v>
      </c>
      <c r="AJ1204" s="2" t="s">
        <v>3491</v>
      </c>
      <c r="AK1204" s="2" t="s">
        <v>13668</v>
      </c>
      <c r="AL1204" s="2" t="s">
        <v>86</v>
      </c>
      <c r="AM1204" s="2" t="s">
        <v>140</v>
      </c>
      <c r="AN1204" s="2" t="s">
        <v>88</v>
      </c>
      <c r="AO1204" s="2" t="s">
        <v>50</v>
      </c>
      <c r="AP1204" s="2" t="s">
        <v>50</v>
      </c>
      <c r="AQ1204" s="2" t="s">
        <v>50</v>
      </c>
      <c r="AR1204" s="2" t="s">
        <v>50</v>
      </c>
      <c r="AS1204" s="2" t="s">
        <v>50</v>
      </c>
      <c r="AT1204" s="2" t="s">
        <v>51</v>
      </c>
      <c r="AU1204" s="2" t="s">
        <v>50</v>
      </c>
      <c r="AV1204" s="2" t="s">
        <v>50</v>
      </c>
      <c r="AW1204" s="2" t="s">
        <v>50</v>
      </c>
    </row>
    <row r="1205" spans="1:49" x14ac:dyDescent="0.15">
      <c r="A1205" s="2" t="s">
        <v>14957</v>
      </c>
      <c r="B1205" s="2" t="s">
        <v>60</v>
      </c>
      <c r="C1205" s="2" t="s">
        <v>6618</v>
      </c>
      <c r="D1205" s="2" t="s">
        <v>91</v>
      </c>
      <c r="E1205" s="2" t="s">
        <v>14958</v>
      </c>
      <c r="F1205" s="2" t="s">
        <v>14959</v>
      </c>
      <c r="G1205" s="2" t="s">
        <v>50</v>
      </c>
      <c r="H1205" s="2" t="s">
        <v>14960</v>
      </c>
      <c r="I1205" s="2" t="s">
        <v>159</v>
      </c>
      <c r="J1205" s="2" t="s">
        <v>67</v>
      </c>
      <c r="K1205" s="2" t="s">
        <v>67</v>
      </c>
      <c r="L1205" s="2" t="s">
        <v>68</v>
      </c>
      <c r="M1205" s="2" t="s">
        <v>14961</v>
      </c>
      <c r="N1205" s="2" t="s">
        <v>50</v>
      </c>
      <c r="O1205" s="2" t="s">
        <v>14962</v>
      </c>
      <c r="P1205" s="2" t="s">
        <v>50</v>
      </c>
      <c r="Q1205" s="2" t="s">
        <v>125</v>
      </c>
      <c r="R1205" s="2" t="s">
        <v>14960</v>
      </c>
      <c r="S1205" s="2" t="s">
        <v>14963</v>
      </c>
      <c r="T1205" s="2" t="s">
        <v>14964</v>
      </c>
      <c r="U1205" s="2" t="s">
        <v>102</v>
      </c>
      <c r="V1205" s="2" t="s">
        <v>74</v>
      </c>
      <c r="W1205" s="2" t="s">
        <v>14965</v>
      </c>
      <c r="X1205" s="2" t="s">
        <v>153</v>
      </c>
      <c r="Y1205" s="2" t="s">
        <v>209</v>
      </c>
      <c r="Z1205" s="2" t="s">
        <v>225</v>
      </c>
      <c r="AA1205" s="2" t="s">
        <v>961</v>
      </c>
      <c r="AB1205" s="2" t="s">
        <v>227</v>
      </c>
      <c r="AC1205" s="2" t="s">
        <v>4397</v>
      </c>
      <c r="AD1205" s="2" t="s">
        <v>4669</v>
      </c>
      <c r="AE1205" s="2" t="s">
        <v>8787</v>
      </c>
      <c r="AF1205" s="2" t="s">
        <v>113</v>
      </c>
      <c r="AG1205" s="2" t="s">
        <v>50</v>
      </c>
      <c r="AH1205" s="2" t="s">
        <v>14966</v>
      </c>
      <c r="AI1205" s="2" t="s">
        <v>50</v>
      </c>
      <c r="AJ1205" s="2" t="s">
        <v>50</v>
      </c>
      <c r="AK1205" s="2" t="s">
        <v>14967</v>
      </c>
      <c r="AL1205" s="2" t="s">
        <v>86</v>
      </c>
      <c r="AM1205" s="2" t="s">
        <v>87</v>
      </c>
      <c r="AN1205" s="2" t="s">
        <v>88</v>
      </c>
      <c r="AO1205" s="2" t="s">
        <v>50</v>
      </c>
      <c r="AP1205" s="2" t="s">
        <v>50</v>
      </c>
      <c r="AQ1205" s="2" t="s">
        <v>50</v>
      </c>
      <c r="AR1205" s="2" t="s">
        <v>50</v>
      </c>
      <c r="AS1205" s="2" t="s">
        <v>50</v>
      </c>
      <c r="AT1205" s="2" t="s">
        <v>51</v>
      </c>
      <c r="AU1205" s="2" t="s">
        <v>50</v>
      </c>
      <c r="AV1205" s="2" t="s">
        <v>50</v>
      </c>
      <c r="AW1205" s="2" t="s">
        <v>50</v>
      </c>
    </row>
    <row r="1206" spans="1:49" x14ac:dyDescent="0.15">
      <c r="A1206" s="2" t="s">
        <v>14968</v>
      </c>
      <c r="B1206" s="2" t="s">
        <v>60</v>
      </c>
      <c r="C1206" s="2" t="s">
        <v>2443</v>
      </c>
      <c r="D1206" s="2" t="s">
        <v>321</v>
      </c>
      <c r="E1206" s="2" t="s">
        <v>14969</v>
      </c>
      <c r="F1206" s="2" t="s">
        <v>14970</v>
      </c>
      <c r="G1206" s="2" t="s">
        <v>50</v>
      </c>
      <c r="H1206" s="2" t="s">
        <v>14971</v>
      </c>
      <c r="I1206" s="2" t="s">
        <v>159</v>
      </c>
      <c r="J1206" s="2" t="s">
        <v>67</v>
      </c>
      <c r="K1206" s="2" t="s">
        <v>67</v>
      </c>
      <c r="L1206" s="2" t="s">
        <v>68</v>
      </c>
      <c r="M1206" s="2" t="s">
        <v>14972</v>
      </c>
      <c r="N1206" s="2" t="s">
        <v>50</v>
      </c>
      <c r="O1206" s="2" t="s">
        <v>14973</v>
      </c>
      <c r="P1206" s="2" t="s">
        <v>50</v>
      </c>
      <c r="Q1206" s="2" t="s">
        <v>168</v>
      </c>
      <c r="R1206" s="2" t="s">
        <v>14971</v>
      </c>
      <c r="S1206" s="2" t="s">
        <v>14974</v>
      </c>
      <c r="T1206" s="2" t="s">
        <v>14975</v>
      </c>
      <c r="U1206" s="2" t="s">
        <v>102</v>
      </c>
      <c r="V1206" s="2" t="s">
        <v>74</v>
      </c>
      <c r="W1206" s="2" t="s">
        <v>14976</v>
      </c>
      <c r="X1206" s="2" t="s">
        <v>153</v>
      </c>
      <c r="Y1206" s="2" t="s">
        <v>154</v>
      </c>
      <c r="Z1206" s="2" t="s">
        <v>155</v>
      </c>
      <c r="AA1206" s="2" t="s">
        <v>156</v>
      </c>
      <c r="AB1206" s="2" t="s">
        <v>283</v>
      </c>
      <c r="AC1206" s="2" t="s">
        <v>153</v>
      </c>
      <c r="AD1206" s="2" t="s">
        <v>284</v>
      </c>
      <c r="AE1206" s="2" t="s">
        <v>155</v>
      </c>
      <c r="AF1206" s="2" t="s">
        <v>364</v>
      </c>
      <c r="AG1206" s="2" t="s">
        <v>50</v>
      </c>
      <c r="AH1206" s="2" t="s">
        <v>14977</v>
      </c>
      <c r="AI1206" s="2" t="s">
        <v>50</v>
      </c>
      <c r="AJ1206" s="2" t="s">
        <v>50</v>
      </c>
      <c r="AK1206" s="2" t="s">
        <v>14978</v>
      </c>
      <c r="AL1206" s="2" t="s">
        <v>86</v>
      </c>
      <c r="AM1206" s="2" t="s">
        <v>50</v>
      </c>
      <c r="AN1206" s="2" t="s">
        <v>88</v>
      </c>
      <c r="AO1206" s="2" t="s">
        <v>50</v>
      </c>
      <c r="AP1206" s="2" t="s">
        <v>50</v>
      </c>
      <c r="AQ1206" s="2" t="s">
        <v>50</v>
      </c>
      <c r="AR1206" s="2" t="s">
        <v>50</v>
      </c>
      <c r="AS1206" s="2" t="s">
        <v>50</v>
      </c>
      <c r="AT1206" s="2" t="s">
        <v>51</v>
      </c>
      <c r="AU1206" s="2" t="s">
        <v>50</v>
      </c>
      <c r="AV1206" s="2" t="s">
        <v>50</v>
      </c>
      <c r="AW1206" s="2" t="s">
        <v>50</v>
      </c>
    </row>
    <row r="1207" spans="1:49" x14ac:dyDescent="0.15">
      <c r="A1207" s="2" t="s">
        <v>14979</v>
      </c>
      <c r="B1207" s="2" t="s">
        <v>60</v>
      </c>
      <c r="C1207" s="2" t="s">
        <v>14980</v>
      </c>
      <c r="D1207" s="2" t="s">
        <v>665</v>
      </c>
      <c r="E1207" s="2" t="s">
        <v>14981</v>
      </c>
      <c r="F1207" s="2" t="s">
        <v>14982</v>
      </c>
      <c r="G1207" s="2" t="s">
        <v>50</v>
      </c>
      <c r="H1207" s="2" t="s">
        <v>14983</v>
      </c>
      <c r="I1207" s="2" t="s">
        <v>14984</v>
      </c>
      <c r="J1207" s="2" t="s">
        <v>67</v>
      </c>
      <c r="K1207" s="2" t="s">
        <v>67</v>
      </c>
      <c r="L1207" s="2" t="s">
        <v>185</v>
      </c>
      <c r="M1207" s="2" t="s">
        <v>14985</v>
      </c>
      <c r="N1207" s="2" t="s">
        <v>50</v>
      </c>
      <c r="O1207" s="2" t="s">
        <v>50</v>
      </c>
      <c r="P1207" s="2" t="s">
        <v>50</v>
      </c>
      <c r="Q1207" s="2" t="s">
        <v>125</v>
      </c>
      <c r="R1207" s="2" t="s">
        <v>14983</v>
      </c>
      <c r="S1207" s="2" t="s">
        <v>14986</v>
      </c>
      <c r="T1207" s="2" t="s">
        <v>14987</v>
      </c>
      <c r="U1207" s="2" t="s">
        <v>102</v>
      </c>
      <c r="V1207" s="2" t="s">
        <v>74</v>
      </c>
      <c r="W1207" s="2" t="s">
        <v>14988</v>
      </c>
      <c r="X1207" s="2" t="s">
        <v>105</v>
      </c>
      <c r="Y1207" s="2" t="s">
        <v>106</v>
      </c>
      <c r="Z1207" s="2" t="s">
        <v>107</v>
      </c>
      <c r="AA1207" s="2" t="s">
        <v>14989</v>
      </c>
      <c r="AB1207" s="2" t="s">
        <v>109</v>
      </c>
      <c r="AC1207" s="2" t="s">
        <v>110</v>
      </c>
      <c r="AD1207" s="2" t="s">
        <v>111</v>
      </c>
      <c r="AE1207" s="2" t="s">
        <v>112</v>
      </c>
      <c r="AF1207" s="2" t="s">
        <v>82</v>
      </c>
      <c r="AG1207" s="2" t="s">
        <v>50</v>
      </c>
      <c r="AH1207" s="2" t="s">
        <v>14990</v>
      </c>
      <c r="AI1207" s="2" t="s">
        <v>50</v>
      </c>
      <c r="AJ1207" s="2" t="s">
        <v>159</v>
      </c>
      <c r="AK1207" s="2" t="s">
        <v>14991</v>
      </c>
      <c r="AL1207" s="2" t="s">
        <v>14992</v>
      </c>
      <c r="AM1207" s="2" t="s">
        <v>140</v>
      </c>
      <c r="AN1207" s="2" t="s">
        <v>88</v>
      </c>
      <c r="AO1207" s="2" t="s">
        <v>50</v>
      </c>
      <c r="AP1207" s="2" t="s">
        <v>50</v>
      </c>
      <c r="AQ1207" s="2" t="s">
        <v>50</v>
      </c>
      <c r="AR1207" s="2" t="s">
        <v>50</v>
      </c>
      <c r="AS1207" s="2" t="s">
        <v>50</v>
      </c>
      <c r="AT1207" s="2" t="s">
        <v>51</v>
      </c>
      <c r="AU1207" s="2" t="s">
        <v>50</v>
      </c>
      <c r="AV1207" s="2" t="s">
        <v>50</v>
      </c>
      <c r="AW1207" s="2" t="s">
        <v>50</v>
      </c>
    </row>
    <row r="1208" spans="1:49" x14ac:dyDescent="0.15">
      <c r="A1208" s="2" t="s">
        <v>14993</v>
      </c>
      <c r="B1208" s="2" t="s">
        <v>60</v>
      </c>
      <c r="C1208" s="2" t="s">
        <v>290</v>
      </c>
      <c r="D1208" s="2" t="s">
        <v>879</v>
      </c>
      <c r="E1208" s="2" t="s">
        <v>14994</v>
      </c>
      <c r="F1208" s="2" t="s">
        <v>14995</v>
      </c>
      <c r="G1208" s="2" t="s">
        <v>50</v>
      </c>
      <c r="H1208" s="2" t="s">
        <v>14996</v>
      </c>
      <c r="I1208" s="2" t="s">
        <v>159</v>
      </c>
      <c r="J1208" s="2" t="s">
        <v>67</v>
      </c>
      <c r="K1208" s="2" t="s">
        <v>67</v>
      </c>
      <c r="L1208" s="2" t="s">
        <v>68</v>
      </c>
      <c r="M1208" s="2" t="s">
        <v>14997</v>
      </c>
      <c r="N1208" s="2" t="s">
        <v>50</v>
      </c>
      <c r="O1208" s="2" t="s">
        <v>50</v>
      </c>
      <c r="P1208" s="2" t="s">
        <v>50</v>
      </c>
      <c r="Q1208" s="2" t="s">
        <v>168</v>
      </c>
      <c r="R1208" s="2" t="s">
        <v>14996</v>
      </c>
      <c r="S1208" s="2" t="s">
        <v>14998</v>
      </c>
      <c r="T1208" s="2" t="s">
        <v>14999</v>
      </c>
      <c r="U1208" s="2" t="s">
        <v>102</v>
      </c>
      <c r="V1208" s="2" t="s">
        <v>74</v>
      </c>
      <c r="W1208" s="2" t="s">
        <v>15000</v>
      </c>
      <c r="X1208" s="2" t="s">
        <v>153</v>
      </c>
      <c r="Y1208" s="2" t="s">
        <v>154</v>
      </c>
      <c r="Z1208" s="2" t="s">
        <v>155</v>
      </c>
      <c r="AA1208" s="2" t="s">
        <v>156</v>
      </c>
      <c r="AB1208" s="2" t="s">
        <v>283</v>
      </c>
      <c r="AC1208" s="2" t="s">
        <v>153</v>
      </c>
      <c r="AD1208" s="2" t="s">
        <v>284</v>
      </c>
      <c r="AE1208" s="2" t="s">
        <v>155</v>
      </c>
      <c r="AF1208" s="2" t="s">
        <v>82</v>
      </c>
      <c r="AG1208" s="2" t="s">
        <v>50</v>
      </c>
      <c r="AH1208" s="2" t="s">
        <v>15001</v>
      </c>
      <c r="AI1208" s="2" t="s">
        <v>50</v>
      </c>
      <c r="AJ1208" s="2" t="s">
        <v>50</v>
      </c>
      <c r="AK1208" s="2" t="s">
        <v>15002</v>
      </c>
      <c r="AL1208" s="2" t="s">
        <v>86</v>
      </c>
      <c r="AM1208" s="2" t="s">
        <v>87</v>
      </c>
      <c r="AN1208" s="2" t="s">
        <v>88</v>
      </c>
      <c r="AO1208" s="2" t="s">
        <v>50</v>
      </c>
      <c r="AP1208" s="2" t="s">
        <v>50</v>
      </c>
      <c r="AQ1208" s="2" t="s">
        <v>50</v>
      </c>
      <c r="AR1208" s="2" t="s">
        <v>50</v>
      </c>
      <c r="AS1208" s="2" t="s">
        <v>50</v>
      </c>
      <c r="AT1208" s="2" t="s">
        <v>51</v>
      </c>
      <c r="AU1208" s="2" t="s">
        <v>50</v>
      </c>
      <c r="AV1208" s="2" t="s">
        <v>50</v>
      </c>
      <c r="AW1208" s="2" t="s">
        <v>50</v>
      </c>
    </row>
    <row r="1209" spans="1:49" x14ac:dyDescent="0.15">
      <c r="A1209" s="2" t="s">
        <v>15003</v>
      </c>
      <c r="B1209" s="2" t="s">
        <v>60</v>
      </c>
      <c r="C1209" s="2" t="s">
        <v>5791</v>
      </c>
      <c r="D1209" s="2" t="s">
        <v>236</v>
      </c>
      <c r="E1209" s="2" t="s">
        <v>50</v>
      </c>
      <c r="F1209" s="2" t="s">
        <v>15004</v>
      </c>
      <c r="G1209" s="2" t="s">
        <v>50</v>
      </c>
      <c r="H1209" s="2" t="s">
        <v>15005</v>
      </c>
      <c r="I1209" s="2" t="s">
        <v>159</v>
      </c>
      <c r="J1209" s="2" t="s">
        <v>67</v>
      </c>
      <c r="K1209" s="2" t="s">
        <v>67</v>
      </c>
      <c r="L1209" s="2" t="s">
        <v>68</v>
      </c>
      <c r="M1209" s="2" t="s">
        <v>15006</v>
      </c>
      <c r="N1209" s="2" t="s">
        <v>50</v>
      </c>
      <c r="O1209" s="2" t="s">
        <v>15007</v>
      </c>
      <c r="P1209" s="2" t="s">
        <v>50</v>
      </c>
      <c r="Q1209" s="2" t="s">
        <v>602</v>
      </c>
      <c r="R1209" s="2" t="s">
        <v>15005</v>
      </c>
      <c r="S1209" s="2" t="s">
        <v>15008</v>
      </c>
      <c r="T1209" s="2" t="s">
        <v>15009</v>
      </c>
      <c r="U1209" s="2" t="s">
        <v>102</v>
      </c>
      <c r="V1209" s="2" t="s">
        <v>74</v>
      </c>
      <c r="W1209" s="2" t="s">
        <v>15010</v>
      </c>
      <c r="X1209" s="2" t="s">
        <v>129</v>
      </c>
      <c r="Y1209" s="2" t="s">
        <v>130</v>
      </c>
      <c r="Z1209" s="2" t="s">
        <v>313</v>
      </c>
      <c r="AA1209" s="2" t="s">
        <v>429</v>
      </c>
      <c r="AB1209" s="2" t="s">
        <v>283</v>
      </c>
      <c r="AC1209" s="2" t="s">
        <v>315</v>
      </c>
      <c r="AD1209" s="2" t="s">
        <v>316</v>
      </c>
      <c r="AE1209" s="2" t="s">
        <v>429</v>
      </c>
      <c r="AF1209" s="2" t="s">
        <v>113</v>
      </c>
      <c r="AG1209" s="2" t="s">
        <v>50</v>
      </c>
      <c r="AH1209" s="2" t="s">
        <v>15011</v>
      </c>
      <c r="AI1209" s="2" t="s">
        <v>50</v>
      </c>
      <c r="AJ1209" s="2" t="s">
        <v>50</v>
      </c>
      <c r="AK1209" s="2" t="s">
        <v>15012</v>
      </c>
      <c r="AL1209" s="2" t="s">
        <v>86</v>
      </c>
      <c r="AM1209" s="2" t="s">
        <v>140</v>
      </c>
      <c r="AN1209" s="2" t="s">
        <v>88</v>
      </c>
      <c r="AO1209" s="2" t="s">
        <v>50</v>
      </c>
      <c r="AP1209" s="2" t="s">
        <v>50</v>
      </c>
      <c r="AQ1209" s="2" t="s">
        <v>50</v>
      </c>
      <c r="AR1209" s="2" t="s">
        <v>50</v>
      </c>
      <c r="AS1209" s="2" t="s">
        <v>50</v>
      </c>
      <c r="AT1209" s="2" t="s">
        <v>51</v>
      </c>
      <c r="AU1209" s="2" t="s">
        <v>50</v>
      </c>
      <c r="AV1209" s="2" t="s">
        <v>50</v>
      </c>
      <c r="AW1209" s="2" t="s">
        <v>50</v>
      </c>
    </row>
    <row r="1210" spans="1:49" x14ac:dyDescent="0.15">
      <c r="A1210" s="2" t="s">
        <v>15013</v>
      </c>
      <c r="B1210" s="2" t="s">
        <v>60</v>
      </c>
      <c r="C1210" s="2" t="s">
        <v>14364</v>
      </c>
      <c r="D1210" s="2" t="s">
        <v>7805</v>
      </c>
      <c r="E1210" s="2" t="s">
        <v>15014</v>
      </c>
      <c r="F1210" s="2" t="s">
        <v>667</v>
      </c>
      <c r="G1210" s="2" t="s">
        <v>50</v>
      </c>
      <c r="H1210" s="2" t="s">
        <v>15015</v>
      </c>
      <c r="I1210" s="2" t="s">
        <v>159</v>
      </c>
      <c r="J1210" s="2" t="s">
        <v>67</v>
      </c>
      <c r="K1210" s="2" t="s">
        <v>67</v>
      </c>
      <c r="L1210" s="2" t="s">
        <v>68</v>
      </c>
      <c r="M1210" s="2" t="s">
        <v>1405</v>
      </c>
      <c r="N1210" s="2" t="s">
        <v>15016</v>
      </c>
      <c r="O1210" s="2" t="s">
        <v>7108</v>
      </c>
      <c r="P1210" s="2" t="s">
        <v>50</v>
      </c>
      <c r="Q1210" s="2" t="s">
        <v>168</v>
      </c>
      <c r="R1210" s="2" t="s">
        <v>15015</v>
      </c>
      <c r="S1210" s="2" t="s">
        <v>15017</v>
      </c>
      <c r="T1210" s="2" t="s">
        <v>15018</v>
      </c>
      <c r="U1210" s="2" t="s">
        <v>73</v>
      </c>
      <c r="V1210" s="2" t="s">
        <v>74</v>
      </c>
      <c r="W1210" s="2" t="s">
        <v>15019</v>
      </c>
      <c r="X1210" s="2" t="s">
        <v>129</v>
      </c>
      <c r="Y1210" s="2" t="s">
        <v>130</v>
      </c>
      <c r="Z1210" s="2" t="s">
        <v>313</v>
      </c>
      <c r="AA1210" s="2" t="s">
        <v>428</v>
      </c>
      <c r="AB1210" s="2" t="s">
        <v>227</v>
      </c>
      <c r="AC1210" s="2" t="s">
        <v>228</v>
      </c>
      <c r="AD1210" s="2" t="s">
        <v>229</v>
      </c>
      <c r="AE1210" s="2" t="s">
        <v>230</v>
      </c>
      <c r="AF1210" s="2" t="s">
        <v>113</v>
      </c>
      <c r="AG1210" s="2" t="s">
        <v>50</v>
      </c>
      <c r="AH1210" s="2" t="s">
        <v>15020</v>
      </c>
      <c r="AI1210" s="2" t="s">
        <v>50</v>
      </c>
      <c r="AJ1210" s="2" t="s">
        <v>50</v>
      </c>
      <c r="AK1210" s="2" t="s">
        <v>15021</v>
      </c>
      <c r="AL1210" s="2" t="s">
        <v>86</v>
      </c>
      <c r="AM1210" s="2" t="s">
        <v>140</v>
      </c>
      <c r="AN1210" s="2" t="s">
        <v>88</v>
      </c>
      <c r="AO1210" s="2" t="s">
        <v>50</v>
      </c>
      <c r="AP1210" s="2" t="s">
        <v>50</v>
      </c>
      <c r="AQ1210" s="2" t="s">
        <v>50</v>
      </c>
      <c r="AR1210" s="2" t="s">
        <v>50</v>
      </c>
      <c r="AS1210" s="2" t="s">
        <v>50</v>
      </c>
      <c r="AT1210" s="2" t="s">
        <v>51</v>
      </c>
      <c r="AU1210" s="2" t="s">
        <v>50</v>
      </c>
      <c r="AV1210" s="2" t="s">
        <v>50</v>
      </c>
      <c r="AW1210" s="2" t="s">
        <v>50</v>
      </c>
    </row>
    <row r="1211" spans="1:49" x14ac:dyDescent="0.15">
      <c r="A1211" s="2" t="s">
        <v>15022</v>
      </c>
      <c r="B1211" s="2" t="s">
        <v>60</v>
      </c>
      <c r="C1211" s="2" t="s">
        <v>15023</v>
      </c>
      <c r="D1211" s="2" t="s">
        <v>236</v>
      </c>
      <c r="E1211" s="2" t="s">
        <v>15024</v>
      </c>
      <c r="F1211" s="2" t="s">
        <v>15025</v>
      </c>
      <c r="G1211" s="2" t="s">
        <v>50</v>
      </c>
      <c r="H1211" s="2" t="s">
        <v>15026</v>
      </c>
      <c r="I1211" s="2" t="s">
        <v>159</v>
      </c>
      <c r="J1211" s="2" t="s">
        <v>67</v>
      </c>
      <c r="K1211" s="2" t="s">
        <v>67</v>
      </c>
      <c r="L1211" s="2" t="s">
        <v>68</v>
      </c>
      <c r="M1211" s="2" t="s">
        <v>15027</v>
      </c>
      <c r="N1211" s="2" t="s">
        <v>2423</v>
      </c>
      <c r="O1211" s="2" t="s">
        <v>50</v>
      </c>
      <c r="P1211" s="2" t="s">
        <v>50</v>
      </c>
      <c r="Q1211" s="2" t="s">
        <v>168</v>
      </c>
      <c r="R1211" s="2" t="s">
        <v>15026</v>
      </c>
      <c r="S1211" s="2" t="s">
        <v>15028</v>
      </c>
      <c r="T1211" s="2" t="s">
        <v>15029</v>
      </c>
      <c r="U1211" s="2" t="s">
        <v>102</v>
      </c>
      <c r="V1211" s="2" t="s">
        <v>74</v>
      </c>
      <c r="W1211" s="2" t="s">
        <v>15030</v>
      </c>
      <c r="X1211" s="2" t="s">
        <v>105</v>
      </c>
      <c r="Y1211" s="2" t="s">
        <v>171</v>
      </c>
      <c r="Z1211" s="2" t="s">
        <v>974</v>
      </c>
      <c r="AA1211" s="2" t="s">
        <v>975</v>
      </c>
      <c r="AB1211" s="2" t="s">
        <v>109</v>
      </c>
      <c r="AC1211" s="2" t="s">
        <v>110</v>
      </c>
      <c r="AD1211" s="2" t="s">
        <v>913</v>
      </c>
      <c r="AE1211" s="2" t="s">
        <v>914</v>
      </c>
      <c r="AF1211" s="2" t="s">
        <v>113</v>
      </c>
      <c r="AG1211" s="2" t="s">
        <v>50</v>
      </c>
      <c r="AH1211" s="2" t="s">
        <v>15031</v>
      </c>
      <c r="AI1211" s="2" t="s">
        <v>50</v>
      </c>
      <c r="AJ1211" s="2" t="s">
        <v>50</v>
      </c>
      <c r="AK1211" s="2" t="s">
        <v>15032</v>
      </c>
      <c r="AL1211" s="2" t="s">
        <v>86</v>
      </c>
      <c r="AM1211" s="2" t="s">
        <v>140</v>
      </c>
      <c r="AN1211" s="2" t="s">
        <v>88</v>
      </c>
      <c r="AO1211" s="2" t="s">
        <v>50</v>
      </c>
      <c r="AP1211" s="2" t="s">
        <v>50</v>
      </c>
      <c r="AQ1211" s="2" t="s">
        <v>50</v>
      </c>
      <c r="AR1211" s="2" t="s">
        <v>50</v>
      </c>
      <c r="AS1211" s="2" t="s">
        <v>50</v>
      </c>
      <c r="AT1211" s="2" t="s">
        <v>51</v>
      </c>
      <c r="AU1211" s="2" t="s">
        <v>50</v>
      </c>
      <c r="AV1211" s="2" t="s">
        <v>50</v>
      </c>
      <c r="AW1211" s="2" t="s">
        <v>50</v>
      </c>
    </row>
    <row r="1212" spans="1:49" x14ac:dyDescent="0.15">
      <c r="A1212" s="2" t="s">
        <v>15033</v>
      </c>
      <c r="B1212" s="2" t="s">
        <v>60</v>
      </c>
      <c r="C1212" s="2" t="s">
        <v>2570</v>
      </c>
      <c r="D1212" s="2" t="s">
        <v>540</v>
      </c>
      <c r="E1212" s="2" t="s">
        <v>15034</v>
      </c>
      <c r="F1212" s="2" t="s">
        <v>15035</v>
      </c>
      <c r="G1212" s="2" t="s">
        <v>50</v>
      </c>
      <c r="H1212" s="2" t="s">
        <v>15036</v>
      </c>
      <c r="I1212" s="2" t="s">
        <v>15037</v>
      </c>
      <c r="J1212" s="2" t="s">
        <v>67</v>
      </c>
      <c r="K1212" s="2" t="s">
        <v>67</v>
      </c>
      <c r="L1212" s="2" t="s">
        <v>68</v>
      </c>
      <c r="M1212" s="2" t="s">
        <v>15038</v>
      </c>
      <c r="N1212" s="2" t="s">
        <v>50</v>
      </c>
      <c r="O1212" s="2" t="s">
        <v>50</v>
      </c>
      <c r="P1212" s="2" t="s">
        <v>50</v>
      </c>
      <c r="Q1212" s="2" t="s">
        <v>125</v>
      </c>
      <c r="R1212" s="2" t="s">
        <v>15036</v>
      </c>
      <c r="S1212" s="2" t="s">
        <v>15039</v>
      </c>
      <c r="T1212" s="2" t="s">
        <v>15040</v>
      </c>
      <c r="U1212" s="2" t="s">
        <v>102</v>
      </c>
      <c r="V1212" s="2" t="s">
        <v>74</v>
      </c>
      <c r="W1212" s="2" t="s">
        <v>2577</v>
      </c>
      <c r="X1212" s="2" t="s">
        <v>129</v>
      </c>
      <c r="Y1212" s="2" t="s">
        <v>130</v>
      </c>
      <c r="Z1212" s="2" t="s">
        <v>313</v>
      </c>
      <c r="AA1212" s="2" t="s">
        <v>428</v>
      </c>
      <c r="AB1212" s="2" t="s">
        <v>227</v>
      </c>
      <c r="AC1212" s="2" t="s">
        <v>228</v>
      </c>
      <c r="AD1212" s="2" t="s">
        <v>2221</v>
      </c>
      <c r="AE1212" s="2" t="s">
        <v>50</v>
      </c>
      <c r="AF1212" s="2" t="s">
        <v>113</v>
      </c>
      <c r="AG1212" s="2" t="s">
        <v>15041</v>
      </c>
      <c r="AH1212" s="2" t="s">
        <v>15042</v>
      </c>
      <c r="AI1212" s="2" t="s">
        <v>50</v>
      </c>
      <c r="AJ1212" s="2" t="s">
        <v>50</v>
      </c>
      <c r="AK1212" s="2" t="s">
        <v>15043</v>
      </c>
      <c r="AL1212" s="2" t="s">
        <v>86</v>
      </c>
      <c r="AM1212" s="2" t="s">
        <v>140</v>
      </c>
      <c r="AN1212" s="2" t="s">
        <v>88</v>
      </c>
      <c r="AO1212" s="2" t="s">
        <v>50</v>
      </c>
      <c r="AP1212" s="2" t="s">
        <v>50</v>
      </c>
      <c r="AQ1212" s="2" t="s">
        <v>50</v>
      </c>
      <c r="AR1212" s="2" t="s">
        <v>50</v>
      </c>
      <c r="AS1212" s="2" t="s">
        <v>50</v>
      </c>
      <c r="AT1212" s="2" t="s">
        <v>51</v>
      </c>
      <c r="AU1212" s="2" t="s">
        <v>50</v>
      </c>
      <c r="AV1212" s="2" t="s">
        <v>50</v>
      </c>
      <c r="AW1212" s="2" t="s">
        <v>50</v>
      </c>
    </row>
    <row r="1213" spans="1:49" x14ac:dyDescent="0.15">
      <c r="A1213" s="2" t="s">
        <v>15044</v>
      </c>
      <c r="B1213" s="2" t="s">
        <v>60</v>
      </c>
      <c r="C1213" s="2" t="s">
        <v>15045</v>
      </c>
      <c r="D1213" s="2" t="s">
        <v>321</v>
      </c>
      <c r="E1213" s="2" t="s">
        <v>15046</v>
      </c>
      <c r="F1213" s="2" t="s">
        <v>15047</v>
      </c>
      <c r="G1213" s="2" t="s">
        <v>321</v>
      </c>
      <c r="H1213" s="2" t="s">
        <v>15048</v>
      </c>
      <c r="I1213" s="2" t="s">
        <v>15049</v>
      </c>
      <c r="J1213" s="2" t="s">
        <v>67</v>
      </c>
      <c r="K1213" s="2" t="s">
        <v>67</v>
      </c>
      <c r="L1213" s="2" t="s">
        <v>68</v>
      </c>
      <c r="M1213" s="2" t="s">
        <v>15050</v>
      </c>
      <c r="N1213" s="2" t="s">
        <v>15051</v>
      </c>
      <c r="O1213" s="2" t="s">
        <v>15052</v>
      </c>
      <c r="P1213" s="2" t="s">
        <v>50</v>
      </c>
      <c r="Q1213" s="2" t="s">
        <v>168</v>
      </c>
      <c r="R1213" s="2" t="s">
        <v>15048</v>
      </c>
      <c r="S1213" s="2" t="s">
        <v>15053</v>
      </c>
      <c r="T1213" s="2" t="s">
        <v>15054</v>
      </c>
      <c r="U1213" s="2" t="s">
        <v>102</v>
      </c>
      <c r="V1213" s="2" t="s">
        <v>74</v>
      </c>
      <c r="W1213" s="2" t="s">
        <v>15055</v>
      </c>
      <c r="X1213" s="2" t="s">
        <v>153</v>
      </c>
      <c r="Y1213" s="2" t="s">
        <v>154</v>
      </c>
      <c r="Z1213" s="2" t="s">
        <v>334</v>
      </c>
      <c r="AA1213" s="2" t="s">
        <v>334</v>
      </c>
      <c r="AB1213" s="2" t="s">
        <v>283</v>
      </c>
      <c r="AC1213" s="2" t="s">
        <v>315</v>
      </c>
      <c r="AD1213" s="2" t="s">
        <v>316</v>
      </c>
      <c r="AE1213" s="2" t="s">
        <v>429</v>
      </c>
      <c r="AF1213" s="2" t="s">
        <v>82</v>
      </c>
      <c r="AG1213" s="2" t="s">
        <v>50</v>
      </c>
      <c r="AH1213" s="2" t="s">
        <v>15056</v>
      </c>
      <c r="AI1213" s="2" t="s">
        <v>50</v>
      </c>
      <c r="AJ1213" s="2" t="s">
        <v>15057</v>
      </c>
      <c r="AK1213" s="2" t="s">
        <v>15058</v>
      </c>
      <c r="AL1213" s="2" t="s">
        <v>253</v>
      </c>
      <c r="AM1213" s="2" t="s">
        <v>87</v>
      </c>
      <c r="AN1213" s="2" t="s">
        <v>88</v>
      </c>
      <c r="AO1213" s="2" t="s">
        <v>50</v>
      </c>
      <c r="AP1213" s="2" t="s">
        <v>50</v>
      </c>
      <c r="AQ1213" s="2" t="s">
        <v>50</v>
      </c>
      <c r="AR1213" s="2" t="s">
        <v>50</v>
      </c>
      <c r="AS1213" s="2" t="s">
        <v>50</v>
      </c>
      <c r="AT1213" s="2" t="s">
        <v>51</v>
      </c>
      <c r="AU1213" s="2" t="s">
        <v>50</v>
      </c>
      <c r="AV1213" s="2" t="s">
        <v>50</v>
      </c>
      <c r="AW1213" s="2" t="s">
        <v>50</v>
      </c>
    </row>
    <row r="1214" spans="1:49" x14ac:dyDescent="0.15">
      <c r="A1214" s="2" t="s">
        <v>15059</v>
      </c>
      <c r="B1214" s="2" t="s">
        <v>60</v>
      </c>
      <c r="C1214" s="2" t="s">
        <v>15060</v>
      </c>
      <c r="D1214" s="2" t="s">
        <v>163</v>
      </c>
      <c r="E1214" s="2" t="s">
        <v>15061</v>
      </c>
      <c r="F1214" s="2" t="s">
        <v>15062</v>
      </c>
      <c r="G1214" s="2" t="s">
        <v>15063</v>
      </c>
      <c r="H1214" s="2" t="s">
        <v>15064</v>
      </c>
      <c r="I1214" s="2" t="s">
        <v>15065</v>
      </c>
      <c r="J1214" s="2" t="s">
        <v>67</v>
      </c>
      <c r="K1214" s="2" t="s">
        <v>67</v>
      </c>
      <c r="L1214" s="2" t="s">
        <v>68</v>
      </c>
      <c r="M1214" s="2" t="s">
        <v>15066</v>
      </c>
      <c r="N1214" s="2" t="s">
        <v>15067</v>
      </c>
      <c r="O1214" s="2" t="s">
        <v>15068</v>
      </c>
      <c r="P1214" s="2" t="s">
        <v>15069</v>
      </c>
      <c r="Q1214" s="2" t="s">
        <v>168</v>
      </c>
      <c r="R1214" s="2" t="s">
        <v>15064</v>
      </c>
      <c r="S1214" s="2" t="s">
        <v>15070</v>
      </c>
      <c r="T1214" s="2" t="s">
        <v>15071</v>
      </c>
      <c r="U1214" s="2" t="s">
        <v>102</v>
      </c>
      <c r="V1214" s="2" t="s">
        <v>74</v>
      </c>
      <c r="W1214" s="2" t="s">
        <v>15072</v>
      </c>
      <c r="X1214" s="2" t="s">
        <v>1145</v>
      </c>
      <c r="Y1214" s="2" t="s">
        <v>1146</v>
      </c>
      <c r="Z1214" s="2" t="s">
        <v>1147</v>
      </c>
      <c r="AA1214" s="2" t="s">
        <v>1148</v>
      </c>
      <c r="AB1214" s="2" t="s">
        <v>109</v>
      </c>
      <c r="AC1214" s="2" t="s">
        <v>110</v>
      </c>
      <c r="AD1214" s="2" t="s">
        <v>174</v>
      </c>
      <c r="AE1214" s="2" t="s">
        <v>1149</v>
      </c>
      <c r="AF1214" s="2" t="s">
        <v>113</v>
      </c>
      <c r="AG1214" s="2" t="s">
        <v>50</v>
      </c>
      <c r="AH1214" s="2" t="s">
        <v>15073</v>
      </c>
      <c r="AI1214" s="2" t="s">
        <v>50</v>
      </c>
      <c r="AJ1214" s="2" t="s">
        <v>50</v>
      </c>
      <c r="AK1214" s="2" t="s">
        <v>15074</v>
      </c>
      <c r="AL1214" s="2" t="s">
        <v>86</v>
      </c>
      <c r="AM1214" s="2" t="s">
        <v>87</v>
      </c>
      <c r="AN1214" s="2" t="s">
        <v>88</v>
      </c>
      <c r="AO1214" s="2" t="s">
        <v>50</v>
      </c>
      <c r="AP1214" s="2" t="s">
        <v>50</v>
      </c>
      <c r="AQ1214" s="2" t="s">
        <v>50</v>
      </c>
      <c r="AR1214" s="2" t="s">
        <v>50</v>
      </c>
      <c r="AS1214" s="2" t="s">
        <v>50</v>
      </c>
      <c r="AT1214" s="2" t="s">
        <v>51</v>
      </c>
      <c r="AU1214" s="2" t="s">
        <v>50</v>
      </c>
      <c r="AV1214" s="2" t="s">
        <v>50</v>
      </c>
      <c r="AW1214" s="2" t="s">
        <v>50</v>
      </c>
    </row>
    <row r="1215" spans="1:49" x14ac:dyDescent="0.15">
      <c r="A1215" s="2" t="s">
        <v>15075</v>
      </c>
      <c r="B1215" s="2" t="s">
        <v>60</v>
      </c>
      <c r="C1215" s="2" t="s">
        <v>15076</v>
      </c>
      <c r="D1215" s="2" t="s">
        <v>497</v>
      </c>
      <c r="E1215" s="2" t="s">
        <v>50</v>
      </c>
      <c r="F1215" s="2" t="s">
        <v>789</v>
      </c>
      <c r="G1215" s="2" t="s">
        <v>497</v>
      </c>
      <c r="H1215" s="2" t="s">
        <v>15077</v>
      </c>
      <c r="I1215" s="2" t="s">
        <v>159</v>
      </c>
      <c r="J1215" s="2" t="s">
        <v>67</v>
      </c>
      <c r="K1215" s="2" t="s">
        <v>67</v>
      </c>
      <c r="L1215" s="2" t="s">
        <v>68</v>
      </c>
      <c r="M1215" s="2" t="s">
        <v>791</v>
      </c>
      <c r="N1215" s="2" t="s">
        <v>50</v>
      </c>
      <c r="O1215" s="2" t="s">
        <v>792</v>
      </c>
      <c r="P1215" s="2" t="s">
        <v>50</v>
      </c>
      <c r="Q1215" s="2" t="s">
        <v>458</v>
      </c>
      <c r="R1215" s="2" t="s">
        <v>15077</v>
      </c>
      <c r="S1215" s="2" t="s">
        <v>15078</v>
      </c>
      <c r="T1215" s="2" t="s">
        <v>15079</v>
      </c>
      <c r="U1215" s="2" t="s">
        <v>102</v>
      </c>
      <c r="V1215" s="2" t="s">
        <v>74</v>
      </c>
      <c r="W1215" s="2" t="s">
        <v>298</v>
      </c>
      <c r="X1215" s="2" t="s">
        <v>129</v>
      </c>
      <c r="Y1215" s="2" t="s">
        <v>130</v>
      </c>
      <c r="Z1215" s="2" t="s">
        <v>313</v>
      </c>
      <c r="AA1215" s="2" t="s">
        <v>429</v>
      </c>
      <c r="AB1215" s="2" t="s">
        <v>479</v>
      </c>
      <c r="AC1215" s="2" t="s">
        <v>502</v>
      </c>
      <c r="AD1215" s="2" t="s">
        <v>503</v>
      </c>
      <c r="AE1215" s="2" t="s">
        <v>50</v>
      </c>
      <c r="AF1215" s="2" t="s">
        <v>113</v>
      </c>
      <c r="AG1215" s="2" t="s">
        <v>50</v>
      </c>
      <c r="AH1215" s="2" t="s">
        <v>15080</v>
      </c>
      <c r="AI1215" s="2" t="s">
        <v>50</v>
      </c>
      <c r="AJ1215" s="2" t="s">
        <v>50</v>
      </c>
      <c r="AK1215" s="2" t="s">
        <v>15081</v>
      </c>
      <c r="AL1215" s="2" t="s">
        <v>86</v>
      </c>
      <c r="AM1215" s="2" t="s">
        <v>50</v>
      </c>
      <c r="AN1215" s="2" t="s">
        <v>88</v>
      </c>
      <c r="AO1215" s="2" t="s">
        <v>50</v>
      </c>
      <c r="AP1215" s="2" t="s">
        <v>50</v>
      </c>
      <c r="AQ1215" s="2" t="s">
        <v>50</v>
      </c>
      <c r="AR1215" s="2" t="s">
        <v>50</v>
      </c>
      <c r="AS1215" s="2" t="s">
        <v>50</v>
      </c>
      <c r="AT1215" s="2" t="s">
        <v>51</v>
      </c>
      <c r="AU1215" s="2" t="s">
        <v>50</v>
      </c>
      <c r="AV1215" s="2" t="s">
        <v>50</v>
      </c>
      <c r="AW1215" s="2" t="s">
        <v>50</v>
      </c>
    </row>
    <row r="1216" spans="1:49" x14ac:dyDescent="0.15">
      <c r="A1216" s="2" t="s">
        <v>15082</v>
      </c>
      <c r="B1216" s="2" t="s">
        <v>60</v>
      </c>
      <c r="C1216" s="2" t="s">
        <v>15083</v>
      </c>
      <c r="D1216" s="2" t="s">
        <v>321</v>
      </c>
      <c r="E1216" s="2" t="s">
        <v>15084</v>
      </c>
      <c r="F1216" s="2" t="s">
        <v>15085</v>
      </c>
      <c r="G1216" s="2" t="s">
        <v>50</v>
      </c>
      <c r="H1216" s="2" t="s">
        <v>15086</v>
      </c>
      <c r="I1216" s="2" t="s">
        <v>15087</v>
      </c>
      <c r="J1216" s="2" t="s">
        <v>67</v>
      </c>
      <c r="K1216" s="2" t="s">
        <v>67</v>
      </c>
      <c r="L1216" s="2" t="s">
        <v>68</v>
      </c>
      <c r="M1216" s="2" t="s">
        <v>15088</v>
      </c>
      <c r="N1216" s="2" t="s">
        <v>15089</v>
      </c>
      <c r="O1216" s="2" t="s">
        <v>50</v>
      </c>
      <c r="P1216" s="2" t="s">
        <v>50</v>
      </c>
      <c r="Q1216" s="2" t="s">
        <v>6611</v>
      </c>
      <c r="R1216" s="2" t="s">
        <v>15086</v>
      </c>
      <c r="S1216" s="2" t="s">
        <v>15090</v>
      </c>
      <c r="T1216" s="2" t="s">
        <v>15091</v>
      </c>
      <c r="U1216" s="2" t="s">
        <v>73</v>
      </c>
      <c r="V1216" s="2" t="s">
        <v>74</v>
      </c>
      <c r="W1216" s="2" t="s">
        <v>15092</v>
      </c>
      <c r="X1216" s="2" t="s">
        <v>129</v>
      </c>
      <c r="Y1216" s="2" t="s">
        <v>130</v>
      </c>
      <c r="Z1216" s="2" t="s">
        <v>313</v>
      </c>
      <c r="AA1216" s="2" t="s">
        <v>428</v>
      </c>
      <c r="AB1216" s="2" t="s">
        <v>283</v>
      </c>
      <c r="AC1216" s="2" t="s">
        <v>315</v>
      </c>
      <c r="AD1216" s="2" t="s">
        <v>316</v>
      </c>
      <c r="AE1216" s="2" t="s">
        <v>429</v>
      </c>
      <c r="AF1216" s="2" t="s">
        <v>113</v>
      </c>
      <c r="AG1216" s="2" t="s">
        <v>50</v>
      </c>
      <c r="AH1216" s="2" t="s">
        <v>15093</v>
      </c>
      <c r="AI1216" s="2" t="s">
        <v>50</v>
      </c>
      <c r="AJ1216" s="2" t="s">
        <v>50</v>
      </c>
      <c r="AK1216" s="2" t="s">
        <v>15094</v>
      </c>
      <c r="AL1216" s="2" t="s">
        <v>116</v>
      </c>
      <c r="AM1216" s="2" t="s">
        <v>140</v>
      </c>
      <c r="AN1216" s="2" t="s">
        <v>88</v>
      </c>
      <c r="AO1216" s="2" t="s">
        <v>50</v>
      </c>
      <c r="AP1216" s="2" t="s">
        <v>50</v>
      </c>
      <c r="AQ1216" s="2" t="s">
        <v>50</v>
      </c>
      <c r="AR1216" s="2" t="s">
        <v>50</v>
      </c>
      <c r="AS1216" s="2" t="s">
        <v>50</v>
      </c>
      <c r="AT1216" s="2" t="s">
        <v>51</v>
      </c>
      <c r="AU1216" s="2" t="s">
        <v>50</v>
      </c>
      <c r="AV1216" s="2" t="s">
        <v>50</v>
      </c>
      <c r="AW1216" s="2" t="s">
        <v>50</v>
      </c>
    </row>
    <row r="1217" spans="1:49" x14ac:dyDescent="0.15">
      <c r="A1217" s="2" t="s">
        <v>15095</v>
      </c>
      <c r="B1217" s="2" t="s">
        <v>60</v>
      </c>
      <c r="C1217" s="2" t="s">
        <v>15096</v>
      </c>
      <c r="D1217" s="2" t="s">
        <v>236</v>
      </c>
      <c r="E1217" s="2" t="s">
        <v>15097</v>
      </c>
      <c r="F1217" s="2" t="s">
        <v>15098</v>
      </c>
      <c r="G1217" s="2" t="s">
        <v>50</v>
      </c>
      <c r="H1217" s="2" t="s">
        <v>15099</v>
      </c>
      <c r="I1217" s="2" t="s">
        <v>15100</v>
      </c>
      <c r="J1217" s="2" t="s">
        <v>67</v>
      </c>
      <c r="K1217" s="2" t="s">
        <v>67</v>
      </c>
      <c r="L1217" s="2" t="s">
        <v>68</v>
      </c>
      <c r="M1217" s="2" t="s">
        <v>15101</v>
      </c>
      <c r="N1217" s="2" t="s">
        <v>1405</v>
      </c>
      <c r="O1217" s="2" t="s">
        <v>7108</v>
      </c>
      <c r="P1217" s="2" t="s">
        <v>50</v>
      </c>
      <c r="Q1217" s="2" t="s">
        <v>168</v>
      </c>
      <c r="R1217" s="2" t="s">
        <v>15099</v>
      </c>
      <c r="S1217" s="2" t="s">
        <v>15102</v>
      </c>
      <c r="T1217" s="2" t="s">
        <v>15103</v>
      </c>
      <c r="U1217" s="2" t="s">
        <v>102</v>
      </c>
      <c r="V1217" s="2" t="s">
        <v>74</v>
      </c>
      <c r="W1217" s="2" t="s">
        <v>15104</v>
      </c>
      <c r="X1217" s="2" t="s">
        <v>105</v>
      </c>
      <c r="Y1217" s="2" t="s">
        <v>106</v>
      </c>
      <c r="Z1217" s="2" t="s">
        <v>107</v>
      </c>
      <c r="AA1217" s="2" t="s">
        <v>2339</v>
      </c>
      <c r="AB1217" s="2" t="s">
        <v>109</v>
      </c>
      <c r="AC1217" s="2" t="s">
        <v>110</v>
      </c>
      <c r="AD1217" s="2" t="s">
        <v>859</v>
      </c>
      <c r="AE1217" s="2" t="s">
        <v>860</v>
      </c>
      <c r="AF1217" s="2" t="s">
        <v>113</v>
      </c>
      <c r="AG1217" s="2" t="s">
        <v>50</v>
      </c>
      <c r="AH1217" s="2" t="s">
        <v>15105</v>
      </c>
      <c r="AI1217" s="2" t="s">
        <v>50</v>
      </c>
      <c r="AJ1217" s="2" t="s">
        <v>50</v>
      </c>
      <c r="AK1217" s="2" t="s">
        <v>15106</v>
      </c>
      <c r="AL1217" s="2" t="s">
        <v>86</v>
      </c>
      <c r="AM1217" s="2" t="s">
        <v>87</v>
      </c>
      <c r="AN1217" s="2" t="s">
        <v>88</v>
      </c>
      <c r="AO1217" s="2" t="s">
        <v>50</v>
      </c>
      <c r="AP1217" s="2" t="s">
        <v>50</v>
      </c>
      <c r="AQ1217" s="2" t="s">
        <v>50</v>
      </c>
      <c r="AR1217" s="2" t="s">
        <v>50</v>
      </c>
      <c r="AS1217" s="2" t="s">
        <v>50</v>
      </c>
      <c r="AT1217" s="2" t="s">
        <v>51</v>
      </c>
      <c r="AU1217" s="2" t="s">
        <v>50</v>
      </c>
      <c r="AV1217" s="2" t="s">
        <v>50</v>
      </c>
      <c r="AW1217" s="2" t="s">
        <v>50</v>
      </c>
    </row>
    <row r="1218" spans="1:49" x14ac:dyDescent="0.15">
      <c r="A1218" s="2" t="s">
        <v>15107</v>
      </c>
      <c r="B1218" s="2" t="s">
        <v>60</v>
      </c>
      <c r="C1218" s="2" t="s">
        <v>1579</v>
      </c>
      <c r="D1218" s="2" t="s">
        <v>91</v>
      </c>
      <c r="E1218" s="2" t="s">
        <v>50</v>
      </c>
      <c r="F1218" s="2" t="s">
        <v>15108</v>
      </c>
      <c r="G1218" s="2" t="s">
        <v>91</v>
      </c>
      <c r="H1218" s="2" t="s">
        <v>15109</v>
      </c>
      <c r="I1218" s="2" t="s">
        <v>159</v>
      </c>
      <c r="J1218" s="2" t="s">
        <v>67</v>
      </c>
      <c r="K1218" s="2" t="s">
        <v>67</v>
      </c>
      <c r="L1218" s="2" t="s">
        <v>68</v>
      </c>
      <c r="M1218" s="2" t="s">
        <v>50</v>
      </c>
      <c r="N1218" s="2" t="s">
        <v>50</v>
      </c>
      <c r="O1218" s="2" t="s">
        <v>50</v>
      </c>
      <c r="P1218" s="2" t="s">
        <v>50</v>
      </c>
      <c r="Q1218" s="2" t="s">
        <v>458</v>
      </c>
      <c r="R1218" s="2" t="s">
        <v>15109</v>
      </c>
      <c r="S1218" s="2" t="s">
        <v>15110</v>
      </c>
      <c r="T1218" s="2" t="s">
        <v>15111</v>
      </c>
      <c r="U1218" s="2" t="s">
        <v>50</v>
      </c>
      <c r="V1218" s="2" t="s">
        <v>50</v>
      </c>
      <c r="W1218" s="2" t="s">
        <v>298</v>
      </c>
      <c r="X1218" s="2" t="s">
        <v>227</v>
      </c>
      <c r="Y1218" s="2" t="s">
        <v>1180</v>
      </c>
      <c r="Z1218" s="2" t="s">
        <v>2049</v>
      </c>
      <c r="AA1218" s="2" t="s">
        <v>2049</v>
      </c>
      <c r="AB1218" s="2" t="s">
        <v>227</v>
      </c>
      <c r="AC1218" s="2" t="s">
        <v>228</v>
      </c>
      <c r="AD1218" s="2" t="s">
        <v>229</v>
      </c>
      <c r="AE1218" s="2" t="s">
        <v>230</v>
      </c>
      <c r="AF1218" s="2" t="s">
        <v>113</v>
      </c>
      <c r="AG1218" s="2" t="s">
        <v>50</v>
      </c>
      <c r="AH1218" s="2" t="s">
        <v>15112</v>
      </c>
      <c r="AI1218" s="2" t="s">
        <v>50</v>
      </c>
      <c r="AJ1218" s="2" t="s">
        <v>50</v>
      </c>
      <c r="AK1218" s="2" t="s">
        <v>15113</v>
      </c>
      <c r="AL1218" s="2" t="s">
        <v>86</v>
      </c>
      <c r="AM1218" s="2" t="s">
        <v>140</v>
      </c>
      <c r="AN1218" s="2" t="s">
        <v>50</v>
      </c>
      <c r="AO1218" s="2" t="s">
        <v>50</v>
      </c>
      <c r="AP1218" s="2" t="s">
        <v>50</v>
      </c>
      <c r="AQ1218" s="2" t="s">
        <v>50</v>
      </c>
      <c r="AR1218" s="2" t="s">
        <v>50</v>
      </c>
      <c r="AS1218" s="2" t="s">
        <v>50</v>
      </c>
      <c r="AT1218" s="2" t="s">
        <v>51</v>
      </c>
      <c r="AU1218" s="2" t="s">
        <v>50</v>
      </c>
      <c r="AV1218" s="2" t="s">
        <v>50</v>
      </c>
      <c r="AW1218" s="2" t="s">
        <v>50</v>
      </c>
    </row>
    <row r="1219" spans="1:49" x14ac:dyDescent="0.15">
      <c r="A1219" s="2" t="s">
        <v>15114</v>
      </c>
      <c r="B1219" s="2" t="s">
        <v>60</v>
      </c>
      <c r="C1219" s="2" t="s">
        <v>15115</v>
      </c>
      <c r="D1219" s="2" t="s">
        <v>497</v>
      </c>
      <c r="E1219" s="2" t="s">
        <v>15116</v>
      </c>
      <c r="F1219" s="2" t="s">
        <v>15117</v>
      </c>
      <c r="G1219" s="2" t="s">
        <v>50</v>
      </c>
      <c r="H1219" s="2" t="s">
        <v>15118</v>
      </c>
      <c r="I1219" s="2" t="s">
        <v>159</v>
      </c>
      <c r="J1219" s="2" t="s">
        <v>67</v>
      </c>
      <c r="K1219" s="2" t="s">
        <v>67</v>
      </c>
      <c r="L1219" s="2" t="s">
        <v>68</v>
      </c>
      <c r="M1219" s="2" t="s">
        <v>15119</v>
      </c>
      <c r="N1219" s="2" t="s">
        <v>50</v>
      </c>
      <c r="O1219" s="2" t="s">
        <v>50</v>
      </c>
      <c r="P1219" s="2" t="s">
        <v>50</v>
      </c>
      <c r="Q1219" s="2" t="s">
        <v>125</v>
      </c>
      <c r="R1219" s="2" t="s">
        <v>15118</v>
      </c>
      <c r="S1219" s="2" t="s">
        <v>15120</v>
      </c>
      <c r="T1219" s="2" t="s">
        <v>15121</v>
      </c>
      <c r="U1219" s="2" t="s">
        <v>102</v>
      </c>
      <c r="V1219" s="2" t="s">
        <v>74</v>
      </c>
      <c r="W1219" s="2" t="s">
        <v>15122</v>
      </c>
      <c r="X1219" s="2" t="s">
        <v>129</v>
      </c>
      <c r="Y1219" s="2" t="s">
        <v>130</v>
      </c>
      <c r="Z1219" s="2" t="s">
        <v>313</v>
      </c>
      <c r="AA1219" s="2" t="s">
        <v>429</v>
      </c>
      <c r="AB1219" s="2" t="s">
        <v>283</v>
      </c>
      <c r="AC1219" s="2" t="s">
        <v>315</v>
      </c>
      <c r="AD1219" s="2" t="s">
        <v>316</v>
      </c>
      <c r="AE1219" s="2" t="s">
        <v>429</v>
      </c>
      <c r="AF1219" s="2" t="s">
        <v>113</v>
      </c>
      <c r="AG1219" s="2" t="s">
        <v>50</v>
      </c>
      <c r="AH1219" s="2" t="s">
        <v>15123</v>
      </c>
      <c r="AI1219" s="2" t="s">
        <v>50</v>
      </c>
      <c r="AJ1219" s="2" t="s">
        <v>50</v>
      </c>
      <c r="AK1219" s="2" t="s">
        <v>15124</v>
      </c>
      <c r="AL1219" s="2" t="s">
        <v>86</v>
      </c>
      <c r="AM1219" s="2" t="s">
        <v>140</v>
      </c>
      <c r="AN1219" s="2" t="s">
        <v>88</v>
      </c>
      <c r="AO1219" s="2" t="s">
        <v>50</v>
      </c>
      <c r="AP1219" s="2" t="s">
        <v>50</v>
      </c>
      <c r="AQ1219" s="2" t="s">
        <v>50</v>
      </c>
      <c r="AR1219" s="2" t="s">
        <v>50</v>
      </c>
      <c r="AS1219" s="2" t="s">
        <v>50</v>
      </c>
      <c r="AT1219" s="2" t="s">
        <v>51</v>
      </c>
      <c r="AU1219" s="2" t="s">
        <v>50</v>
      </c>
      <c r="AV1219" s="2" t="s">
        <v>50</v>
      </c>
      <c r="AW1219" s="2" t="s">
        <v>50</v>
      </c>
    </row>
    <row r="1220" spans="1:49" x14ac:dyDescent="0.15">
      <c r="A1220" s="2" t="s">
        <v>15125</v>
      </c>
      <c r="B1220" s="2" t="s">
        <v>60</v>
      </c>
      <c r="C1220" s="2" t="s">
        <v>15126</v>
      </c>
      <c r="D1220" s="2" t="s">
        <v>3845</v>
      </c>
      <c r="E1220" s="2" t="s">
        <v>15127</v>
      </c>
      <c r="F1220" s="2" t="s">
        <v>15128</v>
      </c>
      <c r="G1220" s="2" t="s">
        <v>15129</v>
      </c>
      <c r="H1220" s="2" t="s">
        <v>15130</v>
      </c>
      <c r="I1220" s="2" t="s">
        <v>15131</v>
      </c>
      <c r="J1220" s="2" t="s">
        <v>67</v>
      </c>
      <c r="K1220" s="2" t="s">
        <v>67</v>
      </c>
      <c r="L1220" s="2" t="s">
        <v>68</v>
      </c>
      <c r="M1220" s="2" t="s">
        <v>15132</v>
      </c>
      <c r="N1220" s="2" t="s">
        <v>15133</v>
      </c>
      <c r="O1220" s="2" t="s">
        <v>50</v>
      </c>
      <c r="P1220" s="2" t="s">
        <v>50</v>
      </c>
      <c r="Q1220" s="2" t="s">
        <v>710</v>
      </c>
      <c r="R1220" s="2" t="s">
        <v>15130</v>
      </c>
      <c r="S1220" s="2" t="s">
        <v>15134</v>
      </c>
      <c r="T1220" s="2" t="s">
        <v>15135</v>
      </c>
      <c r="U1220" s="2" t="s">
        <v>551</v>
      </c>
      <c r="V1220" s="2" t="s">
        <v>74</v>
      </c>
      <c r="W1220" s="2" t="s">
        <v>15136</v>
      </c>
      <c r="X1220" s="2" t="s">
        <v>105</v>
      </c>
      <c r="Y1220" s="2" t="s">
        <v>50</v>
      </c>
      <c r="Z1220" s="2" t="s">
        <v>50</v>
      </c>
      <c r="AA1220" s="2" t="s">
        <v>50</v>
      </c>
      <c r="AB1220" s="2" t="s">
        <v>109</v>
      </c>
      <c r="AC1220" s="2" t="s">
        <v>110</v>
      </c>
      <c r="AD1220" s="2" t="s">
        <v>1590</v>
      </c>
      <c r="AE1220" s="2" t="s">
        <v>6552</v>
      </c>
      <c r="AF1220" s="2" t="s">
        <v>82</v>
      </c>
      <c r="AG1220" s="2" t="s">
        <v>15137</v>
      </c>
      <c r="AH1220" s="2" t="s">
        <v>15138</v>
      </c>
      <c r="AI1220" s="2" t="s">
        <v>50</v>
      </c>
      <c r="AJ1220" s="2" t="s">
        <v>15139</v>
      </c>
      <c r="AK1220" s="2" t="s">
        <v>15140</v>
      </c>
      <c r="AL1220" s="2" t="s">
        <v>86</v>
      </c>
      <c r="AM1220" s="2" t="s">
        <v>87</v>
      </c>
      <c r="AN1220" s="2" t="s">
        <v>88</v>
      </c>
      <c r="AO1220" s="2" t="s">
        <v>50</v>
      </c>
      <c r="AP1220" s="2" t="s">
        <v>50</v>
      </c>
      <c r="AQ1220" s="2" t="s">
        <v>50</v>
      </c>
      <c r="AR1220" s="2" t="s">
        <v>50</v>
      </c>
      <c r="AS1220" s="2" t="s">
        <v>50</v>
      </c>
      <c r="AT1220" s="2" t="s">
        <v>51</v>
      </c>
      <c r="AU1220" s="2" t="s">
        <v>50</v>
      </c>
      <c r="AV1220" s="2" t="s">
        <v>50</v>
      </c>
      <c r="AW1220" s="2" t="s">
        <v>50</v>
      </c>
    </row>
    <row r="1221" spans="1:49" x14ac:dyDescent="0.15">
      <c r="A1221" s="2" t="s">
        <v>15141</v>
      </c>
      <c r="B1221" s="2" t="s">
        <v>60</v>
      </c>
      <c r="C1221" s="2" t="s">
        <v>15142</v>
      </c>
      <c r="D1221" s="2" t="s">
        <v>236</v>
      </c>
      <c r="E1221" s="2" t="s">
        <v>15143</v>
      </c>
      <c r="F1221" s="2" t="s">
        <v>15144</v>
      </c>
      <c r="G1221" s="2" t="s">
        <v>50</v>
      </c>
      <c r="H1221" s="2" t="s">
        <v>15145</v>
      </c>
      <c r="I1221" s="2" t="s">
        <v>15146</v>
      </c>
      <c r="J1221" s="2" t="s">
        <v>67</v>
      </c>
      <c r="K1221" s="2" t="s">
        <v>67</v>
      </c>
      <c r="L1221" s="2" t="s">
        <v>68</v>
      </c>
      <c r="M1221" s="2" t="s">
        <v>15147</v>
      </c>
      <c r="N1221" s="2" t="s">
        <v>50</v>
      </c>
      <c r="O1221" s="2" t="s">
        <v>50</v>
      </c>
      <c r="P1221" s="2" t="s">
        <v>50</v>
      </c>
      <c r="Q1221" s="2" t="s">
        <v>1302</v>
      </c>
      <c r="R1221" s="2" t="s">
        <v>15145</v>
      </c>
      <c r="S1221" s="2" t="s">
        <v>15148</v>
      </c>
      <c r="T1221" s="2" t="s">
        <v>15149</v>
      </c>
      <c r="U1221" s="2" t="s">
        <v>102</v>
      </c>
      <c r="V1221" s="2" t="s">
        <v>74</v>
      </c>
      <c r="W1221" s="2" t="s">
        <v>15150</v>
      </c>
      <c r="X1221" s="2" t="s">
        <v>105</v>
      </c>
      <c r="Y1221" s="2" t="s">
        <v>106</v>
      </c>
      <c r="Z1221" s="2" t="s">
        <v>732</v>
      </c>
      <c r="AA1221" s="2" t="s">
        <v>733</v>
      </c>
      <c r="AB1221" s="2" t="s">
        <v>109</v>
      </c>
      <c r="AC1221" s="2" t="s">
        <v>110</v>
      </c>
      <c r="AD1221" s="2" t="s">
        <v>111</v>
      </c>
      <c r="AE1221" s="2" t="s">
        <v>112</v>
      </c>
      <c r="AF1221" s="2" t="s">
        <v>113</v>
      </c>
      <c r="AG1221" s="2" t="s">
        <v>50</v>
      </c>
      <c r="AH1221" s="2" t="s">
        <v>15151</v>
      </c>
      <c r="AI1221" s="2" t="s">
        <v>50</v>
      </c>
      <c r="AJ1221" s="2" t="s">
        <v>50</v>
      </c>
      <c r="AK1221" s="2" t="s">
        <v>15152</v>
      </c>
      <c r="AL1221" s="2" t="s">
        <v>116</v>
      </c>
      <c r="AM1221" s="2" t="s">
        <v>87</v>
      </c>
      <c r="AN1221" s="2" t="s">
        <v>88</v>
      </c>
      <c r="AO1221" s="2" t="s">
        <v>50</v>
      </c>
      <c r="AP1221" s="2" t="s">
        <v>50</v>
      </c>
      <c r="AQ1221" s="2" t="s">
        <v>50</v>
      </c>
      <c r="AR1221" s="2" t="s">
        <v>50</v>
      </c>
      <c r="AS1221" s="2" t="s">
        <v>50</v>
      </c>
      <c r="AT1221" s="2" t="s">
        <v>51</v>
      </c>
      <c r="AU1221" s="2" t="s">
        <v>50</v>
      </c>
      <c r="AV1221" s="2" t="s">
        <v>50</v>
      </c>
      <c r="AW1221" s="2" t="s">
        <v>50</v>
      </c>
    </row>
    <row r="1222" spans="1:49" x14ac:dyDescent="0.15">
      <c r="A1222" s="2" t="s">
        <v>15153</v>
      </c>
      <c r="B1222" s="2" t="s">
        <v>60</v>
      </c>
      <c r="C1222" s="2" t="s">
        <v>7208</v>
      </c>
      <c r="D1222" s="2" t="s">
        <v>14377</v>
      </c>
      <c r="E1222" s="2" t="s">
        <v>50</v>
      </c>
      <c r="F1222" s="2" t="s">
        <v>15154</v>
      </c>
      <c r="G1222" s="2" t="s">
        <v>50</v>
      </c>
      <c r="H1222" s="2" t="s">
        <v>15155</v>
      </c>
      <c r="I1222" s="2" t="s">
        <v>159</v>
      </c>
      <c r="J1222" s="2" t="s">
        <v>67</v>
      </c>
      <c r="K1222" s="2" t="s">
        <v>67</v>
      </c>
      <c r="L1222" s="2" t="s">
        <v>68</v>
      </c>
      <c r="M1222" s="2" t="s">
        <v>15156</v>
      </c>
      <c r="N1222" s="2" t="s">
        <v>15157</v>
      </c>
      <c r="O1222" s="2" t="s">
        <v>15158</v>
      </c>
      <c r="P1222" s="2" t="s">
        <v>50</v>
      </c>
      <c r="Q1222" s="2" t="s">
        <v>602</v>
      </c>
      <c r="R1222" s="2" t="s">
        <v>15155</v>
      </c>
      <c r="S1222" s="2" t="s">
        <v>15159</v>
      </c>
      <c r="T1222" s="2" t="s">
        <v>15160</v>
      </c>
      <c r="U1222" s="2" t="s">
        <v>102</v>
      </c>
      <c r="V1222" s="2" t="s">
        <v>74</v>
      </c>
      <c r="W1222" s="2" t="s">
        <v>15161</v>
      </c>
      <c r="X1222" s="2" t="s">
        <v>153</v>
      </c>
      <c r="Y1222" s="2" t="s">
        <v>154</v>
      </c>
      <c r="Z1222" s="2" t="s">
        <v>334</v>
      </c>
      <c r="AA1222" s="2" t="s">
        <v>334</v>
      </c>
      <c r="AB1222" s="2" t="s">
        <v>283</v>
      </c>
      <c r="AC1222" s="2" t="s">
        <v>153</v>
      </c>
      <c r="AD1222" s="2" t="s">
        <v>284</v>
      </c>
      <c r="AE1222" s="2" t="s">
        <v>155</v>
      </c>
      <c r="AF1222" s="2" t="s">
        <v>82</v>
      </c>
      <c r="AG1222" s="2" t="s">
        <v>50</v>
      </c>
      <c r="AH1222" s="2" t="s">
        <v>15162</v>
      </c>
      <c r="AI1222" s="2" t="s">
        <v>50</v>
      </c>
      <c r="AJ1222" s="2" t="s">
        <v>15163</v>
      </c>
      <c r="AK1222" s="2" t="s">
        <v>15164</v>
      </c>
      <c r="AL1222" s="2" t="s">
        <v>86</v>
      </c>
      <c r="AM1222" s="2" t="s">
        <v>140</v>
      </c>
      <c r="AN1222" s="2" t="s">
        <v>88</v>
      </c>
      <c r="AO1222" s="2" t="s">
        <v>50</v>
      </c>
      <c r="AP1222" s="2" t="s">
        <v>50</v>
      </c>
      <c r="AQ1222" s="2" t="s">
        <v>50</v>
      </c>
      <c r="AR1222" s="2" t="s">
        <v>50</v>
      </c>
      <c r="AS1222" s="2" t="s">
        <v>50</v>
      </c>
      <c r="AT1222" s="2" t="s">
        <v>51</v>
      </c>
      <c r="AU1222" s="2" t="s">
        <v>50</v>
      </c>
      <c r="AV1222" s="2" t="s">
        <v>50</v>
      </c>
      <c r="AW1222" s="2" t="s">
        <v>50</v>
      </c>
    </row>
    <row r="1223" spans="1:49" x14ac:dyDescent="0.15">
      <c r="A1223" s="2" t="s">
        <v>15165</v>
      </c>
      <c r="B1223" s="2" t="s">
        <v>60</v>
      </c>
      <c r="C1223" s="2" t="s">
        <v>15166</v>
      </c>
      <c r="D1223" s="2" t="s">
        <v>236</v>
      </c>
      <c r="E1223" s="2" t="s">
        <v>15167</v>
      </c>
      <c r="F1223" s="2" t="s">
        <v>15168</v>
      </c>
      <c r="G1223" s="2" t="s">
        <v>50</v>
      </c>
      <c r="H1223" s="2" t="s">
        <v>15169</v>
      </c>
      <c r="I1223" s="2" t="s">
        <v>15170</v>
      </c>
      <c r="J1223" s="2" t="s">
        <v>67</v>
      </c>
      <c r="K1223" s="2" t="s">
        <v>67</v>
      </c>
      <c r="L1223" s="2" t="s">
        <v>68</v>
      </c>
      <c r="M1223" s="2" t="s">
        <v>15171</v>
      </c>
      <c r="N1223" s="2" t="s">
        <v>15172</v>
      </c>
      <c r="O1223" s="2" t="s">
        <v>15173</v>
      </c>
      <c r="P1223" s="2" t="s">
        <v>50</v>
      </c>
      <c r="Q1223" s="2" t="s">
        <v>1421</v>
      </c>
      <c r="R1223" s="2" t="s">
        <v>15169</v>
      </c>
      <c r="S1223" s="2" t="s">
        <v>15174</v>
      </c>
      <c r="T1223" s="2" t="s">
        <v>15175</v>
      </c>
      <c r="U1223" s="2" t="s">
        <v>102</v>
      </c>
      <c r="V1223" s="2" t="s">
        <v>74</v>
      </c>
      <c r="W1223" s="2" t="s">
        <v>15176</v>
      </c>
      <c r="X1223" s="2" t="s">
        <v>105</v>
      </c>
      <c r="Y1223" s="2" t="s">
        <v>171</v>
      </c>
      <c r="Z1223" s="2" t="s">
        <v>2614</v>
      </c>
      <c r="AA1223" s="2" t="s">
        <v>2615</v>
      </c>
      <c r="AB1223" s="2" t="s">
        <v>109</v>
      </c>
      <c r="AC1223" s="2" t="s">
        <v>110</v>
      </c>
      <c r="AD1223" s="2" t="s">
        <v>157</v>
      </c>
      <c r="AE1223" s="2" t="s">
        <v>564</v>
      </c>
      <c r="AF1223" s="2" t="s">
        <v>113</v>
      </c>
      <c r="AG1223" s="2" t="s">
        <v>50</v>
      </c>
      <c r="AH1223" s="2" t="s">
        <v>15177</v>
      </c>
      <c r="AI1223" s="2" t="s">
        <v>50</v>
      </c>
      <c r="AJ1223" s="2" t="s">
        <v>15178</v>
      </c>
      <c r="AK1223" s="2" t="s">
        <v>15179</v>
      </c>
      <c r="AL1223" s="2" t="s">
        <v>116</v>
      </c>
      <c r="AM1223" s="2" t="s">
        <v>140</v>
      </c>
      <c r="AN1223" s="2" t="s">
        <v>88</v>
      </c>
      <c r="AO1223" s="2" t="s">
        <v>50</v>
      </c>
      <c r="AP1223" s="2" t="s">
        <v>50</v>
      </c>
      <c r="AQ1223" s="2" t="s">
        <v>50</v>
      </c>
      <c r="AR1223" s="2" t="s">
        <v>50</v>
      </c>
      <c r="AS1223" s="2" t="s">
        <v>50</v>
      </c>
      <c r="AT1223" s="2" t="s">
        <v>51</v>
      </c>
      <c r="AU1223" s="2" t="s">
        <v>50</v>
      </c>
      <c r="AV1223" s="2" t="s">
        <v>50</v>
      </c>
      <c r="AW1223" s="2" t="s">
        <v>50</v>
      </c>
    </row>
    <row r="1224" spans="1:49" x14ac:dyDescent="0.15">
      <c r="A1224" s="2" t="s">
        <v>15180</v>
      </c>
      <c r="B1224" s="2" t="s">
        <v>60</v>
      </c>
      <c r="C1224" s="2" t="s">
        <v>7529</v>
      </c>
      <c r="D1224" s="2" t="s">
        <v>540</v>
      </c>
      <c r="E1224" s="2" t="s">
        <v>15181</v>
      </c>
      <c r="F1224" s="2" t="s">
        <v>15182</v>
      </c>
      <c r="G1224" s="2" t="s">
        <v>50</v>
      </c>
      <c r="H1224" s="2" t="s">
        <v>15183</v>
      </c>
      <c r="I1224" s="2" t="s">
        <v>15184</v>
      </c>
      <c r="J1224" s="2" t="s">
        <v>67</v>
      </c>
      <c r="K1224" s="2" t="s">
        <v>67</v>
      </c>
      <c r="L1224" s="2" t="s">
        <v>68</v>
      </c>
      <c r="M1224" s="2" t="s">
        <v>15185</v>
      </c>
      <c r="N1224" s="2" t="s">
        <v>15186</v>
      </c>
      <c r="O1224" s="2" t="s">
        <v>9982</v>
      </c>
      <c r="P1224" s="2" t="s">
        <v>50</v>
      </c>
      <c r="Q1224" s="2" t="s">
        <v>70</v>
      </c>
      <c r="R1224" s="2" t="s">
        <v>15183</v>
      </c>
      <c r="S1224" s="2" t="s">
        <v>15187</v>
      </c>
      <c r="T1224" s="2" t="s">
        <v>15188</v>
      </c>
      <c r="U1224" s="2" t="s">
        <v>102</v>
      </c>
      <c r="V1224" s="2" t="s">
        <v>74</v>
      </c>
      <c r="W1224" s="2" t="s">
        <v>7535</v>
      </c>
      <c r="X1224" s="2" t="s">
        <v>153</v>
      </c>
      <c r="Y1224" s="2" t="s">
        <v>154</v>
      </c>
      <c r="Z1224" s="2" t="s">
        <v>334</v>
      </c>
      <c r="AA1224" s="2" t="s">
        <v>334</v>
      </c>
      <c r="AB1224" s="2" t="s">
        <v>109</v>
      </c>
      <c r="AC1224" s="2" t="s">
        <v>110</v>
      </c>
      <c r="AD1224" s="2" t="s">
        <v>1214</v>
      </c>
      <c r="AE1224" s="2" t="s">
        <v>2112</v>
      </c>
      <c r="AF1224" s="2" t="s">
        <v>113</v>
      </c>
      <c r="AG1224" s="2" t="s">
        <v>50</v>
      </c>
      <c r="AH1224" s="2" t="s">
        <v>15189</v>
      </c>
      <c r="AI1224" s="2" t="s">
        <v>50</v>
      </c>
      <c r="AJ1224" s="2" t="s">
        <v>15190</v>
      </c>
      <c r="AK1224" s="2" t="s">
        <v>15191</v>
      </c>
      <c r="AL1224" s="2" t="s">
        <v>86</v>
      </c>
      <c r="AM1224" s="2" t="s">
        <v>140</v>
      </c>
      <c r="AN1224" s="2" t="s">
        <v>88</v>
      </c>
      <c r="AO1224" s="2" t="s">
        <v>50</v>
      </c>
      <c r="AP1224" s="2" t="s">
        <v>50</v>
      </c>
      <c r="AQ1224" s="2" t="s">
        <v>50</v>
      </c>
      <c r="AR1224" s="2" t="s">
        <v>50</v>
      </c>
      <c r="AS1224" s="2" t="s">
        <v>50</v>
      </c>
      <c r="AT1224" s="2" t="s">
        <v>51</v>
      </c>
      <c r="AU1224" s="2" t="s">
        <v>50</v>
      </c>
      <c r="AV1224" s="2" t="s">
        <v>50</v>
      </c>
      <c r="AW1224" s="2" t="s">
        <v>50</v>
      </c>
    </row>
    <row r="1225" spans="1:49" x14ac:dyDescent="0.15">
      <c r="A1225" s="2" t="s">
        <v>15192</v>
      </c>
      <c r="B1225" s="2" t="s">
        <v>60</v>
      </c>
      <c r="C1225" s="2" t="s">
        <v>15193</v>
      </c>
      <c r="D1225" s="2" t="s">
        <v>321</v>
      </c>
      <c r="E1225" s="2" t="s">
        <v>15194</v>
      </c>
      <c r="F1225" s="2" t="s">
        <v>15195</v>
      </c>
      <c r="G1225" s="2" t="s">
        <v>50</v>
      </c>
      <c r="H1225" s="2" t="s">
        <v>15196</v>
      </c>
      <c r="I1225" s="2" t="s">
        <v>15197</v>
      </c>
      <c r="J1225" s="2" t="s">
        <v>67</v>
      </c>
      <c r="K1225" s="2" t="s">
        <v>67</v>
      </c>
      <c r="L1225" s="2" t="s">
        <v>68</v>
      </c>
      <c r="M1225" s="2" t="s">
        <v>15198</v>
      </c>
      <c r="N1225" s="2" t="s">
        <v>15199</v>
      </c>
      <c r="O1225" s="2" t="s">
        <v>50</v>
      </c>
      <c r="P1225" s="2" t="s">
        <v>50</v>
      </c>
      <c r="Q1225" s="2" t="s">
        <v>168</v>
      </c>
      <c r="R1225" s="2" t="s">
        <v>15196</v>
      </c>
      <c r="S1225" s="2" t="s">
        <v>15200</v>
      </c>
      <c r="T1225" s="2" t="s">
        <v>15201</v>
      </c>
      <c r="U1225" s="2" t="s">
        <v>551</v>
      </c>
      <c r="V1225" s="2" t="s">
        <v>74</v>
      </c>
      <c r="W1225" s="2" t="s">
        <v>15202</v>
      </c>
      <c r="X1225" s="2" t="s">
        <v>153</v>
      </c>
      <c r="Y1225" s="2" t="s">
        <v>154</v>
      </c>
      <c r="Z1225" s="2" t="s">
        <v>334</v>
      </c>
      <c r="AA1225" s="2" t="s">
        <v>334</v>
      </c>
      <c r="AB1225" s="2" t="s">
        <v>283</v>
      </c>
      <c r="AC1225" s="2" t="s">
        <v>153</v>
      </c>
      <c r="AD1225" s="2" t="s">
        <v>284</v>
      </c>
      <c r="AE1225" s="2" t="s">
        <v>155</v>
      </c>
      <c r="AF1225" s="2" t="s">
        <v>113</v>
      </c>
      <c r="AG1225" s="2" t="s">
        <v>50</v>
      </c>
      <c r="AH1225" s="2" t="s">
        <v>15203</v>
      </c>
      <c r="AI1225" s="2" t="s">
        <v>50</v>
      </c>
      <c r="AJ1225" s="2" t="s">
        <v>50</v>
      </c>
      <c r="AK1225" s="2" t="s">
        <v>15204</v>
      </c>
      <c r="AL1225" s="2" t="s">
        <v>86</v>
      </c>
      <c r="AM1225" s="2" t="s">
        <v>87</v>
      </c>
      <c r="AN1225" s="2" t="s">
        <v>88</v>
      </c>
      <c r="AO1225" s="2">
        <v>82.33</v>
      </c>
      <c r="AP1225" s="2" t="s">
        <v>48</v>
      </c>
      <c r="AQ1225" s="2" t="s">
        <v>1310</v>
      </c>
      <c r="AR1225" s="2" t="s">
        <v>56</v>
      </c>
      <c r="AS1225" s="2" t="s">
        <v>51</v>
      </c>
      <c r="AT1225" s="2" t="s">
        <v>51</v>
      </c>
      <c r="AU1225" s="2" t="s">
        <v>50</v>
      </c>
      <c r="AV1225" s="2" t="s">
        <v>51</v>
      </c>
      <c r="AW1225" s="2" t="s">
        <v>50</v>
      </c>
    </row>
    <row r="1226" spans="1:49" x14ac:dyDescent="0.15">
      <c r="A1226" s="2" t="s">
        <v>15205</v>
      </c>
      <c r="B1226" s="2" t="s">
        <v>60</v>
      </c>
      <c r="C1226" s="2" t="s">
        <v>5023</v>
      </c>
      <c r="D1226" s="2" t="s">
        <v>891</v>
      </c>
      <c r="E1226" s="2" t="s">
        <v>15206</v>
      </c>
      <c r="F1226" s="2" t="s">
        <v>15207</v>
      </c>
      <c r="G1226" s="2" t="s">
        <v>50</v>
      </c>
      <c r="H1226" s="2" t="s">
        <v>15208</v>
      </c>
      <c r="I1226" s="2" t="s">
        <v>159</v>
      </c>
      <c r="J1226" s="2" t="s">
        <v>67</v>
      </c>
      <c r="K1226" s="2" t="s">
        <v>67</v>
      </c>
      <c r="L1226" s="2" t="s">
        <v>68</v>
      </c>
      <c r="M1226" s="2" t="s">
        <v>15209</v>
      </c>
      <c r="N1226" s="2" t="s">
        <v>50</v>
      </c>
      <c r="O1226" s="2" t="s">
        <v>15210</v>
      </c>
      <c r="P1226" s="2" t="s">
        <v>50</v>
      </c>
      <c r="Q1226" s="2" t="s">
        <v>168</v>
      </c>
      <c r="R1226" s="2" t="s">
        <v>15208</v>
      </c>
      <c r="S1226" s="2" t="s">
        <v>15211</v>
      </c>
      <c r="T1226" s="2" t="s">
        <v>15212</v>
      </c>
      <c r="U1226" s="2" t="s">
        <v>102</v>
      </c>
      <c r="V1226" s="2" t="s">
        <v>74</v>
      </c>
      <c r="W1226" s="2" t="s">
        <v>15213</v>
      </c>
      <c r="X1226" s="2" t="s">
        <v>105</v>
      </c>
      <c r="Y1226" s="2" t="s">
        <v>106</v>
      </c>
      <c r="Z1226" s="2" t="s">
        <v>734</v>
      </c>
      <c r="AA1226" s="2" t="s">
        <v>9557</v>
      </c>
      <c r="AB1226" s="2" t="s">
        <v>109</v>
      </c>
      <c r="AC1226" s="2" t="s">
        <v>110</v>
      </c>
      <c r="AD1226" s="2" t="s">
        <v>734</v>
      </c>
      <c r="AE1226" s="2" t="s">
        <v>735</v>
      </c>
      <c r="AF1226" s="2" t="s">
        <v>113</v>
      </c>
      <c r="AG1226" s="2" t="s">
        <v>50</v>
      </c>
      <c r="AH1226" s="2" t="s">
        <v>15214</v>
      </c>
      <c r="AI1226" s="2" t="s">
        <v>50</v>
      </c>
      <c r="AJ1226" s="2" t="s">
        <v>50</v>
      </c>
      <c r="AK1226" s="2" t="s">
        <v>15215</v>
      </c>
      <c r="AL1226" s="2" t="s">
        <v>86</v>
      </c>
      <c r="AM1226" s="2" t="s">
        <v>87</v>
      </c>
      <c r="AN1226" s="2" t="s">
        <v>88</v>
      </c>
      <c r="AO1226" s="2" t="s">
        <v>50</v>
      </c>
      <c r="AP1226" s="2" t="s">
        <v>50</v>
      </c>
      <c r="AQ1226" s="2" t="s">
        <v>50</v>
      </c>
      <c r="AR1226" s="2" t="s">
        <v>50</v>
      </c>
      <c r="AS1226" s="2" t="s">
        <v>50</v>
      </c>
      <c r="AT1226" s="2" t="s">
        <v>51</v>
      </c>
      <c r="AU1226" s="2" t="s">
        <v>50</v>
      </c>
      <c r="AV1226" s="2" t="s">
        <v>50</v>
      </c>
      <c r="AW1226" s="2" t="s">
        <v>50</v>
      </c>
    </row>
    <row r="1227" spans="1:49" x14ac:dyDescent="0.15">
      <c r="A1227" s="2" t="s">
        <v>15216</v>
      </c>
      <c r="B1227" s="2" t="s">
        <v>60</v>
      </c>
      <c r="C1227" s="2" t="s">
        <v>15217</v>
      </c>
      <c r="D1227" s="2" t="s">
        <v>321</v>
      </c>
      <c r="E1227" s="2" t="s">
        <v>15218</v>
      </c>
      <c r="F1227" s="2" t="s">
        <v>15219</v>
      </c>
      <c r="G1227" s="2" t="s">
        <v>50</v>
      </c>
      <c r="H1227" s="2" t="s">
        <v>15220</v>
      </c>
      <c r="I1227" s="2" t="s">
        <v>15221</v>
      </c>
      <c r="J1227" s="2" t="s">
        <v>67</v>
      </c>
      <c r="K1227" s="2" t="s">
        <v>67</v>
      </c>
      <c r="L1227" s="2" t="s">
        <v>68</v>
      </c>
      <c r="M1227" s="2" t="s">
        <v>50</v>
      </c>
      <c r="N1227" s="2" t="s">
        <v>50</v>
      </c>
      <c r="O1227" s="2" t="s">
        <v>15222</v>
      </c>
      <c r="P1227" s="2" t="s">
        <v>15223</v>
      </c>
      <c r="Q1227" s="2" t="s">
        <v>168</v>
      </c>
      <c r="R1227" s="2" t="s">
        <v>15220</v>
      </c>
      <c r="S1227" s="2" t="s">
        <v>50</v>
      </c>
      <c r="T1227" s="2" t="s">
        <v>15224</v>
      </c>
      <c r="U1227" s="2" t="s">
        <v>674</v>
      </c>
      <c r="V1227" s="2" t="s">
        <v>74</v>
      </c>
      <c r="W1227" s="2" t="s">
        <v>15225</v>
      </c>
      <c r="X1227" s="2" t="s">
        <v>1145</v>
      </c>
      <c r="Y1227" s="2" t="s">
        <v>1146</v>
      </c>
      <c r="Z1227" s="2" t="s">
        <v>521</v>
      </c>
      <c r="AA1227" s="2" t="s">
        <v>521</v>
      </c>
      <c r="AB1227" s="2" t="s">
        <v>263</v>
      </c>
      <c r="AC1227" s="2" t="s">
        <v>2895</v>
      </c>
      <c r="AD1227" s="2" t="s">
        <v>2896</v>
      </c>
      <c r="AE1227" s="2" t="s">
        <v>3126</v>
      </c>
      <c r="AF1227" s="2" t="s">
        <v>364</v>
      </c>
      <c r="AG1227" s="2" t="s">
        <v>50</v>
      </c>
      <c r="AH1227" s="2" t="s">
        <v>15226</v>
      </c>
      <c r="AI1227" s="2" t="s">
        <v>50</v>
      </c>
      <c r="AJ1227" s="2" t="s">
        <v>50</v>
      </c>
      <c r="AK1227" s="2" t="s">
        <v>15227</v>
      </c>
      <c r="AL1227" s="2" t="s">
        <v>86</v>
      </c>
      <c r="AM1227" s="2" t="s">
        <v>87</v>
      </c>
      <c r="AN1227" s="2" t="s">
        <v>88</v>
      </c>
      <c r="AO1227" s="2" t="s">
        <v>50</v>
      </c>
      <c r="AP1227" s="2" t="s">
        <v>50</v>
      </c>
      <c r="AQ1227" s="2" t="s">
        <v>50</v>
      </c>
      <c r="AR1227" s="2" t="s">
        <v>50</v>
      </c>
      <c r="AS1227" s="2" t="s">
        <v>50</v>
      </c>
      <c r="AT1227" s="2" t="s">
        <v>50</v>
      </c>
      <c r="AU1227" s="2" t="s">
        <v>51</v>
      </c>
      <c r="AV1227" s="2" t="s">
        <v>50</v>
      </c>
      <c r="AW1227" s="2" t="s">
        <v>50</v>
      </c>
    </row>
    <row r="1228" spans="1:49" x14ac:dyDescent="0.15">
      <c r="A1228" s="2" t="s">
        <v>15228</v>
      </c>
      <c r="B1228" s="2" t="s">
        <v>60</v>
      </c>
      <c r="C1228" s="2" t="s">
        <v>6556</v>
      </c>
      <c r="D1228" s="2" t="s">
        <v>371</v>
      </c>
      <c r="E1228" s="2" t="s">
        <v>15229</v>
      </c>
      <c r="F1228" s="2" t="s">
        <v>8747</v>
      </c>
      <c r="G1228" s="2" t="s">
        <v>50</v>
      </c>
      <c r="H1228" s="2" t="s">
        <v>15230</v>
      </c>
      <c r="I1228" s="2" t="s">
        <v>159</v>
      </c>
      <c r="J1228" s="2" t="s">
        <v>67</v>
      </c>
      <c r="K1228" s="2" t="s">
        <v>67</v>
      </c>
      <c r="L1228" s="2" t="s">
        <v>68</v>
      </c>
      <c r="M1228" s="2" t="s">
        <v>791</v>
      </c>
      <c r="N1228" s="2" t="s">
        <v>50</v>
      </c>
      <c r="O1228" s="2" t="s">
        <v>792</v>
      </c>
      <c r="P1228" s="2" t="s">
        <v>50</v>
      </c>
      <c r="Q1228" s="2" t="s">
        <v>168</v>
      </c>
      <c r="R1228" s="2" t="s">
        <v>15230</v>
      </c>
      <c r="S1228" s="2" t="s">
        <v>15231</v>
      </c>
      <c r="T1228" s="2" t="s">
        <v>15232</v>
      </c>
      <c r="U1228" s="2" t="s">
        <v>102</v>
      </c>
      <c r="V1228" s="2" t="s">
        <v>246</v>
      </c>
      <c r="W1228" s="2" t="s">
        <v>6563</v>
      </c>
      <c r="X1228" s="2" t="s">
        <v>6588</v>
      </c>
      <c r="Y1228" s="2" t="s">
        <v>6589</v>
      </c>
      <c r="Z1228" s="2" t="s">
        <v>15233</v>
      </c>
      <c r="AA1228" s="2" t="s">
        <v>15233</v>
      </c>
      <c r="AB1228" s="2" t="s">
        <v>227</v>
      </c>
      <c r="AC1228" s="2" t="s">
        <v>228</v>
      </c>
      <c r="AD1228" s="2" t="s">
        <v>3348</v>
      </c>
      <c r="AE1228" s="2" t="s">
        <v>3349</v>
      </c>
      <c r="AF1228" s="2" t="s">
        <v>113</v>
      </c>
      <c r="AG1228" s="2" t="s">
        <v>50</v>
      </c>
      <c r="AH1228" s="2" t="s">
        <v>15234</v>
      </c>
      <c r="AI1228" s="2" t="s">
        <v>50</v>
      </c>
      <c r="AJ1228" s="2" t="s">
        <v>50</v>
      </c>
      <c r="AK1228" s="2" t="s">
        <v>15235</v>
      </c>
      <c r="AL1228" s="2" t="s">
        <v>86</v>
      </c>
      <c r="AM1228" s="2" t="s">
        <v>50</v>
      </c>
      <c r="AN1228" s="2" t="s">
        <v>88</v>
      </c>
      <c r="AO1228" s="2" t="s">
        <v>50</v>
      </c>
      <c r="AP1228" s="2" t="s">
        <v>50</v>
      </c>
      <c r="AQ1228" s="2" t="s">
        <v>50</v>
      </c>
      <c r="AR1228" s="2" t="s">
        <v>50</v>
      </c>
      <c r="AS1228" s="2" t="s">
        <v>50</v>
      </c>
      <c r="AT1228" s="2" t="s">
        <v>51</v>
      </c>
      <c r="AU1228" s="2" t="s">
        <v>50</v>
      </c>
      <c r="AV1228" s="2" t="s">
        <v>50</v>
      </c>
      <c r="AW1228" s="2" t="s">
        <v>50</v>
      </c>
    </row>
    <row r="1229" spans="1:49" x14ac:dyDescent="0.15">
      <c r="A1229" s="2" t="s">
        <v>15236</v>
      </c>
      <c r="B1229" s="2" t="s">
        <v>60</v>
      </c>
      <c r="C1229" s="2" t="s">
        <v>8190</v>
      </c>
      <c r="D1229" s="2" t="s">
        <v>497</v>
      </c>
      <c r="E1229" s="2" t="s">
        <v>50</v>
      </c>
      <c r="F1229" s="2" t="s">
        <v>15237</v>
      </c>
      <c r="G1229" s="2" t="s">
        <v>497</v>
      </c>
      <c r="H1229" s="2" t="s">
        <v>15238</v>
      </c>
      <c r="I1229" s="2" t="s">
        <v>159</v>
      </c>
      <c r="J1229" s="2" t="s">
        <v>67</v>
      </c>
      <c r="K1229" s="2" t="s">
        <v>67</v>
      </c>
      <c r="L1229" s="2" t="s">
        <v>68</v>
      </c>
      <c r="M1229" s="2" t="s">
        <v>791</v>
      </c>
      <c r="N1229" s="2" t="s">
        <v>50</v>
      </c>
      <c r="O1229" s="2" t="s">
        <v>792</v>
      </c>
      <c r="P1229" s="2" t="s">
        <v>50</v>
      </c>
      <c r="Q1229" s="2" t="s">
        <v>458</v>
      </c>
      <c r="R1229" s="2" t="s">
        <v>15238</v>
      </c>
      <c r="S1229" s="2" t="s">
        <v>15239</v>
      </c>
      <c r="T1229" s="2" t="s">
        <v>15240</v>
      </c>
      <c r="U1229" s="2" t="s">
        <v>102</v>
      </c>
      <c r="V1229" s="2" t="s">
        <v>74</v>
      </c>
      <c r="W1229" s="2" t="s">
        <v>298</v>
      </c>
      <c r="X1229" s="2" t="s">
        <v>129</v>
      </c>
      <c r="Y1229" s="2" t="s">
        <v>130</v>
      </c>
      <c r="Z1229" s="2" t="s">
        <v>313</v>
      </c>
      <c r="AA1229" s="2" t="s">
        <v>15241</v>
      </c>
      <c r="AB1229" s="2" t="s">
        <v>283</v>
      </c>
      <c r="AC1229" s="2" t="s">
        <v>315</v>
      </c>
      <c r="AD1229" s="2" t="s">
        <v>316</v>
      </c>
      <c r="AE1229" s="2" t="s">
        <v>15241</v>
      </c>
      <c r="AF1229" s="2" t="s">
        <v>113</v>
      </c>
      <c r="AG1229" s="2" t="s">
        <v>50</v>
      </c>
      <c r="AH1229" s="2" t="s">
        <v>15242</v>
      </c>
      <c r="AI1229" s="2" t="s">
        <v>50</v>
      </c>
      <c r="AJ1229" s="2" t="s">
        <v>50</v>
      </c>
      <c r="AK1229" s="2" t="s">
        <v>15243</v>
      </c>
      <c r="AL1229" s="2" t="s">
        <v>86</v>
      </c>
      <c r="AM1229" s="2" t="s">
        <v>50</v>
      </c>
      <c r="AN1229" s="2" t="s">
        <v>88</v>
      </c>
      <c r="AO1229" s="2" t="s">
        <v>50</v>
      </c>
      <c r="AP1229" s="2" t="s">
        <v>50</v>
      </c>
      <c r="AQ1229" s="2" t="s">
        <v>50</v>
      </c>
      <c r="AR1229" s="2" t="s">
        <v>50</v>
      </c>
      <c r="AS1229" s="2" t="s">
        <v>50</v>
      </c>
      <c r="AT1229" s="2" t="s">
        <v>51</v>
      </c>
      <c r="AU1229" s="2" t="s">
        <v>50</v>
      </c>
      <c r="AV1229" s="2" t="s">
        <v>50</v>
      </c>
      <c r="AW1229" s="2" t="s">
        <v>50</v>
      </c>
    </row>
    <row r="1230" spans="1:49" x14ac:dyDescent="0.15">
      <c r="A1230" s="2" t="s">
        <v>15244</v>
      </c>
      <c r="B1230" s="2" t="s">
        <v>60</v>
      </c>
      <c r="C1230" s="2" t="s">
        <v>15245</v>
      </c>
      <c r="D1230" s="2" t="s">
        <v>665</v>
      </c>
      <c r="E1230" s="2" t="s">
        <v>15246</v>
      </c>
      <c r="F1230" s="2" t="s">
        <v>15247</v>
      </c>
      <c r="G1230" s="2" t="s">
        <v>50</v>
      </c>
      <c r="H1230" s="2" t="s">
        <v>15248</v>
      </c>
      <c r="I1230" s="2" t="s">
        <v>159</v>
      </c>
      <c r="J1230" s="2" t="s">
        <v>67</v>
      </c>
      <c r="K1230" s="2" t="s">
        <v>67</v>
      </c>
      <c r="L1230" s="2" t="s">
        <v>68</v>
      </c>
      <c r="M1230" s="2" t="s">
        <v>15249</v>
      </c>
      <c r="N1230" s="2" t="s">
        <v>50</v>
      </c>
      <c r="O1230" s="2" t="s">
        <v>15250</v>
      </c>
      <c r="P1230" s="2" t="s">
        <v>15251</v>
      </c>
      <c r="Q1230" s="2" t="s">
        <v>168</v>
      </c>
      <c r="R1230" s="2" t="s">
        <v>15248</v>
      </c>
      <c r="S1230" s="2" t="s">
        <v>15252</v>
      </c>
      <c r="T1230" s="2" t="s">
        <v>15253</v>
      </c>
      <c r="U1230" s="2" t="s">
        <v>73</v>
      </c>
      <c r="V1230" s="2" t="s">
        <v>74</v>
      </c>
      <c r="W1230" s="2" t="s">
        <v>15254</v>
      </c>
      <c r="X1230" s="2" t="s">
        <v>443</v>
      </c>
      <c r="Y1230" s="2" t="s">
        <v>1408</v>
      </c>
      <c r="Z1230" s="2" t="s">
        <v>1409</v>
      </c>
      <c r="AA1230" s="2" t="s">
        <v>1409</v>
      </c>
      <c r="AB1230" s="2" t="s">
        <v>479</v>
      </c>
      <c r="AC1230" s="2" t="s">
        <v>480</v>
      </c>
      <c r="AD1230" s="2" t="s">
        <v>1066</v>
      </c>
      <c r="AE1230" s="2" t="s">
        <v>50</v>
      </c>
      <c r="AF1230" s="2" t="s">
        <v>113</v>
      </c>
      <c r="AG1230" s="2" t="s">
        <v>50</v>
      </c>
      <c r="AH1230" s="2" t="s">
        <v>15255</v>
      </c>
      <c r="AI1230" s="2" t="s">
        <v>50</v>
      </c>
      <c r="AJ1230" s="2" t="s">
        <v>50</v>
      </c>
      <c r="AK1230" s="2" t="s">
        <v>15256</v>
      </c>
      <c r="AL1230" s="2" t="s">
        <v>86</v>
      </c>
      <c r="AM1230" s="2" t="s">
        <v>140</v>
      </c>
      <c r="AN1230" s="2" t="s">
        <v>88</v>
      </c>
      <c r="AO1230" s="2" t="s">
        <v>50</v>
      </c>
      <c r="AP1230" s="2" t="s">
        <v>50</v>
      </c>
      <c r="AQ1230" s="2" t="s">
        <v>50</v>
      </c>
      <c r="AR1230" s="2" t="s">
        <v>50</v>
      </c>
      <c r="AS1230" s="2" t="s">
        <v>50</v>
      </c>
      <c r="AT1230" s="2" t="s">
        <v>51</v>
      </c>
      <c r="AU1230" s="2" t="s">
        <v>50</v>
      </c>
      <c r="AV1230" s="2" t="s">
        <v>50</v>
      </c>
      <c r="AW1230" s="2" t="s">
        <v>50</v>
      </c>
    </row>
    <row r="1231" spans="1:49" x14ac:dyDescent="0.15">
      <c r="A1231" s="2" t="s">
        <v>15257</v>
      </c>
      <c r="B1231" s="2" t="s">
        <v>60</v>
      </c>
      <c r="C1231" s="2" t="s">
        <v>15258</v>
      </c>
      <c r="D1231" s="2" t="s">
        <v>236</v>
      </c>
      <c r="E1231" s="2" t="s">
        <v>15259</v>
      </c>
      <c r="F1231" s="2" t="s">
        <v>15260</v>
      </c>
      <c r="G1231" s="2" t="s">
        <v>236</v>
      </c>
      <c r="H1231" s="2" t="s">
        <v>15261</v>
      </c>
      <c r="I1231" s="2" t="s">
        <v>159</v>
      </c>
      <c r="J1231" s="2" t="s">
        <v>67</v>
      </c>
      <c r="K1231" s="2" t="s">
        <v>67</v>
      </c>
      <c r="L1231" s="2" t="s">
        <v>68</v>
      </c>
      <c r="M1231" s="2" t="s">
        <v>15262</v>
      </c>
      <c r="N1231" s="2" t="s">
        <v>50</v>
      </c>
      <c r="O1231" s="2" t="s">
        <v>50</v>
      </c>
      <c r="P1231" s="2" t="s">
        <v>50</v>
      </c>
      <c r="Q1231" s="2" t="s">
        <v>125</v>
      </c>
      <c r="R1231" s="2" t="s">
        <v>15261</v>
      </c>
      <c r="S1231" s="2" t="s">
        <v>15263</v>
      </c>
      <c r="T1231" s="2" t="s">
        <v>15264</v>
      </c>
      <c r="U1231" s="2" t="s">
        <v>102</v>
      </c>
      <c r="V1231" s="2" t="s">
        <v>74</v>
      </c>
      <c r="W1231" s="2" t="s">
        <v>15265</v>
      </c>
      <c r="X1231" s="2" t="s">
        <v>1145</v>
      </c>
      <c r="Y1231" s="2" t="s">
        <v>1146</v>
      </c>
      <c r="Z1231" s="2" t="s">
        <v>1201</v>
      </c>
      <c r="AA1231" s="2" t="s">
        <v>15266</v>
      </c>
      <c r="AB1231" s="2" t="s">
        <v>263</v>
      </c>
      <c r="AC1231" s="2" t="s">
        <v>519</v>
      </c>
      <c r="AD1231" s="2" t="s">
        <v>1201</v>
      </c>
      <c r="AE1231" s="2" t="s">
        <v>3082</v>
      </c>
      <c r="AF1231" s="2" t="s">
        <v>113</v>
      </c>
      <c r="AG1231" s="2" t="s">
        <v>50</v>
      </c>
      <c r="AH1231" s="2" t="s">
        <v>15267</v>
      </c>
      <c r="AI1231" s="2" t="s">
        <v>50</v>
      </c>
      <c r="AJ1231" s="2" t="s">
        <v>50</v>
      </c>
      <c r="AK1231" s="2" t="s">
        <v>15268</v>
      </c>
      <c r="AL1231" s="2" t="s">
        <v>86</v>
      </c>
      <c r="AM1231" s="2" t="s">
        <v>140</v>
      </c>
      <c r="AN1231" s="2" t="s">
        <v>88</v>
      </c>
      <c r="AO1231" s="2" t="s">
        <v>50</v>
      </c>
      <c r="AP1231" s="2" t="s">
        <v>50</v>
      </c>
      <c r="AQ1231" s="2" t="s">
        <v>50</v>
      </c>
      <c r="AR1231" s="2" t="s">
        <v>50</v>
      </c>
      <c r="AS1231" s="2" t="s">
        <v>50</v>
      </c>
      <c r="AT1231" s="2" t="s">
        <v>51</v>
      </c>
      <c r="AU1231" s="2" t="s">
        <v>50</v>
      </c>
      <c r="AV1231" s="2" t="s">
        <v>50</v>
      </c>
      <c r="AW1231" s="2" t="s">
        <v>50</v>
      </c>
    </row>
    <row r="1232" spans="1:49" x14ac:dyDescent="0.15">
      <c r="A1232" s="2" t="s">
        <v>15269</v>
      </c>
      <c r="B1232" s="2" t="s">
        <v>60</v>
      </c>
      <c r="C1232" s="2" t="s">
        <v>15270</v>
      </c>
      <c r="D1232" s="2" t="s">
        <v>163</v>
      </c>
      <c r="E1232" s="2" t="s">
        <v>15271</v>
      </c>
      <c r="F1232" s="2" t="s">
        <v>15272</v>
      </c>
      <c r="G1232" s="2" t="s">
        <v>50</v>
      </c>
      <c r="H1232" s="2" t="s">
        <v>15273</v>
      </c>
      <c r="I1232" s="2" t="s">
        <v>159</v>
      </c>
      <c r="J1232" s="2" t="s">
        <v>67</v>
      </c>
      <c r="K1232" s="2" t="s">
        <v>67</v>
      </c>
      <c r="L1232" s="2" t="s">
        <v>68</v>
      </c>
      <c r="M1232" s="2" t="s">
        <v>15274</v>
      </c>
      <c r="N1232" s="2" t="s">
        <v>50</v>
      </c>
      <c r="O1232" s="2" t="s">
        <v>15275</v>
      </c>
      <c r="P1232" s="2" t="s">
        <v>50</v>
      </c>
      <c r="Q1232" s="2" t="s">
        <v>168</v>
      </c>
      <c r="R1232" s="2" t="s">
        <v>15273</v>
      </c>
      <c r="S1232" s="2" t="s">
        <v>15276</v>
      </c>
      <c r="T1232" s="2" t="s">
        <v>15277</v>
      </c>
      <c r="U1232" s="2" t="s">
        <v>102</v>
      </c>
      <c r="V1232" s="2" t="s">
        <v>74</v>
      </c>
      <c r="W1232" s="2" t="s">
        <v>15278</v>
      </c>
      <c r="X1232" s="2" t="s">
        <v>153</v>
      </c>
      <c r="Y1232" s="2" t="s">
        <v>154</v>
      </c>
      <c r="Z1232" s="2" t="s">
        <v>334</v>
      </c>
      <c r="AA1232" s="2" t="s">
        <v>334</v>
      </c>
      <c r="AB1232" s="2" t="s">
        <v>263</v>
      </c>
      <c r="AC1232" s="2" t="s">
        <v>519</v>
      </c>
      <c r="AD1232" s="2" t="s">
        <v>1201</v>
      </c>
      <c r="AE1232" s="2" t="s">
        <v>15266</v>
      </c>
      <c r="AF1232" s="2" t="s">
        <v>82</v>
      </c>
      <c r="AG1232" s="2" t="s">
        <v>50</v>
      </c>
      <c r="AH1232" s="2" t="s">
        <v>15279</v>
      </c>
      <c r="AI1232" s="2" t="s">
        <v>50</v>
      </c>
      <c r="AJ1232" s="2" t="s">
        <v>15280</v>
      </c>
      <c r="AK1232" s="2" t="s">
        <v>15281</v>
      </c>
      <c r="AL1232" s="2" t="s">
        <v>86</v>
      </c>
      <c r="AM1232" s="2" t="s">
        <v>140</v>
      </c>
      <c r="AN1232" s="2" t="s">
        <v>88</v>
      </c>
      <c r="AO1232" s="2" t="s">
        <v>50</v>
      </c>
      <c r="AP1232" s="2" t="s">
        <v>50</v>
      </c>
      <c r="AQ1232" s="2" t="s">
        <v>50</v>
      </c>
      <c r="AR1232" s="2" t="s">
        <v>50</v>
      </c>
      <c r="AS1232" s="2" t="s">
        <v>50</v>
      </c>
      <c r="AT1232" s="2" t="s">
        <v>51</v>
      </c>
      <c r="AU1232" s="2" t="s">
        <v>50</v>
      </c>
      <c r="AV1232" s="2" t="s">
        <v>50</v>
      </c>
      <c r="AW1232" s="2" t="s">
        <v>50</v>
      </c>
    </row>
    <row r="1233" spans="1:49" x14ac:dyDescent="0.15">
      <c r="A1233" s="2" t="s">
        <v>15282</v>
      </c>
      <c r="B1233" s="2" t="s">
        <v>60</v>
      </c>
      <c r="C1233" s="2" t="s">
        <v>15283</v>
      </c>
      <c r="D1233" s="2" t="s">
        <v>236</v>
      </c>
      <c r="E1233" s="2" t="s">
        <v>15284</v>
      </c>
      <c r="F1233" s="2" t="s">
        <v>1073</v>
      </c>
      <c r="G1233" s="2" t="s">
        <v>50</v>
      </c>
      <c r="H1233" s="2" t="s">
        <v>15285</v>
      </c>
      <c r="I1233" s="2" t="s">
        <v>159</v>
      </c>
      <c r="J1233" s="2" t="s">
        <v>67</v>
      </c>
      <c r="K1233" s="2" t="s">
        <v>67</v>
      </c>
      <c r="L1233" s="2" t="s">
        <v>68</v>
      </c>
      <c r="M1233" s="2" t="s">
        <v>1075</v>
      </c>
      <c r="N1233" s="2" t="s">
        <v>15286</v>
      </c>
      <c r="O1233" s="2" t="s">
        <v>1076</v>
      </c>
      <c r="P1233" s="2" t="s">
        <v>15287</v>
      </c>
      <c r="Q1233" s="2" t="s">
        <v>70</v>
      </c>
      <c r="R1233" s="2" t="s">
        <v>15285</v>
      </c>
      <c r="S1233" s="2" t="s">
        <v>15288</v>
      </c>
      <c r="T1233" s="2" t="s">
        <v>15289</v>
      </c>
      <c r="U1233" s="2" t="s">
        <v>102</v>
      </c>
      <c r="V1233" s="2" t="s">
        <v>74</v>
      </c>
      <c r="W1233" s="2" t="s">
        <v>15290</v>
      </c>
      <c r="X1233" s="2" t="s">
        <v>153</v>
      </c>
      <c r="Y1233" s="2" t="s">
        <v>154</v>
      </c>
      <c r="Z1233" s="2" t="s">
        <v>334</v>
      </c>
      <c r="AA1233" s="2" t="s">
        <v>334</v>
      </c>
      <c r="AB1233" s="2" t="s">
        <v>283</v>
      </c>
      <c r="AC1233" s="2" t="s">
        <v>153</v>
      </c>
      <c r="AD1233" s="2" t="s">
        <v>284</v>
      </c>
      <c r="AE1233" s="2" t="s">
        <v>155</v>
      </c>
      <c r="AF1233" s="2" t="s">
        <v>113</v>
      </c>
      <c r="AG1233" s="2" t="s">
        <v>50</v>
      </c>
      <c r="AH1233" s="2" t="s">
        <v>15291</v>
      </c>
      <c r="AI1233" s="2" t="s">
        <v>50</v>
      </c>
      <c r="AJ1233" s="2" t="s">
        <v>1230</v>
      </c>
      <c r="AK1233" s="2" t="s">
        <v>607</v>
      </c>
      <c r="AL1233" s="2" t="s">
        <v>86</v>
      </c>
      <c r="AM1233" s="2" t="s">
        <v>140</v>
      </c>
      <c r="AN1233" s="2" t="s">
        <v>88</v>
      </c>
      <c r="AO1233" s="2" t="s">
        <v>50</v>
      </c>
      <c r="AP1233" s="2" t="s">
        <v>50</v>
      </c>
      <c r="AQ1233" s="2" t="s">
        <v>50</v>
      </c>
      <c r="AR1233" s="2" t="s">
        <v>50</v>
      </c>
      <c r="AS1233" s="2" t="s">
        <v>50</v>
      </c>
      <c r="AT1233" s="2" t="s">
        <v>51</v>
      </c>
      <c r="AU1233" s="2" t="s">
        <v>50</v>
      </c>
      <c r="AV1233" s="2" t="s">
        <v>50</v>
      </c>
      <c r="AW1233" s="2" t="s">
        <v>50</v>
      </c>
    </row>
    <row r="1234" spans="1:49" x14ac:dyDescent="0.15">
      <c r="A1234" s="2" t="s">
        <v>15292</v>
      </c>
      <c r="B1234" s="2" t="s">
        <v>60</v>
      </c>
      <c r="C1234" s="2" t="s">
        <v>2748</v>
      </c>
      <c r="D1234" s="2" t="s">
        <v>236</v>
      </c>
      <c r="E1234" s="2" t="s">
        <v>15293</v>
      </c>
      <c r="F1234" s="2" t="s">
        <v>1073</v>
      </c>
      <c r="G1234" s="2" t="s">
        <v>50</v>
      </c>
      <c r="H1234" s="2" t="s">
        <v>15294</v>
      </c>
      <c r="I1234" s="2" t="s">
        <v>159</v>
      </c>
      <c r="J1234" s="2" t="s">
        <v>67</v>
      </c>
      <c r="K1234" s="2" t="s">
        <v>67</v>
      </c>
      <c r="L1234" s="2" t="s">
        <v>68</v>
      </c>
      <c r="M1234" s="2" t="s">
        <v>1075</v>
      </c>
      <c r="N1234" s="2" t="s">
        <v>50</v>
      </c>
      <c r="O1234" s="2" t="s">
        <v>1076</v>
      </c>
      <c r="P1234" s="2" t="s">
        <v>50</v>
      </c>
      <c r="Q1234" s="2" t="s">
        <v>70</v>
      </c>
      <c r="R1234" s="2" t="s">
        <v>15294</v>
      </c>
      <c r="S1234" s="2" t="s">
        <v>15295</v>
      </c>
      <c r="T1234" s="2" t="s">
        <v>15296</v>
      </c>
      <c r="U1234" s="2" t="s">
        <v>102</v>
      </c>
      <c r="V1234" s="2" t="s">
        <v>74</v>
      </c>
      <c r="W1234" s="2" t="s">
        <v>15297</v>
      </c>
      <c r="X1234" s="2" t="s">
        <v>153</v>
      </c>
      <c r="Y1234" s="2" t="s">
        <v>154</v>
      </c>
      <c r="Z1234" s="2" t="s">
        <v>334</v>
      </c>
      <c r="AA1234" s="2" t="s">
        <v>334</v>
      </c>
      <c r="AB1234" s="2" t="s">
        <v>283</v>
      </c>
      <c r="AC1234" s="2" t="s">
        <v>153</v>
      </c>
      <c r="AD1234" s="2" t="s">
        <v>284</v>
      </c>
      <c r="AE1234" s="2" t="s">
        <v>155</v>
      </c>
      <c r="AF1234" s="2" t="s">
        <v>113</v>
      </c>
      <c r="AG1234" s="2" t="s">
        <v>50</v>
      </c>
      <c r="AH1234" s="2" t="s">
        <v>15298</v>
      </c>
      <c r="AI1234" s="2" t="s">
        <v>50</v>
      </c>
      <c r="AJ1234" s="2" t="s">
        <v>1081</v>
      </c>
      <c r="AK1234" s="2" t="s">
        <v>607</v>
      </c>
      <c r="AL1234" s="2" t="s">
        <v>86</v>
      </c>
      <c r="AM1234" s="2" t="s">
        <v>140</v>
      </c>
      <c r="AN1234" s="2" t="s">
        <v>88</v>
      </c>
      <c r="AO1234" s="2" t="s">
        <v>50</v>
      </c>
      <c r="AP1234" s="2" t="s">
        <v>50</v>
      </c>
      <c r="AQ1234" s="2" t="s">
        <v>50</v>
      </c>
      <c r="AR1234" s="2" t="s">
        <v>50</v>
      </c>
      <c r="AS1234" s="2" t="s">
        <v>50</v>
      </c>
      <c r="AT1234" s="2" t="s">
        <v>51</v>
      </c>
      <c r="AU1234" s="2" t="s">
        <v>50</v>
      </c>
      <c r="AV1234" s="2" t="s">
        <v>50</v>
      </c>
      <c r="AW1234" s="2" t="s">
        <v>50</v>
      </c>
    </row>
    <row r="1235" spans="1:49" x14ac:dyDescent="0.15">
      <c r="A1235" s="2" t="s">
        <v>15299</v>
      </c>
      <c r="B1235" s="2" t="s">
        <v>60</v>
      </c>
      <c r="C1235" s="2" t="s">
        <v>15283</v>
      </c>
      <c r="D1235" s="2" t="s">
        <v>236</v>
      </c>
      <c r="E1235" s="2" t="s">
        <v>15300</v>
      </c>
      <c r="F1235" s="2" t="s">
        <v>1073</v>
      </c>
      <c r="G1235" s="2" t="s">
        <v>50</v>
      </c>
      <c r="H1235" s="2" t="s">
        <v>15301</v>
      </c>
      <c r="I1235" s="2" t="s">
        <v>159</v>
      </c>
      <c r="J1235" s="2" t="s">
        <v>67</v>
      </c>
      <c r="K1235" s="2" t="s">
        <v>67</v>
      </c>
      <c r="L1235" s="2" t="s">
        <v>68</v>
      </c>
      <c r="M1235" s="2" t="s">
        <v>1075</v>
      </c>
      <c r="N1235" s="2" t="s">
        <v>15286</v>
      </c>
      <c r="O1235" s="2" t="s">
        <v>1076</v>
      </c>
      <c r="P1235" s="2" t="s">
        <v>15287</v>
      </c>
      <c r="Q1235" s="2" t="s">
        <v>70</v>
      </c>
      <c r="R1235" s="2" t="s">
        <v>15301</v>
      </c>
      <c r="S1235" s="2" t="s">
        <v>15302</v>
      </c>
      <c r="T1235" s="2" t="s">
        <v>15303</v>
      </c>
      <c r="U1235" s="2" t="s">
        <v>102</v>
      </c>
      <c r="V1235" s="2" t="s">
        <v>74</v>
      </c>
      <c r="W1235" s="2" t="s">
        <v>15290</v>
      </c>
      <c r="X1235" s="2" t="s">
        <v>153</v>
      </c>
      <c r="Y1235" s="2" t="s">
        <v>154</v>
      </c>
      <c r="Z1235" s="2" t="s">
        <v>334</v>
      </c>
      <c r="AA1235" s="2" t="s">
        <v>334</v>
      </c>
      <c r="AB1235" s="2" t="s">
        <v>283</v>
      </c>
      <c r="AC1235" s="2" t="s">
        <v>153</v>
      </c>
      <c r="AD1235" s="2" t="s">
        <v>284</v>
      </c>
      <c r="AE1235" s="2" t="s">
        <v>155</v>
      </c>
      <c r="AF1235" s="2" t="s">
        <v>113</v>
      </c>
      <c r="AG1235" s="2" t="s">
        <v>50</v>
      </c>
      <c r="AH1235" s="2" t="s">
        <v>15304</v>
      </c>
      <c r="AI1235" s="2" t="s">
        <v>50</v>
      </c>
      <c r="AJ1235" s="2" t="s">
        <v>1230</v>
      </c>
      <c r="AK1235" s="2" t="s">
        <v>607</v>
      </c>
      <c r="AL1235" s="2" t="s">
        <v>86</v>
      </c>
      <c r="AM1235" s="2" t="s">
        <v>140</v>
      </c>
      <c r="AN1235" s="2" t="s">
        <v>88</v>
      </c>
      <c r="AO1235" s="2" t="s">
        <v>50</v>
      </c>
      <c r="AP1235" s="2" t="s">
        <v>50</v>
      </c>
      <c r="AQ1235" s="2" t="s">
        <v>50</v>
      </c>
      <c r="AR1235" s="2" t="s">
        <v>50</v>
      </c>
      <c r="AS1235" s="2" t="s">
        <v>50</v>
      </c>
      <c r="AT1235" s="2" t="s">
        <v>51</v>
      </c>
      <c r="AU1235" s="2" t="s">
        <v>50</v>
      </c>
      <c r="AV1235" s="2" t="s">
        <v>50</v>
      </c>
      <c r="AW1235" s="2" t="s">
        <v>50</v>
      </c>
    </row>
    <row r="1236" spans="1:49" x14ac:dyDescent="0.15">
      <c r="A1236" s="2" t="s">
        <v>15305</v>
      </c>
      <c r="B1236" s="2" t="s">
        <v>60</v>
      </c>
      <c r="C1236" s="2" t="s">
        <v>2748</v>
      </c>
      <c r="D1236" s="2" t="s">
        <v>236</v>
      </c>
      <c r="E1236" s="2" t="s">
        <v>15306</v>
      </c>
      <c r="F1236" s="2" t="s">
        <v>1073</v>
      </c>
      <c r="G1236" s="2" t="s">
        <v>50</v>
      </c>
      <c r="H1236" s="2" t="s">
        <v>15307</v>
      </c>
      <c r="I1236" s="2" t="s">
        <v>159</v>
      </c>
      <c r="J1236" s="2" t="s">
        <v>67</v>
      </c>
      <c r="K1236" s="2" t="s">
        <v>67</v>
      </c>
      <c r="L1236" s="2" t="s">
        <v>68</v>
      </c>
      <c r="M1236" s="2" t="s">
        <v>1075</v>
      </c>
      <c r="N1236" s="2" t="s">
        <v>50</v>
      </c>
      <c r="O1236" s="2" t="s">
        <v>1076</v>
      </c>
      <c r="P1236" s="2" t="s">
        <v>50</v>
      </c>
      <c r="Q1236" s="2" t="s">
        <v>70</v>
      </c>
      <c r="R1236" s="2" t="s">
        <v>15307</v>
      </c>
      <c r="S1236" s="2" t="s">
        <v>15308</v>
      </c>
      <c r="T1236" s="2" t="s">
        <v>15309</v>
      </c>
      <c r="U1236" s="2" t="s">
        <v>102</v>
      </c>
      <c r="V1236" s="2" t="s">
        <v>74</v>
      </c>
      <c r="W1236" s="2" t="s">
        <v>15297</v>
      </c>
      <c r="X1236" s="2" t="s">
        <v>153</v>
      </c>
      <c r="Y1236" s="2" t="s">
        <v>154</v>
      </c>
      <c r="Z1236" s="2" t="s">
        <v>334</v>
      </c>
      <c r="AA1236" s="2" t="s">
        <v>334</v>
      </c>
      <c r="AB1236" s="2" t="s">
        <v>283</v>
      </c>
      <c r="AC1236" s="2" t="s">
        <v>153</v>
      </c>
      <c r="AD1236" s="2" t="s">
        <v>284</v>
      </c>
      <c r="AE1236" s="2" t="s">
        <v>155</v>
      </c>
      <c r="AF1236" s="2" t="s">
        <v>113</v>
      </c>
      <c r="AG1236" s="2" t="s">
        <v>50</v>
      </c>
      <c r="AH1236" s="2" t="s">
        <v>15310</v>
      </c>
      <c r="AI1236" s="2" t="s">
        <v>50</v>
      </c>
      <c r="AJ1236" s="2" t="s">
        <v>1230</v>
      </c>
      <c r="AK1236" s="2" t="s">
        <v>607</v>
      </c>
      <c r="AL1236" s="2" t="s">
        <v>86</v>
      </c>
      <c r="AM1236" s="2" t="s">
        <v>140</v>
      </c>
      <c r="AN1236" s="2" t="s">
        <v>88</v>
      </c>
      <c r="AO1236" s="2" t="s">
        <v>50</v>
      </c>
      <c r="AP1236" s="2" t="s">
        <v>50</v>
      </c>
      <c r="AQ1236" s="2" t="s">
        <v>50</v>
      </c>
      <c r="AR1236" s="2" t="s">
        <v>50</v>
      </c>
      <c r="AS1236" s="2" t="s">
        <v>50</v>
      </c>
      <c r="AT1236" s="2" t="s">
        <v>51</v>
      </c>
      <c r="AU1236" s="2" t="s">
        <v>50</v>
      </c>
      <c r="AV1236" s="2" t="s">
        <v>50</v>
      </c>
      <c r="AW1236" s="2" t="s">
        <v>50</v>
      </c>
    </row>
    <row r="1237" spans="1:49" x14ac:dyDescent="0.15">
      <c r="A1237" s="2" t="s">
        <v>15311</v>
      </c>
      <c r="B1237" s="2" t="s">
        <v>60</v>
      </c>
      <c r="C1237" s="2" t="s">
        <v>15283</v>
      </c>
      <c r="D1237" s="2" t="s">
        <v>236</v>
      </c>
      <c r="E1237" s="2" t="s">
        <v>15312</v>
      </c>
      <c r="F1237" s="2" t="s">
        <v>1073</v>
      </c>
      <c r="G1237" s="2" t="s">
        <v>50</v>
      </c>
      <c r="H1237" s="2" t="s">
        <v>15313</v>
      </c>
      <c r="I1237" s="2" t="s">
        <v>159</v>
      </c>
      <c r="J1237" s="2" t="s">
        <v>67</v>
      </c>
      <c r="K1237" s="2" t="s">
        <v>67</v>
      </c>
      <c r="L1237" s="2" t="s">
        <v>68</v>
      </c>
      <c r="M1237" s="2" t="s">
        <v>1075</v>
      </c>
      <c r="N1237" s="2" t="s">
        <v>15286</v>
      </c>
      <c r="O1237" s="2" t="s">
        <v>1076</v>
      </c>
      <c r="P1237" s="2" t="s">
        <v>15287</v>
      </c>
      <c r="Q1237" s="2" t="s">
        <v>70</v>
      </c>
      <c r="R1237" s="2" t="s">
        <v>15313</v>
      </c>
      <c r="S1237" s="2" t="s">
        <v>15314</v>
      </c>
      <c r="T1237" s="2" t="s">
        <v>15315</v>
      </c>
      <c r="U1237" s="2" t="s">
        <v>102</v>
      </c>
      <c r="V1237" s="2" t="s">
        <v>74</v>
      </c>
      <c r="W1237" s="2" t="s">
        <v>15290</v>
      </c>
      <c r="X1237" s="2" t="s">
        <v>153</v>
      </c>
      <c r="Y1237" s="2" t="s">
        <v>154</v>
      </c>
      <c r="Z1237" s="2" t="s">
        <v>334</v>
      </c>
      <c r="AA1237" s="2" t="s">
        <v>334</v>
      </c>
      <c r="AB1237" s="2" t="s">
        <v>283</v>
      </c>
      <c r="AC1237" s="2" t="s">
        <v>153</v>
      </c>
      <c r="AD1237" s="2" t="s">
        <v>284</v>
      </c>
      <c r="AE1237" s="2" t="s">
        <v>155</v>
      </c>
      <c r="AF1237" s="2" t="s">
        <v>113</v>
      </c>
      <c r="AG1237" s="2" t="s">
        <v>50</v>
      </c>
      <c r="AH1237" s="2" t="s">
        <v>15316</v>
      </c>
      <c r="AI1237" s="2" t="s">
        <v>50</v>
      </c>
      <c r="AJ1237" s="2" t="s">
        <v>1230</v>
      </c>
      <c r="AK1237" s="2" t="s">
        <v>607</v>
      </c>
      <c r="AL1237" s="2" t="s">
        <v>86</v>
      </c>
      <c r="AM1237" s="2" t="s">
        <v>140</v>
      </c>
      <c r="AN1237" s="2" t="s">
        <v>88</v>
      </c>
      <c r="AO1237" s="2" t="s">
        <v>50</v>
      </c>
      <c r="AP1237" s="2" t="s">
        <v>50</v>
      </c>
      <c r="AQ1237" s="2" t="s">
        <v>50</v>
      </c>
      <c r="AR1237" s="2" t="s">
        <v>50</v>
      </c>
      <c r="AS1237" s="2" t="s">
        <v>50</v>
      </c>
      <c r="AT1237" s="2" t="s">
        <v>51</v>
      </c>
      <c r="AU1237" s="2" t="s">
        <v>50</v>
      </c>
      <c r="AV1237" s="2" t="s">
        <v>50</v>
      </c>
      <c r="AW1237" s="2" t="s">
        <v>50</v>
      </c>
    </row>
    <row r="1238" spans="1:49" x14ac:dyDescent="0.15">
      <c r="A1238" s="2" t="s">
        <v>15317</v>
      </c>
      <c r="B1238" s="2" t="s">
        <v>60</v>
      </c>
      <c r="C1238" s="2" t="s">
        <v>2748</v>
      </c>
      <c r="D1238" s="2" t="s">
        <v>236</v>
      </c>
      <c r="E1238" s="2" t="s">
        <v>15318</v>
      </c>
      <c r="F1238" s="2" t="s">
        <v>1073</v>
      </c>
      <c r="G1238" s="2" t="s">
        <v>50</v>
      </c>
      <c r="H1238" s="2" t="s">
        <v>15319</v>
      </c>
      <c r="I1238" s="2" t="s">
        <v>159</v>
      </c>
      <c r="J1238" s="2" t="s">
        <v>67</v>
      </c>
      <c r="K1238" s="2" t="s">
        <v>67</v>
      </c>
      <c r="L1238" s="2" t="s">
        <v>68</v>
      </c>
      <c r="M1238" s="2" t="s">
        <v>1075</v>
      </c>
      <c r="N1238" s="2" t="s">
        <v>50</v>
      </c>
      <c r="O1238" s="2" t="s">
        <v>1076</v>
      </c>
      <c r="P1238" s="2" t="s">
        <v>15287</v>
      </c>
      <c r="Q1238" s="2" t="s">
        <v>70</v>
      </c>
      <c r="R1238" s="2" t="s">
        <v>15319</v>
      </c>
      <c r="S1238" s="2" t="s">
        <v>15320</v>
      </c>
      <c r="T1238" s="2" t="s">
        <v>15321</v>
      </c>
      <c r="U1238" s="2" t="s">
        <v>102</v>
      </c>
      <c r="V1238" s="2" t="s">
        <v>74</v>
      </c>
      <c r="W1238" s="2" t="s">
        <v>15297</v>
      </c>
      <c r="X1238" s="2" t="s">
        <v>153</v>
      </c>
      <c r="Y1238" s="2" t="s">
        <v>154</v>
      </c>
      <c r="Z1238" s="2" t="s">
        <v>334</v>
      </c>
      <c r="AA1238" s="2" t="s">
        <v>334</v>
      </c>
      <c r="AB1238" s="2" t="s">
        <v>283</v>
      </c>
      <c r="AC1238" s="2" t="s">
        <v>153</v>
      </c>
      <c r="AD1238" s="2" t="s">
        <v>284</v>
      </c>
      <c r="AE1238" s="2" t="s">
        <v>155</v>
      </c>
      <c r="AF1238" s="2" t="s">
        <v>113</v>
      </c>
      <c r="AG1238" s="2" t="s">
        <v>50</v>
      </c>
      <c r="AH1238" s="2" t="s">
        <v>15322</v>
      </c>
      <c r="AI1238" s="2" t="s">
        <v>50</v>
      </c>
      <c r="AJ1238" s="2" t="s">
        <v>1230</v>
      </c>
      <c r="AK1238" s="2" t="s">
        <v>607</v>
      </c>
      <c r="AL1238" s="2" t="s">
        <v>86</v>
      </c>
      <c r="AM1238" s="2" t="s">
        <v>140</v>
      </c>
      <c r="AN1238" s="2" t="s">
        <v>88</v>
      </c>
      <c r="AO1238" s="2" t="s">
        <v>50</v>
      </c>
      <c r="AP1238" s="2" t="s">
        <v>50</v>
      </c>
      <c r="AQ1238" s="2" t="s">
        <v>50</v>
      </c>
      <c r="AR1238" s="2" t="s">
        <v>50</v>
      </c>
      <c r="AS1238" s="2" t="s">
        <v>50</v>
      </c>
      <c r="AT1238" s="2" t="s">
        <v>51</v>
      </c>
      <c r="AU1238" s="2" t="s">
        <v>50</v>
      </c>
      <c r="AV1238" s="2" t="s">
        <v>50</v>
      </c>
      <c r="AW1238" s="2" t="s">
        <v>50</v>
      </c>
    </row>
    <row r="1239" spans="1:49" x14ac:dyDescent="0.15">
      <c r="A1239" s="2" t="s">
        <v>15323</v>
      </c>
      <c r="B1239" s="2" t="s">
        <v>60</v>
      </c>
      <c r="C1239" s="2" t="s">
        <v>15324</v>
      </c>
      <c r="D1239" s="2" t="s">
        <v>236</v>
      </c>
      <c r="E1239" s="2" t="s">
        <v>15325</v>
      </c>
      <c r="F1239" s="2" t="s">
        <v>1221</v>
      </c>
      <c r="G1239" s="2" t="s">
        <v>50</v>
      </c>
      <c r="H1239" s="2" t="s">
        <v>15326</v>
      </c>
      <c r="I1239" s="2" t="s">
        <v>159</v>
      </c>
      <c r="J1239" s="2" t="s">
        <v>67</v>
      </c>
      <c r="K1239" s="2" t="s">
        <v>67</v>
      </c>
      <c r="L1239" s="2" t="s">
        <v>68</v>
      </c>
      <c r="M1239" s="2" t="s">
        <v>1075</v>
      </c>
      <c r="N1239" s="2" t="s">
        <v>50</v>
      </c>
      <c r="O1239" s="2" t="s">
        <v>1076</v>
      </c>
      <c r="P1239" s="2" t="s">
        <v>50</v>
      </c>
      <c r="Q1239" s="2" t="s">
        <v>70</v>
      </c>
      <c r="R1239" s="2" t="s">
        <v>15326</v>
      </c>
      <c r="S1239" s="2" t="s">
        <v>15327</v>
      </c>
      <c r="T1239" s="2" t="s">
        <v>15328</v>
      </c>
      <c r="U1239" s="2" t="s">
        <v>102</v>
      </c>
      <c r="V1239" s="2" t="s">
        <v>74</v>
      </c>
      <c r="W1239" s="2" t="s">
        <v>15329</v>
      </c>
      <c r="X1239" s="2" t="s">
        <v>153</v>
      </c>
      <c r="Y1239" s="2" t="s">
        <v>154</v>
      </c>
      <c r="Z1239" s="2" t="s">
        <v>334</v>
      </c>
      <c r="AA1239" s="2" t="s">
        <v>334</v>
      </c>
      <c r="AB1239" s="2" t="s">
        <v>283</v>
      </c>
      <c r="AC1239" s="2" t="s">
        <v>153</v>
      </c>
      <c r="AD1239" s="2" t="s">
        <v>284</v>
      </c>
      <c r="AE1239" s="2" t="s">
        <v>155</v>
      </c>
      <c r="AF1239" s="2" t="s">
        <v>113</v>
      </c>
      <c r="AG1239" s="2" t="s">
        <v>50</v>
      </c>
      <c r="AH1239" s="2" t="s">
        <v>15330</v>
      </c>
      <c r="AI1239" s="2" t="s">
        <v>50</v>
      </c>
      <c r="AJ1239" s="2" t="s">
        <v>1081</v>
      </c>
      <c r="AK1239" s="2" t="s">
        <v>607</v>
      </c>
      <c r="AL1239" s="2" t="s">
        <v>86</v>
      </c>
      <c r="AM1239" s="2" t="s">
        <v>140</v>
      </c>
      <c r="AN1239" s="2" t="s">
        <v>88</v>
      </c>
      <c r="AO1239" s="2" t="s">
        <v>50</v>
      </c>
      <c r="AP1239" s="2" t="s">
        <v>50</v>
      </c>
      <c r="AQ1239" s="2" t="s">
        <v>50</v>
      </c>
      <c r="AR1239" s="2" t="s">
        <v>50</v>
      </c>
      <c r="AS1239" s="2" t="s">
        <v>50</v>
      </c>
      <c r="AT1239" s="2" t="s">
        <v>51</v>
      </c>
      <c r="AU1239" s="2" t="s">
        <v>50</v>
      </c>
      <c r="AV1239" s="2" t="s">
        <v>50</v>
      </c>
      <c r="AW1239" s="2" t="s">
        <v>50</v>
      </c>
    </row>
    <row r="1240" spans="1:49" x14ac:dyDescent="0.15">
      <c r="A1240" s="2" t="s">
        <v>15331</v>
      </c>
      <c r="B1240" s="2" t="s">
        <v>60</v>
      </c>
      <c r="C1240" s="2" t="s">
        <v>2748</v>
      </c>
      <c r="D1240" s="2" t="s">
        <v>236</v>
      </c>
      <c r="E1240" s="2" t="s">
        <v>15332</v>
      </c>
      <c r="F1240" s="2" t="s">
        <v>1073</v>
      </c>
      <c r="G1240" s="2" t="s">
        <v>50</v>
      </c>
      <c r="H1240" s="2" t="s">
        <v>15333</v>
      </c>
      <c r="I1240" s="2" t="s">
        <v>159</v>
      </c>
      <c r="J1240" s="2" t="s">
        <v>67</v>
      </c>
      <c r="K1240" s="2" t="s">
        <v>67</v>
      </c>
      <c r="L1240" s="2" t="s">
        <v>68</v>
      </c>
      <c r="M1240" s="2" t="s">
        <v>1075</v>
      </c>
      <c r="N1240" s="2" t="s">
        <v>15286</v>
      </c>
      <c r="O1240" s="2" t="s">
        <v>1076</v>
      </c>
      <c r="P1240" s="2" t="s">
        <v>15287</v>
      </c>
      <c r="Q1240" s="2" t="s">
        <v>70</v>
      </c>
      <c r="R1240" s="2" t="s">
        <v>15333</v>
      </c>
      <c r="S1240" s="2" t="s">
        <v>15334</v>
      </c>
      <c r="T1240" s="2" t="s">
        <v>15335</v>
      </c>
      <c r="U1240" s="2" t="s">
        <v>102</v>
      </c>
      <c r="V1240" s="2" t="s">
        <v>74</v>
      </c>
      <c r="W1240" s="2" t="s">
        <v>15297</v>
      </c>
      <c r="X1240" s="2" t="s">
        <v>153</v>
      </c>
      <c r="Y1240" s="2" t="s">
        <v>154</v>
      </c>
      <c r="Z1240" s="2" t="s">
        <v>334</v>
      </c>
      <c r="AA1240" s="2" t="s">
        <v>334</v>
      </c>
      <c r="AB1240" s="2" t="s">
        <v>283</v>
      </c>
      <c r="AC1240" s="2" t="s">
        <v>153</v>
      </c>
      <c r="AD1240" s="2" t="s">
        <v>284</v>
      </c>
      <c r="AE1240" s="2" t="s">
        <v>155</v>
      </c>
      <c r="AF1240" s="2" t="s">
        <v>113</v>
      </c>
      <c r="AG1240" s="2" t="s">
        <v>50</v>
      </c>
      <c r="AH1240" s="2" t="s">
        <v>15336</v>
      </c>
      <c r="AI1240" s="2" t="s">
        <v>50</v>
      </c>
      <c r="AJ1240" s="2" t="s">
        <v>1230</v>
      </c>
      <c r="AK1240" s="2" t="s">
        <v>607</v>
      </c>
      <c r="AL1240" s="2" t="s">
        <v>86</v>
      </c>
      <c r="AM1240" s="2" t="s">
        <v>140</v>
      </c>
      <c r="AN1240" s="2" t="s">
        <v>88</v>
      </c>
      <c r="AO1240" s="2" t="s">
        <v>50</v>
      </c>
      <c r="AP1240" s="2" t="s">
        <v>50</v>
      </c>
      <c r="AQ1240" s="2" t="s">
        <v>50</v>
      </c>
      <c r="AR1240" s="2" t="s">
        <v>50</v>
      </c>
      <c r="AS1240" s="2" t="s">
        <v>50</v>
      </c>
      <c r="AT1240" s="2" t="s">
        <v>51</v>
      </c>
      <c r="AU1240" s="2" t="s">
        <v>50</v>
      </c>
      <c r="AV1240" s="2" t="s">
        <v>50</v>
      </c>
      <c r="AW1240" s="2" t="s">
        <v>50</v>
      </c>
    </row>
    <row r="1241" spans="1:49" x14ac:dyDescent="0.15">
      <c r="A1241" s="2" t="s">
        <v>15337</v>
      </c>
      <c r="B1241" s="2" t="s">
        <v>60</v>
      </c>
      <c r="C1241" s="2" t="s">
        <v>15338</v>
      </c>
      <c r="D1241" s="2" t="s">
        <v>91</v>
      </c>
      <c r="E1241" s="2" t="s">
        <v>15339</v>
      </c>
      <c r="F1241" s="2" t="s">
        <v>15340</v>
      </c>
      <c r="G1241" s="2" t="s">
        <v>91</v>
      </c>
      <c r="H1241" s="2" t="s">
        <v>15341</v>
      </c>
      <c r="I1241" s="2" t="s">
        <v>15342</v>
      </c>
      <c r="J1241" s="2" t="s">
        <v>67</v>
      </c>
      <c r="K1241" s="2" t="s">
        <v>67</v>
      </c>
      <c r="L1241" s="2" t="s">
        <v>68</v>
      </c>
      <c r="M1241" s="2" t="s">
        <v>15343</v>
      </c>
      <c r="N1241" s="2" t="s">
        <v>15344</v>
      </c>
      <c r="O1241" s="2" t="s">
        <v>15345</v>
      </c>
      <c r="P1241" s="2" t="s">
        <v>15346</v>
      </c>
      <c r="Q1241" s="2" t="s">
        <v>728</v>
      </c>
      <c r="R1241" s="2" t="s">
        <v>15341</v>
      </c>
      <c r="S1241" s="2" t="s">
        <v>50</v>
      </c>
      <c r="T1241" s="2" t="s">
        <v>15347</v>
      </c>
      <c r="U1241" s="2" t="s">
        <v>73</v>
      </c>
      <c r="V1241" s="2" t="s">
        <v>74</v>
      </c>
      <c r="W1241" s="2" t="s">
        <v>15348</v>
      </c>
      <c r="X1241" s="2" t="s">
        <v>1145</v>
      </c>
      <c r="Y1241" s="2" t="s">
        <v>1146</v>
      </c>
      <c r="Z1241" s="2" t="s">
        <v>9760</v>
      </c>
      <c r="AA1241" s="2" t="s">
        <v>9760</v>
      </c>
      <c r="AB1241" s="2" t="s">
        <v>109</v>
      </c>
      <c r="AC1241" s="2" t="s">
        <v>110</v>
      </c>
      <c r="AD1241" s="2" t="s">
        <v>194</v>
      </c>
      <c r="AE1241" s="2" t="s">
        <v>1761</v>
      </c>
      <c r="AF1241" s="2" t="s">
        <v>113</v>
      </c>
      <c r="AG1241" s="2" t="s">
        <v>50</v>
      </c>
      <c r="AH1241" s="2" t="s">
        <v>15349</v>
      </c>
      <c r="AI1241" s="2" t="s">
        <v>50</v>
      </c>
      <c r="AJ1241" s="2" t="s">
        <v>50</v>
      </c>
      <c r="AK1241" s="2" t="s">
        <v>15350</v>
      </c>
      <c r="AL1241" s="2" t="s">
        <v>253</v>
      </c>
      <c r="AM1241" s="2" t="s">
        <v>140</v>
      </c>
      <c r="AN1241" s="2" t="s">
        <v>88</v>
      </c>
      <c r="AO1241" s="2" t="s">
        <v>50</v>
      </c>
      <c r="AP1241" s="2" t="s">
        <v>50</v>
      </c>
      <c r="AQ1241" s="2" t="s">
        <v>50</v>
      </c>
      <c r="AR1241" s="2" t="s">
        <v>50</v>
      </c>
      <c r="AS1241" s="2" t="s">
        <v>50</v>
      </c>
      <c r="AT1241" s="2" t="s">
        <v>51</v>
      </c>
      <c r="AU1241" s="2" t="s">
        <v>50</v>
      </c>
      <c r="AV1241" s="2" t="s">
        <v>50</v>
      </c>
      <c r="AW1241" s="2" t="s">
        <v>50</v>
      </c>
    </row>
    <row r="1242" spans="1:49" x14ac:dyDescent="0.15">
      <c r="A1242" s="2" t="s">
        <v>15351</v>
      </c>
      <c r="B1242" s="2" t="s">
        <v>60</v>
      </c>
      <c r="C1242" s="2" t="s">
        <v>15352</v>
      </c>
      <c r="D1242" s="2" t="s">
        <v>91</v>
      </c>
      <c r="E1242" s="2" t="s">
        <v>15353</v>
      </c>
      <c r="F1242" s="2" t="s">
        <v>15354</v>
      </c>
      <c r="G1242" s="2" t="s">
        <v>91</v>
      </c>
      <c r="H1242" s="2" t="s">
        <v>15355</v>
      </c>
      <c r="I1242" s="2" t="s">
        <v>15356</v>
      </c>
      <c r="J1242" s="2" t="s">
        <v>67</v>
      </c>
      <c r="K1242" s="2" t="s">
        <v>67</v>
      </c>
      <c r="L1242" s="2" t="s">
        <v>68</v>
      </c>
      <c r="M1242" s="2" t="s">
        <v>8341</v>
      </c>
      <c r="N1242" s="2" t="s">
        <v>15357</v>
      </c>
      <c r="O1242" s="2" t="s">
        <v>50</v>
      </c>
      <c r="P1242" s="2" t="s">
        <v>50</v>
      </c>
      <c r="Q1242" s="2" t="s">
        <v>168</v>
      </c>
      <c r="R1242" s="2" t="s">
        <v>15355</v>
      </c>
      <c r="S1242" s="2" t="s">
        <v>50</v>
      </c>
      <c r="T1242" s="2" t="s">
        <v>15358</v>
      </c>
      <c r="U1242" s="2" t="s">
        <v>102</v>
      </c>
      <c r="V1242" s="2" t="s">
        <v>74</v>
      </c>
      <c r="W1242" s="2" t="s">
        <v>15359</v>
      </c>
      <c r="X1242" s="2" t="s">
        <v>129</v>
      </c>
      <c r="Y1242" s="2" t="s">
        <v>130</v>
      </c>
      <c r="Z1242" s="2" t="s">
        <v>461</v>
      </c>
      <c r="AA1242" s="2" t="s">
        <v>462</v>
      </c>
      <c r="AB1242" s="2" t="s">
        <v>133</v>
      </c>
      <c r="AC1242" s="2" t="s">
        <v>444</v>
      </c>
      <c r="AD1242" s="2" t="s">
        <v>1660</v>
      </c>
      <c r="AE1242" s="2" t="s">
        <v>1661</v>
      </c>
      <c r="AF1242" s="2" t="s">
        <v>113</v>
      </c>
      <c r="AG1242" s="2" t="s">
        <v>50</v>
      </c>
      <c r="AH1242" s="2" t="s">
        <v>15360</v>
      </c>
      <c r="AI1242" s="2" t="s">
        <v>50</v>
      </c>
      <c r="AJ1242" s="2" t="s">
        <v>8346</v>
      </c>
      <c r="AK1242" s="2" t="s">
        <v>15361</v>
      </c>
      <c r="AL1242" s="2" t="s">
        <v>86</v>
      </c>
      <c r="AM1242" s="2" t="s">
        <v>140</v>
      </c>
      <c r="AN1242" s="2" t="s">
        <v>88</v>
      </c>
      <c r="AO1242" s="2" t="s">
        <v>50</v>
      </c>
      <c r="AP1242" s="2" t="s">
        <v>50</v>
      </c>
      <c r="AQ1242" s="2" t="s">
        <v>50</v>
      </c>
      <c r="AR1242" s="2" t="s">
        <v>50</v>
      </c>
      <c r="AS1242" s="2" t="s">
        <v>50</v>
      </c>
      <c r="AT1242" s="2" t="s">
        <v>51</v>
      </c>
      <c r="AU1242" s="2" t="s">
        <v>50</v>
      </c>
      <c r="AV1242" s="2" t="s">
        <v>50</v>
      </c>
      <c r="AW1242" s="2" t="s">
        <v>50</v>
      </c>
    </row>
    <row r="1243" spans="1:49" x14ac:dyDescent="0.15">
      <c r="A1243" s="2" t="s">
        <v>15362</v>
      </c>
      <c r="B1243" s="2" t="s">
        <v>60</v>
      </c>
      <c r="C1243" s="2" t="s">
        <v>9952</v>
      </c>
      <c r="D1243" s="2" t="s">
        <v>891</v>
      </c>
      <c r="E1243" s="2" t="s">
        <v>15363</v>
      </c>
      <c r="F1243" s="2" t="s">
        <v>15364</v>
      </c>
      <c r="G1243" s="2" t="s">
        <v>50</v>
      </c>
      <c r="H1243" s="2" t="s">
        <v>15365</v>
      </c>
      <c r="I1243" s="2" t="s">
        <v>15366</v>
      </c>
      <c r="J1243" s="2" t="s">
        <v>67</v>
      </c>
      <c r="K1243" s="2" t="s">
        <v>67</v>
      </c>
      <c r="L1243" s="2" t="s">
        <v>68</v>
      </c>
      <c r="M1243" s="2" t="s">
        <v>15367</v>
      </c>
      <c r="N1243" s="2" t="s">
        <v>50</v>
      </c>
      <c r="O1243" s="2" t="s">
        <v>50</v>
      </c>
      <c r="P1243" s="2" t="s">
        <v>50</v>
      </c>
      <c r="Q1243" s="2" t="s">
        <v>168</v>
      </c>
      <c r="R1243" s="2" t="s">
        <v>15365</v>
      </c>
      <c r="S1243" s="2" t="s">
        <v>15368</v>
      </c>
      <c r="T1243" s="2" t="s">
        <v>15369</v>
      </c>
      <c r="U1243" s="2" t="s">
        <v>102</v>
      </c>
      <c r="V1243" s="2" t="s">
        <v>74</v>
      </c>
      <c r="W1243" s="2" t="s">
        <v>9959</v>
      </c>
      <c r="X1243" s="2" t="s">
        <v>105</v>
      </c>
      <c r="Y1243" s="2" t="s">
        <v>171</v>
      </c>
      <c r="Z1243" s="2" t="s">
        <v>974</v>
      </c>
      <c r="AA1243" s="2" t="s">
        <v>975</v>
      </c>
      <c r="AB1243" s="2" t="s">
        <v>109</v>
      </c>
      <c r="AC1243" s="2" t="s">
        <v>110</v>
      </c>
      <c r="AD1243" s="2" t="s">
        <v>111</v>
      </c>
      <c r="AE1243" s="2" t="s">
        <v>1996</v>
      </c>
      <c r="AF1243" s="2" t="s">
        <v>113</v>
      </c>
      <c r="AG1243" s="2" t="s">
        <v>50</v>
      </c>
      <c r="AH1243" s="2" t="s">
        <v>15370</v>
      </c>
      <c r="AI1243" s="2" t="s">
        <v>50</v>
      </c>
      <c r="AJ1243" s="2" t="s">
        <v>15371</v>
      </c>
      <c r="AK1243" s="2" t="s">
        <v>15372</v>
      </c>
      <c r="AL1243" s="2" t="s">
        <v>86</v>
      </c>
      <c r="AM1243" s="2" t="s">
        <v>140</v>
      </c>
      <c r="AN1243" s="2" t="s">
        <v>88</v>
      </c>
      <c r="AO1243" s="2" t="s">
        <v>50</v>
      </c>
      <c r="AP1243" s="2" t="s">
        <v>50</v>
      </c>
      <c r="AQ1243" s="2" t="s">
        <v>50</v>
      </c>
      <c r="AR1243" s="2" t="s">
        <v>50</v>
      </c>
      <c r="AS1243" s="2" t="s">
        <v>50</v>
      </c>
      <c r="AT1243" s="2" t="s">
        <v>51</v>
      </c>
      <c r="AU1243" s="2" t="s">
        <v>50</v>
      </c>
      <c r="AV1243" s="2" t="s">
        <v>50</v>
      </c>
      <c r="AW1243" s="2" t="s">
        <v>50</v>
      </c>
    </row>
    <row r="1244" spans="1:49" x14ac:dyDescent="0.15">
      <c r="A1244" s="2" t="s">
        <v>15373</v>
      </c>
      <c r="B1244" s="2" t="s">
        <v>60</v>
      </c>
      <c r="C1244" s="2" t="s">
        <v>4340</v>
      </c>
      <c r="D1244" s="2" t="s">
        <v>371</v>
      </c>
      <c r="E1244" s="2" t="s">
        <v>50</v>
      </c>
      <c r="F1244" s="2" t="s">
        <v>15374</v>
      </c>
      <c r="G1244" s="2" t="s">
        <v>50</v>
      </c>
      <c r="H1244" s="2" t="s">
        <v>15375</v>
      </c>
      <c r="I1244" s="2" t="s">
        <v>15376</v>
      </c>
      <c r="J1244" s="2" t="s">
        <v>67</v>
      </c>
      <c r="K1244" s="2" t="s">
        <v>67</v>
      </c>
      <c r="L1244" s="2" t="s">
        <v>68</v>
      </c>
      <c r="M1244" s="2" t="s">
        <v>15377</v>
      </c>
      <c r="N1244" s="2" t="s">
        <v>15378</v>
      </c>
      <c r="O1244" s="2" t="s">
        <v>15379</v>
      </c>
      <c r="P1244" s="2" t="s">
        <v>50</v>
      </c>
      <c r="Q1244" s="2" t="s">
        <v>602</v>
      </c>
      <c r="R1244" s="2" t="s">
        <v>15375</v>
      </c>
      <c r="S1244" s="2" t="s">
        <v>15380</v>
      </c>
      <c r="T1244" s="2" t="s">
        <v>15381</v>
      </c>
      <c r="U1244" s="2" t="s">
        <v>102</v>
      </c>
      <c r="V1244" s="2" t="s">
        <v>74</v>
      </c>
      <c r="W1244" s="2" t="s">
        <v>4349</v>
      </c>
      <c r="X1244" s="2" t="s">
        <v>129</v>
      </c>
      <c r="Y1244" s="2" t="s">
        <v>130</v>
      </c>
      <c r="Z1244" s="2" t="s">
        <v>131</v>
      </c>
      <c r="AA1244" s="2" t="s">
        <v>132</v>
      </c>
      <c r="AB1244" s="2" t="s">
        <v>283</v>
      </c>
      <c r="AC1244" s="2" t="s">
        <v>315</v>
      </c>
      <c r="AD1244" s="2" t="s">
        <v>316</v>
      </c>
      <c r="AE1244" s="2" t="s">
        <v>429</v>
      </c>
      <c r="AF1244" s="2" t="s">
        <v>113</v>
      </c>
      <c r="AG1244" s="2" t="s">
        <v>50</v>
      </c>
      <c r="AH1244" s="2" t="s">
        <v>15382</v>
      </c>
      <c r="AI1244" s="2" t="s">
        <v>50</v>
      </c>
      <c r="AJ1244" s="2" t="s">
        <v>50</v>
      </c>
      <c r="AK1244" s="2" t="s">
        <v>15383</v>
      </c>
      <c r="AL1244" s="2" t="s">
        <v>86</v>
      </c>
      <c r="AM1244" s="2" t="s">
        <v>50</v>
      </c>
      <c r="AN1244" s="2" t="s">
        <v>88</v>
      </c>
      <c r="AO1244" s="2" t="s">
        <v>50</v>
      </c>
      <c r="AP1244" s="2" t="s">
        <v>50</v>
      </c>
      <c r="AQ1244" s="2" t="s">
        <v>50</v>
      </c>
      <c r="AR1244" s="2" t="s">
        <v>50</v>
      </c>
      <c r="AS1244" s="2" t="s">
        <v>50</v>
      </c>
      <c r="AT1244" s="2" t="s">
        <v>51</v>
      </c>
      <c r="AU1244" s="2" t="s">
        <v>50</v>
      </c>
      <c r="AV1244" s="2" t="s">
        <v>50</v>
      </c>
      <c r="AW1244" s="2" t="s">
        <v>50</v>
      </c>
    </row>
    <row r="1245" spans="1:49" x14ac:dyDescent="0.15">
      <c r="A1245" s="2" t="s">
        <v>15384</v>
      </c>
      <c r="B1245" s="2" t="s">
        <v>60</v>
      </c>
      <c r="C1245" s="2" t="s">
        <v>15385</v>
      </c>
      <c r="D1245" s="2" t="s">
        <v>236</v>
      </c>
      <c r="E1245" s="2" t="s">
        <v>15386</v>
      </c>
      <c r="F1245" s="2" t="s">
        <v>15387</v>
      </c>
      <c r="G1245" s="2" t="s">
        <v>50</v>
      </c>
      <c r="H1245" s="2" t="s">
        <v>15388</v>
      </c>
      <c r="I1245" s="2" t="s">
        <v>15389</v>
      </c>
      <c r="J1245" s="2" t="s">
        <v>67</v>
      </c>
      <c r="K1245" s="2" t="s">
        <v>67</v>
      </c>
      <c r="L1245" s="2" t="s">
        <v>68</v>
      </c>
      <c r="M1245" s="2" t="s">
        <v>15390</v>
      </c>
      <c r="N1245" s="2" t="s">
        <v>50</v>
      </c>
      <c r="O1245" s="2" t="s">
        <v>15391</v>
      </c>
      <c r="P1245" s="2" t="s">
        <v>50</v>
      </c>
      <c r="Q1245" s="2" t="s">
        <v>168</v>
      </c>
      <c r="R1245" s="2" t="s">
        <v>15388</v>
      </c>
      <c r="S1245" s="2" t="s">
        <v>50</v>
      </c>
      <c r="T1245" s="2" t="s">
        <v>15392</v>
      </c>
      <c r="U1245" s="2" t="s">
        <v>1178</v>
      </c>
      <c r="V1245" s="2" t="s">
        <v>74</v>
      </c>
      <c r="W1245" s="2" t="s">
        <v>15393</v>
      </c>
      <c r="X1245" s="2" t="s">
        <v>153</v>
      </c>
      <c r="Y1245" s="2" t="s">
        <v>209</v>
      </c>
      <c r="Z1245" s="2" t="s">
        <v>210</v>
      </c>
      <c r="AA1245" s="2" t="s">
        <v>211</v>
      </c>
      <c r="AB1245" s="2" t="s">
        <v>263</v>
      </c>
      <c r="AC1245" s="2" t="s">
        <v>264</v>
      </c>
      <c r="AD1245" s="2" t="s">
        <v>265</v>
      </c>
      <c r="AE1245" s="2" t="s">
        <v>50</v>
      </c>
      <c r="AF1245" s="2" t="s">
        <v>113</v>
      </c>
      <c r="AG1245" s="2" t="s">
        <v>50</v>
      </c>
      <c r="AH1245" s="2" t="s">
        <v>15394</v>
      </c>
      <c r="AI1245" s="2" t="s">
        <v>15395</v>
      </c>
      <c r="AJ1245" s="2" t="s">
        <v>50</v>
      </c>
      <c r="AK1245" s="2" t="s">
        <v>15396</v>
      </c>
      <c r="AL1245" s="2" t="s">
        <v>86</v>
      </c>
      <c r="AM1245" s="2" t="s">
        <v>87</v>
      </c>
      <c r="AN1245" s="2" t="s">
        <v>88</v>
      </c>
      <c r="AO1245" s="2" t="s">
        <v>50</v>
      </c>
      <c r="AP1245" s="2" t="s">
        <v>50</v>
      </c>
      <c r="AQ1245" s="2" t="s">
        <v>50</v>
      </c>
      <c r="AR1245" s="2" t="s">
        <v>50</v>
      </c>
      <c r="AS1245" s="2" t="s">
        <v>50</v>
      </c>
      <c r="AT1245" s="2" t="s">
        <v>51</v>
      </c>
      <c r="AU1245" s="2" t="s">
        <v>50</v>
      </c>
      <c r="AV1245" s="2" t="s">
        <v>50</v>
      </c>
      <c r="AW1245" s="2" t="s">
        <v>50</v>
      </c>
    </row>
    <row r="1246" spans="1:49" x14ac:dyDescent="0.15">
      <c r="A1246" s="2" t="s">
        <v>15397</v>
      </c>
      <c r="B1246" s="2" t="s">
        <v>60</v>
      </c>
      <c r="C1246" s="2" t="s">
        <v>15398</v>
      </c>
      <c r="D1246" s="2" t="s">
        <v>236</v>
      </c>
      <c r="E1246" s="2" t="s">
        <v>15399</v>
      </c>
      <c r="F1246" s="2" t="s">
        <v>15400</v>
      </c>
      <c r="G1246" s="2" t="s">
        <v>50</v>
      </c>
      <c r="H1246" s="2" t="s">
        <v>15401</v>
      </c>
      <c r="I1246" s="2" t="s">
        <v>15402</v>
      </c>
      <c r="J1246" s="2" t="s">
        <v>67</v>
      </c>
      <c r="K1246" s="2" t="s">
        <v>67</v>
      </c>
      <c r="L1246" s="2" t="s">
        <v>68</v>
      </c>
      <c r="M1246" s="2" t="s">
        <v>4134</v>
      </c>
      <c r="N1246" s="2" t="s">
        <v>50</v>
      </c>
      <c r="O1246" s="2" t="s">
        <v>50</v>
      </c>
      <c r="P1246" s="2" t="s">
        <v>50</v>
      </c>
      <c r="Q1246" s="2" t="s">
        <v>168</v>
      </c>
      <c r="R1246" s="2" t="s">
        <v>15401</v>
      </c>
      <c r="S1246" s="2" t="s">
        <v>50</v>
      </c>
      <c r="T1246" s="2" t="s">
        <v>15403</v>
      </c>
      <c r="U1246" s="2" t="s">
        <v>551</v>
      </c>
      <c r="V1246" s="2" t="s">
        <v>74</v>
      </c>
      <c r="W1246" s="2" t="s">
        <v>15404</v>
      </c>
      <c r="X1246" s="2" t="s">
        <v>443</v>
      </c>
      <c r="Y1246" s="2" t="s">
        <v>1408</v>
      </c>
      <c r="Z1246" s="2" t="s">
        <v>1409</v>
      </c>
      <c r="AA1246" s="2" t="s">
        <v>1409</v>
      </c>
      <c r="AB1246" s="2" t="s">
        <v>479</v>
      </c>
      <c r="AC1246" s="2" t="s">
        <v>480</v>
      </c>
      <c r="AD1246" s="2" t="s">
        <v>1322</v>
      </c>
      <c r="AE1246" s="2" t="s">
        <v>1323</v>
      </c>
      <c r="AF1246" s="2" t="s">
        <v>113</v>
      </c>
      <c r="AG1246" s="2" t="s">
        <v>50</v>
      </c>
      <c r="AH1246" s="2" t="s">
        <v>15405</v>
      </c>
      <c r="AI1246" s="2" t="s">
        <v>50</v>
      </c>
      <c r="AJ1246" s="2" t="s">
        <v>50</v>
      </c>
      <c r="AK1246" s="2" t="s">
        <v>15406</v>
      </c>
      <c r="AL1246" s="2" t="s">
        <v>86</v>
      </c>
      <c r="AM1246" s="2" t="s">
        <v>140</v>
      </c>
      <c r="AN1246" s="2" t="s">
        <v>88</v>
      </c>
      <c r="AO1246" s="2" t="s">
        <v>50</v>
      </c>
      <c r="AP1246" s="2" t="s">
        <v>50</v>
      </c>
      <c r="AQ1246" s="2" t="s">
        <v>50</v>
      </c>
      <c r="AR1246" s="2" t="s">
        <v>50</v>
      </c>
      <c r="AS1246" s="2" t="s">
        <v>50</v>
      </c>
      <c r="AT1246" s="2" t="s">
        <v>51</v>
      </c>
      <c r="AU1246" s="2" t="s">
        <v>50</v>
      </c>
      <c r="AV1246" s="2" t="s">
        <v>50</v>
      </c>
      <c r="AW1246" s="2" t="s">
        <v>50</v>
      </c>
    </row>
    <row r="1247" spans="1:49" x14ac:dyDescent="0.15">
      <c r="A1247" s="2" t="s">
        <v>15407</v>
      </c>
      <c r="B1247" s="2" t="s">
        <v>60</v>
      </c>
      <c r="C1247" s="2" t="s">
        <v>15408</v>
      </c>
      <c r="D1247" s="2" t="s">
        <v>540</v>
      </c>
      <c r="E1247" s="2" t="s">
        <v>15409</v>
      </c>
      <c r="F1247" s="2" t="s">
        <v>15410</v>
      </c>
      <c r="G1247" s="2" t="s">
        <v>540</v>
      </c>
      <c r="H1247" s="2" t="s">
        <v>15411</v>
      </c>
      <c r="I1247" s="2" t="s">
        <v>15412</v>
      </c>
      <c r="J1247" s="2" t="s">
        <v>67</v>
      </c>
      <c r="K1247" s="2" t="s">
        <v>67</v>
      </c>
      <c r="L1247" s="2" t="s">
        <v>68</v>
      </c>
      <c r="M1247" s="2" t="s">
        <v>15413</v>
      </c>
      <c r="N1247" s="2" t="s">
        <v>15414</v>
      </c>
      <c r="O1247" s="2" t="s">
        <v>15415</v>
      </c>
      <c r="P1247" s="2" t="s">
        <v>50</v>
      </c>
      <c r="Q1247" s="2" t="s">
        <v>125</v>
      </c>
      <c r="R1247" s="2" t="s">
        <v>15411</v>
      </c>
      <c r="S1247" s="2" t="s">
        <v>15416</v>
      </c>
      <c r="T1247" s="2" t="s">
        <v>15417</v>
      </c>
      <c r="U1247" s="2" t="s">
        <v>73</v>
      </c>
      <c r="V1247" s="2" t="s">
        <v>74</v>
      </c>
      <c r="W1247" s="2" t="s">
        <v>15418</v>
      </c>
      <c r="X1247" s="2" t="s">
        <v>129</v>
      </c>
      <c r="Y1247" s="2" t="s">
        <v>130</v>
      </c>
      <c r="Z1247" s="2" t="s">
        <v>461</v>
      </c>
      <c r="AA1247" s="2" t="s">
        <v>9440</v>
      </c>
      <c r="AB1247" s="2" t="s">
        <v>133</v>
      </c>
      <c r="AC1247" s="2" t="s">
        <v>5452</v>
      </c>
      <c r="AD1247" s="2" t="s">
        <v>50</v>
      </c>
      <c r="AE1247" s="2" t="s">
        <v>50</v>
      </c>
      <c r="AF1247" s="2" t="s">
        <v>113</v>
      </c>
      <c r="AG1247" s="2" t="s">
        <v>50</v>
      </c>
      <c r="AH1247" s="2" t="s">
        <v>15419</v>
      </c>
      <c r="AI1247" s="2" t="s">
        <v>50</v>
      </c>
      <c r="AJ1247" s="2" t="s">
        <v>15420</v>
      </c>
      <c r="AK1247" s="2" t="s">
        <v>15421</v>
      </c>
      <c r="AL1247" s="2" t="s">
        <v>86</v>
      </c>
      <c r="AM1247" s="2" t="s">
        <v>87</v>
      </c>
      <c r="AN1247" s="2" t="s">
        <v>88</v>
      </c>
      <c r="AO1247" s="2" t="s">
        <v>50</v>
      </c>
      <c r="AP1247" s="2" t="s">
        <v>50</v>
      </c>
      <c r="AQ1247" s="2" t="s">
        <v>50</v>
      </c>
      <c r="AR1247" s="2" t="s">
        <v>50</v>
      </c>
      <c r="AS1247" s="2" t="s">
        <v>50</v>
      </c>
      <c r="AT1247" s="2" t="s">
        <v>51</v>
      </c>
      <c r="AU1247" s="2" t="s">
        <v>50</v>
      </c>
      <c r="AV1247" s="2" t="s">
        <v>50</v>
      </c>
      <c r="AW1247" s="2" t="s">
        <v>50</v>
      </c>
    </row>
    <row r="1248" spans="1:49" x14ac:dyDescent="0.15">
      <c r="A1248" s="2" t="s">
        <v>15422</v>
      </c>
      <c r="B1248" s="2" t="s">
        <v>60</v>
      </c>
      <c r="C1248" s="2" t="s">
        <v>15423</v>
      </c>
      <c r="D1248" s="2" t="s">
        <v>91</v>
      </c>
      <c r="E1248" s="2" t="s">
        <v>15424</v>
      </c>
      <c r="F1248" s="2" t="s">
        <v>15425</v>
      </c>
      <c r="G1248" s="2" t="s">
        <v>50</v>
      </c>
      <c r="H1248" s="2" t="s">
        <v>15426</v>
      </c>
      <c r="I1248" s="2" t="s">
        <v>159</v>
      </c>
      <c r="J1248" s="2" t="s">
        <v>67</v>
      </c>
      <c r="K1248" s="2" t="s">
        <v>67</v>
      </c>
      <c r="L1248" s="2" t="s">
        <v>68</v>
      </c>
      <c r="M1248" s="2" t="s">
        <v>15427</v>
      </c>
      <c r="N1248" s="2" t="s">
        <v>15428</v>
      </c>
      <c r="O1248" s="2" t="s">
        <v>15429</v>
      </c>
      <c r="P1248" s="2" t="s">
        <v>50</v>
      </c>
      <c r="Q1248" s="2" t="s">
        <v>168</v>
      </c>
      <c r="R1248" s="2" t="s">
        <v>15426</v>
      </c>
      <c r="S1248" s="2" t="s">
        <v>15430</v>
      </c>
      <c r="T1248" s="2" t="s">
        <v>15431</v>
      </c>
      <c r="U1248" s="2" t="s">
        <v>5846</v>
      </c>
      <c r="V1248" s="2" t="s">
        <v>74</v>
      </c>
      <c r="W1248" s="2" t="s">
        <v>15432</v>
      </c>
      <c r="X1248" s="2" t="s">
        <v>153</v>
      </c>
      <c r="Y1248" s="2" t="s">
        <v>209</v>
      </c>
      <c r="Z1248" s="2" t="s">
        <v>225</v>
      </c>
      <c r="AA1248" s="2" t="s">
        <v>226</v>
      </c>
      <c r="AB1248" s="2" t="s">
        <v>227</v>
      </c>
      <c r="AC1248" s="2" t="s">
        <v>228</v>
      </c>
      <c r="AD1248" s="2" t="s">
        <v>50</v>
      </c>
      <c r="AE1248" s="2" t="s">
        <v>50</v>
      </c>
      <c r="AF1248" s="2" t="s">
        <v>82</v>
      </c>
      <c r="AG1248" s="2" t="s">
        <v>50</v>
      </c>
      <c r="AH1248" s="2" t="s">
        <v>15433</v>
      </c>
      <c r="AI1248" s="2" t="s">
        <v>50</v>
      </c>
      <c r="AJ1248" s="2" t="s">
        <v>15434</v>
      </c>
      <c r="AK1248" s="2" t="s">
        <v>15435</v>
      </c>
      <c r="AL1248" s="2" t="s">
        <v>86</v>
      </c>
      <c r="AM1248" s="2" t="s">
        <v>140</v>
      </c>
      <c r="AN1248" s="2" t="s">
        <v>88</v>
      </c>
      <c r="AO1248" s="2" t="s">
        <v>50</v>
      </c>
      <c r="AP1248" s="2" t="s">
        <v>50</v>
      </c>
      <c r="AQ1248" s="2" t="s">
        <v>50</v>
      </c>
      <c r="AR1248" s="2" t="s">
        <v>50</v>
      </c>
      <c r="AS1248" s="2" t="s">
        <v>50</v>
      </c>
      <c r="AT1248" s="2" t="s">
        <v>51</v>
      </c>
      <c r="AU1248" s="2" t="s">
        <v>50</v>
      </c>
      <c r="AV1248" s="2" t="s">
        <v>50</v>
      </c>
      <c r="AW1248" s="2" t="s">
        <v>50</v>
      </c>
    </row>
    <row r="1249" spans="1:49" x14ac:dyDescent="0.15">
      <c r="A1249" s="2" t="s">
        <v>15436</v>
      </c>
      <c r="B1249" s="2" t="s">
        <v>60</v>
      </c>
      <c r="C1249" s="2" t="s">
        <v>3253</v>
      </c>
      <c r="D1249" s="2" t="s">
        <v>236</v>
      </c>
      <c r="E1249" s="2" t="s">
        <v>15437</v>
      </c>
      <c r="F1249" s="2" t="s">
        <v>15438</v>
      </c>
      <c r="G1249" s="2" t="s">
        <v>50</v>
      </c>
      <c r="H1249" s="2" t="s">
        <v>15439</v>
      </c>
      <c r="I1249" s="2" t="s">
        <v>15440</v>
      </c>
      <c r="J1249" s="2" t="s">
        <v>67</v>
      </c>
      <c r="K1249" s="2" t="s">
        <v>67</v>
      </c>
      <c r="L1249" s="2" t="s">
        <v>68</v>
      </c>
      <c r="M1249" s="2" t="s">
        <v>50</v>
      </c>
      <c r="N1249" s="2" t="s">
        <v>50</v>
      </c>
      <c r="O1249" s="2" t="s">
        <v>50</v>
      </c>
      <c r="P1249" s="2" t="s">
        <v>50</v>
      </c>
      <c r="Q1249" s="2" t="s">
        <v>125</v>
      </c>
      <c r="R1249" s="2" t="s">
        <v>15439</v>
      </c>
      <c r="S1249" s="2" t="s">
        <v>15441</v>
      </c>
      <c r="T1249" s="2" t="s">
        <v>15442</v>
      </c>
      <c r="U1249" s="2" t="s">
        <v>50</v>
      </c>
      <c r="V1249" s="2" t="s">
        <v>50</v>
      </c>
      <c r="W1249" s="2" t="s">
        <v>15443</v>
      </c>
      <c r="X1249" s="2" t="s">
        <v>1145</v>
      </c>
      <c r="Y1249" s="2" t="s">
        <v>1146</v>
      </c>
      <c r="Z1249" s="2" t="s">
        <v>521</v>
      </c>
      <c r="AA1249" s="2" t="s">
        <v>521</v>
      </c>
      <c r="AB1249" s="2" t="s">
        <v>263</v>
      </c>
      <c r="AC1249" s="2" t="s">
        <v>519</v>
      </c>
      <c r="AD1249" s="2" t="s">
        <v>520</v>
      </c>
      <c r="AE1249" s="2" t="s">
        <v>1618</v>
      </c>
      <c r="AF1249" s="2" t="s">
        <v>113</v>
      </c>
      <c r="AG1249" s="2" t="s">
        <v>50</v>
      </c>
      <c r="AH1249" s="2" t="s">
        <v>15444</v>
      </c>
      <c r="AI1249" s="2" t="s">
        <v>50</v>
      </c>
      <c r="AJ1249" s="2" t="s">
        <v>50</v>
      </c>
      <c r="AK1249" s="2" t="s">
        <v>15445</v>
      </c>
      <c r="AL1249" s="2" t="s">
        <v>86</v>
      </c>
      <c r="AM1249" s="2" t="s">
        <v>140</v>
      </c>
      <c r="AN1249" s="2" t="s">
        <v>50</v>
      </c>
      <c r="AO1249" s="2" t="s">
        <v>50</v>
      </c>
      <c r="AP1249" s="2" t="s">
        <v>50</v>
      </c>
      <c r="AQ1249" s="2" t="s">
        <v>50</v>
      </c>
      <c r="AR1249" s="2" t="s">
        <v>50</v>
      </c>
      <c r="AS1249" s="2" t="s">
        <v>50</v>
      </c>
      <c r="AT1249" s="2" t="s">
        <v>51</v>
      </c>
      <c r="AU1249" s="2" t="s">
        <v>50</v>
      </c>
      <c r="AV1249" s="2" t="s">
        <v>50</v>
      </c>
      <c r="AW1249" s="2" t="s">
        <v>50</v>
      </c>
    </row>
    <row r="1250" spans="1:49" x14ac:dyDescent="0.15">
      <c r="A1250" s="2" t="s">
        <v>15446</v>
      </c>
      <c r="B1250" s="2" t="s">
        <v>60</v>
      </c>
      <c r="C1250" s="2" t="s">
        <v>15447</v>
      </c>
      <c r="D1250" s="2" t="s">
        <v>665</v>
      </c>
      <c r="E1250" s="2" t="s">
        <v>15448</v>
      </c>
      <c r="F1250" s="2" t="s">
        <v>15449</v>
      </c>
      <c r="G1250" s="2" t="s">
        <v>8533</v>
      </c>
      <c r="H1250" s="2" t="s">
        <v>15450</v>
      </c>
      <c r="I1250" s="2" t="s">
        <v>159</v>
      </c>
      <c r="J1250" s="2" t="s">
        <v>67</v>
      </c>
      <c r="K1250" s="2" t="s">
        <v>67</v>
      </c>
      <c r="L1250" s="2" t="s">
        <v>68</v>
      </c>
      <c r="M1250" s="2" t="s">
        <v>15451</v>
      </c>
      <c r="N1250" s="2" t="s">
        <v>50</v>
      </c>
      <c r="O1250" s="2" t="s">
        <v>50</v>
      </c>
      <c r="P1250" s="2" t="s">
        <v>50</v>
      </c>
      <c r="Q1250" s="2" t="s">
        <v>125</v>
      </c>
      <c r="R1250" s="2" t="s">
        <v>15450</v>
      </c>
      <c r="S1250" s="2" t="s">
        <v>15452</v>
      </c>
      <c r="T1250" s="2" t="s">
        <v>15453</v>
      </c>
      <c r="U1250" s="2" t="s">
        <v>102</v>
      </c>
      <c r="V1250" s="2" t="s">
        <v>74</v>
      </c>
      <c r="W1250" s="2" t="s">
        <v>15454</v>
      </c>
      <c r="X1250" s="2" t="s">
        <v>153</v>
      </c>
      <c r="Y1250" s="2" t="s">
        <v>154</v>
      </c>
      <c r="Z1250" s="2" t="s">
        <v>334</v>
      </c>
      <c r="AA1250" s="2" t="s">
        <v>334</v>
      </c>
      <c r="AB1250" s="2" t="s">
        <v>283</v>
      </c>
      <c r="AC1250" s="2" t="s">
        <v>153</v>
      </c>
      <c r="AD1250" s="2" t="s">
        <v>284</v>
      </c>
      <c r="AE1250" s="2" t="s">
        <v>155</v>
      </c>
      <c r="AF1250" s="2" t="s">
        <v>82</v>
      </c>
      <c r="AG1250" s="2" t="s">
        <v>50</v>
      </c>
      <c r="AH1250" s="2" t="s">
        <v>15455</v>
      </c>
      <c r="AI1250" s="2" t="s">
        <v>50</v>
      </c>
      <c r="AJ1250" s="2" t="s">
        <v>4733</v>
      </c>
      <c r="AK1250" s="2" t="s">
        <v>15456</v>
      </c>
      <c r="AL1250" s="2" t="s">
        <v>86</v>
      </c>
      <c r="AM1250" s="2" t="s">
        <v>140</v>
      </c>
      <c r="AN1250" s="2" t="s">
        <v>88</v>
      </c>
      <c r="AO1250" s="2" t="s">
        <v>50</v>
      </c>
      <c r="AP1250" s="2" t="s">
        <v>50</v>
      </c>
      <c r="AQ1250" s="2" t="s">
        <v>50</v>
      </c>
      <c r="AR1250" s="2" t="s">
        <v>50</v>
      </c>
      <c r="AS1250" s="2" t="s">
        <v>50</v>
      </c>
      <c r="AT1250" s="2" t="s">
        <v>51</v>
      </c>
      <c r="AU1250" s="2" t="s">
        <v>50</v>
      </c>
      <c r="AV1250" s="2" t="s">
        <v>50</v>
      </c>
      <c r="AW1250" s="2" t="s">
        <v>50</v>
      </c>
    </row>
    <row r="1251" spans="1:49" x14ac:dyDescent="0.15">
      <c r="A1251" s="2" t="s">
        <v>15457</v>
      </c>
      <c r="B1251" s="2" t="s">
        <v>60</v>
      </c>
      <c r="C1251" s="2" t="s">
        <v>15458</v>
      </c>
      <c r="D1251" s="2" t="s">
        <v>509</v>
      </c>
      <c r="E1251" s="2" t="s">
        <v>50</v>
      </c>
      <c r="F1251" s="2" t="s">
        <v>12626</v>
      </c>
      <c r="G1251" s="2" t="s">
        <v>50</v>
      </c>
      <c r="H1251" s="2" t="s">
        <v>15459</v>
      </c>
      <c r="I1251" s="2" t="s">
        <v>159</v>
      </c>
      <c r="J1251" s="2" t="s">
        <v>67</v>
      </c>
      <c r="K1251" s="2" t="s">
        <v>67</v>
      </c>
      <c r="L1251" s="2" t="s">
        <v>68</v>
      </c>
      <c r="M1251" s="2" t="s">
        <v>15460</v>
      </c>
      <c r="N1251" s="2" t="s">
        <v>50</v>
      </c>
      <c r="O1251" s="2" t="s">
        <v>50</v>
      </c>
      <c r="P1251" s="2" t="s">
        <v>50</v>
      </c>
      <c r="Q1251" s="2" t="s">
        <v>602</v>
      </c>
      <c r="R1251" s="2" t="s">
        <v>15459</v>
      </c>
      <c r="S1251" s="2" t="s">
        <v>15461</v>
      </c>
      <c r="T1251" s="2" t="s">
        <v>15462</v>
      </c>
      <c r="U1251" s="2" t="s">
        <v>102</v>
      </c>
      <c r="V1251" s="2" t="s">
        <v>74</v>
      </c>
      <c r="W1251" s="2" t="s">
        <v>15463</v>
      </c>
      <c r="X1251" s="2" t="s">
        <v>153</v>
      </c>
      <c r="Y1251" s="2" t="s">
        <v>209</v>
      </c>
      <c r="Z1251" s="2" t="s">
        <v>210</v>
      </c>
      <c r="AA1251" s="2" t="s">
        <v>211</v>
      </c>
      <c r="AB1251" s="2" t="s">
        <v>283</v>
      </c>
      <c r="AC1251" s="2" t="s">
        <v>153</v>
      </c>
      <c r="AD1251" s="2" t="s">
        <v>284</v>
      </c>
      <c r="AE1251" s="2" t="s">
        <v>155</v>
      </c>
      <c r="AF1251" s="2" t="s">
        <v>113</v>
      </c>
      <c r="AG1251" s="2" t="s">
        <v>50</v>
      </c>
      <c r="AH1251" s="2" t="s">
        <v>15464</v>
      </c>
      <c r="AI1251" s="2" t="s">
        <v>50</v>
      </c>
      <c r="AJ1251" s="2" t="s">
        <v>50</v>
      </c>
      <c r="AK1251" s="2" t="s">
        <v>15465</v>
      </c>
      <c r="AL1251" s="2" t="s">
        <v>86</v>
      </c>
      <c r="AM1251" s="2" t="s">
        <v>140</v>
      </c>
      <c r="AN1251" s="2" t="s">
        <v>88</v>
      </c>
      <c r="AO1251" s="2" t="s">
        <v>50</v>
      </c>
      <c r="AP1251" s="2" t="s">
        <v>50</v>
      </c>
      <c r="AQ1251" s="2" t="s">
        <v>50</v>
      </c>
      <c r="AR1251" s="2" t="s">
        <v>50</v>
      </c>
      <c r="AS1251" s="2" t="s">
        <v>50</v>
      </c>
      <c r="AT1251" s="2" t="s">
        <v>51</v>
      </c>
      <c r="AU1251" s="2" t="s">
        <v>50</v>
      </c>
      <c r="AV1251" s="2" t="s">
        <v>50</v>
      </c>
      <c r="AW1251" s="2" t="s">
        <v>50</v>
      </c>
    </row>
    <row r="1252" spans="1:49" x14ac:dyDescent="0.15">
      <c r="A1252" s="2" t="s">
        <v>15466</v>
      </c>
      <c r="B1252" s="2" t="s">
        <v>60</v>
      </c>
      <c r="C1252" s="2" t="s">
        <v>9217</v>
      </c>
      <c r="D1252" s="2" t="s">
        <v>91</v>
      </c>
      <c r="E1252" s="2" t="s">
        <v>15467</v>
      </c>
      <c r="F1252" s="2" t="s">
        <v>15468</v>
      </c>
      <c r="G1252" s="2" t="s">
        <v>50</v>
      </c>
      <c r="H1252" s="2" t="s">
        <v>15469</v>
      </c>
      <c r="I1252" s="2" t="s">
        <v>159</v>
      </c>
      <c r="J1252" s="2" t="s">
        <v>67</v>
      </c>
      <c r="K1252" s="2" t="s">
        <v>67</v>
      </c>
      <c r="L1252" s="2" t="s">
        <v>68</v>
      </c>
      <c r="M1252" s="2" t="s">
        <v>50</v>
      </c>
      <c r="N1252" s="2" t="s">
        <v>50</v>
      </c>
      <c r="O1252" s="2" t="s">
        <v>50</v>
      </c>
      <c r="P1252" s="2" t="s">
        <v>50</v>
      </c>
      <c r="Q1252" s="2" t="s">
        <v>168</v>
      </c>
      <c r="R1252" s="2" t="s">
        <v>15469</v>
      </c>
      <c r="S1252" s="2" t="s">
        <v>15470</v>
      </c>
      <c r="T1252" s="2" t="s">
        <v>15471</v>
      </c>
      <c r="U1252" s="2" t="s">
        <v>50</v>
      </c>
      <c r="V1252" s="2" t="s">
        <v>50</v>
      </c>
      <c r="W1252" s="2" t="s">
        <v>9223</v>
      </c>
      <c r="X1252" s="2" t="s">
        <v>129</v>
      </c>
      <c r="Y1252" s="2" t="s">
        <v>130</v>
      </c>
      <c r="Z1252" s="2" t="s">
        <v>313</v>
      </c>
      <c r="AA1252" s="2" t="s">
        <v>429</v>
      </c>
      <c r="AB1252" s="2" t="s">
        <v>283</v>
      </c>
      <c r="AC1252" s="2" t="s">
        <v>315</v>
      </c>
      <c r="AD1252" s="2" t="s">
        <v>316</v>
      </c>
      <c r="AE1252" s="2" t="s">
        <v>429</v>
      </c>
      <c r="AF1252" s="2" t="s">
        <v>113</v>
      </c>
      <c r="AG1252" s="2" t="s">
        <v>50</v>
      </c>
      <c r="AH1252" s="2" t="s">
        <v>15472</v>
      </c>
      <c r="AI1252" s="2" t="s">
        <v>50</v>
      </c>
      <c r="AJ1252" s="2" t="s">
        <v>50</v>
      </c>
      <c r="AK1252" s="2" t="s">
        <v>4547</v>
      </c>
      <c r="AL1252" s="2" t="s">
        <v>86</v>
      </c>
      <c r="AM1252" s="2" t="s">
        <v>140</v>
      </c>
      <c r="AN1252" s="2" t="s">
        <v>50</v>
      </c>
      <c r="AO1252" s="2" t="s">
        <v>50</v>
      </c>
      <c r="AP1252" s="2" t="s">
        <v>50</v>
      </c>
      <c r="AQ1252" s="2" t="s">
        <v>50</v>
      </c>
      <c r="AR1252" s="2" t="s">
        <v>50</v>
      </c>
      <c r="AS1252" s="2" t="s">
        <v>50</v>
      </c>
      <c r="AT1252" s="2" t="s">
        <v>51</v>
      </c>
      <c r="AU1252" s="2" t="s">
        <v>50</v>
      </c>
      <c r="AV1252" s="2" t="s">
        <v>50</v>
      </c>
      <c r="AW1252" s="2" t="s">
        <v>50</v>
      </c>
    </row>
    <row r="1253" spans="1:49" x14ac:dyDescent="0.15">
      <c r="A1253" s="2" t="s">
        <v>15473</v>
      </c>
      <c r="B1253" s="2" t="s">
        <v>60</v>
      </c>
      <c r="C1253" s="2" t="s">
        <v>15474</v>
      </c>
      <c r="D1253" s="2" t="s">
        <v>540</v>
      </c>
      <c r="E1253" s="2" t="s">
        <v>15475</v>
      </c>
      <c r="F1253" s="2" t="s">
        <v>15476</v>
      </c>
      <c r="G1253" s="2" t="s">
        <v>50</v>
      </c>
      <c r="H1253" s="2" t="s">
        <v>15477</v>
      </c>
      <c r="I1253" s="2" t="s">
        <v>15478</v>
      </c>
      <c r="J1253" s="2" t="s">
        <v>67</v>
      </c>
      <c r="K1253" s="2" t="s">
        <v>67</v>
      </c>
      <c r="L1253" s="2" t="s">
        <v>68</v>
      </c>
      <c r="M1253" s="2" t="s">
        <v>3450</v>
      </c>
      <c r="N1253" s="2" t="s">
        <v>15479</v>
      </c>
      <c r="O1253" s="2" t="s">
        <v>15480</v>
      </c>
      <c r="P1253" s="2" t="s">
        <v>3453</v>
      </c>
      <c r="Q1253" s="2" t="s">
        <v>168</v>
      </c>
      <c r="R1253" s="2" t="s">
        <v>15477</v>
      </c>
      <c r="S1253" s="2" t="s">
        <v>15481</v>
      </c>
      <c r="T1253" s="2" t="s">
        <v>15482</v>
      </c>
      <c r="U1253" s="2" t="s">
        <v>1178</v>
      </c>
      <c r="V1253" s="2" t="s">
        <v>74</v>
      </c>
      <c r="W1253" s="2" t="s">
        <v>15483</v>
      </c>
      <c r="X1253" s="2" t="s">
        <v>105</v>
      </c>
      <c r="Y1253" s="2" t="s">
        <v>106</v>
      </c>
      <c r="Z1253" s="2" t="s">
        <v>248</v>
      </c>
      <c r="AA1253" s="2" t="s">
        <v>912</v>
      </c>
      <c r="AB1253" s="2" t="s">
        <v>109</v>
      </c>
      <c r="AC1253" s="2" t="s">
        <v>110</v>
      </c>
      <c r="AD1253" s="2" t="s">
        <v>111</v>
      </c>
      <c r="AE1253" s="2" t="s">
        <v>112</v>
      </c>
      <c r="AF1253" s="2" t="s">
        <v>113</v>
      </c>
      <c r="AG1253" s="2" t="s">
        <v>50</v>
      </c>
      <c r="AH1253" s="2" t="s">
        <v>15484</v>
      </c>
      <c r="AI1253" s="2" t="s">
        <v>50</v>
      </c>
      <c r="AJ1253" s="2" t="s">
        <v>3460</v>
      </c>
      <c r="AK1253" s="2" t="s">
        <v>15485</v>
      </c>
      <c r="AL1253" s="2" t="s">
        <v>253</v>
      </c>
      <c r="AM1253" s="2" t="s">
        <v>140</v>
      </c>
      <c r="AN1253" s="2" t="s">
        <v>88</v>
      </c>
      <c r="AO1253" s="2" t="s">
        <v>50</v>
      </c>
      <c r="AP1253" s="2" t="s">
        <v>50</v>
      </c>
      <c r="AQ1253" s="2" t="s">
        <v>50</v>
      </c>
      <c r="AR1253" s="2" t="s">
        <v>50</v>
      </c>
      <c r="AS1253" s="2" t="s">
        <v>50</v>
      </c>
      <c r="AT1253" s="2" t="s">
        <v>51</v>
      </c>
      <c r="AU1253" s="2" t="s">
        <v>50</v>
      </c>
      <c r="AV1253" s="2" t="s">
        <v>50</v>
      </c>
      <c r="AW1253" s="2" t="s">
        <v>50</v>
      </c>
    </row>
    <row r="1254" spans="1:49" x14ac:dyDescent="0.15">
      <c r="A1254" s="2" t="s">
        <v>15486</v>
      </c>
      <c r="B1254" s="2" t="s">
        <v>60</v>
      </c>
      <c r="C1254" s="2" t="s">
        <v>1666</v>
      </c>
      <c r="D1254" s="2" t="s">
        <v>15487</v>
      </c>
      <c r="E1254" s="2" t="s">
        <v>15488</v>
      </c>
      <c r="F1254" s="2" t="s">
        <v>15489</v>
      </c>
      <c r="G1254" s="2" t="s">
        <v>50</v>
      </c>
      <c r="H1254" s="2" t="s">
        <v>15490</v>
      </c>
      <c r="I1254" s="2" t="s">
        <v>159</v>
      </c>
      <c r="J1254" s="2" t="s">
        <v>67</v>
      </c>
      <c r="K1254" s="2" t="s">
        <v>67</v>
      </c>
      <c r="L1254" s="2" t="s">
        <v>68</v>
      </c>
      <c r="M1254" s="2" t="s">
        <v>15491</v>
      </c>
      <c r="N1254" s="2" t="s">
        <v>50</v>
      </c>
      <c r="O1254" s="2" t="s">
        <v>50</v>
      </c>
      <c r="P1254" s="2" t="s">
        <v>50</v>
      </c>
      <c r="Q1254" s="2" t="s">
        <v>168</v>
      </c>
      <c r="R1254" s="2" t="s">
        <v>15490</v>
      </c>
      <c r="S1254" s="2" t="s">
        <v>15492</v>
      </c>
      <c r="T1254" s="2" t="s">
        <v>15493</v>
      </c>
      <c r="U1254" s="2" t="s">
        <v>102</v>
      </c>
      <c r="V1254" s="2" t="s">
        <v>74</v>
      </c>
      <c r="W1254" s="2" t="s">
        <v>1674</v>
      </c>
      <c r="X1254" s="2" t="s">
        <v>227</v>
      </c>
      <c r="Y1254" s="2" t="s">
        <v>7814</v>
      </c>
      <c r="Z1254" s="2" t="s">
        <v>10655</v>
      </c>
      <c r="AA1254" s="2" t="s">
        <v>10655</v>
      </c>
      <c r="AB1254" s="2" t="s">
        <v>227</v>
      </c>
      <c r="AC1254" s="2" t="s">
        <v>228</v>
      </c>
      <c r="AD1254" s="2" t="s">
        <v>3348</v>
      </c>
      <c r="AE1254" s="2" t="s">
        <v>3349</v>
      </c>
      <c r="AF1254" s="2" t="s">
        <v>113</v>
      </c>
      <c r="AG1254" s="2" t="s">
        <v>50</v>
      </c>
      <c r="AH1254" s="2" t="s">
        <v>15494</v>
      </c>
      <c r="AI1254" s="2" t="s">
        <v>50</v>
      </c>
      <c r="AJ1254" s="2" t="s">
        <v>50</v>
      </c>
      <c r="AK1254" s="2" t="s">
        <v>15495</v>
      </c>
      <c r="AL1254" s="2" t="s">
        <v>86</v>
      </c>
      <c r="AM1254" s="2" t="s">
        <v>87</v>
      </c>
      <c r="AN1254" s="2" t="s">
        <v>88</v>
      </c>
      <c r="AO1254" s="2" t="s">
        <v>50</v>
      </c>
      <c r="AP1254" s="2" t="s">
        <v>50</v>
      </c>
      <c r="AQ1254" s="2" t="s">
        <v>50</v>
      </c>
      <c r="AR1254" s="2" t="s">
        <v>50</v>
      </c>
      <c r="AS1254" s="2" t="s">
        <v>50</v>
      </c>
      <c r="AT1254" s="2" t="s">
        <v>51</v>
      </c>
      <c r="AU1254" s="2" t="s">
        <v>50</v>
      </c>
      <c r="AV1254" s="2" t="s">
        <v>50</v>
      </c>
      <c r="AW1254" s="2" t="s">
        <v>50</v>
      </c>
    </row>
    <row r="1255" spans="1:49" x14ac:dyDescent="0.15">
      <c r="A1255" s="2" t="s">
        <v>15496</v>
      </c>
      <c r="B1255" s="2" t="s">
        <v>60</v>
      </c>
      <c r="C1255" s="2" t="s">
        <v>10604</v>
      </c>
      <c r="D1255" s="2" t="s">
        <v>163</v>
      </c>
      <c r="E1255" s="2" t="s">
        <v>15497</v>
      </c>
      <c r="F1255" s="2" t="s">
        <v>15498</v>
      </c>
      <c r="G1255" s="2" t="s">
        <v>50</v>
      </c>
      <c r="H1255" s="2" t="s">
        <v>15499</v>
      </c>
      <c r="I1255" s="2" t="s">
        <v>159</v>
      </c>
      <c r="J1255" s="2" t="s">
        <v>67</v>
      </c>
      <c r="K1255" s="2" t="s">
        <v>67</v>
      </c>
      <c r="L1255" s="2" t="s">
        <v>68</v>
      </c>
      <c r="M1255" s="2" t="s">
        <v>50</v>
      </c>
      <c r="N1255" s="2" t="s">
        <v>50</v>
      </c>
      <c r="O1255" s="2" t="s">
        <v>50</v>
      </c>
      <c r="P1255" s="2" t="s">
        <v>50</v>
      </c>
      <c r="Q1255" s="2" t="s">
        <v>168</v>
      </c>
      <c r="R1255" s="2" t="s">
        <v>15499</v>
      </c>
      <c r="S1255" s="2" t="s">
        <v>15500</v>
      </c>
      <c r="T1255" s="2" t="s">
        <v>15501</v>
      </c>
      <c r="U1255" s="2" t="s">
        <v>50</v>
      </c>
      <c r="V1255" s="2" t="s">
        <v>50</v>
      </c>
      <c r="W1255" s="2" t="s">
        <v>15502</v>
      </c>
      <c r="X1255" s="2" t="s">
        <v>153</v>
      </c>
      <c r="Y1255" s="2" t="s">
        <v>154</v>
      </c>
      <c r="Z1255" s="2" t="s">
        <v>155</v>
      </c>
      <c r="AA1255" s="2" t="s">
        <v>156</v>
      </c>
      <c r="AB1255" s="2" t="s">
        <v>283</v>
      </c>
      <c r="AC1255" s="2" t="s">
        <v>153</v>
      </c>
      <c r="AD1255" s="2" t="s">
        <v>284</v>
      </c>
      <c r="AE1255" s="2" t="s">
        <v>155</v>
      </c>
      <c r="AF1255" s="2" t="s">
        <v>82</v>
      </c>
      <c r="AG1255" s="2" t="s">
        <v>50</v>
      </c>
      <c r="AH1255" s="2" t="s">
        <v>15503</v>
      </c>
      <c r="AI1255" s="2" t="s">
        <v>50</v>
      </c>
      <c r="AJ1255" s="2" t="s">
        <v>50</v>
      </c>
      <c r="AK1255" s="2" t="s">
        <v>15504</v>
      </c>
      <c r="AL1255" s="2" t="s">
        <v>86</v>
      </c>
      <c r="AM1255" s="2" t="s">
        <v>140</v>
      </c>
      <c r="AN1255" s="2" t="s">
        <v>50</v>
      </c>
      <c r="AO1255" s="2" t="s">
        <v>50</v>
      </c>
      <c r="AP1255" s="2" t="s">
        <v>50</v>
      </c>
      <c r="AQ1255" s="2" t="s">
        <v>50</v>
      </c>
      <c r="AR1255" s="2" t="s">
        <v>50</v>
      </c>
      <c r="AS1255" s="2" t="s">
        <v>50</v>
      </c>
      <c r="AT1255" s="2" t="s">
        <v>51</v>
      </c>
      <c r="AU1255" s="2" t="s">
        <v>50</v>
      </c>
      <c r="AV1255" s="2" t="s">
        <v>50</v>
      </c>
      <c r="AW1255" s="2" t="s">
        <v>50</v>
      </c>
    </row>
    <row r="1256" spans="1:49" x14ac:dyDescent="0.15">
      <c r="A1256" s="2" t="s">
        <v>15505</v>
      </c>
      <c r="B1256" s="2" t="s">
        <v>60</v>
      </c>
      <c r="C1256" s="2" t="s">
        <v>15506</v>
      </c>
      <c r="D1256" s="2" t="s">
        <v>321</v>
      </c>
      <c r="E1256" s="2" t="s">
        <v>15507</v>
      </c>
      <c r="F1256" s="2" t="s">
        <v>15508</v>
      </c>
      <c r="G1256" s="2" t="s">
        <v>321</v>
      </c>
      <c r="H1256" s="2" t="s">
        <v>15509</v>
      </c>
      <c r="I1256" s="2" t="s">
        <v>159</v>
      </c>
      <c r="J1256" s="2" t="s">
        <v>67</v>
      </c>
      <c r="K1256" s="2" t="s">
        <v>67</v>
      </c>
      <c r="L1256" s="2" t="s">
        <v>68</v>
      </c>
      <c r="M1256" s="2" t="s">
        <v>15510</v>
      </c>
      <c r="N1256" s="2" t="s">
        <v>15511</v>
      </c>
      <c r="O1256" s="2" t="s">
        <v>15512</v>
      </c>
      <c r="P1256" s="2" t="s">
        <v>50</v>
      </c>
      <c r="Q1256" s="2" t="s">
        <v>168</v>
      </c>
      <c r="R1256" s="2" t="s">
        <v>15509</v>
      </c>
      <c r="S1256" s="2" t="s">
        <v>50</v>
      </c>
      <c r="T1256" s="2" t="s">
        <v>15513</v>
      </c>
      <c r="U1256" s="2" t="s">
        <v>102</v>
      </c>
      <c r="V1256" s="2" t="s">
        <v>74</v>
      </c>
      <c r="W1256" s="2" t="s">
        <v>15514</v>
      </c>
      <c r="X1256" s="2" t="s">
        <v>227</v>
      </c>
      <c r="Y1256" s="2" t="s">
        <v>7814</v>
      </c>
      <c r="Z1256" s="2" t="s">
        <v>7815</v>
      </c>
      <c r="AA1256" s="2" t="s">
        <v>7815</v>
      </c>
      <c r="AB1256" s="2" t="s">
        <v>227</v>
      </c>
      <c r="AC1256" s="2" t="s">
        <v>228</v>
      </c>
      <c r="AD1256" s="2" t="s">
        <v>3348</v>
      </c>
      <c r="AE1256" s="2" t="s">
        <v>3349</v>
      </c>
      <c r="AF1256" s="2" t="s">
        <v>113</v>
      </c>
      <c r="AG1256" s="2" t="s">
        <v>50</v>
      </c>
      <c r="AH1256" s="2" t="s">
        <v>15515</v>
      </c>
      <c r="AI1256" s="2" t="s">
        <v>50</v>
      </c>
      <c r="AJ1256" s="2" t="s">
        <v>50</v>
      </c>
      <c r="AK1256" s="2" t="s">
        <v>15516</v>
      </c>
      <c r="AL1256" s="2" t="s">
        <v>253</v>
      </c>
      <c r="AM1256" s="2" t="s">
        <v>140</v>
      </c>
      <c r="AN1256" s="2" t="s">
        <v>88</v>
      </c>
      <c r="AO1256" s="2" t="s">
        <v>50</v>
      </c>
      <c r="AP1256" s="2" t="s">
        <v>50</v>
      </c>
      <c r="AQ1256" s="2" t="s">
        <v>50</v>
      </c>
      <c r="AR1256" s="2" t="s">
        <v>50</v>
      </c>
      <c r="AS1256" s="2" t="s">
        <v>50</v>
      </c>
      <c r="AT1256" s="2" t="s">
        <v>51</v>
      </c>
      <c r="AU1256" s="2" t="s">
        <v>50</v>
      </c>
      <c r="AV1256" s="2" t="s">
        <v>50</v>
      </c>
      <c r="AW1256" s="2" t="s">
        <v>50</v>
      </c>
    </row>
    <row r="1257" spans="1:49" x14ac:dyDescent="0.15">
      <c r="A1257" s="2" t="s">
        <v>15517</v>
      </c>
      <c r="B1257" s="2" t="s">
        <v>60</v>
      </c>
      <c r="C1257" s="2" t="s">
        <v>15518</v>
      </c>
      <c r="D1257" s="2" t="s">
        <v>91</v>
      </c>
      <c r="E1257" s="2" t="s">
        <v>50</v>
      </c>
      <c r="F1257" s="2" t="s">
        <v>15519</v>
      </c>
      <c r="G1257" s="2" t="s">
        <v>91</v>
      </c>
      <c r="H1257" s="2" t="s">
        <v>15520</v>
      </c>
      <c r="I1257" s="2" t="s">
        <v>159</v>
      </c>
      <c r="J1257" s="2" t="s">
        <v>67</v>
      </c>
      <c r="K1257" s="2" t="s">
        <v>67</v>
      </c>
      <c r="L1257" s="2" t="s">
        <v>68</v>
      </c>
      <c r="M1257" s="2" t="s">
        <v>50</v>
      </c>
      <c r="N1257" s="2" t="s">
        <v>50</v>
      </c>
      <c r="O1257" s="2" t="s">
        <v>50</v>
      </c>
      <c r="P1257" s="2" t="s">
        <v>50</v>
      </c>
      <c r="Q1257" s="2" t="s">
        <v>458</v>
      </c>
      <c r="R1257" s="2" t="s">
        <v>15520</v>
      </c>
      <c r="S1257" s="2" t="s">
        <v>15521</v>
      </c>
      <c r="T1257" s="2" t="s">
        <v>15522</v>
      </c>
      <c r="U1257" s="2" t="s">
        <v>50</v>
      </c>
      <c r="V1257" s="2" t="s">
        <v>50</v>
      </c>
      <c r="W1257" s="2" t="s">
        <v>298</v>
      </c>
      <c r="X1257" s="2" t="s">
        <v>153</v>
      </c>
      <c r="Y1257" s="2" t="s">
        <v>154</v>
      </c>
      <c r="Z1257" s="2" t="s">
        <v>155</v>
      </c>
      <c r="AA1257" s="2" t="s">
        <v>156</v>
      </c>
      <c r="AB1257" s="2" t="s">
        <v>109</v>
      </c>
      <c r="AC1257" s="2" t="s">
        <v>110</v>
      </c>
      <c r="AD1257" s="2" t="s">
        <v>174</v>
      </c>
      <c r="AE1257" s="2" t="s">
        <v>175</v>
      </c>
      <c r="AF1257" s="2" t="s">
        <v>113</v>
      </c>
      <c r="AG1257" s="2" t="s">
        <v>50</v>
      </c>
      <c r="AH1257" s="2" t="s">
        <v>15523</v>
      </c>
      <c r="AI1257" s="2" t="s">
        <v>50</v>
      </c>
      <c r="AJ1257" s="2" t="s">
        <v>50</v>
      </c>
      <c r="AK1257" s="2" t="s">
        <v>15524</v>
      </c>
      <c r="AL1257" s="2" t="s">
        <v>86</v>
      </c>
      <c r="AM1257" s="2" t="s">
        <v>140</v>
      </c>
      <c r="AN1257" s="2" t="s">
        <v>50</v>
      </c>
      <c r="AO1257" s="2" t="s">
        <v>50</v>
      </c>
      <c r="AP1257" s="2" t="s">
        <v>50</v>
      </c>
      <c r="AQ1257" s="2" t="s">
        <v>50</v>
      </c>
      <c r="AR1257" s="2" t="s">
        <v>50</v>
      </c>
      <c r="AS1257" s="2" t="s">
        <v>50</v>
      </c>
      <c r="AT1257" s="2" t="s">
        <v>51</v>
      </c>
      <c r="AU1257" s="2" t="s">
        <v>50</v>
      </c>
      <c r="AV1257" s="2" t="s">
        <v>50</v>
      </c>
      <c r="AW1257" s="2" t="s">
        <v>50</v>
      </c>
    </row>
    <row r="1258" spans="1:49" x14ac:dyDescent="0.15">
      <c r="A1258" s="2" t="s">
        <v>15525</v>
      </c>
      <c r="B1258" s="2" t="s">
        <v>60</v>
      </c>
      <c r="C1258" s="2" t="s">
        <v>8336</v>
      </c>
      <c r="D1258" s="2" t="s">
        <v>371</v>
      </c>
      <c r="E1258" s="2" t="s">
        <v>15526</v>
      </c>
      <c r="F1258" s="2" t="s">
        <v>15527</v>
      </c>
      <c r="G1258" s="2" t="s">
        <v>50</v>
      </c>
      <c r="H1258" s="2" t="s">
        <v>15528</v>
      </c>
      <c r="I1258" s="2" t="s">
        <v>159</v>
      </c>
      <c r="J1258" s="2" t="s">
        <v>67</v>
      </c>
      <c r="K1258" s="2" t="s">
        <v>67</v>
      </c>
      <c r="L1258" s="2" t="s">
        <v>68</v>
      </c>
      <c r="M1258" s="2" t="s">
        <v>15529</v>
      </c>
      <c r="N1258" s="2" t="s">
        <v>15530</v>
      </c>
      <c r="O1258" s="2" t="s">
        <v>15531</v>
      </c>
      <c r="P1258" s="2" t="s">
        <v>50</v>
      </c>
      <c r="Q1258" s="2" t="s">
        <v>125</v>
      </c>
      <c r="R1258" s="2" t="s">
        <v>15528</v>
      </c>
      <c r="S1258" s="2" t="s">
        <v>15532</v>
      </c>
      <c r="T1258" s="2" t="s">
        <v>15533</v>
      </c>
      <c r="U1258" s="2" t="s">
        <v>102</v>
      </c>
      <c r="V1258" s="2" t="s">
        <v>74</v>
      </c>
      <c r="W1258" s="2" t="s">
        <v>15534</v>
      </c>
      <c r="X1258" s="2" t="s">
        <v>153</v>
      </c>
      <c r="Y1258" s="2" t="s">
        <v>154</v>
      </c>
      <c r="Z1258" s="2" t="s">
        <v>334</v>
      </c>
      <c r="AA1258" s="2" t="s">
        <v>334</v>
      </c>
      <c r="AB1258" s="2" t="s">
        <v>283</v>
      </c>
      <c r="AC1258" s="2" t="s">
        <v>153</v>
      </c>
      <c r="AD1258" s="2" t="s">
        <v>284</v>
      </c>
      <c r="AE1258" s="2" t="s">
        <v>155</v>
      </c>
      <c r="AF1258" s="2" t="s">
        <v>113</v>
      </c>
      <c r="AG1258" s="2" t="s">
        <v>50</v>
      </c>
      <c r="AH1258" s="2" t="s">
        <v>15535</v>
      </c>
      <c r="AI1258" s="2" t="s">
        <v>50</v>
      </c>
      <c r="AJ1258" s="2" t="s">
        <v>50</v>
      </c>
      <c r="AK1258" s="2" t="s">
        <v>15536</v>
      </c>
      <c r="AL1258" s="2" t="s">
        <v>86</v>
      </c>
      <c r="AM1258" s="2" t="s">
        <v>140</v>
      </c>
      <c r="AN1258" s="2" t="s">
        <v>88</v>
      </c>
      <c r="AO1258" s="2" t="s">
        <v>50</v>
      </c>
      <c r="AP1258" s="2" t="s">
        <v>50</v>
      </c>
      <c r="AQ1258" s="2" t="s">
        <v>50</v>
      </c>
      <c r="AR1258" s="2" t="s">
        <v>50</v>
      </c>
      <c r="AS1258" s="2" t="s">
        <v>50</v>
      </c>
      <c r="AT1258" s="2" t="s">
        <v>51</v>
      </c>
      <c r="AU1258" s="2" t="s">
        <v>50</v>
      </c>
      <c r="AV1258" s="2" t="s">
        <v>50</v>
      </c>
      <c r="AW1258" s="2" t="s">
        <v>50</v>
      </c>
    </row>
    <row r="1259" spans="1:49" x14ac:dyDescent="0.15">
      <c r="A1259" s="2" t="s">
        <v>15537</v>
      </c>
      <c r="B1259" s="2" t="s">
        <v>60</v>
      </c>
      <c r="C1259" s="2" t="s">
        <v>14040</v>
      </c>
      <c r="D1259" s="2" t="s">
        <v>236</v>
      </c>
      <c r="E1259" s="2" t="s">
        <v>15538</v>
      </c>
      <c r="F1259" s="2" t="s">
        <v>15539</v>
      </c>
      <c r="G1259" s="2" t="s">
        <v>50</v>
      </c>
      <c r="H1259" s="2" t="s">
        <v>15540</v>
      </c>
      <c r="I1259" s="2" t="s">
        <v>159</v>
      </c>
      <c r="J1259" s="2" t="s">
        <v>67</v>
      </c>
      <c r="K1259" s="2" t="s">
        <v>67</v>
      </c>
      <c r="L1259" s="2" t="s">
        <v>68</v>
      </c>
      <c r="M1259" s="2" t="s">
        <v>15541</v>
      </c>
      <c r="N1259" s="2" t="s">
        <v>15542</v>
      </c>
      <c r="O1259" s="2" t="s">
        <v>15543</v>
      </c>
      <c r="P1259" s="2" t="s">
        <v>50</v>
      </c>
      <c r="Q1259" s="2" t="s">
        <v>125</v>
      </c>
      <c r="R1259" s="2" t="s">
        <v>15540</v>
      </c>
      <c r="S1259" s="2" t="s">
        <v>15544</v>
      </c>
      <c r="T1259" s="2" t="s">
        <v>15545</v>
      </c>
      <c r="U1259" s="2" t="s">
        <v>4308</v>
      </c>
      <c r="V1259" s="2" t="s">
        <v>74</v>
      </c>
      <c r="W1259" s="2" t="s">
        <v>15546</v>
      </c>
      <c r="X1259" s="2" t="s">
        <v>153</v>
      </c>
      <c r="Y1259" s="2" t="s">
        <v>209</v>
      </c>
      <c r="Z1259" s="2" t="s">
        <v>210</v>
      </c>
      <c r="AA1259" s="2" t="s">
        <v>211</v>
      </c>
      <c r="AB1259" s="2" t="s">
        <v>283</v>
      </c>
      <c r="AC1259" s="2" t="s">
        <v>153</v>
      </c>
      <c r="AD1259" s="2" t="s">
        <v>284</v>
      </c>
      <c r="AE1259" s="2" t="s">
        <v>155</v>
      </c>
      <c r="AF1259" s="2" t="s">
        <v>82</v>
      </c>
      <c r="AG1259" s="2" t="s">
        <v>50</v>
      </c>
      <c r="AH1259" s="2" t="s">
        <v>15547</v>
      </c>
      <c r="AI1259" s="2" t="s">
        <v>50</v>
      </c>
      <c r="AJ1259" s="2" t="s">
        <v>15548</v>
      </c>
      <c r="AK1259" s="2" t="s">
        <v>15549</v>
      </c>
      <c r="AL1259" s="2" t="s">
        <v>86</v>
      </c>
      <c r="AM1259" s="2" t="s">
        <v>140</v>
      </c>
      <c r="AN1259" s="2" t="s">
        <v>88</v>
      </c>
      <c r="AO1259" s="2" t="s">
        <v>50</v>
      </c>
      <c r="AP1259" s="2" t="s">
        <v>50</v>
      </c>
      <c r="AQ1259" s="2" t="s">
        <v>50</v>
      </c>
      <c r="AR1259" s="2" t="s">
        <v>50</v>
      </c>
      <c r="AS1259" s="2" t="s">
        <v>50</v>
      </c>
      <c r="AT1259" s="2" t="s">
        <v>51</v>
      </c>
      <c r="AU1259" s="2" t="s">
        <v>50</v>
      </c>
      <c r="AV1259" s="2" t="s">
        <v>50</v>
      </c>
      <c r="AW1259" s="2" t="s">
        <v>50</v>
      </c>
    </row>
    <row r="1260" spans="1:49" x14ac:dyDescent="0.15">
      <c r="A1260" s="2" t="s">
        <v>15550</v>
      </c>
      <c r="B1260" s="2" t="s">
        <v>60</v>
      </c>
      <c r="C1260" s="2" t="s">
        <v>15551</v>
      </c>
      <c r="D1260" s="2" t="s">
        <v>236</v>
      </c>
      <c r="E1260" s="2" t="s">
        <v>15552</v>
      </c>
      <c r="F1260" s="2" t="s">
        <v>2660</v>
      </c>
      <c r="G1260" s="2" t="s">
        <v>50</v>
      </c>
      <c r="H1260" s="2" t="s">
        <v>15553</v>
      </c>
      <c r="I1260" s="2" t="s">
        <v>15554</v>
      </c>
      <c r="J1260" s="2" t="s">
        <v>67</v>
      </c>
      <c r="K1260" s="2" t="s">
        <v>67</v>
      </c>
      <c r="L1260" s="2" t="s">
        <v>68</v>
      </c>
      <c r="M1260" s="2" t="s">
        <v>15555</v>
      </c>
      <c r="N1260" s="2" t="s">
        <v>15556</v>
      </c>
      <c r="O1260" s="2" t="s">
        <v>15557</v>
      </c>
      <c r="P1260" s="2" t="s">
        <v>50</v>
      </c>
      <c r="Q1260" s="2" t="s">
        <v>125</v>
      </c>
      <c r="R1260" s="2" t="s">
        <v>15553</v>
      </c>
      <c r="S1260" s="2" t="s">
        <v>15558</v>
      </c>
      <c r="T1260" s="2" t="s">
        <v>15559</v>
      </c>
      <c r="U1260" s="2" t="s">
        <v>102</v>
      </c>
      <c r="V1260" s="2" t="s">
        <v>74</v>
      </c>
      <c r="W1260" s="2" t="s">
        <v>15560</v>
      </c>
      <c r="X1260" s="2" t="s">
        <v>105</v>
      </c>
      <c r="Y1260" s="2" t="s">
        <v>171</v>
      </c>
      <c r="Z1260" s="2" t="s">
        <v>974</v>
      </c>
      <c r="AA1260" s="2" t="s">
        <v>3110</v>
      </c>
      <c r="AB1260" s="2" t="s">
        <v>283</v>
      </c>
      <c r="AC1260" s="2" t="s">
        <v>315</v>
      </c>
      <c r="AD1260" s="2" t="s">
        <v>316</v>
      </c>
      <c r="AE1260" s="2" t="s">
        <v>429</v>
      </c>
      <c r="AF1260" s="2" t="s">
        <v>113</v>
      </c>
      <c r="AG1260" s="2" t="s">
        <v>50</v>
      </c>
      <c r="AH1260" s="2" t="s">
        <v>15561</v>
      </c>
      <c r="AI1260" s="2" t="s">
        <v>15562</v>
      </c>
      <c r="AJ1260" s="2" t="s">
        <v>15563</v>
      </c>
      <c r="AK1260" s="2" t="s">
        <v>15564</v>
      </c>
      <c r="AL1260" s="2" t="s">
        <v>86</v>
      </c>
      <c r="AM1260" s="2" t="s">
        <v>140</v>
      </c>
      <c r="AN1260" s="2" t="s">
        <v>88</v>
      </c>
      <c r="AO1260" s="2" t="s">
        <v>50</v>
      </c>
      <c r="AP1260" s="2" t="s">
        <v>50</v>
      </c>
      <c r="AQ1260" s="2" t="s">
        <v>50</v>
      </c>
      <c r="AR1260" s="2" t="s">
        <v>50</v>
      </c>
      <c r="AS1260" s="2" t="s">
        <v>50</v>
      </c>
      <c r="AT1260" s="2" t="s">
        <v>51</v>
      </c>
      <c r="AU1260" s="2" t="s">
        <v>50</v>
      </c>
      <c r="AV1260" s="2" t="s">
        <v>50</v>
      </c>
      <c r="AW1260" s="2" t="s">
        <v>50</v>
      </c>
    </row>
    <row r="1261" spans="1:49" x14ac:dyDescent="0.15">
      <c r="A1261" s="2" t="s">
        <v>15565</v>
      </c>
      <c r="B1261" s="2" t="s">
        <v>60</v>
      </c>
      <c r="C1261" s="2" t="s">
        <v>15566</v>
      </c>
      <c r="D1261" s="2" t="s">
        <v>15567</v>
      </c>
      <c r="E1261" s="2" t="s">
        <v>15568</v>
      </c>
      <c r="F1261" s="2" t="s">
        <v>15569</v>
      </c>
      <c r="G1261" s="2" t="s">
        <v>50</v>
      </c>
      <c r="H1261" s="2" t="s">
        <v>15570</v>
      </c>
      <c r="I1261" s="2" t="s">
        <v>159</v>
      </c>
      <c r="J1261" s="2" t="s">
        <v>67</v>
      </c>
      <c r="K1261" s="2" t="s">
        <v>67</v>
      </c>
      <c r="L1261" s="2" t="s">
        <v>68</v>
      </c>
      <c r="M1261" s="2" t="s">
        <v>50</v>
      </c>
      <c r="N1261" s="2" t="s">
        <v>50</v>
      </c>
      <c r="O1261" s="2" t="s">
        <v>50</v>
      </c>
      <c r="P1261" s="2" t="s">
        <v>50</v>
      </c>
      <c r="Q1261" s="2" t="s">
        <v>168</v>
      </c>
      <c r="R1261" s="2" t="s">
        <v>15570</v>
      </c>
      <c r="S1261" s="2" t="s">
        <v>15571</v>
      </c>
      <c r="T1261" s="2" t="s">
        <v>15572</v>
      </c>
      <c r="U1261" s="2" t="s">
        <v>50</v>
      </c>
      <c r="V1261" s="2" t="s">
        <v>50</v>
      </c>
      <c r="W1261" s="2" t="s">
        <v>15573</v>
      </c>
      <c r="X1261" s="2" t="s">
        <v>153</v>
      </c>
      <c r="Y1261" s="2" t="s">
        <v>154</v>
      </c>
      <c r="Z1261" s="2" t="s">
        <v>155</v>
      </c>
      <c r="AA1261" s="2" t="s">
        <v>156</v>
      </c>
      <c r="AB1261" s="2" t="s">
        <v>283</v>
      </c>
      <c r="AC1261" s="2" t="s">
        <v>315</v>
      </c>
      <c r="AD1261" s="2" t="s">
        <v>316</v>
      </c>
      <c r="AE1261" s="2" t="s">
        <v>429</v>
      </c>
      <c r="AF1261" s="2" t="s">
        <v>82</v>
      </c>
      <c r="AG1261" s="2" t="s">
        <v>50</v>
      </c>
      <c r="AH1261" s="2" t="s">
        <v>15574</v>
      </c>
      <c r="AI1261" s="2" t="s">
        <v>50</v>
      </c>
      <c r="AJ1261" s="2" t="s">
        <v>50</v>
      </c>
      <c r="AK1261" s="2" t="s">
        <v>15575</v>
      </c>
      <c r="AL1261" s="2" t="s">
        <v>86</v>
      </c>
      <c r="AM1261" s="2" t="s">
        <v>140</v>
      </c>
      <c r="AN1261" s="2" t="s">
        <v>50</v>
      </c>
      <c r="AO1261" s="2" t="s">
        <v>50</v>
      </c>
      <c r="AP1261" s="2" t="s">
        <v>50</v>
      </c>
      <c r="AQ1261" s="2" t="s">
        <v>50</v>
      </c>
      <c r="AR1261" s="2" t="s">
        <v>50</v>
      </c>
      <c r="AS1261" s="2" t="s">
        <v>50</v>
      </c>
      <c r="AT1261" s="2" t="s">
        <v>51</v>
      </c>
      <c r="AU1261" s="2" t="s">
        <v>50</v>
      </c>
      <c r="AV1261" s="2" t="s">
        <v>50</v>
      </c>
      <c r="AW1261" s="2" t="s">
        <v>50</v>
      </c>
    </row>
    <row r="1262" spans="1:49" x14ac:dyDescent="0.15">
      <c r="A1262" s="2" t="s">
        <v>15576</v>
      </c>
      <c r="B1262" s="2" t="s">
        <v>60</v>
      </c>
      <c r="C1262" s="2" t="s">
        <v>15577</v>
      </c>
      <c r="D1262" s="2" t="s">
        <v>15567</v>
      </c>
      <c r="E1262" s="2" t="s">
        <v>15578</v>
      </c>
      <c r="F1262" s="2" t="s">
        <v>15569</v>
      </c>
      <c r="G1262" s="2" t="s">
        <v>50</v>
      </c>
      <c r="H1262" s="2" t="s">
        <v>15579</v>
      </c>
      <c r="I1262" s="2" t="s">
        <v>159</v>
      </c>
      <c r="J1262" s="2" t="s">
        <v>67</v>
      </c>
      <c r="K1262" s="2" t="s">
        <v>67</v>
      </c>
      <c r="L1262" s="2" t="s">
        <v>68</v>
      </c>
      <c r="M1262" s="2" t="s">
        <v>50</v>
      </c>
      <c r="N1262" s="2" t="s">
        <v>50</v>
      </c>
      <c r="O1262" s="2" t="s">
        <v>50</v>
      </c>
      <c r="P1262" s="2" t="s">
        <v>50</v>
      </c>
      <c r="Q1262" s="2" t="s">
        <v>168</v>
      </c>
      <c r="R1262" s="2" t="s">
        <v>15579</v>
      </c>
      <c r="S1262" s="2" t="s">
        <v>15580</v>
      </c>
      <c r="T1262" s="2" t="s">
        <v>15581</v>
      </c>
      <c r="U1262" s="2" t="s">
        <v>50</v>
      </c>
      <c r="V1262" s="2" t="s">
        <v>50</v>
      </c>
      <c r="W1262" s="2" t="s">
        <v>15582</v>
      </c>
      <c r="X1262" s="2" t="s">
        <v>129</v>
      </c>
      <c r="Y1262" s="2" t="s">
        <v>130</v>
      </c>
      <c r="Z1262" s="2" t="s">
        <v>131</v>
      </c>
      <c r="AA1262" s="2" t="s">
        <v>132</v>
      </c>
      <c r="AB1262" s="2" t="s">
        <v>283</v>
      </c>
      <c r="AC1262" s="2" t="s">
        <v>315</v>
      </c>
      <c r="AD1262" s="2" t="s">
        <v>316</v>
      </c>
      <c r="AE1262" s="2" t="s">
        <v>429</v>
      </c>
      <c r="AF1262" s="2" t="s">
        <v>82</v>
      </c>
      <c r="AG1262" s="2" t="s">
        <v>50</v>
      </c>
      <c r="AH1262" s="2" t="s">
        <v>15583</v>
      </c>
      <c r="AI1262" s="2" t="s">
        <v>50</v>
      </c>
      <c r="AJ1262" s="2" t="s">
        <v>50</v>
      </c>
      <c r="AK1262" s="2" t="s">
        <v>15584</v>
      </c>
      <c r="AL1262" s="2" t="s">
        <v>86</v>
      </c>
      <c r="AM1262" s="2" t="s">
        <v>140</v>
      </c>
      <c r="AN1262" s="2" t="s">
        <v>50</v>
      </c>
      <c r="AO1262" s="2" t="s">
        <v>50</v>
      </c>
      <c r="AP1262" s="2" t="s">
        <v>50</v>
      </c>
      <c r="AQ1262" s="2" t="s">
        <v>50</v>
      </c>
      <c r="AR1262" s="2" t="s">
        <v>50</v>
      </c>
      <c r="AS1262" s="2" t="s">
        <v>50</v>
      </c>
      <c r="AT1262" s="2" t="s">
        <v>51</v>
      </c>
      <c r="AU1262" s="2" t="s">
        <v>50</v>
      </c>
      <c r="AV1262" s="2" t="s">
        <v>50</v>
      </c>
      <c r="AW1262" s="2" t="s">
        <v>50</v>
      </c>
    </row>
    <row r="1263" spans="1:49" x14ac:dyDescent="0.15">
      <c r="A1263" s="2" t="s">
        <v>15585</v>
      </c>
      <c r="B1263" s="2" t="s">
        <v>60</v>
      </c>
      <c r="C1263" s="2" t="s">
        <v>2715</v>
      </c>
      <c r="D1263" s="2" t="s">
        <v>540</v>
      </c>
      <c r="E1263" s="2" t="s">
        <v>15586</v>
      </c>
      <c r="F1263" s="2" t="s">
        <v>15587</v>
      </c>
      <c r="G1263" s="2" t="s">
        <v>15588</v>
      </c>
      <c r="H1263" s="2" t="s">
        <v>15589</v>
      </c>
      <c r="I1263" s="2" t="s">
        <v>15590</v>
      </c>
      <c r="J1263" s="2" t="s">
        <v>67</v>
      </c>
      <c r="K1263" s="2" t="s">
        <v>67</v>
      </c>
      <c r="L1263" s="2" t="s">
        <v>11838</v>
      </c>
      <c r="M1263" s="2" t="s">
        <v>15591</v>
      </c>
      <c r="N1263" s="2" t="s">
        <v>15592</v>
      </c>
      <c r="O1263" s="2" t="s">
        <v>15593</v>
      </c>
      <c r="P1263" s="2" t="s">
        <v>50</v>
      </c>
      <c r="Q1263" s="2" t="s">
        <v>125</v>
      </c>
      <c r="R1263" s="2" t="s">
        <v>15589</v>
      </c>
      <c r="S1263" s="2" t="s">
        <v>15594</v>
      </c>
      <c r="T1263" s="2" t="s">
        <v>15595</v>
      </c>
      <c r="U1263" s="2" t="s">
        <v>73</v>
      </c>
      <c r="V1263" s="2" t="s">
        <v>74</v>
      </c>
      <c r="W1263" s="2" t="s">
        <v>2725</v>
      </c>
      <c r="X1263" s="2" t="s">
        <v>227</v>
      </c>
      <c r="Y1263" s="2" t="s">
        <v>1180</v>
      </c>
      <c r="Z1263" s="2" t="s">
        <v>1181</v>
      </c>
      <c r="AA1263" s="2" t="s">
        <v>1182</v>
      </c>
      <c r="AB1263" s="2" t="s">
        <v>227</v>
      </c>
      <c r="AC1263" s="2" t="s">
        <v>228</v>
      </c>
      <c r="AD1263" s="2" t="s">
        <v>229</v>
      </c>
      <c r="AE1263" s="2" t="s">
        <v>50</v>
      </c>
      <c r="AF1263" s="2" t="s">
        <v>113</v>
      </c>
      <c r="AG1263" s="2" t="s">
        <v>50</v>
      </c>
      <c r="AH1263" s="2" t="s">
        <v>15596</v>
      </c>
      <c r="AI1263" s="2" t="s">
        <v>50</v>
      </c>
      <c r="AJ1263" s="2" t="s">
        <v>15597</v>
      </c>
      <c r="AK1263" s="2" t="s">
        <v>15598</v>
      </c>
      <c r="AL1263" s="2" t="s">
        <v>11849</v>
      </c>
      <c r="AM1263" s="2" t="s">
        <v>140</v>
      </c>
      <c r="AN1263" s="2" t="s">
        <v>88</v>
      </c>
      <c r="AO1263" s="2" t="s">
        <v>50</v>
      </c>
      <c r="AP1263" s="2" t="s">
        <v>50</v>
      </c>
      <c r="AQ1263" s="2" t="s">
        <v>50</v>
      </c>
      <c r="AR1263" s="2" t="s">
        <v>50</v>
      </c>
      <c r="AS1263" s="2" t="s">
        <v>50</v>
      </c>
      <c r="AT1263" s="2" t="s">
        <v>51</v>
      </c>
      <c r="AU1263" s="2" t="s">
        <v>50</v>
      </c>
      <c r="AV1263" s="2" t="s">
        <v>50</v>
      </c>
      <c r="AW1263" s="2" t="s">
        <v>50</v>
      </c>
    </row>
    <row r="1264" spans="1:49" x14ac:dyDescent="0.15">
      <c r="A1264" s="2" t="s">
        <v>15599</v>
      </c>
      <c r="B1264" s="2" t="s">
        <v>60</v>
      </c>
      <c r="C1264" s="2" t="s">
        <v>15600</v>
      </c>
      <c r="D1264" s="2" t="s">
        <v>321</v>
      </c>
      <c r="E1264" s="2" t="s">
        <v>15601</v>
      </c>
      <c r="F1264" s="2" t="s">
        <v>15602</v>
      </c>
      <c r="G1264" s="2" t="s">
        <v>50</v>
      </c>
      <c r="H1264" s="2" t="s">
        <v>15603</v>
      </c>
      <c r="I1264" s="2" t="s">
        <v>159</v>
      </c>
      <c r="J1264" s="2" t="s">
        <v>67</v>
      </c>
      <c r="K1264" s="2" t="s">
        <v>67</v>
      </c>
      <c r="L1264" s="2" t="s">
        <v>68</v>
      </c>
      <c r="M1264" s="2" t="s">
        <v>15604</v>
      </c>
      <c r="N1264" s="2" t="s">
        <v>50</v>
      </c>
      <c r="O1264" s="2" t="s">
        <v>15605</v>
      </c>
      <c r="P1264" s="2" t="s">
        <v>50</v>
      </c>
      <c r="Q1264" s="2" t="s">
        <v>125</v>
      </c>
      <c r="R1264" s="2" t="s">
        <v>15603</v>
      </c>
      <c r="S1264" s="2" t="s">
        <v>15606</v>
      </c>
      <c r="T1264" s="2" t="s">
        <v>15607</v>
      </c>
      <c r="U1264" s="2" t="s">
        <v>102</v>
      </c>
      <c r="V1264" s="2" t="s">
        <v>74</v>
      </c>
      <c r="W1264" s="2" t="s">
        <v>15608</v>
      </c>
      <c r="X1264" s="2" t="s">
        <v>1145</v>
      </c>
      <c r="Y1264" s="2" t="s">
        <v>1146</v>
      </c>
      <c r="Z1264" s="2" t="s">
        <v>1147</v>
      </c>
      <c r="AA1264" s="2" t="s">
        <v>1148</v>
      </c>
      <c r="AB1264" s="2" t="s">
        <v>263</v>
      </c>
      <c r="AC1264" s="2" t="s">
        <v>519</v>
      </c>
      <c r="AD1264" s="2" t="s">
        <v>520</v>
      </c>
      <c r="AE1264" s="2" t="s">
        <v>3182</v>
      </c>
      <c r="AF1264" s="2" t="s">
        <v>113</v>
      </c>
      <c r="AG1264" s="2" t="s">
        <v>50</v>
      </c>
      <c r="AH1264" s="2" t="s">
        <v>15609</v>
      </c>
      <c r="AI1264" s="2" t="s">
        <v>50</v>
      </c>
      <c r="AJ1264" s="2" t="s">
        <v>50</v>
      </c>
      <c r="AK1264" s="2" t="s">
        <v>15610</v>
      </c>
      <c r="AL1264" s="2" t="s">
        <v>86</v>
      </c>
      <c r="AM1264" s="2" t="s">
        <v>140</v>
      </c>
      <c r="AN1264" s="2" t="s">
        <v>88</v>
      </c>
      <c r="AO1264" s="2" t="s">
        <v>50</v>
      </c>
      <c r="AP1264" s="2" t="s">
        <v>50</v>
      </c>
      <c r="AQ1264" s="2" t="s">
        <v>50</v>
      </c>
      <c r="AR1264" s="2" t="s">
        <v>50</v>
      </c>
      <c r="AS1264" s="2" t="s">
        <v>50</v>
      </c>
      <c r="AT1264" s="2" t="s">
        <v>51</v>
      </c>
      <c r="AU1264" s="2" t="s">
        <v>50</v>
      </c>
      <c r="AV1264" s="2" t="s">
        <v>50</v>
      </c>
      <c r="AW1264" s="2" t="s">
        <v>50</v>
      </c>
    </row>
    <row r="1265" spans="1:49" x14ac:dyDescent="0.15">
      <c r="A1265" s="2" t="s">
        <v>15611</v>
      </c>
      <c r="B1265" s="2" t="s">
        <v>60</v>
      </c>
      <c r="C1265" s="2" t="s">
        <v>15612</v>
      </c>
      <c r="D1265" s="2" t="s">
        <v>665</v>
      </c>
      <c r="E1265" s="2" t="s">
        <v>15613</v>
      </c>
      <c r="F1265" s="2" t="s">
        <v>15614</v>
      </c>
      <c r="G1265" s="2" t="s">
        <v>665</v>
      </c>
      <c r="H1265" s="2" t="s">
        <v>15615</v>
      </c>
      <c r="I1265" s="2" t="s">
        <v>15616</v>
      </c>
      <c r="J1265" s="2" t="s">
        <v>67</v>
      </c>
      <c r="K1265" s="2" t="s">
        <v>67</v>
      </c>
      <c r="L1265" s="2" t="s">
        <v>68</v>
      </c>
      <c r="M1265" s="2" t="s">
        <v>148</v>
      </c>
      <c r="N1265" s="2" t="s">
        <v>2423</v>
      </c>
      <c r="O1265" s="2" t="s">
        <v>50</v>
      </c>
      <c r="P1265" s="2" t="s">
        <v>50</v>
      </c>
      <c r="Q1265" s="2" t="s">
        <v>168</v>
      </c>
      <c r="R1265" s="2" t="s">
        <v>15615</v>
      </c>
      <c r="S1265" s="2" t="s">
        <v>15617</v>
      </c>
      <c r="T1265" s="2" t="s">
        <v>15618</v>
      </c>
      <c r="U1265" s="2" t="s">
        <v>102</v>
      </c>
      <c r="V1265" s="2" t="s">
        <v>74</v>
      </c>
      <c r="W1265" s="2" t="s">
        <v>15619</v>
      </c>
      <c r="X1265" s="2" t="s">
        <v>153</v>
      </c>
      <c r="Y1265" s="2" t="s">
        <v>209</v>
      </c>
      <c r="Z1265" s="2" t="s">
        <v>210</v>
      </c>
      <c r="AA1265" s="2" t="s">
        <v>211</v>
      </c>
      <c r="AB1265" s="2" t="s">
        <v>109</v>
      </c>
      <c r="AC1265" s="2" t="s">
        <v>110</v>
      </c>
      <c r="AD1265" s="2" t="s">
        <v>734</v>
      </c>
      <c r="AE1265" s="2" t="s">
        <v>735</v>
      </c>
      <c r="AF1265" s="2" t="s">
        <v>82</v>
      </c>
      <c r="AG1265" s="2" t="s">
        <v>50</v>
      </c>
      <c r="AH1265" s="2" t="s">
        <v>15620</v>
      </c>
      <c r="AI1265" s="2" t="s">
        <v>50</v>
      </c>
      <c r="AJ1265" s="2" t="s">
        <v>50</v>
      </c>
      <c r="AK1265" s="2" t="s">
        <v>15621</v>
      </c>
      <c r="AL1265" s="2" t="s">
        <v>86</v>
      </c>
      <c r="AM1265" s="2" t="s">
        <v>87</v>
      </c>
      <c r="AN1265" s="2" t="s">
        <v>88</v>
      </c>
      <c r="AO1265" s="2" t="s">
        <v>50</v>
      </c>
      <c r="AP1265" s="2" t="s">
        <v>50</v>
      </c>
      <c r="AQ1265" s="2" t="s">
        <v>50</v>
      </c>
      <c r="AR1265" s="2" t="s">
        <v>50</v>
      </c>
      <c r="AS1265" s="2" t="s">
        <v>50</v>
      </c>
      <c r="AT1265" s="2" t="s">
        <v>51</v>
      </c>
      <c r="AU1265" s="2" t="s">
        <v>50</v>
      </c>
      <c r="AV1265" s="2" t="s">
        <v>50</v>
      </c>
      <c r="AW1265" s="2" t="s">
        <v>50</v>
      </c>
    </row>
    <row r="1266" spans="1:49" x14ac:dyDescent="0.15">
      <c r="A1266" s="2" t="s">
        <v>15622</v>
      </c>
      <c r="B1266" s="2" t="s">
        <v>60</v>
      </c>
      <c r="C1266" s="2" t="s">
        <v>15623</v>
      </c>
      <c r="D1266" s="2" t="s">
        <v>665</v>
      </c>
      <c r="E1266" s="2" t="s">
        <v>15624</v>
      </c>
      <c r="F1266" s="2" t="s">
        <v>15625</v>
      </c>
      <c r="G1266" s="2" t="s">
        <v>91</v>
      </c>
      <c r="H1266" s="2" t="s">
        <v>15626</v>
      </c>
      <c r="I1266" s="2" t="s">
        <v>15627</v>
      </c>
      <c r="J1266" s="2" t="s">
        <v>67</v>
      </c>
      <c r="K1266" s="2" t="s">
        <v>67</v>
      </c>
      <c r="L1266" s="2" t="s">
        <v>68</v>
      </c>
      <c r="M1266" s="2" t="s">
        <v>15628</v>
      </c>
      <c r="N1266" s="2" t="s">
        <v>50</v>
      </c>
      <c r="O1266" s="2" t="s">
        <v>50</v>
      </c>
      <c r="P1266" s="2" t="s">
        <v>50</v>
      </c>
      <c r="Q1266" s="2" t="s">
        <v>168</v>
      </c>
      <c r="R1266" s="2" t="s">
        <v>15626</v>
      </c>
      <c r="S1266" s="2" t="s">
        <v>15629</v>
      </c>
      <c r="T1266" s="2" t="s">
        <v>15630</v>
      </c>
      <c r="U1266" s="2" t="s">
        <v>102</v>
      </c>
      <c r="V1266" s="2" t="s">
        <v>74</v>
      </c>
      <c r="W1266" s="2" t="s">
        <v>15631</v>
      </c>
      <c r="X1266" s="2" t="s">
        <v>105</v>
      </c>
      <c r="Y1266" s="2" t="s">
        <v>106</v>
      </c>
      <c r="Z1266" s="2" t="s">
        <v>248</v>
      </c>
      <c r="AA1266" s="2" t="s">
        <v>399</v>
      </c>
      <c r="AB1266" s="2" t="s">
        <v>263</v>
      </c>
      <c r="AC1266" s="2" t="s">
        <v>3050</v>
      </c>
      <c r="AD1266" s="2" t="s">
        <v>3051</v>
      </c>
      <c r="AE1266" s="2" t="s">
        <v>50</v>
      </c>
      <c r="AF1266" s="2" t="s">
        <v>113</v>
      </c>
      <c r="AG1266" s="2" t="s">
        <v>50</v>
      </c>
      <c r="AH1266" s="2" t="s">
        <v>15632</v>
      </c>
      <c r="AI1266" s="2" t="s">
        <v>50</v>
      </c>
      <c r="AJ1266" s="2" t="s">
        <v>50</v>
      </c>
      <c r="AK1266" s="2" t="s">
        <v>15633</v>
      </c>
      <c r="AL1266" s="2" t="s">
        <v>253</v>
      </c>
      <c r="AM1266" s="2" t="s">
        <v>87</v>
      </c>
      <c r="AN1266" s="2" t="s">
        <v>88</v>
      </c>
      <c r="AO1266" s="2" t="s">
        <v>50</v>
      </c>
      <c r="AP1266" s="2" t="s">
        <v>50</v>
      </c>
      <c r="AQ1266" s="2" t="s">
        <v>50</v>
      </c>
      <c r="AR1266" s="2" t="s">
        <v>50</v>
      </c>
      <c r="AS1266" s="2" t="s">
        <v>50</v>
      </c>
      <c r="AT1266" s="2" t="s">
        <v>51</v>
      </c>
      <c r="AU1266" s="2" t="s">
        <v>50</v>
      </c>
      <c r="AV1266" s="2" t="s">
        <v>50</v>
      </c>
      <c r="AW1266" s="2" t="s">
        <v>50</v>
      </c>
    </row>
    <row r="1267" spans="1:49" x14ac:dyDescent="0.15">
      <c r="A1267" s="2" t="s">
        <v>15634</v>
      </c>
      <c r="B1267" s="2" t="s">
        <v>60</v>
      </c>
      <c r="C1267" s="2" t="s">
        <v>15635</v>
      </c>
      <c r="D1267" s="2" t="s">
        <v>321</v>
      </c>
      <c r="E1267" s="2" t="s">
        <v>15636</v>
      </c>
      <c r="F1267" s="2" t="s">
        <v>15637</v>
      </c>
      <c r="G1267" s="2" t="s">
        <v>321</v>
      </c>
      <c r="H1267" s="2" t="s">
        <v>15638</v>
      </c>
      <c r="I1267" s="2" t="s">
        <v>15639</v>
      </c>
      <c r="J1267" s="2" t="s">
        <v>67</v>
      </c>
      <c r="K1267" s="2" t="s">
        <v>67</v>
      </c>
      <c r="L1267" s="2" t="s">
        <v>68</v>
      </c>
      <c r="M1267" s="2" t="s">
        <v>15640</v>
      </c>
      <c r="N1267" s="2" t="s">
        <v>15641</v>
      </c>
      <c r="O1267" s="2" t="s">
        <v>15642</v>
      </c>
      <c r="P1267" s="2" t="s">
        <v>15643</v>
      </c>
      <c r="Q1267" s="2" t="s">
        <v>168</v>
      </c>
      <c r="R1267" s="2" t="s">
        <v>15638</v>
      </c>
      <c r="S1267" s="2" t="s">
        <v>15644</v>
      </c>
      <c r="T1267" s="2" t="s">
        <v>15645</v>
      </c>
      <c r="U1267" s="2" t="s">
        <v>73</v>
      </c>
      <c r="V1267" s="2" t="s">
        <v>74</v>
      </c>
      <c r="W1267" s="2" t="s">
        <v>15646</v>
      </c>
      <c r="X1267" s="2" t="s">
        <v>153</v>
      </c>
      <c r="Y1267" s="2" t="s">
        <v>154</v>
      </c>
      <c r="Z1267" s="2" t="s">
        <v>334</v>
      </c>
      <c r="AA1267" s="2" t="s">
        <v>334</v>
      </c>
      <c r="AB1267" s="2" t="s">
        <v>263</v>
      </c>
      <c r="AC1267" s="2" t="s">
        <v>2895</v>
      </c>
      <c r="AD1267" s="2" t="s">
        <v>2896</v>
      </c>
      <c r="AE1267" s="2" t="s">
        <v>3126</v>
      </c>
      <c r="AF1267" s="2" t="s">
        <v>113</v>
      </c>
      <c r="AG1267" s="2" t="s">
        <v>50</v>
      </c>
      <c r="AH1267" s="2" t="s">
        <v>15647</v>
      </c>
      <c r="AI1267" s="2" t="s">
        <v>15648</v>
      </c>
      <c r="AJ1267" s="2" t="s">
        <v>50</v>
      </c>
      <c r="AK1267" s="2" t="s">
        <v>15649</v>
      </c>
      <c r="AL1267" s="2" t="s">
        <v>86</v>
      </c>
      <c r="AM1267" s="2" t="s">
        <v>140</v>
      </c>
      <c r="AN1267" s="2" t="s">
        <v>88</v>
      </c>
      <c r="AO1267" s="2">
        <v>245.15</v>
      </c>
      <c r="AP1267" s="2" t="s">
        <v>48</v>
      </c>
      <c r="AQ1267" s="2" t="s">
        <v>54</v>
      </c>
      <c r="AR1267" s="2" t="s">
        <v>50</v>
      </c>
      <c r="AS1267" s="2" t="s">
        <v>51</v>
      </c>
      <c r="AT1267" s="2" t="s">
        <v>50</v>
      </c>
      <c r="AU1267" s="2" t="s">
        <v>50</v>
      </c>
      <c r="AV1267" s="2" t="s">
        <v>50</v>
      </c>
      <c r="AW1267" s="2" t="s">
        <v>50</v>
      </c>
    </row>
    <row r="1268" spans="1:49" x14ac:dyDescent="0.15">
      <c r="A1268" s="2" t="s">
        <v>15650</v>
      </c>
      <c r="B1268" s="2" t="s">
        <v>60</v>
      </c>
      <c r="C1268" s="2" t="s">
        <v>15651</v>
      </c>
      <c r="D1268" s="2" t="s">
        <v>236</v>
      </c>
      <c r="E1268" s="2" t="s">
        <v>15652</v>
      </c>
      <c r="F1268" s="2" t="s">
        <v>1073</v>
      </c>
      <c r="G1268" s="2" t="s">
        <v>50</v>
      </c>
      <c r="H1268" s="2" t="s">
        <v>15653</v>
      </c>
      <c r="I1268" s="2" t="s">
        <v>159</v>
      </c>
      <c r="J1268" s="2" t="s">
        <v>67</v>
      </c>
      <c r="K1268" s="2" t="s">
        <v>67</v>
      </c>
      <c r="L1268" s="2" t="s">
        <v>68</v>
      </c>
      <c r="M1268" s="2" t="s">
        <v>1075</v>
      </c>
      <c r="N1268" s="2" t="s">
        <v>50</v>
      </c>
      <c r="O1268" s="2" t="s">
        <v>1076</v>
      </c>
      <c r="P1268" s="2" t="s">
        <v>50</v>
      </c>
      <c r="Q1268" s="2" t="s">
        <v>168</v>
      </c>
      <c r="R1268" s="2" t="s">
        <v>15653</v>
      </c>
      <c r="S1268" s="2" t="s">
        <v>15654</v>
      </c>
      <c r="T1268" s="2" t="s">
        <v>15655</v>
      </c>
      <c r="U1268" s="2" t="s">
        <v>102</v>
      </c>
      <c r="V1268" s="2" t="s">
        <v>74</v>
      </c>
      <c r="W1268" s="2" t="s">
        <v>15656</v>
      </c>
      <c r="X1268" s="2" t="s">
        <v>129</v>
      </c>
      <c r="Y1268" s="2" t="s">
        <v>130</v>
      </c>
      <c r="Z1268" s="2" t="s">
        <v>313</v>
      </c>
      <c r="AA1268" s="2" t="s">
        <v>428</v>
      </c>
      <c r="AB1268" s="2" t="s">
        <v>283</v>
      </c>
      <c r="AC1268" s="2" t="s">
        <v>153</v>
      </c>
      <c r="AD1268" s="2" t="s">
        <v>284</v>
      </c>
      <c r="AE1268" s="2" t="s">
        <v>9667</v>
      </c>
      <c r="AF1268" s="2" t="s">
        <v>113</v>
      </c>
      <c r="AG1268" s="2" t="s">
        <v>50</v>
      </c>
      <c r="AH1268" s="2" t="s">
        <v>15657</v>
      </c>
      <c r="AI1268" s="2" t="s">
        <v>50</v>
      </c>
      <c r="AJ1268" s="2" t="s">
        <v>1081</v>
      </c>
      <c r="AK1268" s="2" t="s">
        <v>15658</v>
      </c>
      <c r="AL1268" s="2" t="s">
        <v>86</v>
      </c>
      <c r="AM1268" s="2" t="s">
        <v>140</v>
      </c>
      <c r="AN1268" s="2" t="s">
        <v>88</v>
      </c>
      <c r="AO1268" s="2" t="s">
        <v>50</v>
      </c>
      <c r="AP1268" s="2" t="s">
        <v>50</v>
      </c>
      <c r="AQ1268" s="2" t="s">
        <v>50</v>
      </c>
      <c r="AR1268" s="2" t="s">
        <v>50</v>
      </c>
      <c r="AS1268" s="2" t="s">
        <v>50</v>
      </c>
      <c r="AT1268" s="2" t="s">
        <v>51</v>
      </c>
      <c r="AU1268" s="2" t="s">
        <v>50</v>
      </c>
      <c r="AV1268" s="2" t="s">
        <v>50</v>
      </c>
      <c r="AW1268" s="2" t="s">
        <v>50</v>
      </c>
    </row>
    <row r="1269" spans="1:49" x14ac:dyDescent="0.15">
      <c r="A1269" s="2" t="s">
        <v>15659</v>
      </c>
      <c r="B1269" s="2" t="s">
        <v>60</v>
      </c>
      <c r="C1269" s="2" t="s">
        <v>11868</v>
      </c>
      <c r="D1269" s="2" t="s">
        <v>91</v>
      </c>
      <c r="E1269" s="2" t="s">
        <v>15660</v>
      </c>
      <c r="F1269" s="2" t="s">
        <v>15661</v>
      </c>
      <c r="G1269" s="2" t="s">
        <v>50</v>
      </c>
      <c r="H1269" s="2" t="s">
        <v>15662</v>
      </c>
      <c r="I1269" s="2" t="s">
        <v>159</v>
      </c>
      <c r="J1269" s="2" t="s">
        <v>67</v>
      </c>
      <c r="K1269" s="2" t="s">
        <v>67</v>
      </c>
      <c r="L1269" s="2" t="s">
        <v>68</v>
      </c>
      <c r="M1269" s="2" t="s">
        <v>13080</v>
      </c>
      <c r="N1269" s="2" t="s">
        <v>50</v>
      </c>
      <c r="O1269" s="2" t="s">
        <v>50</v>
      </c>
      <c r="P1269" s="2" t="s">
        <v>50</v>
      </c>
      <c r="Q1269" s="2" t="s">
        <v>125</v>
      </c>
      <c r="R1269" s="2" t="s">
        <v>15662</v>
      </c>
      <c r="S1269" s="2" t="s">
        <v>15663</v>
      </c>
      <c r="T1269" s="2" t="s">
        <v>15664</v>
      </c>
      <c r="U1269" s="2" t="s">
        <v>102</v>
      </c>
      <c r="V1269" s="2" t="s">
        <v>74</v>
      </c>
      <c r="W1269" s="2" t="s">
        <v>15665</v>
      </c>
      <c r="X1269" s="2" t="s">
        <v>129</v>
      </c>
      <c r="Y1269" s="2" t="s">
        <v>130</v>
      </c>
      <c r="Z1269" s="2" t="s">
        <v>313</v>
      </c>
      <c r="AA1269" s="2" t="s">
        <v>11035</v>
      </c>
      <c r="AB1269" s="2" t="s">
        <v>133</v>
      </c>
      <c r="AC1269" s="2" t="s">
        <v>444</v>
      </c>
      <c r="AD1269" s="2" t="s">
        <v>1660</v>
      </c>
      <c r="AE1269" s="2" t="s">
        <v>1661</v>
      </c>
      <c r="AF1269" s="2" t="s">
        <v>113</v>
      </c>
      <c r="AG1269" s="2" t="s">
        <v>50</v>
      </c>
      <c r="AH1269" s="2" t="s">
        <v>15666</v>
      </c>
      <c r="AI1269" s="2" t="s">
        <v>50</v>
      </c>
      <c r="AJ1269" s="2" t="s">
        <v>50</v>
      </c>
      <c r="AK1269" s="2" t="s">
        <v>15667</v>
      </c>
      <c r="AL1269" s="2" t="s">
        <v>86</v>
      </c>
      <c r="AM1269" s="2" t="s">
        <v>50</v>
      </c>
      <c r="AN1269" s="2" t="s">
        <v>88</v>
      </c>
      <c r="AO1269" s="2" t="s">
        <v>50</v>
      </c>
      <c r="AP1269" s="2" t="s">
        <v>50</v>
      </c>
      <c r="AQ1269" s="2" t="s">
        <v>50</v>
      </c>
      <c r="AR1269" s="2" t="s">
        <v>50</v>
      </c>
      <c r="AS1269" s="2" t="s">
        <v>50</v>
      </c>
      <c r="AT1269" s="2" t="s">
        <v>51</v>
      </c>
      <c r="AU1269" s="2" t="s">
        <v>50</v>
      </c>
      <c r="AV1269" s="2" t="s">
        <v>50</v>
      </c>
      <c r="AW1269" s="2" t="s">
        <v>50</v>
      </c>
    </row>
    <row r="1270" spans="1:49" x14ac:dyDescent="0.15">
      <c r="A1270" s="2" t="s">
        <v>15668</v>
      </c>
      <c r="B1270" s="2" t="s">
        <v>60</v>
      </c>
      <c r="C1270" s="2" t="s">
        <v>15669</v>
      </c>
      <c r="D1270" s="2" t="s">
        <v>665</v>
      </c>
      <c r="E1270" s="2" t="s">
        <v>15670</v>
      </c>
      <c r="F1270" s="2" t="s">
        <v>15671</v>
      </c>
      <c r="G1270" s="2" t="s">
        <v>15672</v>
      </c>
      <c r="H1270" s="2" t="s">
        <v>15673</v>
      </c>
      <c r="I1270" s="2" t="s">
        <v>15674</v>
      </c>
      <c r="J1270" s="2" t="s">
        <v>67</v>
      </c>
      <c r="K1270" s="2" t="s">
        <v>67</v>
      </c>
      <c r="L1270" s="2" t="s">
        <v>68</v>
      </c>
      <c r="M1270" s="2" t="s">
        <v>15675</v>
      </c>
      <c r="N1270" s="2" t="s">
        <v>15676</v>
      </c>
      <c r="O1270" s="2" t="s">
        <v>50</v>
      </c>
      <c r="P1270" s="2" t="s">
        <v>50</v>
      </c>
      <c r="Q1270" s="2" t="s">
        <v>168</v>
      </c>
      <c r="R1270" s="2" t="s">
        <v>15673</v>
      </c>
      <c r="S1270" s="2" t="s">
        <v>15677</v>
      </c>
      <c r="T1270" s="2" t="s">
        <v>15678</v>
      </c>
      <c r="U1270" s="2" t="s">
        <v>1901</v>
      </c>
      <c r="V1270" s="2" t="s">
        <v>74</v>
      </c>
      <c r="W1270" s="2" t="s">
        <v>15679</v>
      </c>
      <c r="X1270" s="2" t="s">
        <v>153</v>
      </c>
      <c r="Y1270" s="2" t="s">
        <v>209</v>
      </c>
      <c r="Z1270" s="2" t="s">
        <v>210</v>
      </c>
      <c r="AA1270" s="2" t="s">
        <v>211</v>
      </c>
      <c r="AB1270" s="2" t="s">
        <v>360</v>
      </c>
      <c r="AC1270" s="2" t="s">
        <v>1519</v>
      </c>
      <c r="AD1270" s="2" t="s">
        <v>7056</v>
      </c>
      <c r="AE1270" s="2" t="s">
        <v>7057</v>
      </c>
      <c r="AF1270" s="2" t="s">
        <v>82</v>
      </c>
      <c r="AG1270" s="2" t="s">
        <v>50</v>
      </c>
      <c r="AH1270" s="2" t="s">
        <v>15680</v>
      </c>
      <c r="AI1270" s="2" t="s">
        <v>50</v>
      </c>
      <c r="AJ1270" s="2" t="s">
        <v>15681</v>
      </c>
      <c r="AK1270" s="2" t="s">
        <v>15682</v>
      </c>
      <c r="AL1270" s="2" t="s">
        <v>86</v>
      </c>
      <c r="AM1270" s="2" t="s">
        <v>87</v>
      </c>
      <c r="AN1270" s="2" t="s">
        <v>88</v>
      </c>
      <c r="AO1270" s="2" t="s">
        <v>50</v>
      </c>
      <c r="AP1270" s="2" t="s">
        <v>50</v>
      </c>
      <c r="AQ1270" s="2" t="s">
        <v>50</v>
      </c>
      <c r="AR1270" s="2" t="s">
        <v>50</v>
      </c>
      <c r="AS1270" s="2" t="s">
        <v>50</v>
      </c>
      <c r="AT1270" s="2" t="s">
        <v>51</v>
      </c>
      <c r="AU1270" s="2" t="s">
        <v>50</v>
      </c>
      <c r="AV1270" s="2" t="s">
        <v>50</v>
      </c>
      <c r="AW1270" s="2" t="s">
        <v>50</v>
      </c>
    </row>
    <row r="1271" spans="1:49" x14ac:dyDescent="0.15">
      <c r="A1271" s="2" t="s">
        <v>15683</v>
      </c>
      <c r="B1271" s="2" t="s">
        <v>60</v>
      </c>
      <c r="C1271" s="2" t="s">
        <v>10223</v>
      </c>
      <c r="D1271" s="2" t="s">
        <v>236</v>
      </c>
      <c r="E1271" s="2" t="s">
        <v>15684</v>
      </c>
      <c r="F1271" s="2" t="s">
        <v>15685</v>
      </c>
      <c r="G1271" s="2" t="s">
        <v>50</v>
      </c>
      <c r="H1271" s="2" t="s">
        <v>15686</v>
      </c>
      <c r="I1271" s="2" t="s">
        <v>15687</v>
      </c>
      <c r="J1271" s="2" t="s">
        <v>67</v>
      </c>
      <c r="K1271" s="2" t="s">
        <v>67</v>
      </c>
      <c r="L1271" s="2" t="s">
        <v>68</v>
      </c>
      <c r="M1271" s="2" t="s">
        <v>15688</v>
      </c>
      <c r="N1271" s="2" t="s">
        <v>15689</v>
      </c>
      <c r="O1271" s="2" t="s">
        <v>2818</v>
      </c>
      <c r="P1271" s="2" t="s">
        <v>15690</v>
      </c>
      <c r="Q1271" s="2" t="s">
        <v>125</v>
      </c>
      <c r="R1271" s="2" t="s">
        <v>15686</v>
      </c>
      <c r="S1271" s="2" t="s">
        <v>15691</v>
      </c>
      <c r="T1271" s="2" t="s">
        <v>15692</v>
      </c>
      <c r="U1271" s="2" t="s">
        <v>551</v>
      </c>
      <c r="V1271" s="2" t="s">
        <v>74</v>
      </c>
      <c r="W1271" s="2" t="s">
        <v>10235</v>
      </c>
      <c r="X1271" s="2" t="s">
        <v>443</v>
      </c>
      <c r="Y1271" s="2" t="s">
        <v>1408</v>
      </c>
      <c r="Z1271" s="2" t="s">
        <v>1409</v>
      </c>
      <c r="AA1271" s="2" t="s">
        <v>1409</v>
      </c>
      <c r="AB1271" s="2" t="s">
        <v>479</v>
      </c>
      <c r="AC1271" s="2" t="s">
        <v>502</v>
      </c>
      <c r="AD1271" s="2" t="s">
        <v>503</v>
      </c>
      <c r="AE1271" s="2" t="s">
        <v>504</v>
      </c>
      <c r="AF1271" s="2" t="s">
        <v>113</v>
      </c>
      <c r="AG1271" s="2" t="s">
        <v>50</v>
      </c>
      <c r="AH1271" s="2" t="s">
        <v>15693</v>
      </c>
      <c r="AI1271" s="2" t="s">
        <v>50</v>
      </c>
      <c r="AJ1271" s="2" t="s">
        <v>50</v>
      </c>
      <c r="AK1271" s="2" t="s">
        <v>15694</v>
      </c>
      <c r="AL1271" s="2" t="s">
        <v>253</v>
      </c>
      <c r="AM1271" s="2" t="s">
        <v>140</v>
      </c>
      <c r="AN1271" s="2" t="s">
        <v>88</v>
      </c>
      <c r="AO1271" s="2" t="s">
        <v>50</v>
      </c>
      <c r="AP1271" s="2" t="s">
        <v>50</v>
      </c>
      <c r="AQ1271" s="2" t="s">
        <v>50</v>
      </c>
      <c r="AR1271" s="2" t="s">
        <v>50</v>
      </c>
      <c r="AS1271" s="2" t="s">
        <v>50</v>
      </c>
      <c r="AT1271" s="2" t="s">
        <v>51</v>
      </c>
      <c r="AU1271" s="2" t="s">
        <v>50</v>
      </c>
      <c r="AV1271" s="2" t="s">
        <v>50</v>
      </c>
      <c r="AW1271" s="2" t="s">
        <v>50</v>
      </c>
    </row>
    <row r="1272" spans="1:49" x14ac:dyDescent="0.15">
      <c r="A1272" s="2" t="s">
        <v>15695</v>
      </c>
      <c r="B1272" s="2" t="s">
        <v>60</v>
      </c>
      <c r="C1272" s="2" t="s">
        <v>15696</v>
      </c>
      <c r="D1272" s="2" t="s">
        <v>236</v>
      </c>
      <c r="E1272" s="2" t="s">
        <v>15697</v>
      </c>
      <c r="F1272" s="2" t="s">
        <v>15698</v>
      </c>
      <c r="G1272" s="2" t="s">
        <v>50</v>
      </c>
      <c r="H1272" s="2" t="s">
        <v>15699</v>
      </c>
      <c r="I1272" s="2" t="s">
        <v>159</v>
      </c>
      <c r="J1272" s="2" t="s">
        <v>67</v>
      </c>
      <c r="K1272" s="2" t="s">
        <v>67</v>
      </c>
      <c r="L1272" s="2" t="s">
        <v>68</v>
      </c>
      <c r="M1272" s="2" t="s">
        <v>50</v>
      </c>
      <c r="N1272" s="2" t="s">
        <v>50</v>
      </c>
      <c r="O1272" s="2" t="s">
        <v>50</v>
      </c>
      <c r="P1272" s="2" t="s">
        <v>50</v>
      </c>
      <c r="Q1272" s="2" t="s">
        <v>125</v>
      </c>
      <c r="R1272" s="2" t="s">
        <v>15699</v>
      </c>
      <c r="S1272" s="2" t="s">
        <v>15700</v>
      </c>
      <c r="T1272" s="2" t="s">
        <v>15701</v>
      </c>
      <c r="U1272" s="2" t="s">
        <v>50</v>
      </c>
      <c r="V1272" s="2" t="s">
        <v>50</v>
      </c>
      <c r="W1272" s="2" t="s">
        <v>15702</v>
      </c>
      <c r="X1272" s="2" t="s">
        <v>153</v>
      </c>
      <c r="Y1272" s="2" t="s">
        <v>154</v>
      </c>
      <c r="Z1272" s="2" t="s">
        <v>155</v>
      </c>
      <c r="AA1272" s="2" t="s">
        <v>156</v>
      </c>
      <c r="AB1272" s="2" t="s">
        <v>109</v>
      </c>
      <c r="AC1272" s="2" t="s">
        <v>110</v>
      </c>
      <c r="AD1272" s="2" t="s">
        <v>1590</v>
      </c>
      <c r="AE1272" s="2" t="s">
        <v>6552</v>
      </c>
      <c r="AF1272" s="2" t="s">
        <v>113</v>
      </c>
      <c r="AG1272" s="2" t="s">
        <v>50</v>
      </c>
      <c r="AH1272" s="2" t="s">
        <v>15703</v>
      </c>
      <c r="AI1272" s="2" t="s">
        <v>50</v>
      </c>
      <c r="AJ1272" s="2" t="s">
        <v>50</v>
      </c>
      <c r="AK1272" s="2" t="s">
        <v>15704</v>
      </c>
      <c r="AL1272" s="2" t="s">
        <v>86</v>
      </c>
      <c r="AM1272" s="2" t="s">
        <v>87</v>
      </c>
      <c r="AN1272" s="2" t="s">
        <v>50</v>
      </c>
      <c r="AO1272" s="2" t="s">
        <v>50</v>
      </c>
      <c r="AP1272" s="2" t="s">
        <v>50</v>
      </c>
      <c r="AQ1272" s="2" t="s">
        <v>50</v>
      </c>
      <c r="AR1272" s="2" t="s">
        <v>50</v>
      </c>
      <c r="AS1272" s="2" t="s">
        <v>50</v>
      </c>
      <c r="AT1272" s="2" t="s">
        <v>51</v>
      </c>
      <c r="AU1272" s="2" t="s">
        <v>50</v>
      </c>
      <c r="AV1272" s="2" t="s">
        <v>50</v>
      </c>
      <c r="AW1272" s="2" t="s">
        <v>50</v>
      </c>
    </row>
    <row r="1273" spans="1:49" x14ac:dyDescent="0.15">
      <c r="A1273" s="2" t="s">
        <v>15705</v>
      </c>
      <c r="B1273" s="2" t="s">
        <v>60</v>
      </c>
      <c r="C1273" s="2" t="s">
        <v>12096</v>
      </c>
      <c r="D1273" s="2" t="s">
        <v>91</v>
      </c>
      <c r="E1273" s="2" t="s">
        <v>15706</v>
      </c>
      <c r="F1273" s="2" t="s">
        <v>15707</v>
      </c>
      <c r="G1273" s="2" t="s">
        <v>50</v>
      </c>
      <c r="H1273" s="2" t="s">
        <v>15708</v>
      </c>
      <c r="I1273" s="2" t="s">
        <v>159</v>
      </c>
      <c r="J1273" s="2" t="s">
        <v>67</v>
      </c>
      <c r="K1273" s="2" t="s">
        <v>67</v>
      </c>
      <c r="L1273" s="2" t="s">
        <v>68</v>
      </c>
      <c r="M1273" s="2" t="s">
        <v>50</v>
      </c>
      <c r="N1273" s="2" t="s">
        <v>50</v>
      </c>
      <c r="O1273" s="2" t="s">
        <v>50</v>
      </c>
      <c r="P1273" s="2" t="s">
        <v>50</v>
      </c>
      <c r="Q1273" s="2" t="s">
        <v>168</v>
      </c>
      <c r="R1273" s="2" t="s">
        <v>15708</v>
      </c>
      <c r="S1273" s="2" t="s">
        <v>15709</v>
      </c>
      <c r="T1273" s="2" t="s">
        <v>15710</v>
      </c>
      <c r="U1273" s="2" t="s">
        <v>50</v>
      </c>
      <c r="V1273" s="2" t="s">
        <v>50</v>
      </c>
      <c r="W1273" s="2" t="s">
        <v>12102</v>
      </c>
      <c r="X1273" s="2" t="s">
        <v>5247</v>
      </c>
      <c r="Y1273" s="2" t="s">
        <v>15711</v>
      </c>
      <c r="Z1273" s="2" t="s">
        <v>15712</v>
      </c>
      <c r="AA1273" s="2" t="s">
        <v>15712</v>
      </c>
      <c r="AB1273" s="2" t="s">
        <v>283</v>
      </c>
      <c r="AC1273" s="2" t="s">
        <v>315</v>
      </c>
      <c r="AD1273" s="2" t="s">
        <v>316</v>
      </c>
      <c r="AE1273" s="2" t="s">
        <v>429</v>
      </c>
      <c r="AF1273" s="2" t="s">
        <v>113</v>
      </c>
      <c r="AG1273" s="2" t="s">
        <v>50</v>
      </c>
      <c r="AH1273" s="2" t="s">
        <v>15713</v>
      </c>
      <c r="AI1273" s="2" t="s">
        <v>50</v>
      </c>
      <c r="AJ1273" s="2" t="s">
        <v>50</v>
      </c>
      <c r="AK1273" s="2" t="s">
        <v>15714</v>
      </c>
      <c r="AL1273" s="2" t="s">
        <v>86</v>
      </c>
      <c r="AM1273" s="2" t="s">
        <v>140</v>
      </c>
      <c r="AN1273" s="2" t="s">
        <v>50</v>
      </c>
      <c r="AO1273" s="2" t="s">
        <v>50</v>
      </c>
      <c r="AP1273" s="2" t="s">
        <v>50</v>
      </c>
      <c r="AQ1273" s="2" t="s">
        <v>50</v>
      </c>
      <c r="AR1273" s="2" t="s">
        <v>50</v>
      </c>
      <c r="AS1273" s="2" t="s">
        <v>50</v>
      </c>
      <c r="AT1273" s="2" t="s">
        <v>51</v>
      </c>
      <c r="AU1273" s="2" t="s">
        <v>50</v>
      </c>
      <c r="AV1273" s="2" t="s">
        <v>50</v>
      </c>
      <c r="AW1273" s="2" t="s">
        <v>50</v>
      </c>
    </row>
    <row r="1274" spans="1:49" x14ac:dyDescent="0.15">
      <c r="A1274" s="2" t="s">
        <v>15715</v>
      </c>
      <c r="B1274" s="2" t="s">
        <v>1778</v>
      </c>
      <c r="C1274" s="2" t="s">
        <v>15716</v>
      </c>
      <c r="D1274" s="2" t="s">
        <v>15717</v>
      </c>
      <c r="E1274" s="2" t="s">
        <v>50</v>
      </c>
      <c r="F1274" s="2" t="s">
        <v>12223</v>
      </c>
      <c r="G1274" s="2" t="s">
        <v>50</v>
      </c>
      <c r="H1274" s="2" t="s">
        <v>15718</v>
      </c>
      <c r="I1274" s="2" t="s">
        <v>15719</v>
      </c>
      <c r="J1274" s="2" t="s">
        <v>67</v>
      </c>
      <c r="K1274" s="2" t="s">
        <v>67</v>
      </c>
      <c r="L1274" s="2" t="s">
        <v>68</v>
      </c>
      <c r="M1274" s="2" t="s">
        <v>15720</v>
      </c>
      <c r="N1274" s="2" t="s">
        <v>50</v>
      </c>
      <c r="O1274" s="2" t="s">
        <v>50</v>
      </c>
      <c r="P1274" s="2" t="s">
        <v>50</v>
      </c>
      <c r="Q1274" s="2" t="s">
        <v>4088</v>
      </c>
      <c r="R1274" s="2" t="s">
        <v>50</v>
      </c>
      <c r="S1274" s="2" t="s">
        <v>50</v>
      </c>
      <c r="T1274" s="2" t="s">
        <v>50</v>
      </c>
      <c r="U1274" s="2" t="s">
        <v>50</v>
      </c>
      <c r="V1274" s="2" t="s">
        <v>50</v>
      </c>
      <c r="W1274" s="2" t="s">
        <v>298</v>
      </c>
      <c r="X1274" s="2" t="s">
        <v>50</v>
      </c>
      <c r="Y1274" s="2" t="s">
        <v>50</v>
      </c>
      <c r="Z1274" s="2" t="s">
        <v>50</v>
      </c>
      <c r="AA1274" s="2" t="s">
        <v>50</v>
      </c>
      <c r="AB1274" s="2" t="s">
        <v>50</v>
      </c>
      <c r="AC1274" s="2" t="s">
        <v>50</v>
      </c>
      <c r="AD1274" s="2" t="s">
        <v>50</v>
      </c>
      <c r="AE1274" s="2" t="s">
        <v>50</v>
      </c>
      <c r="AF1274" s="2" t="s">
        <v>50</v>
      </c>
      <c r="AG1274" s="2" t="s">
        <v>50</v>
      </c>
      <c r="AH1274" s="2" t="s">
        <v>50</v>
      </c>
      <c r="AI1274" s="2" t="s">
        <v>15721</v>
      </c>
      <c r="AJ1274" s="2" t="s">
        <v>50</v>
      </c>
      <c r="AK1274" s="2" t="s">
        <v>15722</v>
      </c>
      <c r="AL1274" s="2" t="s">
        <v>9100</v>
      </c>
      <c r="AM1274" s="2" t="s">
        <v>50</v>
      </c>
      <c r="AN1274" s="2" t="s">
        <v>50</v>
      </c>
      <c r="AO1274" s="2">
        <v>175.38</v>
      </c>
      <c r="AP1274" s="2" t="s">
        <v>48</v>
      </c>
      <c r="AQ1274" s="2" t="s">
        <v>58</v>
      </c>
      <c r="AR1274" s="2" t="s">
        <v>50</v>
      </c>
      <c r="AS1274" s="2" t="s">
        <v>51</v>
      </c>
      <c r="AT1274" s="2" t="s">
        <v>51</v>
      </c>
      <c r="AU1274" s="2" t="s">
        <v>50</v>
      </c>
      <c r="AV1274" s="2" t="s">
        <v>50</v>
      </c>
      <c r="AW1274" s="2" t="s">
        <v>50</v>
      </c>
    </row>
    <row r="1275" spans="1:49" x14ac:dyDescent="0.15">
      <c r="A1275" s="2" t="s">
        <v>15723</v>
      </c>
      <c r="B1275" s="2" t="s">
        <v>60</v>
      </c>
      <c r="C1275" s="2" t="s">
        <v>15724</v>
      </c>
      <c r="D1275" s="2" t="s">
        <v>236</v>
      </c>
      <c r="E1275" s="2" t="s">
        <v>15725</v>
      </c>
      <c r="F1275" s="2" t="s">
        <v>15726</v>
      </c>
      <c r="G1275" s="2" t="s">
        <v>91</v>
      </c>
      <c r="H1275" s="2" t="s">
        <v>15727</v>
      </c>
      <c r="I1275" s="2" t="s">
        <v>15728</v>
      </c>
      <c r="J1275" s="2" t="s">
        <v>67</v>
      </c>
      <c r="K1275" s="2" t="s">
        <v>67</v>
      </c>
      <c r="L1275" s="2" t="s">
        <v>68</v>
      </c>
      <c r="M1275" s="2" t="s">
        <v>15729</v>
      </c>
      <c r="N1275" s="2" t="s">
        <v>15730</v>
      </c>
      <c r="O1275" s="2" t="s">
        <v>15731</v>
      </c>
      <c r="P1275" s="2" t="s">
        <v>15732</v>
      </c>
      <c r="Q1275" s="2" t="s">
        <v>168</v>
      </c>
      <c r="R1275" s="2" t="s">
        <v>15727</v>
      </c>
      <c r="S1275" s="2" t="s">
        <v>15733</v>
      </c>
      <c r="T1275" s="2" t="s">
        <v>15734</v>
      </c>
      <c r="U1275" s="2" t="s">
        <v>332</v>
      </c>
      <c r="V1275" s="2" t="s">
        <v>74</v>
      </c>
      <c r="W1275" s="2" t="s">
        <v>15735</v>
      </c>
      <c r="X1275" s="2" t="s">
        <v>105</v>
      </c>
      <c r="Y1275" s="2" t="s">
        <v>106</v>
      </c>
      <c r="Z1275" s="2" t="s">
        <v>248</v>
      </c>
      <c r="AA1275" s="2" t="s">
        <v>399</v>
      </c>
      <c r="AB1275" s="2" t="s">
        <v>109</v>
      </c>
      <c r="AC1275" s="2" t="s">
        <v>110</v>
      </c>
      <c r="AD1275" s="2" t="s">
        <v>1214</v>
      </c>
      <c r="AE1275" s="2" t="s">
        <v>2112</v>
      </c>
      <c r="AF1275" s="2" t="s">
        <v>113</v>
      </c>
      <c r="AG1275" s="2" t="s">
        <v>50</v>
      </c>
      <c r="AH1275" s="2" t="s">
        <v>15736</v>
      </c>
      <c r="AI1275" s="2" t="s">
        <v>50</v>
      </c>
      <c r="AJ1275" s="2" t="s">
        <v>15737</v>
      </c>
      <c r="AK1275" s="2" t="s">
        <v>15738</v>
      </c>
      <c r="AL1275" s="2" t="s">
        <v>86</v>
      </c>
      <c r="AM1275" s="2" t="s">
        <v>87</v>
      </c>
      <c r="AN1275" s="2" t="s">
        <v>88</v>
      </c>
      <c r="AO1275" s="2" t="s">
        <v>50</v>
      </c>
      <c r="AP1275" s="2" t="s">
        <v>50</v>
      </c>
      <c r="AQ1275" s="2" t="s">
        <v>50</v>
      </c>
      <c r="AR1275" s="2" t="s">
        <v>50</v>
      </c>
      <c r="AS1275" s="2" t="s">
        <v>50</v>
      </c>
      <c r="AT1275" s="2" t="s">
        <v>51</v>
      </c>
      <c r="AU1275" s="2" t="s">
        <v>50</v>
      </c>
      <c r="AV1275" s="2" t="s">
        <v>50</v>
      </c>
      <c r="AW1275" s="2" t="s">
        <v>50</v>
      </c>
    </row>
    <row r="1276" spans="1:49" x14ac:dyDescent="0.15">
      <c r="A1276" s="2" t="s">
        <v>15739</v>
      </c>
      <c r="B1276" s="2" t="s">
        <v>60</v>
      </c>
      <c r="C1276" s="2" t="s">
        <v>15324</v>
      </c>
      <c r="D1276" s="2" t="s">
        <v>236</v>
      </c>
      <c r="E1276" s="2" t="s">
        <v>15740</v>
      </c>
      <c r="F1276" s="2" t="s">
        <v>1221</v>
      </c>
      <c r="G1276" s="2" t="s">
        <v>50</v>
      </c>
      <c r="H1276" s="2" t="s">
        <v>15741</v>
      </c>
      <c r="I1276" s="2" t="s">
        <v>159</v>
      </c>
      <c r="J1276" s="2" t="s">
        <v>67</v>
      </c>
      <c r="K1276" s="2" t="s">
        <v>67</v>
      </c>
      <c r="L1276" s="2" t="s">
        <v>68</v>
      </c>
      <c r="M1276" s="2" t="s">
        <v>1075</v>
      </c>
      <c r="N1276" s="2" t="s">
        <v>50</v>
      </c>
      <c r="O1276" s="2" t="s">
        <v>1076</v>
      </c>
      <c r="P1276" s="2" t="s">
        <v>50</v>
      </c>
      <c r="Q1276" s="2" t="s">
        <v>70</v>
      </c>
      <c r="R1276" s="2" t="s">
        <v>15741</v>
      </c>
      <c r="S1276" s="2" t="s">
        <v>15742</v>
      </c>
      <c r="T1276" s="2" t="s">
        <v>15743</v>
      </c>
      <c r="U1276" s="2" t="s">
        <v>102</v>
      </c>
      <c r="V1276" s="2" t="s">
        <v>74</v>
      </c>
      <c r="W1276" s="2" t="s">
        <v>15329</v>
      </c>
      <c r="X1276" s="2" t="s">
        <v>153</v>
      </c>
      <c r="Y1276" s="2" t="s">
        <v>154</v>
      </c>
      <c r="Z1276" s="2" t="s">
        <v>334</v>
      </c>
      <c r="AA1276" s="2" t="s">
        <v>334</v>
      </c>
      <c r="AB1276" s="2" t="s">
        <v>283</v>
      </c>
      <c r="AC1276" s="2" t="s">
        <v>153</v>
      </c>
      <c r="AD1276" s="2" t="s">
        <v>284</v>
      </c>
      <c r="AE1276" s="2" t="s">
        <v>155</v>
      </c>
      <c r="AF1276" s="2" t="s">
        <v>113</v>
      </c>
      <c r="AG1276" s="2" t="s">
        <v>50</v>
      </c>
      <c r="AH1276" s="2" t="s">
        <v>15744</v>
      </c>
      <c r="AI1276" s="2" t="s">
        <v>50</v>
      </c>
      <c r="AJ1276" s="2" t="s">
        <v>1081</v>
      </c>
      <c r="AK1276" s="2" t="s">
        <v>607</v>
      </c>
      <c r="AL1276" s="2" t="s">
        <v>86</v>
      </c>
      <c r="AM1276" s="2" t="s">
        <v>140</v>
      </c>
      <c r="AN1276" s="2" t="s">
        <v>88</v>
      </c>
      <c r="AO1276" s="2" t="s">
        <v>50</v>
      </c>
      <c r="AP1276" s="2" t="s">
        <v>50</v>
      </c>
      <c r="AQ1276" s="2" t="s">
        <v>50</v>
      </c>
      <c r="AR1276" s="2" t="s">
        <v>50</v>
      </c>
      <c r="AS1276" s="2" t="s">
        <v>50</v>
      </c>
      <c r="AT1276" s="2" t="s">
        <v>51</v>
      </c>
      <c r="AU1276" s="2" t="s">
        <v>50</v>
      </c>
      <c r="AV1276" s="2" t="s">
        <v>50</v>
      </c>
      <c r="AW1276" s="2" t="s">
        <v>50</v>
      </c>
    </row>
    <row r="1277" spans="1:49" x14ac:dyDescent="0.15">
      <c r="A1277" s="2" t="s">
        <v>15745</v>
      </c>
      <c r="B1277" s="2" t="s">
        <v>60</v>
      </c>
      <c r="C1277" s="2" t="s">
        <v>15746</v>
      </c>
      <c r="D1277" s="2" t="s">
        <v>236</v>
      </c>
      <c r="E1277" s="2" t="s">
        <v>15747</v>
      </c>
      <c r="F1277" s="2" t="s">
        <v>15748</v>
      </c>
      <c r="G1277" s="2" t="s">
        <v>50</v>
      </c>
      <c r="H1277" s="2" t="s">
        <v>15749</v>
      </c>
      <c r="I1277" s="2" t="s">
        <v>159</v>
      </c>
      <c r="J1277" s="2" t="s">
        <v>67</v>
      </c>
      <c r="K1277" s="2" t="s">
        <v>67</v>
      </c>
      <c r="L1277" s="2" t="s">
        <v>68</v>
      </c>
      <c r="M1277" s="2" t="s">
        <v>13080</v>
      </c>
      <c r="N1277" s="2" t="s">
        <v>50</v>
      </c>
      <c r="O1277" s="2" t="s">
        <v>15750</v>
      </c>
      <c r="P1277" s="2" t="s">
        <v>50</v>
      </c>
      <c r="Q1277" s="2" t="s">
        <v>125</v>
      </c>
      <c r="R1277" s="2" t="s">
        <v>15749</v>
      </c>
      <c r="S1277" s="2" t="s">
        <v>15751</v>
      </c>
      <c r="T1277" s="2" t="s">
        <v>15752</v>
      </c>
      <c r="U1277" s="2" t="s">
        <v>102</v>
      </c>
      <c r="V1277" s="2" t="s">
        <v>74</v>
      </c>
      <c r="W1277" s="2" t="s">
        <v>15753</v>
      </c>
      <c r="X1277" s="2" t="s">
        <v>153</v>
      </c>
      <c r="Y1277" s="2" t="s">
        <v>209</v>
      </c>
      <c r="Z1277" s="2" t="s">
        <v>210</v>
      </c>
      <c r="AA1277" s="2" t="s">
        <v>211</v>
      </c>
      <c r="AB1277" s="2" t="s">
        <v>283</v>
      </c>
      <c r="AC1277" s="2" t="s">
        <v>153</v>
      </c>
      <c r="AD1277" s="2" t="s">
        <v>2138</v>
      </c>
      <c r="AE1277" s="2" t="s">
        <v>50</v>
      </c>
      <c r="AF1277" s="2" t="s">
        <v>113</v>
      </c>
      <c r="AG1277" s="2" t="s">
        <v>50</v>
      </c>
      <c r="AH1277" s="2" t="s">
        <v>15754</v>
      </c>
      <c r="AI1277" s="2" t="s">
        <v>50</v>
      </c>
      <c r="AJ1277" s="2" t="s">
        <v>50</v>
      </c>
      <c r="AK1277" s="2" t="s">
        <v>15755</v>
      </c>
      <c r="AL1277" s="2" t="s">
        <v>86</v>
      </c>
      <c r="AM1277" s="2" t="s">
        <v>140</v>
      </c>
      <c r="AN1277" s="2" t="s">
        <v>88</v>
      </c>
      <c r="AO1277" s="2" t="s">
        <v>50</v>
      </c>
      <c r="AP1277" s="2" t="s">
        <v>50</v>
      </c>
      <c r="AQ1277" s="2" t="s">
        <v>50</v>
      </c>
      <c r="AR1277" s="2" t="s">
        <v>50</v>
      </c>
      <c r="AS1277" s="2" t="s">
        <v>50</v>
      </c>
      <c r="AT1277" s="2" t="s">
        <v>51</v>
      </c>
      <c r="AU1277" s="2" t="s">
        <v>50</v>
      </c>
      <c r="AV1277" s="2" t="s">
        <v>50</v>
      </c>
      <c r="AW1277" s="2" t="s">
        <v>50</v>
      </c>
    </row>
    <row r="1278" spans="1:49" x14ac:dyDescent="0.15">
      <c r="A1278" s="2" t="s">
        <v>15756</v>
      </c>
      <c r="B1278" s="2" t="s">
        <v>60</v>
      </c>
      <c r="C1278" s="2" t="s">
        <v>15757</v>
      </c>
      <c r="D1278" s="2" t="s">
        <v>540</v>
      </c>
      <c r="E1278" s="2" t="s">
        <v>15758</v>
      </c>
      <c r="F1278" s="2" t="s">
        <v>15759</v>
      </c>
      <c r="G1278" s="2" t="s">
        <v>50</v>
      </c>
      <c r="H1278" s="2" t="s">
        <v>15760</v>
      </c>
      <c r="I1278" s="2" t="s">
        <v>159</v>
      </c>
      <c r="J1278" s="2" t="s">
        <v>67</v>
      </c>
      <c r="K1278" s="2" t="s">
        <v>67</v>
      </c>
      <c r="L1278" s="2" t="s">
        <v>68</v>
      </c>
      <c r="M1278" s="2" t="s">
        <v>50</v>
      </c>
      <c r="N1278" s="2" t="s">
        <v>50</v>
      </c>
      <c r="O1278" s="2" t="s">
        <v>50</v>
      </c>
      <c r="P1278" s="2" t="s">
        <v>50</v>
      </c>
      <c r="Q1278" s="2" t="s">
        <v>125</v>
      </c>
      <c r="R1278" s="2" t="s">
        <v>15760</v>
      </c>
      <c r="S1278" s="2" t="s">
        <v>15761</v>
      </c>
      <c r="T1278" s="2" t="s">
        <v>15762</v>
      </c>
      <c r="U1278" s="2" t="s">
        <v>50</v>
      </c>
      <c r="V1278" s="2" t="s">
        <v>50</v>
      </c>
      <c r="W1278" s="2" t="s">
        <v>15763</v>
      </c>
      <c r="X1278" s="2" t="s">
        <v>153</v>
      </c>
      <c r="Y1278" s="2" t="s">
        <v>154</v>
      </c>
      <c r="Z1278" s="2" t="s">
        <v>155</v>
      </c>
      <c r="AA1278" s="2" t="s">
        <v>156</v>
      </c>
      <c r="AB1278" s="2" t="s">
        <v>283</v>
      </c>
      <c r="AC1278" s="2" t="s">
        <v>153</v>
      </c>
      <c r="AD1278" s="2" t="s">
        <v>284</v>
      </c>
      <c r="AE1278" s="2" t="s">
        <v>155</v>
      </c>
      <c r="AF1278" s="2" t="s">
        <v>113</v>
      </c>
      <c r="AG1278" s="2" t="s">
        <v>50</v>
      </c>
      <c r="AH1278" s="2" t="s">
        <v>15764</v>
      </c>
      <c r="AI1278" s="2" t="s">
        <v>50</v>
      </c>
      <c r="AJ1278" s="2" t="s">
        <v>50</v>
      </c>
      <c r="AK1278" s="2" t="s">
        <v>15765</v>
      </c>
      <c r="AL1278" s="2" t="s">
        <v>86</v>
      </c>
      <c r="AM1278" s="2" t="s">
        <v>140</v>
      </c>
      <c r="AN1278" s="2" t="s">
        <v>50</v>
      </c>
      <c r="AO1278" s="2" t="s">
        <v>50</v>
      </c>
      <c r="AP1278" s="2" t="s">
        <v>50</v>
      </c>
      <c r="AQ1278" s="2" t="s">
        <v>50</v>
      </c>
      <c r="AR1278" s="2" t="s">
        <v>50</v>
      </c>
      <c r="AS1278" s="2" t="s">
        <v>50</v>
      </c>
      <c r="AT1278" s="2" t="s">
        <v>51</v>
      </c>
      <c r="AU1278" s="2" t="s">
        <v>50</v>
      </c>
      <c r="AV1278" s="2" t="s">
        <v>50</v>
      </c>
      <c r="AW1278" s="2" t="s">
        <v>50</v>
      </c>
    </row>
    <row r="1279" spans="1:49" x14ac:dyDescent="0.15">
      <c r="A1279" s="2" t="s">
        <v>15766</v>
      </c>
      <c r="B1279" s="2" t="s">
        <v>60</v>
      </c>
      <c r="C1279" s="2" t="s">
        <v>5653</v>
      </c>
      <c r="D1279" s="2" t="s">
        <v>236</v>
      </c>
      <c r="E1279" s="2" t="s">
        <v>15767</v>
      </c>
      <c r="F1279" s="2" t="s">
        <v>15768</v>
      </c>
      <c r="G1279" s="2" t="s">
        <v>50</v>
      </c>
      <c r="H1279" s="2" t="s">
        <v>15769</v>
      </c>
      <c r="I1279" s="2" t="s">
        <v>15770</v>
      </c>
      <c r="J1279" s="2" t="s">
        <v>67</v>
      </c>
      <c r="K1279" s="2" t="s">
        <v>67</v>
      </c>
      <c r="L1279" s="2" t="s">
        <v>68</v>
      </c>
      <c r="M1279" s="2" t="s">
        <v>50</v>
      </c>
      <c r="N1279" s="2" t="s">
        <v>50</v>
      </c>
      <c r="O1279" s="2" t="s">
        <v>50</v>
      </c>
      <c r="P1279" s="2" t="s">
        <v>50</v>
      </c>
      <c r="Q1279" s="2" t="s">
        <v>70</v>
      </c>
      <c r="R1279" s="2" t="s">
        <v>15769</v>
      </c>
      <c r="S1279" s="2" t="s">
        <v>15771</v>
      </c>
      <c r="T1279" s="2" t="s">
        <v>15772</v>
      </c>
      <c r="U1279" s="2" t="s">
        <v>50</v>
      </c>
      <c r="V1279" s="2" t="s">
        <v>50</v>
      </c>
      <c r="W1279" s="2" t="s">
        <v>15773</v>
      </c>
      <c r="X1279" s="2" t="s">
        <v>153</v>
      </c>
      <c r="Y1279" s="2" t="s">
        <v>154</v>
      </c>
      <c r="Z1279" s="2" t="s">
        <v>155</v>
      </c>
      <c r="AA1279" s="2" t="s">
        <v>156</v>
      </c>
      <c r="AB1279" s="2" t="s">
        <v>263</v>
      </c>
      <c r="AC1279" s="2" t="s">
        <v>264</v>
      </c>
      <c r="AD1279" s="2" t="s">
        <v>2205</v>
      </c>
      <c r="AE1279" s="2" t="s">
        <v>6798</v>
      </c>
      <c r="AF1279" s="2" t="s">
        <v>113</v>
      </c>
      <c r="AG1279" s="2" t="s">
        <v>50</v>
      </c>
      <c r="AH1279" s="2" t="s">
        <v>15774</v>
      </c>
      <c r="AI1279" s="2" t="s">
        <v>50</v>
      </c>
      <c r="AJ1279" s="2" t="s">
        <v>50</v>
      </c>
      <c r="AK1279" s="2" t="s">
        <v>15775</v>
      </c>
      <c r="AL1279" s="2" t="s">
        <v>86</v>
      </c>
      <c r="AM1279" s="2" t="s">
        <v>87</v>
      </c>
      <c r="AN1279" s="2" t="s">
        <v>50</v>
      </c>
      <c r="AO1279" s="2" t="s">
        <v>50</v>
      </c>
      <c r="AP1279" s="2" t="s">
        <v>1577</v>
      </c>
      <c r="AQ1279" s="2" t="s">
        <v>50</v>
      </c>
      <c r="AR1279" s="2" t="s">
        <v>50</v>
      </c>
      <c r="AS1279" s="2" t="s">
        <v>50</v>
      </c>
      <c r="AT1279" s="2" t="s">
        <v>51</v>
      </c>
      <c r="AU1279" s="2" t="s">
        <v>50</v>
      </c>
      <c r="AV1279" s="2" t="s">
        <v>51</v>
      </c>
      <c r="AW1279" s="2" t="s">
        <v>50</v>
      </c>
    </row>
    <row r="1280" spans="1:49" x14ac:dyDescent="0.15">
      <c r="A1280" s="2" t="s">
        <v>15776</v>
      </c>
      <c r="B1280" s="2" t="s">
        <v>60</v>
      </c>
      <c r="C1280" s="2" t="s">
        <v>8259</v>
      </c>
      <c r="D1280" s="2" t="s">
        <v>163</v>
      </c>
      <c r="E1280" s="2" t="s">
        <v>15777</v>
      </c>
      <c r="F1280" s="2" t="s">
        <v>15778</v>
      </c>
      <c r="G1280" s="2" t="s">
        <v>50</v>
      </c>
      <c r="H1280" s="2" t="s">
        <v>15779</v>
      </c>
      <c r="I1280" s="2" t="s">
        <v>159</v>
      </c>
      <c r="J1280" s="2" t="s">
        <v>67</v>
      </c>
      <c r="K1280" s="2" t="s">
        <v>67</v>
      </c>
      <c r="L1280" s="2" t="s">
        <v>68</v>
      </c>
      <c r="M1280" s="2" t="s">
        <v>15780</v>
      </c>
      <c r="N1280" s="2" t="s">
        <v>50</v>
      </c>
      <c r="O1280" s="2" t="s">
        <v>15781</v>
      </c>
      <c r="P1280" s="2" t="s">
        <v>50</v>
      </c>
      <c r="Q1280" s="2" t="s">
        <v>125</v>
      </c>
      <c r="R1280" s="2" t="s">
        <v>15779</v>
      </c>
      <c r="S1280" s="2" t="s">
        <v>15782</v>
      </c>
      <c r="T1280" s="2" t="s">
        <v>15783</v>
      </c>
      <c r="U1280" s="2" t="s">
        <v>1178</v>
      </c>
      <c r="V1280" s="2" t="s">
        <v>74</v>
      </c>
      <c r="W1280" s="2" t="s">
        <v>15784</v>
      </c>
      <c r="X1280" s="2" t="s">
        <v>153</v>
      </c>
      <c r="Y1280" s="2" t="s">
        <v>154</v>
      </c>
      <c r="Z1280" s="2" t="s">
        <v>334</v>
      </c>
      <c r="AA1280" s="2" t="s">
        <v>334</v>
      </c>
      <c r="AB1280" s="2" t="s">
        <v>109</v>
      </c>
      <c r="AC1280" s="2" t="s">
        <v>110</v>
      </c>
      <c r="AD1280" s="2" t="s">
        <v>157</v>
      </c>
      <c r="AE1280" s="2" t="s">
        <v>400</v>
      </c>
      <c r="AF1280" s="2" t="s">
        <v>113</v>
      </c>
      <c r="AG1280" s="2" t="s">
        <v>50</v>
      </c>
      <c r="AH1280" s="2" t="s">
        <v>15785</v>
      </c>
      <c r="AI1280" s="2" t="s">
        <v>50</v>
      </c>
      <c r="AJ1280" s="2" t="s">
        <v>50</v>
      </c>
      <c r="AK1280" s="2" t="s">
        <v>15786</v>
      </c>
      <c r="AL1280" s="2" t="s">
        <v>86</v>
      </c>
      <c r="AM1280" s="2" t="s">
        <v>87</v>
      </c>
      <c r="AN1280" s="2" t="s">
        <v>88</v>
      </c>
      <c r="AO1280" s="2" t="s">
        <v>50</v>
      </c>
      <c r="AP1280" s="2" t="s">
        <v>50</v>
      </c>
      <c r="AQ1280" s="2" t="s">
        <v>50</v>
      </c>
      <c r="AR1280" s="2" t="s">
        <v>50</v>
      </c>
      <c r="AS1280" s="2" t="s">
        <v>50</v>
      </c>
      <c r="AT1280" s="2" t="s">
        <v>51</v>
      </c>
      <c r="AU1280" s="2" t="s">
        <v>50</v>
      </c>
      <c r="AV1280" s="2" t="s">
        <v>50</v>
      </c>
      <c r="AW1280" s="2" t="s">
        <v>50</v>
      </c>
    </row>
    <row r="1281" spans="1:49" x14ac:dyDescent="0.15">
      <c r="A1281" s="2" t="s">
        <v>15787</v>
      </c>
      <c r="B1281" s="2" t="s">
        <v>60</v>
      </c>
      <c r="C1281" s="2" t="s">
        <v>14914</v>
      </c>
      <c r="D1281" s="2" t="s">
        <v>91</v>
      </c>
      <c r="E1281" s="2" t="s">
        <v>15788</v>
      </c>
      <c r="F1281" s="2" t="s">
        <v>15789</v>
      </c>
      <c r="G1281" s="2" t="s">
        <v>50</v>
      </c>
      <c r="H1281" s="2" t="s">
        <v>15790</v>
      </c>
      <c r="I1281" s="2" t="s">
        <v>159</v>
      </c>
      <c r="J1281" s="2" t="s">
        <v>67</v>
      </c>
      <c r="K1281" s="2" t="s">
        <v>67</v>
      </c>
      <c r="L1281" s="2" t="s">
        <v>68</v>
      </c>
      <c r="M1281" s="2" t="s">
        <v>15791</v>
      </c>
      <c r="N1281" s="2" t="s">
        <v>15792</v>
      </c>
      <c r="O1281" s="2" t="s">
        <v>15793</v>
      </c>
      <c r="P1281" s="2" t="s">
        <v>50</v>
      </c>
      <c r="Q1281" s="2" t="s">
        <v>125</v>
      </c>
      <c r="R1281" s="2" t="s">
        <v>15790</v>
      </c>
      <c r="S1281" s="2" t="s">
        <v>15794</v>
      </c>
      <c r="T1281" s="2" t="s">
        <v>15795</v>
      </c>
      <c r="U1281" s="2" t="s">
        <v>102</v>
      </c>
      <c r="V1281" s="2" t="s">
        <v>74</v>
      </c>
      <c r="W1281" s="2" t="s">
        <v>15796</v>
      </c>
      <c r="X1281" s="2" t="s">
        <v>153</v>
      </c>
      <c r="Y1281" s="2" t="s">
        <v>154</v>
      </c>
      <c r="Z1281" s="2" t="s">
        <v>334</v>
      </c>
      <c r="AA1281" s="2" t="s">
        <v>334</v>
      </c>
      <c r="AB1281" s="2" t="s">
        <v>263</v>
      </c>
      <c r="AC1281" s="2" t="s">
        <v>264</v>
      </c>
      <c r="AD1281" s="2" t="s">
        <v>265</v>
      </c>
      <c r="AE1281" s="2" t="s">
        <v>266</v>
      </c>
      <c r="AF1281" s="2" t="s">
        <v>113</v>
      </c>
      <c r="AG1281" s="2" t="s">
        <v>50</v>
      </c>
      <c r="AH1281" s="2" t="s">
        <v>15797</v>
      </c>
      <c r="AI1281" s="2" t="s">
        <v>50</v>
      </c>
      <c r="AJ1281" s="2" t="s">
        <v>15798</v>
      </c>
      <c r="AK1281" s="2" t="s">
        <v>15799</v>
      </c>
      <c r="AL1281" s="2" t="s">
        <v>86</v>
      </c>
      <c r="AM1281" s="2" t="s">
        <v>140</v>
      </c>
      <c r="AN1281" s="2" t="s">
        <v>88</v>
      </c>
      <c r="AO1281" s="2" t="s">
        <v>50</v>
      </c>
      <c r="AP1281" s="2" t="s">
        <v>50</v>
      </c>
      <c r="AQ1281" s="2" t="s">
        <v>50</v>
      </c>
      <c r="AR1281" s="2" t="s">
        <v>50</v>
      </c>
      <c r="AS1281" s="2" t="s">
        <v>50</v>
      </c>
      <c r="AT1281" s="2" t="s">
        <v>51</v>
      </c>
      <c r="AU1281" s="2" t="s">
        <v>50</v>
      </c>
      <c r="AV1281" s="2" t="s">
        <v>50</v>
      </c>
      <c r="AW1281" s="2" t="s">
        <v>50</v>
      </c>
    </row>
    <row r="1282" spans="1:49" x14ac:dyDescent="0.15">
      <c r="A1282" s="2" t="s">
        <v>15800</v>
      </c>
      <c r="B1282" s="2" t="s">
        <v>60</v>
      </c>
      <c r="C1282" s="2" t="s">
        <v>8234</v>
      </c>
      <c r="D1282" s="2" t="s">
        <v>639</v>
      </c>
      <c r="E1282" s="2" t="s">
        <v>15801</v>
      </c>
      <c r="F1282" s="2" t="s">
        <v>15802</v>
      </c>
      <c r="G1282" s="2" t="s">
        <v>639</v>
      </c>
      <c r="H1282" s="2" t="s">
        <v>15803</v>
      </c>
      <c r="I1282" s="2" t="s">
        <v>10976</v>
      </c>
      <c r="J1282" s="2" t="s">
        <v>67</v>
      </c>
      <c r="K1282" s="2" t="s">
        <v>67</v>
      </c>
      <c r="L1282" s="2" t="s">
        <v>68</v>
      </c>
      <c r="M1282" s="2" t="s">
        <v>148</v>
      </c>
      <c r="N1282" s="2" t="s">
        <v>50</v>
      </c>
      <c r="O1282" s="2" t="s">
        <v>50</v>
      </c>
      <c r="P1282" s="2" t="s">
        <v>50</v>
      </c>
      <c r="Q1282" s="2" t="s">
        <v>168</v>
      </c>
      <c r="R1282" s="2" t="s">
        <v>15803</v>
      </c>
      <c r="S1282" s="2" t="s">
        <v>15804</v>
      </c>
      <c r="T1282" s="2" t="s">
        <v>15805</v>
      </c>
      <c r="U1282" s="2" t="s">
        <v>102</v>
      </c>
      <c r="V1282" s="2" t="s">
        <v>74</v>
      </c>
      <c r="W1282" s="2" t="s">
        <v>15806</v>
      </c>
      <c r="X1282" s="2" t="s">
        <v>129</v>
      </c>
      <c r="Y1282" s="2" t="s">
        <v>130</v>
      </c>
      <c r="Z1282" s="2" t="s">
        <v>131</v>
      </c>
      <c r="AA1282" s="2" t="s">
        <v>132</v>
      </c>
      <c r="AB1282" s="2" t="s">
        <v>283</v>
      </c>
      <c r="AC1282" s="2" t="s">
        <v>1646</v>
      </c>
      <c r="AD1282" s="2" t="s">
        <v>131</v>
      </c>
      <c r="AE1282" s="2" t="s">
        <v>50</v>
      </c>
      <c r="AF1282" s="2" t="s">
        <v>82</v>
      </c>
      <c r="AG1282" s="2" t="s">
        <v>50</v>
      </c>
      <c r="AH1282" s="2" t="s">
        <v>15807</v>
      </c>
      <c r="AI1282" s="2" t="s">
        <v>50</v>
      </c>
      <c r="AJ1282" s="2" t="s">
        <v>50</v>
      </c>
      <c r="AK1282" s="2" t="s">
        <v>15808</v>
      </c>
      <c r="AL1282" s="2" t="s">
        <v>86</v>
      </c>
      <c r="AM1282" s="2" t="s">
        <v>140</v>
      </c>
      <c r="AN1282" s="2" t="s">
        <v>88</v>
      </c>
      <c r="AO1282" s="2" t="s">
        <v>50</v>
      </c>
      <c r="AP1282" s="2" t="s">
        <v>50</v>
      </c>
      <c r="AQ1282" s="2" t="s">
        <v>50</v>
      </c>
      <c r="AR1282" s="2" t="s">
        <v>50</v>
      </c>
      <c r="AS1282" s="2" t="s">
        <v>50</v>
      </c>
      <c r="AT1282" s="2" t="s">
        <v>51</v>
      </c>
      <c r="AU1282" s="2" t="s">
        <v>50</v>
      </c>
      <c r="AV1282" s="2" t="s">
        <v>50</v>
      </c>
      <c r="AW1282" s="2" t="s">
        <v>50</v>
      </c>
    </row>
    <row r="1283" spans="1:49" x14ac:dyDescent="0.15">
      <c r="A1283" s="2" t="s">
        <v>15809</v>
      </c>
      <c r="B1283" s="2" t="s">
        <v>60</v>
      </c>
      <c r="C1283" s="2" t="s">
        <v>15810</v>
      </c>
      <c r="D1283" s="2" t="s">
        <v>236</v>
      </c>
      <c r="E1283" s="2" t="s">
        <v>15811</v>
      </c>
      <c r="F1283" s="2" t="s">
        <v>15812</v>
      </c>
      <c r="G1283" s="2" t="s">
        <v>15813</v>
      </c>
      <c r="H1283" s="2" t="s">
        <v>15814</v>
      </c>
      <c r="I1283" s="2" t="s">
        <v>159</v>
      </c>
      <c r="J1283" s="2" t="s">
        <v>67</v>
      </c>
      <c r="K1283" s="2" t="s">
        <v>67</v>
      </c>
      <c r="L1283" s="2" t="s">
        <v>68</v>
      </c>
      <c r="M1283" s="2" t="s">
        <v>5402</v>
      </c>
      <c r="N1283" s="2" t="s">
        <v>50</v>
      </c>
      <c r="O1283" s="2" t="s">
        <v>50</v>
      </c>
      <c r="P1283" s="2" t="s">
        <v>50</v>
      </c>
      <c r="Q1283" s="2" t="s">
        <v>168</v>
      </c>
      <c r="R1283" s="2" t="s">
        <v>15814</v>
      </c>
      <c r="S1283" s="2" t="s">
        <v>50</v>
      </c>
      <c r="T1283" s="2" t="s">
        <v>15815</v>
      </c>
      <c r="U1283" s="2" t="s">
        <v>102</v>
      </c>
      <c r="V1283" s="2" t="s">
        <v>74</v>
      </c>
      <c r="W1283" s="2" t="s">
        <v>15816</v>
      </c>
      <c r="X1283" s="2" t="s">
        <v>129</v>
      </c>
      <c r="Y1283" s="2" t="s">
        <v>130</v>
      </c>
      <c r="Z1283" s="2" t="s">
        <v>131</v>
      </c>
      <c r="AA1283" s="2" t="s">
        <v>132</v>
      </c>
      <c r="AB1283" s="2" t="s">
        <v>133</v>
      </c>
      <c r="AC1283" s="2" t="s">
        <v>134</v>
      </c>
      <c r="AD1283" s="2" t="s">
        <v>135</v>
      </c>
      <c r="AE1283" s="2" t="s">
        <v>136</v>
      </c>
      <c r="AF1283" s="2" t="s">
        <v>113</v>
      </c>
      <c r="AG1283" s="2" t="s">
        <v>50</v>
      </c>
      <c r="AH1283" s="2" t="s">
        <v>15817</v>
      </c>
      <c r="AI1283" s="2" t="s">
        <v>50</v>
      </c>
      <c r="AJ1283" s="2" t="s">
        <v>50</v>
      </c>
      <c r="AK1283" s="2" t="s">
        <v>15818</v>
      </c>
      <c r="AL1283" s="2" t="s">
        <v>86</v>
      </c>
      <c r="AM1283" s="2" t="s">
        <v>87</v>
      </c>
      <c r="AN1283" s="2" t="s">
        <v>88</v>
      </c>
      <c r="AO1283" s="2" t="s">
        <v>50</v>
      </c>
      <c r="AP1283" s="2" t="s">
        <v>50</v>
      </c>
      <c r="AQ1283" s="2" t="s">
        <v>50</v>
      </c>
      <c r="AR1283" s="2" t="s">
        <v>50</v>
      </c>
      <c r="AS1283" s="2" t="s">
        <v>50</v>
      </c>
      <c r="AT1283" s="2" t="s">
        <v>51</v>
      </c>
      <c r="AU1283" s="2" t="s">
        <v>50</v>
      </c>
      <c r="AV1283" s="2" t="s">
        <v>50</v>
      </c>
      <c r="AW1283" s="2" t="s">
        <v>50</v>
      </c>
    </row>
    <row r="1284" spans="1:49" x14ac:dyDescent="0.15">
      <c r="A1284" s="2" t="s">
        <v>15819</v>
      </c>
      <c r="B1284" s="2" t="s">
        <v>60</v>
      </c>
      <c r="C1284" s="2" t="s">
        <v>1483</v>
      </c>
      <c r="D1284" s="2" t="s">
        <v>91</v>
      </c>
      <c r="E1284" s="2" t="s">
        <v>15820</v>
      </c>
      <c r="F1284" s="2" t="s">
        <v>15821</v>
      </c>
      <c r="G1284" s="2" t="s">
        <v>497</v>
      </c>
      <c r="H1284" s="2" t="s">
        <v>15822</v>
      </c>
      <c r="I1284" s="2" t="s">
        <v>159</v>
      </c>
      <c r="J1284" s="2" t="s">
        <v>67</v>
      </c>
      <c r="K1284" s="2" t="s">
        <v>67</v>
      </c>
      <c r="L1284" s="2" t="s">
        <v>68</v>
      </c>
      <c r="M1284" s="2" t="s">
        <v>4522</v>
      </c>
      <c r="N1284" s="2" t="s">
        <v>50</v>
      </c>
      <c r="O1284" s="2" t="s">
        <v>50</v>
      </c>
      <c r="P1284" s="2" t="s">
        <v>50</v>
      </c>
      <c r="Q1284" s="2" t="s">
        <v>168</v>
      </c>
      <c r="R1284" s="2" t="s">
        <v>15822</v>
      </c>
      <c r="S1284" s="2" t="s">
        <v>15823</v>
      </c>
      <c r="T1284" s="2" t="s">
        <v>15824</v>
      </c>
      <c r="U1284" s="2" t="s">
        <v>102</v>
      </c>
      <c r="V1284" s="2" t="s">
        <v>74</v>
      </c>
      <c r="W1284" s="2" t="s">
        <v>13250</v>
      </c>
      <c r="X1284" s="2" t="s">
        <v>153</v>
      </c>
      <c r="Y1284" s="2" t="s">
        <v>209</v>
      </c>
      <c r="Z1284" s="2" t="s">
        <v>225</v>
      </c>
      <c r="AA1284" s="2" t="s">
        <v>226</v>
      </c>
      <c r="AB1284" s="2" t="s">
        <v>227</v>
      </c>
      <c r="AC1284" s="2" t="s">
        <v>228</v>
      </c>
      <c r="AD1284" s="2" t="s">
        <v>229</v>
      </c>
      <c r="AE1284" s="2" t="s">
        <v>230</v>
      </c>
      <c r="AF1284" s="2" t="s">
        <v>113</v>
      </c>
      <c r="AG1284" s="2" t="s">
        <v>50</v>
      </c>
      <c r="AH1284" s="2" t="s">
        <v>15825</v>
      </c>
      <c r="AI1284" s="2" t="s">
        <v>50</v>
      </c>
      <c r="AJ1284" s="2" t="s">
        <v>50</v>
      </c>
      <c r="AK1284" s="2" t="s">
        <v>15826</v>
      </c>
      <c r="AL1284" s="2" t="s">
        <v>86</v>
      </c>
      <c r="AM1284" s="2" t="s">
        <v>140</v>
      </c>
      <c r="AN1284" s="2" t="s">
        <v>88</v>
      </c>
      <c r="AO1284" s="2" t="s">
        <v>50</v>
      </c>
      <c r="AP1284" s="2" t="s">
        <v>50</v>
      </c>
      <c r="AQ1284" s="2" t="s">
        <v>50</v>
      </c>
      <c r="AR1284" s="2" t="s">
        <v>50</v>
      </c>
      <c r="AS1284" s="2" t="s">
        <v>50</v>
      </c>
      <c r="AT1284" s="2" t="s">
        <v>51</v>
      </c>
      <c r="AU1284" s="2" t="s">
        <v>50</v>
      </c>
      <c r="AV1284" s="2" t="s">
        <v>50</v>
      </c>
      <c r="AW1284" s="2" t="s">
        <v>50</v>
      </c>
    </row>
    <row r="1285" spans="1:49" x14ac:dyDescent="0.15">
      <c r="A1285" s="2" t="s">
        <v>15827</v>
      </c>
      <c r="B1285" s="2" t="s">
        <v>60</v>
      </c>
      <c r="C1285" s="2" t="s">
        <v>15828</v>
      </c>
      <c r="D1285" s="2" t="s">
        <v>236</v>
      </c>
      <c r="E1285" s="2" t="s">
        <v>15829</v>
      </c>
      <c r="F1285" s="2" t="s">
        <v>15830</v>
      </c>
      <c r="G1285" s="2" t="s">
        <v>15831</v>
      </c>
      <c r="H1285" s="2" t="s">
        <v>15832</v>
      </c>
      <c r="I1285" s="2" t="s">
        <v>159</v>
      </c>
      <c r="J1285" s="2" t="s">
        <v>67</v>
      </c>
      <c r="K1285" s="2" t="s">
        <v>67</v>
      </c>
      <c r="L1285" s="2" t="s">
        <v>68</v>
      </c>
      <c r="M1285" s="2" t="s">
        <v>15833</v>
      </c>
      <c r="N1285" s="2" t="s">
        <v>50</v>
      </c>
      <c r="O1285" s="2" t="s">
        <v>50</v>
      </c>
      <c r="P1285" s="2" t="s">
        <v>50</v>
      </c>
      <c r="Q1285" s="2" t="s">
        <v>168</v>
      </c>
      <c r="R1285" s="2" t="s">
        <v>15832</v>
      </c>
      <c r="S1285" s="2" t="s">
        <v>15834</v>
      </c>
      <c r="T1285" s="2" t="s">
        <v>15835</v>
      </c>
      <c r="U1285" s="2" t="s">
        <v>102</v>
      </c>
      <c r="V1285" s="2" t="s">
        <v>74</v>
      </c>
      <c r="W1285" s="2" t="s">
        <v>15836</v>
      </c>
      <c r="X1285" s="2" t="s">
        <v>443</v>
      </c>
      <c r="Y1285" s="2" t="s">
        <v>476</v>
      </c>
      <c r="Z1285" s="2" t="s">
        <v>477</v>
      </c>
      <c r="AA1285" s="2" t="s">
        <v>478</v>
      </c>
      <c r="AB1285" s="2" t="s">
        <v>479</v>
      </c>
      <c r="AC1285" s="2" t="s">
        <v>480</v>
      </c>
      <c r="AD1285" s="2" t="s">
        <v>50</v>
      </c>
      <c r="AE1285" s="2" t="s">
        <v>50</v>
      </c>
      <c r="AF1285" s="2" t="s">
        <v>113</v>
      </c>
      <c r="AG1285" s="2" t="s">
        <v>50</v>
      </c>
      <c r="AH1285" s="2" t="s">
        <v>15837</v>
      </c>
      <c r="AI1285" s="2" t="s">
        <v>50</v>
      </c>
      <c r="AJ1285" s="2" t="s">
        <v>50</v>
      </c>
      <c r="AK1285" s="2" t="s">
        <v>15838</v>
      </c>
      <c r="AL1285" s="2" t="s">
        <v>86</v>
      </c>
      <c r="AM1285" s="2" t="s">
        <v>140</v>
      </c>
      <c r="AN1285" s="2" t="s">
        <v>88</v>
      </c>
      <c r="AO1285" s="2" t="s">
        <v>50</v>
      </c>
      <c r="AP1285" s="2" t="s">
        <v>50</v>
      </c>
      <c r="AQ1285" s="2" t="s">
        <v>50</v>
      </c>
      <c r="AR1285" s="2" t="s">
        <v>50</v>
      </c>
      <c r="AS1285" s="2" t="s">
        <v>50</v>
      </c>
      <c r="AT1285" s="2" t="s">
        <v>51</v>
      </c>
      <c r="AU1285" s="2" t="s">
        <v>50</v>
      </c>
      <c r="AV1285" s="2" t="s">
        <v>50</v>
      </c>
      <c r="AW1285" s="2" t="s">
        <v>50</v>
      </c>
    </row>
    <row r="1286" spans="1:49" x14ac:dyDescent="0.15">
      <c r="A1286" s="2" t="s">
        <v>15839</v>
      </c>
      <c r="B1286" s="2" t="s">
        <v>60</v>
      </c>
      <c r="C1286" s="2" t="s">
        <v>451</v>
      </c>
      <c r="D1286" s="2" t="s">
        <v>91</v>
      </c>
      <c r="E1286" s="2" t="s">
        <v>50</v>
      </c>
      <c r="F1286" s="2" t="s">
        <v>15840</v>
      </c>
      <c r="G1286" s="2" t="s">
        <v>91</v>
      </c>
      <c r="H1286" s="2" t="s">
        <v>15841</v>
      </c>
      <c r="I1286" s="2" t="s">
        <v>159</v>
      </c>
      <c r="J1286" s="2" t="s">
        <v>67</v>
      </c>
      <c r="K1286" s="2" t="s">
        <v>67</v>
      </c>
      <c r="L1286" s="2" t="s">
        <v>68</v>
      </c>
      <c r="M1286" s="2" t="s">
        <v>454</v>
      </c>
      <c r="N1286" s="2" t="s">
        <v>455</v>
      </c>
      <c r="O1286" s="2" t="s">
        <v>456</v>
      </c>
      <c r="P1286" s="2" t="s">
        <v>457</v>
      </c>
      <c r="Q1286" s="2" t="s">
        <v>458</v>
      </c>
      <c r="R1286" s="2" t="s">
        <v>15841</v>
      </c>
      <c r="S1286" s="2" t="s">
        <v>15842</v>
      </c>
      <c r="T1286" s="2" t="s">
        <v>15843</v>
      </c>
      <c r="U1286" s="2" t="s">
        <v>102</v>
      </c>
      <c r="V1286" s="2" t="s">
        <v>74</v>
      </c>
      <c r="W1286" s="2" t="s">
        <v>298</v>
      </c>
      <c r="X1286" s="2" t="s">
        <v>1145</v>
      </c>
      <c r="Y1286" s="2" t="s">
        <v>1146</v>
      </c>
      <c r="Z1286" s="2" t="s">
        <v>1201</v>
      </c>
      <c r="AA1286" s="2" t="s">
        <v>3082</v>
      </c>
      <c r="AB1286" s="2" t="s">
        <v>263</v>
      </c>
      <c r="AC1286" s="2" t="s">
        <v>519</v>
      </c>
      <c r="AD1286" s="2" t="s">
        <v>1201</v>
      </c>
      <c r="AE1286" s="2" t="s">
        <v>50</v>
      </c>
      <c r="AF1286" s="2" t="s">
        <v>113</v>
      </c>
      <c r="AG1286" s="2" t="s">
        <v>50</v>
      </c>
      <c r="AH1286" s="2" t="s">
        <v>15844</v>
      </c>
      <c r="AI1286" s="2" t="s">
        <v>50</v>
      </c>
      <c r="AJ1286" s="2" t="s">
        <v>50</v>
      </c>
      <c r="AK1286" s="2" t="s">
        <v>15845</v>
      </c>
      <c r="AL1286" s="2" t="s">
        <v>86</v>
      </c>
      <c r="AM1286" s="2" t="s">
        <v>50</v>
      </c>
      <c r="AN1286" s="2" t="s">
        <v>88</v>
      </c>
      <c r="AO1286" s="2" t="s">
        <v>50</v>
      </c>
      <c r="AP1286" s="2" t="s">
        <v>50</v>
      </c>
      <c r="AQ1286" s="2" t="s">
        <v>50</v>
      </c>
      <c r="AR1286" s="2" t="s">
        <v>50</v>
      </c>
      <c r="AS1286" s="2" t="s">
        <v>50</v>
      </c>
      <c r="AT1286" s="2" t="s">
        <v>51</v>
      </c>
      <c r="AU1286" s="2" t="s">
        <v>50</v>
      </c>
      <c r="AV1286" s="2" t="s">
        <v>50</v>
      </c>
      <c r="AW1286" s="2" t="s">
        <v>50</v>
      </c>
    </row>
    <row r="1287" spans="1:49" x14ac:dyDescent="0.15">
      <c r="A1287" s="2" t="s">
        <v>15846</v>
      </c>
      <c r="B1287" s="2" t="s">
        <v>60</v>
      </c>
      <c r="C1287" s="2" t="s">
        <v>1666</v>
      </c>
      <c r="D1287" s="2" t="s">
        <v>665</v>
      </c>
      <c r="E1287" s="2" t="s">
        <v>15847</v>
      </c>
      <c r="F1287" s="2" t="s">
        <v>15848</v>
      </c>
      <c r="G1287" s="2" t="s">
        <v>50</v>
      </c>
      <c r="H1287" s="2" t="s">
        <v>15849</v>
      </c>
      <c r="I1287" s="2" t="s">
        <v>159</v>
      </c>
      <c r="J1287" s="2" t="s">
        <v>67</v>
      </c>
      <c r="K1287" s="2" t="s">
        <v>67</v>
      </c>
      <c r="L1287" s="2" t="s">
        <v>68</v>
      </c>
      <c r="M1287" s="2" t="s">
        <v>15850</v>
      </c>
      <c r="N1287" s="2" t="s">
        <v>50</v>
      </c>
      <c r="O1287" s="2" t="s">
        <v>50</v>
      </c>
      <c r="P1287" s="2" t="s">
        <v>50</v>
      </c>
      <c r="Q1287" s="2" t="s">
        <v>168</v>
      </c>
      <c r="R1287" s="2" t="s">
        <v>15849</v>
      </c>
      <c r="S1287" s="2" t="s">
        <v>15851</v>
      </c>
      <c r="T1287" s="2" t="s">
        <v>15852</v>
      </c>
      <c r="U1287" s="2" t="s">
        <v>102</v>
      </c>
      <c r="V1287" s="2" t="s">
        <v>74</v>
      </c>
      <c r="W1287" s="2" t="s">
        <v>1674</v>
      </c>
      <c r="X1287" s="2" t="s">
        <v>153</v>
      </c>
      <c r="Y1287" s="2" t="s">
        <v>154</v>
      </c>
      <c r="Z1287" s="2" t="s">
        <v>334</v>
      </c>
      <c r="AA1287" s="2" t="s">
        <v>334</v>
      </c>
      <c r="AB1287" s="2" t="s">
        <v>283</v>
      </c>
      <c r="AC1287" s="2" t="s">
        <v>153</v>
      </c>
      <c r="AD1287" s="2" t="s">
        <v>284</v>
      </c>
      <c r="AE1287" s="2" t="s">
        <v>155</v>
      </c>
      <c r="AF1287" s="2" t="s">
        <v>82</v>
      </c>
      <c r="AG1287" s="2" t="s">
        <v>50</v>
      </c>
      <c r="AH1287" s="2" t="s">
        <v>15853</v>
      </c>
      <c r="AI1287" s="2" t="s">
        <v>50</v>
      </c>
      <c r="AJ1287" s="2" t="s">
        <v>15854</v>
      </c>
      <c r="AK1287" s="2" t="s">
        <v>15855</v>
      </c>
      <c r="AL1287" s="2" t="s">
        <v>86</v>
      </c>
      <c r="AM1287" s="2" t="s">
        <v>87</v>
      </c>
      <c r="AN1287" s="2" t="s">
        <v>88</v>
      </c>
      <c r="AO1287" s="2" t="s">
        <v>50</v>
      </c>
      <c r="AP1287" s="2" t="s">
        <v>50</v>
      </c>
      <c r="AQ1287" s="2" t="s">
        <v>50</v>
      </c>
      <c r="AR1287" s="2" t="s">
        <v>50</v>
      </c>
      <c r="AS1287" s="2" t="s">
        <v>50</v>
      </c>
      <c r="AT1287" s="2" t="s">
        <v>51</v>
      </c>
      <c r="AU1287" s="2" t="s">
        <v>50</v>
      </c>
      <c r="AV1287" s="2" t="s">
        <v>50</v>
      </c>
      <c r="AW1287" s="2" t="s">
        <v>50</v>
      </c>
    </row>
    <row r="1288" spans="1:49" x14ac:dyDescent="0.15">
      <c r="A1288" s="2" t="s">
        <v>15856</v>
      </c>
      <c r="B1288" s="2" t="s">
        <v>60</v>
      </c>
      <c r="C1288" s="2" t="s">
        <v>14192</v>
      </c>
      <c r="D1288" s="2" t="s">
        <v>236</v>
      </c>
      <c r="E1288" s="2" t="s">
        <v>50</v>
      </c>
      <c r="F1288" s="2" t="s">
        <v>15857</v>
      </c>
      <c r="G1288" s="2" t="s">
        <v>50</v>
      </c>
      <c r="H1288" s="2" t="s">
        <v>15858</v>
      </c>
      <c r="I1288" s="2" t="s">
        <v>15859</v>
      </c>
      <c r="J1288" s="2" t="s">
        <v>67</v>
      </c>
      <c r="K1288" s="2" t="s">
        <v>67</v>
      </c>
      <c r="L1288" s="2" t="s">
        <v>68</v>
      </c>
      <c r="M1288" s="2" t="s">
        <v>15860</v>
      </c>
      <c r="N1288" s="2" t="s">
        <v>50</v>
      </c>
      <c r="O1288" s="2" t="s">
        <v>15861</v>
      </c>
      <c r="P1288" s="2" t="s">
        <v>50</v>
      </c>
      <c r="Q1288" s="2" t="s">
        <v>602</v>
      </c>
      <c r="R1288" s="2" t="s">
        <v>15858</v>
      </c>
      <c r="S1288" s="2" t="s">
        <v>15862</v>
      </c>
      <c r="T1288" s="2" t="s">
        <v>15863</v>
      </c>
      <c r="U1288" s="2" t="s">
        <v>102</v>
      </c>
      <c r="V1288" s="2" t="s">
        <v>74</v>
      </c>
      <c r="W1288" s="2" t="s">
        <v>14202</v>
      </c>
      <c r="X1288" s="2" t="s">
        <v>129</v>
      </c>
      <c r="Y1288" s="2" t="s">
        <v>130</v>
      </c>
      <c r="Z1288" s="2" t="s">
        <v>2011</v>
      </c>
      <c r="AA1288" s="2" t="s">
        <v>3392</v>
      </c>
      <c r="AB1288" s="2" t="s">
        <v>283</v>
      </c>
      <c r="AC1288" s="2" t="s">
        <v>315</v>
      </c>
      <c r="AD1288" s="2" t="s">
        <v>316</v>
      </c>
      <c r="AE1288" s="2" t="s">
        <v>429</v>
      </c>
      <c r="AF1288" s="2" t="s">
        <v>113</v>
      </c>
      <c r="AG1288" s="2" t="s">
        <v>50</v>
      </c>
      <c r="AH1288" s="2" t="s">
        <v>15864</v>
      </c>
      <c r="AI1288" s="2" t="s">
        <v>50</v>
      </c>
      <c r="AJ1288" s="2" t="s">
        <v>15865</v>
      </c>
      <c r="AK1288" s="2" t="s">
        <v>15866</v>
      </c>
      <c r="AL1288" s="2" t="s">
        <v>86</v>
      </c>
      <c r="AM1288" s="2" t="s">
        <v>140</v>
      </c>
      <c r="AN1288" s="2" t="s">
        <v>88</v>
      </c>
      <c r="AO1288" s="2" t="s">
        <v>50</v>
      </c>
      <c r="AP1288" s="2" t="s">
        <v>50</v>
      </c>
      <c r="AQ1288" s="2" t="s">
        <v>50</v>
      </c>
      <c r="AR1288" s="2" t="s">
        <v>50</v>
      </c>
      <c r="AS1288" s="2" t="s">
        <v>50</v>
      </c>
      <c r="AT1288" s="2" t="s">
        <v>51</v>
      </c>
      <c r="AU1288" s="2" t="s">
        <v>50</v>
      </c>
      <c r="AV1288" s="2" t="s">
        <v>50</v>
      </c>
      <c r="AW1288" s="2" t="s">
        <v>50</v>
      </c>
    </row>
    <row r="1289" spans="1:49" x14ac:dyDescent="0.15">
      <c r="A1289" s="2" t="s">
        <v>15867</v>
      </c>
      <c r="B1289" s="2" t="s">
        <v>60</v>
      </c>
      <c r="C1289" s="2" t="s">
        <v>15868</v>
      </c>
      <c r="D1289" s="2" t="s">
        <v>665</v>
      </c>
      <c r="E1289" s="2" t="s">
        <v>15869</v>
      </c>
      <c r="F1289" s="2" t="s">
        <v>15870</v>
      </c>
      <c r="G1289" s="2" t="s">
        <v>50</v>
      </c>
      <c r="H1289" s="2" t="s">
        <v>15871</v>
      </c>
      <c r="I1289" s="2" t="s">
        <v>15872</v>
      </c>
      <c r="J1289" s="2" t="s">
        <v>67</v>
      </c>
      <c r="K1289" s="2" t="s">
        <v>67</v>
      </c>
      <c r="L1289" s="2" t="s">
        <v>68</v>
      </c>
      <c r="M1289" s="2" t="s">
        <v>15873</v>
      </c>
      <c r="N1289" s="2" t="s">
        <v>15874</v>
      </c>
      <c r="O1289" s="2" t="s">
        <v>15875</v>
      </c>
      <c r="P1289" s="2" t="s">
        <v>15876</v>
      </c>
      <c r="Q1289" s="2" t="s">
        <v>168</v>
      </c>
      <c r="R1289" s="2" t="s">
        <v>15871</v>
      </c>
      <c r="S1289" s="2" t="s">
        <v>15877</v>
      </c>
      <c r="T1289" s="2" t="s">
        <v>15878</v>
      </c>
      <c r="U1289" s="2" t="s">
        <v>551</v>
      </c>
      <c r="V1289" s="2" t="s">
        <v>74</v>
      </c>
      <c r="W1289" s="2" t="s">
        <v>15879</v>
      </c>
      <c r="X1289" s="2" t="s">
        <v>153</v>
      </c>
      <c r="Y1289" s="2" t="s">
        <v>209</v>
      </c>
      <c r="Z1289" s="2" t="s">
        <v>210</v>
      </c>
      <c r="AA1289" s="2" t="s">
        <v>211</v>
      </c>
      <c r="AB1289" s="2" t="s">
        <v>283</v>
      </c>
      <c r="AC1289" s="2" t="s">
        <v>153</v>
      </c>
      <c r="AD1289" s="2" t="s">
        <v>284</v>
      </c>
      <c r="AE1289" s="2" t="s">
        <v>155</v>
      </c>
      <c r="AF1289" s="2" t="s">
        <v>113</v>
      </c>
      <c r="AG1289" s="2" t="s">
        <v>50</v>
      </c>
      <c r="AH1289" s="2" t="s">
        <v>15880</v>
      </c>
      <c r="AI1289" s="2" t="s">
        <v>15881</v>
      </c>
      <c r="AJ1289" s="2" t="s">
        <v>15882</v>
      </c>
      <c r="AK1289" s="2" t="s">
        <v>15883</v>
      </c>
      <c r="AL1289" s="2" t="s">
        <v>86</v>
      </c>
      <c r="AM1289" s="2" t="s">
        <v>87</v>
      </c>
      <c r="AN1289" s="2" t="s">
        <v>88</v>
      </c>
      <c r="AO1289" s="2" t="s">
        <v>50</v>
      </c>
      <c r="AP1289" s="2" t="s">
        <v>50</v>
      </c>
      <c r="AQ1289" s="2" t="s">
        <v>50</v>
      </c>
      <c r="AR1289" s="2" t="s">
        <v>50</v>
      </c>
      <c r="AS1289" s="2" t="s">
        <v>50</v>
      </c>
      <c r="AT1289" s="2" t="s">
        <v>51</v>
      </c>
      <c r="AU1289" s="2" t="s">
        <v>50</v>
      </c>
      <c r="AV1289" s="2" t="s">
        <v>50</v>
      </c>
      <c r="AW1289" s="2" t="s">
        <v>50</v>
      </c>
    </row>
    <row r="1290" spans="1:49" x14ac:dyDescent="0.15">
      <c r="A1290" s="2" t="s">
        <v>15884</v>
      </c>
      <c r="B1290" s="2" t="s">
        <v>60</v>
      </c>
      <c r="C1290" s="2" t="s">
        <v>15885</v>
      </c>
      <c r="D1290" s="2" t="s">
        <v>665</v>
      </c>
      <c r="E1290" s="2" t="s">
        <v>15886</v>
      </c>
      <c r="F1290" s="2" t="s">
        <v>15887</v>
      </c>
      <c r="G1290" s="2" t="s">
        <v>50</v>
      </c>
      <c r="H1290" s="2" t="s">
        <v>15888</v>
      </c>
      <c r="I1290" s="2" t="s">
        <v>15889</v>
      </c>
      <c r="J1290" s="2" t="s">
        <v>67</v>
      </c>
      <c r="K1290" s="2" t="s">
        <v>67</v>
      </c>
      <c r="L1290" s="2" t="s">
        <v>68</v>
      </c>
      <c r="M1290" s="2" t="s">
        <v>3450</v>
      </c>
      <c r="N1290" s="2" t="s">
        <v>3451</v>
      </c>
      <c r="O1290" s="2" t="s">
        <v>50</v>
      </c>
      <c r="P1290" s="2" t="s">
        <v>50</v>
      </c>
      <c r="Q1290" s="2" t="s">
        <v>125</v>
      </c>
      <c r="R1290" s="2" t="s">
        <v>15888</v>
      </c>
      <c r="S1290" s="2" t="s">
        <v>15890</v>
      </c>
      <c r="T1290" s="2" t="s">
        <v>15891</v>
      </c>
      <c r="U1290" s="2" t="s">
        <v>1178</v>
      </c>
      <c r="V1290" s="2" t="s">
        <v>74</v>
      </c>
      <c r="W1290" s="2" t="s">
        <v>15892</v>
      </c>
      <c r="X1290" s="2" t="s">
        <v>1145</v>
      </c>
      <c r="Y1290" s="2" t="s">
        <v>1146</v>
      </c>
      <c r="Z1290" s="2" t="s">
        <v>521</v>
      </c>
      <c r="AA1290" s="2" t="s">
        <v>521</v>
      </c>
      <c r="AB1290" s="2" t="s">
        <v>263</v>
      </c>
      <c r="AC1290" s="2" t="s">
        <v>50</v>
      </c>
      <c r="AD1290" s="2" t="s">
        <v>50</v>
      </c>
      <c r="AE1290" s="2" t="s">
        <v>50</v>
      </c>
      <c r="AF1290" s="2" t="s">
        <v>113</v>
      </c>
      <c r="AG1290" s="2" t="s">
        <v>50</v>
      </c>
      <c r="AH1290" s="2" t="s">
        <v>15893</v>
      </c>
      <c r="AI1290" s="2" t="s">
        <v>50</v>
      </c>
      <c r="AJ1290" s="2" t="s">
        <v>3460</v>
      </c>
      <c r="AK1290" s="2" t="s">
        <v>15894</v>
      </c>
      <c r="AL1290" s="2" t="s">
        <v>86</v>
      </c>
      <c r="AM1290" s="2" t="s">
        <v>140</v>
      </c>
      <c r="AN1290" s="2" t="s">
        <v>88</v>
      </c>
      <c r="AO1290" s="2" t="s">
        <v>50</v>
      </c>
      <c r="AP1290" s="2" t="s">
        <v>50</v>
      </c>
      <c r="AQ1290" s="2" t="s">
        <v>50</v>
      </c>
      <c r="AR1290" s="2" t="s">
        <v>50</v>
      </c>
      <c r="AS1290" s="2" t="s">
        <v>50</v>
      </c>
      <c r="AT1290" s="2" t="s">
        <v>51</v>
      </c>
      <c r="AU1290" s="2" t="s">
        <v>50</v>
      </c>
      <c r="AV1290" s="2" t="s">
        <v>50</v>
      </c>
      <c r="AW1290" s="2" t="s">
        <v>50</v>
      </c>
    </row>
    <row r="1291" spans="1:49" x14ac:dyDescent="0.15">
      <c r="A1291" s="2" t="s">
        <v>15895</v>
      </c>
      <c r="B1291" s="2" t="s">
        <v>60</v>
      </c>
      <c r="C1291" s="2" t="s">
        <v>1244</v>
      </c>
      <c r="D1291" s="2" t="s">
        <v>497</v>
      </c>
      <c r="E1291" s="2" t="s">
        <v>15896</v>
      </c>
      <c r="F1291" s="2" t="s">
        <v>15897</v>
      </c>
      <c r="G1291" s="2" t="s">
        <v>50</v>
      </c>
      <c r="H1291" s="2" t="s">
        <v>15898</v>
      </c>
      <c r="I1291" s="2" t="s">
        <v>159</v>
      </c>
      <c r="J1291" s="2" t="s">
        <v>67</v>
      </c>
      <c r="K1291" s="2" t="s">
        <v>67</v>
      </c>
      <c r="L1291" s="2" t="s">
        <v>68</v>
      </c>
      <c r="M1291" s="2" t="s">
        <v>15899</v>
      </c>
      <c r="N1291" s="2" t="s">
        <v>50</v>
      </c>
      <c r="O1291" s="2" t="s">
        <v>50</v>
      </c>
      <c r="P1291" s="2" t="s">
        <v>50</v>
      </c>
      <c r="Q1291" s="2" t="s">
        <v>125</v>
      </c>
      <c r="R1291" s="2" t="s">
        <v>15898</v>
      </c>
      <c r="S1291" s="2" t="s">
        <v>15900</v>
      </c>
      <c r="T1291" s="2" t="s">
        <v>15901</v>
      </c>
      <c r="U1291" s="2" t="s">
        <v>102</v>
      </c>
      <c r="V1291" s="2" t="s">
        <v>74</v>
      </c>
      <c r="W1291" s="2" t="s">
        <v>15902</v>
      </c>
      <c r="X1291" s="2" t="s">
        <v>153</v>
      </c>
      <c r="Y1291" s="2" t="s">
        <v>154</v>
      </c>
      <c r="Z1291" s="2" t="s">
        <v>155</v>
      </c>
      <c r="AA1291" s="2" t="s">
        <v>156</v>
      </c>
      <c r="AB1291" s="2" t="s">
        <v>263</v>
      </c>
      <c r="AC1291" s="2" t="s">
        <v>264</v>
      </c>
      <c r="AD1291" s="2" t="s">
        <v>265</v>
      </c>
      <c r="AE1291" s="2" t="s">
        <v>266</v>
      </c>
      <c r="AF1291" s="2" t="s">
        <v>113</v>
      </c>
      <c r="AG1291" s="2" t="s">
        <v>50</v>
      </c>
      <c r="AH1291" s="2" t="s">
        <v>15903</v>
      </c>
      <c r="AI1291" s="2" t="s">
        <v>50</v>
      </c>
      <c r="AJ1291" s="2" t="s">
        <v>50</v>
      </c>
      <c r="AK1291" s="2" t="s">
        <v>15904</v>
      </c>
      <c r="AL1291" s="2" t="s">
        <v>86</v>
      </c>
      <c r="AM1291" s="2" t="s">
        <v>140</v>
      </c>
      <c r="AN1291" s="2" t="s">
        <v>88</v>
      </c>
      <c r="AO1291" s="2" t="s">
        <v>50</v>
      </c>
      <c r="AP1291" s="2" t="s">
        <v>50</v>
      </c>
      <c r="AQ1291" s="2" t="s">
        <v>50</v>
      </c>
      <c r="AR1291" s="2" t="s">
        <v>50</v>
      </c>
      <c r="AS1291" s="2" t="s">
        <v>50</v>
      </c>
      <c r="AT1291" s="2" t="s">
        <v>51</v>
      </c>
      <c r="AU1291" s="2" t="s">
        <v>50</v>
      </c>
      <c r="AV1291" s="2" t="s">
        <v>50</v>
      </c>
      <c r="AW1291" s="2" t="s">
        <v>50</v>
      </c>
    </row>
    <row r="1292" spans="1:49" x14ac:dyDescent="0.15">
      <c r="A1292" s="2" t="s">
        <v>15905</v>
      </c>
      <c r="B1292" s="2" t="s">
        <v>60</v>
      </c>
      <c r="C1292" s="2" t="s">
        <v>15906</v>
      </c>
      <c r="D1292" s="2" t="s">
        <v>236</v>
      </c>
      <c r="E1292" s="2" t="s">
        <v>15907</v>
      </c>
      <c r="F1292" s="2" t="s">
        <v>15908</v>
      </c>
      <c r="G1292" s="2" t="s">
        <v>50</v>
      </c>
      <c r="H1292" s="2" t="s">
        <v>15909</v>
      </c>
      <c r="I1292" s="2" t="s">
        <v>15910</v>
      </c>
      <c r="J1292" s="2" t="s">
        <v>67</v>
      </c>
      <c r="K1292" s="2" t="s">
        <v>67</v>
      </c>
      <c r="L1292" s="2" t="s">
        <v>68</v>
      </c>
      <c r="M1292" s="2" t="s">
        <v>15911</v>
      </c>
      <c r="N1292" s="2" t="s">
        <v>50</v>
      </c>
      <c r="O1292" s="2" t="s">
        <v>50</v>
      </c>
      <c r="P1292" s="2" t="s">
        <v>50</v>
      </c>
      <c r="Q1292" s="2" t="s">
        <v>168</v>
      </c>
      <c r="R1292" s="2" t="s">
        <v>15909</v>
      </c>
      <c r="S1292" s="2" t="s">
        <v>15912</v>
      </c>
      <c r="T1292" s="2" t="s">
        <v>15913</v>
      </c>
      <c r="U1292" s="2" t="s">
        <v>102</v>
      </c>
      <c r="V1292" s="2" t="s">
        <v>74</v>
      </c>
      <c r="W1292" s="2" t="s">
        <v>15914</v>
      </c>
      <c r="X1292" s="2" t="s">
        <v>105</v>
      </c>
      <c r="Y1292" s="2" t="s">
        <v>171</v>
      </c>
      <c r="Z1292" s="2" t="s">
        <v>974</v>
      </c>
      <c r="AA1292" s="2" t="s">
        <v>3110</v>
      </c>
      <c r="AB1292" s="2" t="s">
        <v>109</v>
      </c>
      <c r="AC1292" s="2" t="s">
        <v>110</v>
      </c>
      <c r="AD1292" s="2" t="s">
        <v>111</v>
      </c>
      <c r="AE1292" s="2" t="s">
        <v>535</v>
      </c>
      <c r="AF1292" s="2" t="s">
        <v>113</v>
      </c>
      <c r="AG1292" s="2" t="s">
        <v>50</v>
      </c>
      <c r="AH1292" s="2" t="s">
        <v>15915</v>
      </c>
      <c r="AI1292" s="2" t="s">
        <v>50</v>
      </c>
      <c r="AJ1292" s="2" t="s">
        <v>50</v>
      </c>
      <c r="AK1292" s="2" t="s">
        <v>15916</v>
      </c>
      <c r="AL1292" s="2" t="s">
        <v>86</v>
      </c>
      <c r="AM1292" s="2" t="s">
        <v>140</v>
      </c>
      <c r="AN1292" s="2" t="s">
        <v>88</v>
      </c>
      <c r="AO1292" s="2" t="s">
        <v>50</v>
      </c>
      <c r="AP1292" s="2" t="s">
        <v>50</v>
      </c>
      <c r="AQ1292" s="2" t="s">
        <v>50</v>
      </c>
      <c r="AR1292" s="2" t="s">
        <v>50</v>
      </c>
      <c r="AS1292" s="2" t="s">
        <v>50</v>
      </c>
      <c r="AT1292" s="2" t="s">
        <v>51</v>
      </c>
      <c r="AU1292" s="2" t="s">
        <v>50</v>
      </c>
      <c r="AV1292" s="2" t="s">
        <v>50</v>
      </c>
      <c r="AW1292" s="2" t="s">
        <v>50</v>
      </c>
    </row>
    <row r="1293" spans="1:49" x14ac:dyDescent="0.15">
      <c r="A1293" s="2" t="s">
        <v>15917</v>
      </c>
      <c r="B1293" s="2" t="s">
        <v>60</v>
      </c>
      <c r="C1293" s="2" t="s">
        <v>2443</v>
      </c>
      <c r="D1293" s="2" t="s">
        <v>540</v>
      </c>
      <c r="E1293" s="2" t="s">
        <v>15918</v>
      </c>
      <c r="F1293" s="2" t="s">
        <v>15919</v>
      </c>
      <c r="G1293" s="2" t="s">
        <v>50</v>
      </c>
      <c r="H1293" s="2" t="s">
        <v>15920</v>
      </c>
      <c r="I1293" s="2" t="s">
        <v>159</v>
      </c>
      <c r="J1293" s="2" t="s">
        <v>67</v>
      </c>
      <c r="K1293" s="2" t="s">
        <v>67</v>
      </c>
      <c r="L1293" s="2" t="s">
        <v>68</v>
      </c>
      <c r="M1293" s="2" t="s">
        <v>4522</v>
      </c>
      <c r="N1293" s="2" t="s">
        <v>50</v>
      </c>
      <c r="O1293" s="2" t="s">
        <v>15921</v>
      </c>
      <c r="P1293" s="2" t="s">
        <v>50</v>
      </c>
      <c r="Q1293" s="2" t="s">
        <v>125</v>
      </c>
      <c r="R1293" s="2" t="s">
        <v>15920</v>
      </c>
      <c r="S1293" s="2" t="s">
        <v>15922</v>
      </c>
      <c r="T1293" s="2" t="s">
        <v>15923</v>
      </c>
      <c r="U1293" s="2" t="s">
        <v>73</v>
      </c>
      <c r="V1293" s="2" t="s">
        <v>74</v>
      </c>
      <c r="W1293" s="2" t="s">
        <v>2450</v>
      </c>
      <c r="X1293" s="2" t="s">
        <v>153</v>
      </c>
      <c r="Y1293" s="2" t="s">
        <v>154</v>
      </c>
      <c r="Z1293" s="2" t="s">
        <v>155</v>
      </c>
      <c r="AA1293" s="2" t="s">
        <v>156</v>
      </c>
      <c r="AB1293" s="2" t="s">
        <v>263</v>
      </c>
      <c r="AC1293" s="2" t="s">
        <v>519</v>
      </c>
      <c r="AD1293" s="2" t="s">
        <v>520</v>
      </c>
      <c r="AE1293" s="2" t="s">
        <v>521</v>
      </c>
      <c r="AF1293" s="2" t="s">
        <v>113</v>
      </c>
      <c r="AG1293" s="2" t="s">
        <v>50</v>
      </c>
      <c r="AH1293" s="2" t="s">
        <v>15924</v>
      </c>
      <c r="AI1293" s="2" t="s">
        <v>50</v>
      </c>
      <c r="AJ1293" s="2" t="s">
        <v>50</v>
      </c>
      <c r="AK1293" s="2" t="s">
        <v>15925</v>
      </c>
      <c r="AL1293" s="2" t="s">
        <v>86</v>
      </c>
      <c r="AM1293" s="2" t="s">
        <v>140</v>
      </c>
      <c r="AN1293" s="2" t="s">
        <v>88</v>
      </c>
      <c r="AO1293" s="2" t="s">
        <v>50</v>
      </c>
      <c r="AP1293" s="2" t="s">
        <v>50</v>
      </c>
      <c r="AQ1293" s="2" t="s">
        <v>50</v>
      </c>
      <c r="AR1293" s="2" t="s">
        <v>50</v>
      </c>
      <c r="AS1293" s="2" t="s">
        <v>50</v>
      </c>
      <c r="AT1293" s="2" t="s">
        <v>51</v>
      </c>
      <c r="AU1293" s="2" t="s">
        <v>50</v>
      </c>
      <c r="AV1293" s="2" t="s">
        <v>50</v>
      </c>
      <c r="AW1293" s="2" t="s">
        <v>50</v>
      </c>
    </row>
    <row r="1294" spans="1:49" x14ac:dyDescent="0.15">
      <c r="A1294" s="2" t="s">
        <v>15926</v>
      </c>
      <c r="B1294" s="2" t="s">
        <v>60</v>
      </c>
      <c r="C1294" s="2" t="s">
        <v>4865</v>
      </c>
      <c r="D1294" s="2" t="s">
        <v>540</v>
      </c>
      <c r="E1294" s="2" t="s">
        <v>15927</v>
      </c>
      <c r="F1294" s="2" t="s">
        <v>15928</v>
      </c>
      <c r="G1294" s="2" t="s">
        <v>15929</v>
      </c>
      <c r="H1294" s="2" t="s">
        <v>15930</v>
      </c>
      <c r="I1294" s="2" t="s">
        <v>15931</v>
      </c>
      <c r="J1294" s="2" t="s">
        <v>67</v>
      </c>
      <c r="K1294" s="2" t="s">
        <v>67</v>
      </c>
      <c r="L1294" s="2" t="s">
        <v>68</v>
      </c>
      <c r="M1294" s="2" t="s">
        <v>5169</v>
      </c>
      <c r="N1294" s="2" t="s">
        <v>50</v>
      </c>
      <c r="O1294" s="2" t="s">
        <v>15932</v>
      </c>
      <c r="P1294" s="2" t="s">
        <v>50</v>
      </c>
      <c r="Q1294" s="2" t="s">
        <v>168</v>
      </c>
      <c r="R1294" s="2" t="s">
        <v>15930</v>
      </c>
      <c r="S1294" s="2" t="s">
        <v>15933</v>
      </c>
      <c r="T1294" s="2" t="s">
        <v>15934</v>
      </c>
      <c r="U1294" s="2" t="s">
        <v>102</v>
      </c>
      <c r="V1294" s="2" t="s">
        <v>246</v>
      </c>
      <c r="W1294" s="2" t="s">
        <v>4872</v>
      </c>
      <c r="X1294" s="2" t="s">
        <v>153</v>
      </c>
      <c r="Y1294" s="2" t="s">
        <v>209</v>
      </c>
      <c r="Z1294" s="2" t="s">
        <v>210</v>
      </c>
      <c r="AA1294" s="2" t="s">
        <v>211</v>
      </c>
      <c r="AB1294" s="2" t="s">
        <v>263</v>
      </c>
      <c r="AC1294" s="2" t="s">
        <v>519</v>
      </c>
      <c r="AD1294" s="2" t="s">
        <v>520</v>
      </c>
      <c r="AE1294" s="2" t="s">
        <v>1618</v>
      </c>
      <c r="AF1294" s="2" t="s">
        <v>113</v>
      </c>
      <c r="AG1294" s="2" t="s">
        <v>50</v>
      </c>
      <c r="AH1294" s="2" t="s">
        <v>15935</v>
      </c>
      <c r="AI1294" s="2" t="s">
        <v>50</v>
      </c>
      <c r="AJ1294" s="2" t="s">
        <v>15936</v>
      </c>
      <c r="AK1294" s="2" t="s">
        <v>15937</v>
      </c>
      <c r="AL1294" s="2" t="s">
        <v>86</v>
      </c>
      <c r="AM1294" s="2" t="s">
        <v>140</v>
      </c>
      <c r="AN1294" s="2" t="s">
        <v>1037</v>
      </c>
      <c r="AO1294" s="2" t="s">
        <v>50</v>
      </c>
      <c r="AP1294" s="2" t="s">
        <v>50</v>
      </c>
      <c r="AQ1294" s="2" t="s">
        <v>50</v>
      </c>
      <c r="AR1294" s="2" t="s">
        <v>50</v>
      </c>
      <c r="AS1294" s="2" t="s">
        <v>50</v>
      </c>
      <c r="AT1294" s="2" t="s">
        <v>51</v>
      </c>
      <c r="AU1294" s="2" t="s">
        <v>50</v>
      </c>
      <c r="AV1294" s="2" t="s">
        <v>50</v>
      </c>
      <c r="AW1294" s="2" t="s">
        <v>50</v>
      </c>
    </row>
    <row r="1295" spans="1:49" x14ac:dyDescent="0.15">
      <c r="A1295" s="2" t="s">
        <v>15938</v>
      </c>
      <c r="B1295" s="2" t="s">
        <v>60</v>
      </c>
      <c r="C1295" s="2" t="s">
        <v>7792</v>
      </c>
      <c r="D1295" s="2" t="s">
        <v>236</v>
      </c>
      <c r="E1295" s="2" t="s">
        <v>15939</v>
      </c>
      <c r="F1295" s="2" t="s">
        <v>15940</v>
      </c>
      <c r="G1295" s="2" t="s">
        <v>50</v>
      </c>
      <c r="H1295" s="2" t="s">
        <v>15941</v>
      </c>
      <c r="I1295" s="2" t="s">
        <v>159</v>
      </c>
      <c r="J1295" s="2" t="s">
        <v>67</v>
      </c>
      <c r="K1295" s="2" t="s">
        <v>67</v>
      </c>
      <c r="L1295" s="2" t="s">
        <v>68</v>
      </c>
      <c r="M1295" s="2" t="s">
        <v>50</v>
      </c>
      <c r="N1295" s="2" t="s">
        <v>50</v>
      </c>
      <c r="O1295" s="2" t="s">
        <v>50</v>
      </c>
      <c r="P1295" s="2" t="s">
        <v>50</v>
      </c>
      <c r="Q1295" s="2" t="s">
        <v>70</v>
      </c>
      <c r="R1295" s="2" t="s">
        <v>15941</v>
      </c>
      <c r="S1295" s="2" t="s">
        <v>15942</v>
      </c>
      <c r="T1295" s="2" t="s">
        <v>15943</v>
      </c>
      <c r="U1295" s="2" t="s">
        <v>50</v>
      </c>
      <c r="V1295" s="2" t="s">
        <v>50</v>
      </c>
      <c r="W1295" s="2" t="s">
        <v>15944</v>
      </c>
      <c r="X1295" s="2" t="s">
        <v>153</v>
      </c>
      <c r="Y1295" s="2" t="s">
        <v>50</v>
      </c>
      <c r="Z1295" s="2" t="s">
        <v>50</v>
      </c>
      <c r="AA1295" s="2" t="s">
        <v>50</v>
      </c>
      <c r="AB1295" s="2" t="s">
        <v>283</v>
      </c>
      <c r="AC1295" s="2" t="s">
        <v>153</v>
      </c>
      <c r="AD1295" s="2" t="s">
        <v>1200</v>
      </c>
      <c r="AE1295" s="2" t="s">
        <v>1305</v>
      </c>
      <c r="AF1295" s="2" t="s">
        <v>113</v>
      </c>
      <c r="AG1295" s="2" t="s">
        <v>50</v>
      </c>
      <c r="AH1295" s="2" t="s">
        <v>15945</v>
      </c>
      <c r="AI1295" s="2" t="s">
        <v>50</v>
      </c>
      <c r="AJ1295" s="2" t="s">
        <v>50</v>
      </c>
      <c r="AK1295" s="2" t="s">
        <v>15946</v>
      </c>
      <c r="AL1295" s="2" t="s">
        <v>86</v>
      </c>
      <c r="AM1295" s="2" t="s">
        <v>50</v>
      </c>
      <c r="AN1295" s="2" t="s">
        <v>50</v>
      </c>
      <c r="AO1295" s="2" t="s">
        <v>50</v>
      </c>
      <c r="AP1295" s="2" t="s">
        <v>50</v>
      </c>
      <c r="AQ1295" s="2" t="s">
        <v>50</v>
      </c>
      <c r="AR1295" s="2" t="s">
        <v>50</v>
      </c>
      <c r="AS1295" s="2" t="s">
        <v>50</v>
      </c>
      <c r="AT1295" s="2" t="s">
        <v>51</v>
      </c>
      <c r="AU1295" s="2" t="s">
        <v>50</v>
      </c>
      <c r="AV1295" s="2" t="s">
        <v>50</v>
      </c>
      <c r="AW1295" s="2" t="s">
        <v>50</v>
      </c>
    </row>
    <row r="1296" spans="1:49" x14ac:dyDescent="0.15">
      <c r="A1296" s="2" t="s">
        <v>15947</v>
      </c>
      <c r="B1296" s="2" t="s">
        <v>60</v>
      </c>
      <c r="C1296" s="2" t="s">
        <v>4940</v>
      </c>
      <c r="D1296" s="2" t="s">
        <v>15948</v>
      </c>
      <c r="E1296" s="2" t="s">
        <v>15949</v>
      </c>
      <c r="F1296" s="2" t="s">
        <v>15950</v>
      </c>
      <c r="G1296" s="2" t="s">
        <v>15951</v>
      </c>
      <c r="H1296" s="2" t="s">
        <v>15952</v>
      </c>
      <c r="I1296" s="2" t="s">
        <v>15953</v>
      </c>
      <c r="J1296" s="2" t="s">
        <v>67</v>
      </c>
      <c r="K1296" s="2" t="s">
        <v>67</v>
      </c>
      <c r="L1296" s="2" t="s">
        <v>68</v>
      </c>
      <c r="M1296" s="2" t="s">
        <v>15954</v>
      </c>
      <c r="N1296" s="2" t="s">
        <v>50</v>
      </c>
      <c r="O1296" s="2" t="s">
        <v>15955</v>
      </c>
      <c r="P1296" s="2" t="s">
        <v>50</v>
      </c>
      <c r="Q1296" s="2" t="s">
        <v>168</v>
      </c>
      <c r="R1296" s="2" t="s">
        <v>15952</v>
      </c>
      <c r="S1296" s="2" t="s">
        <v>15956</v>
      </c>
      <c r="T1296" s="2" t="s">
        <v>15957</v>
      </c>
      <c r="U1296" s="2" t="s">
        <v>73</v>
      </c>
      <c r="V1296" s="2" t="s">
        <v>74</v>
      </c>
      <c r="W1296" s="2" t="s">
        <v>4954</v>
      </c>
      <c r="X1296" s="2" t="s">
        <v>1145</v>
      </c>
      <c r="Y1296" s="2" t="s">
        <v>1146</v>
      </c>
      <c r="Z1296" s="2" t="s">
        <v>1147</v>
      </c>
      <c r="AA1296" s="2" t="s">
        <v>1148</v>
      </c>
      <c r="AB1296" s="2" t="s">
        <v>479</v>
      </c>
      <c r="AC1296" s="2" t="s">
        <v>502</v>
      </c>
      <c r="AD1296" s="2" t="s">
        <v>503</v>
      </c>
      <c r="AE1296" s="2" t="s">
        <v>504</v>
      </c>
      <c r="AF1296" s="2" t="s">
        <v>113</v>
      </c>
      <c r="AG1296" s="2" t="s">
        <v>50</v>
      </c>
      <c r="AH1296" s="2" t="s">
        <v>15958</v>
      </c>
      <c r="AI1296" s="2" t="s">
        <v>50</v>
      </c>
      <c r="AJ1296" s="2" t="s">
        <v>15959</v>
      </c>
      <c r="AK1296" s="2" t="s">
        <v>15960</v>
      </c>
      <c r="AL1296" s="2" t="s">
        <v>86</v>
      </c>
      <c r="AM1296" s="2" t="s">
        <v>140</v>
      </c>
      <c r="AN1296" s="2" t="s">
        <v>88</v>
      </c>
      <c r="AO1296" s="2" t="s">
        <v>50</v>
      </c>
      <c r="AP1296" s="2" t="s">
        <v>50</v>
      </c>
      <c r="AQ1296" s="2" t="s">
        <v>50</v>
      </c>
      <c r="AR1296" s="2" t="s">
        <v>50</v>
      </c>
      <c r="AS1296" s="2" t="s">
        <v>50</v>
      </c>
      <c r="AT1296" s="2" t="s">
        <v>51</v>
      </c>
      <c r="AU1296" s="2" t="s">
        <v>50</v>
      </c>
      <c r="AV1296" s="2" t="s">
        <v>50</v>
      </c>
      <c r="AW1296" s="2" t="s">
        <v>50</v>
      </c>
    </row>
    <row r="1297" spans="1:49" x14ac:dyDescent="0.15">
      <c r="A1297" s="2" t="s">
        <v>15961</v>
      </c>
      <c r="B1297" s="2" t="s">
        <v>60</v>
      </c>
      <c r="C1297" s="2" t="s">
        <v>15962</v>
      </c>
      <c r="D1297" s="2" t="s">
        <v>163</v>
      </c>
      <c r="E1297" s="2" t="s">
        <v>50</v>
      </c>
      <c r="F1297" s="2" t="s">
        <v>15963</v>
      </c>
      <c r="G1297" s="2" t="s">
        <v>50</v>
      </c>
      <c r="H1297" s="2" t="s">
        <v>15964</v>
      </c>
      <c r="I1297" s="2" t="s">
        <v>15965</v>
      </c>
      <c r="J1297" s="2" t="s">
        <v>67</v>
      </c>
      <c r="K1297" s="2" t="s">
        <v>67</v>
      </c>
      <c r="L1297" s="2" t="s">
        <v>68</v>
      </c>
      <c r="M1297" s="2" t="s">
        <v>1472</v>
      </c>
      <c r="N1297" s="2" t="s">
        <v>14056</v>
      </c>
      <c r="O1297" s="2" t="s">
        <v>14057</v>
      </c>
      <c r="P1297" s="2" t="s">
        <v>1474</v>
      </c>
      <c r="Q1297" s="2" t="s">
        <v>602</v>
      </c>
      <c r="R1297" s="2" t="s">
        <v>15964</v>
      </c>
      <c r="S1297" s="2" t="s">
        <v>15966</v>
      </c>
      <c r="T1297" s="2" t="s">
        <v>15967</v>
      </c>
      <c r="U1297" s="2" t="s">
        <v>102</v>
      </c>
      <c r="V1297" s="2" t="s">
        <v>74</v>
      </c>
      <c r="W1297" s="2" t="s">
        <v>15968</v>
      </c>
      <c r="X1297" s="2" t="s">
        <v>153</v>
      </c>
      <c r="Y1297" s="2" t="s">
        <v>209</v>
      </c>
      <c r="Z1297" s="2" t="s">
        <v>210</v>
      </c>
      <c r="AA1297" s="2" t="s">
        <v>211</v>
      </c>
      <c r="AB1297" s="2" t="s">
        <v>283</v>
      </c>
      <c r="AC1297" s="2" t="s">
        <v>153</v>
      </c>
      <c r="AD1297" s="2" t="s">
        <v>284</v>
      </c>
      <c r="AE1297" s="2" t="s">
        <v>155</v>
      </c>
      <c r="AF1297" s="2" t="s">
        <v>82</v>
      </c>
      <c r="AG1297" s="2" t="s">
        <v>50</v>
      </c>
      <c r="AH1297" s="2" t="s">
        <v>15969</v>
      </c>
      <c r="AI1297" s="2" t="s">
        <v>50</v>
      </c>
      <c r="AJ1297" s="2" t="s">
        <v>50</v>
      </c>
      <c r="AK1297" s="2" t="s">
        <v>10755</v>
      </c>
      <c r="AL1297" s="2" t="s">
        <v>86</v>
      </c>
      <c r="AM1297" s="2" t="s">
        <v>140</v>
      </c>
      <c r="AN1297" s="2" t="s">
        <v>88</v>
      </c>
      <c r="AO1297" s="2" t="s">
        <v>50</v>
      </c>
      <c r="AP1297" s="2" t="s">
        <v>50</v>
      </c>
      <c r="AQ1297" s="2" t="s">
        <v>50</v>
      </c>
      <c r="AR1297" s="2" t="s">
        <v>50</v>
      </c>
      <c r="AS1297" s="2" t="s">
        <v>50</v>
      </c>
      <c r="AT1297" s="2" t="s">
        <v>51</v>
      </c>
      <c r="AU1297" s="2" t="s">
        <v>50</v>
      </c>
      <c r="AV1297" s="2" t="s">
        <v>50</v>
      </c>
      <c r="AW1297" s="2" t="s">
        <v>50</v>
      </c>
    </row>
    <row r="1298" spans="1:49" x14ac:dyDescent="0.15">
      <c r="A1298" s="2" t="s">
        <v>15970</v>
      </c>
      <c r="B1298" s="2" t="s">
        <v>60</v>
      </c>
      <c r="C1298" s="2" t="s">
        <v>10828</v>
      </c>
      <c r="D1298" s="2" t="s">
        <v>891</v>
      </c>
      <c r="E1298" s="2" t="s">
        <v>15971</v>
      </c>
      <c r="F1298" s="2" t="s">
        <v>15972</v>
      </c>
      <c r="G1298" s="2" t="s">
        <v>891</v>
      </c>
      <c r="H1298" s="2" t="s">
        <v>15973</v>
      </c>
      <c r="I1298" s="2" t="s">
        <v>159</v>
      </c>
      <c r="J1298" s="2" t="s">
        <v>67</v>
      </c>
      <c r="K1298" s="2" t="s">
        <v>67</v>
      </c>
      <c r="L1298" s="2" t="s">
        <v>68</v>
      </c>
      <c r="M1298" s="2" t="s">
        <v>10673</v>
      </c>
      <c r="N1298" s="2" t="s">
        <v>15974</v>
      </c>
      <c r="O1298" s="2" t="s">
        <v>50</v>
      </c>
      <c r="P1298" s="2" t="s">
        <v>50</v>
      </c>
      <c r="Q1298" s="2" t="s">
        <v>70</v>
      </c>
      <c r="R1298" s="2" t="s">
        <v>15973</v>
      </c>
      <c r="S1298" s="2" t="s">
        <v>15975</v>
      </c>
      <c r="T1298" s="2" t="s">
        <v>15976</v>
      </c>
      <c r="U1298" s="2" t="s">
        <v>1178</v>
      </c>
      <c r="V1298" s="2" t="s">
        <v>74</v>
      </c>
      <c r="W1298" s="2" t="s">
        <v>15977</v>
      </c>
      <c r="X1298" s="2" t="s">
        <v>105</v>
      </c>
      <c r="Y1298" s="2" t="s">
        <v>171</v>
      </c>
      <c r="Z1298" s="2" t="s">
        <v>172</v>
      </c>
      <c r="AA1298" s="2" t="s">
        <v>173</v>
      </c>
      <c r="AB1298" s="2" t="s">
        <v>109</v>
      </c>
      <c r="AC1298" s="2" t="s">
        <v>2829</v>
      </c>
      <c r="AD1298" s="2" t="s">
        <v>15978</v>
      </c>
      <c r="AE1298" s="2" t="s">
        <v>15979</v>
      </c>
      <c r="AF1298" s="2" t="s">
        <v>113</v>
      </c>
      <c r="AG1298" s="2" t="s">
        <v>50</v>
      </c>
      <c r="AH1298" s="2" t="s">
        <v>15980</v>
      </c>
      <c r="AI1298" s="2" t="s">
        <v>15981</v>
      </c>
      <c r="AJ1298" s="2" t="s">
        <v>15982</v>
      </c>
      <c r="AK1298" s="2" t="s">
        <v>15983</v>
      </c>
      <c r="AL1298" s="2" t="s">
        <v>86</v>
      </c>
      <c r="AM1298" s="2" t="s">
        <v>140</v>
      </c>
      <c r="AN1298" s="2" t="s">
        <v>88</v>
      </c>
      <c r="AO1298" s="2" t="s">
        <v>50</v>
      </c>
      <c r="AP1298" s="2" t="s">
        <v>50</v>
      </c>
      <c r="AQ1298" s="2" t="s">
        <v>50</v>
      </c>
      <c r="AR1298" s="2" t="s">
        <v>50</v>
      </c>
      <c r="AS1298" s="2" t="s">
        <v>50</v>
      </c>
      <c r="AT1298" s="2" t="s">
        <v>51</v>
      </c>
      <c r="AU1298" s="2" t="s">
        <v>50</v>
      </c>
      <c r="AV1298" s="2" t="s">
        <v>50</v>
      </c>
      <c r="AW1298" s="2" t="s">
        <v>50</v>
      </c>
    </row>
    <row r="1299" spans="1:49" x14ac:dyDescent="0.15">
      <c r="A1299" s="2" t="s">
        <v>15984</v>
      </c>
      <c r="B1299" s="2" t="s">
        <v>60</v>
      </c>
      <c r="C1299" s="2" t="s">
        <v>15985</v>
      </c>
      <c r="D1299" s="2" t="s">
        <v>371</v>
      </c>
      <c r="E1299" s="2" t="s">
        <v>15986</v>
      </c>
      <c r="F1299" s="2" t="s">
        <v>15987</v>
      </c>
      <c r="G1299" s="2" t="s">
        <v>50</v>
      </c>
      <c r="H1299" s="2" t="s">
        <v>15988</v>
      </c>
      <c r="I1299" s="2" t="s">
        <v>159</v>
      </c>
      <c r="J1299" s="2" t="s">
        <v>67</v>
      </c>
      <c r="K1299" s="2" t="s">
        <v>67</v>
      </c>
      <c r="L1299" s="2" t="s">
        <v>68</v>
      </c>
      <c r="M1299" s="2" t="s">
        <v>50</v>
      </c>
      <c r="N1299" s="2" t="s">
        <v>50</v>
      </c>
      <c r="O1299" s="2" t="s">
        <v>50</v>
      </c>
      <c r="P1299" s="2" t="s">
        <v>50</v>
      </c>
      <c r="Q1299" s="2" t="s">
        <v>168</v>
      </c>
      <c r="R1299" s="2" t="s">
        <v>15988</v>
      </c>
      <c r="S1299" s="2" t="s">
        <v>15989</v>
      </c>
      <c r="T1299" s="2" t="s">
        <v>15990</v>
      </c>
      <c r="U1299" s="2" t="s">
        <v>50</v>
      </c>
      <c r="V1299" s="2" t="s">
        <v>50</v>
      </c>
      <c r="W1299" s="2" t="s">
        <v>15991</v>
      </c>
      <c r="X1299" s="2" t="s">
        <v>153</v>
      </c>
      <c r="Y1299" s="2" t="s">
        <v>154</v>
      </c>
      <c r="Z1299" s="2" t="s">
        <v>155</v>
      </c>
      <c r="AA1299" s="2" t="s">
        <v>156</v>
      </c>
      <c r="AB1299" s="2" t="s">
        <v>263</v>
      </c>
      <c r="AC1299" s="2" t="s">
        <v>519</v>
      </c>
      <c r="AD1299" s="2" t="s">
        <v>1201</v>
      </c>
      <c r="AE1299" s="2" t="s">
        <v>50</v>
      </c>
      <c r="AF1299" s="2" t="s">
        <v>113</v>
      </c>
      <c r="AG1299" s="2" t="s">
        <v>50</v>
      </c>
      <c r="AH1299" s="2" t="s">
        <v>15992</v>
      </c>
      <c r="AI1299" s="2" t="s">
        <v>50</v>
      </c>
      <c r="AJ1299" s="2" t="s">
        <v>50</v>
      </c>
      <c r="AK1299" s="2" t="s">
        <v>15993</v>
      </c>
      <c r="AL1299" s="2" t="s">
        <v>86</v>
      </c>
      <c r="AM1299" s="2" t="s">
        <v>140</v>
      </c>
      <c r="AN1299" s="2" t="s">
        <v>50</v>
      </c>
      <c r="AO1299" s="2" t="s">
        <v>50</v>
      </c>
      <c r="AP1299" s="2" t="s">
        <v>50</v>
      </c>
      <c r="AQ1299" s="2" t="s">
        <v>50</v>
      </c>
      <c r="AR1299" s="2" t="s">
        <v>50</v>
      </c>
      <c r="AS1299" s="2" t="s">
        <v>50</v>
      </c>
      <c r="AT1299" s="2" t="s">
        <v>51</v>
      </c>
      <c r="AU1299" s="2" t="s">
        <v>50</v>
      </c>
      <c r="AV1299" s="2" t="s">
        <v>50</v>
      </c>
      <c r="AW1299" s="2" t="s">
        <v>50</v>
      </c>
    </row>
    <row r="1300" spans="1:49" x14ac:dyDescent="0.15">
      <c r="A1300" s="2" t="s">
        <v>15994</v>
      </c>
      <c r="B1300" s="2" t="s">
        <v>60</v>
      </c>
      <c r="C1300" s="2" t="s">
        <v>4960</v>
      </c>
      <c r="D1300" s="2" t="s">
        <v>236</v>
      </c>
      <c r="E1300" s="2" t="s">
        <v>15995</v>
      </c>
      <c r="F1300" s="2" t="s">
        <v>14497</v>
      </c>
      <c r="G1300" s="2" t="s">
        <v>50</v>
      </c>
      <c r="H1300" s="2" t="s">
        <v>15996</v>
      </c>
      <c r="I1300" s="2" t="s">
        <v>159</v>
      </c>
      <c r="J1300" s="2" t="s">
        <v>67</v>
      </c>
      <c r="K1300" s="2" t="s">
        <v>67</v>
      </c>
      <c r="L1300" s="2" t="s">
        <v>68</v>
      </c>
      <c r="M1300" s="2" t="s">
        <v>14499</v>
      </c>
      <c r="N1300" s="2" t="s">
        <v>50</v>
      </c>
      <c r="O1300" s="2" t="s">
        <v>14500</v>
      </c>
      <c r="P1300" s="2" t="s">
        <v>50</v>
      </c>
      <c r="Q1300" s="2" t="s">
        <v>710</v>
      </c>
      <c r="R1300" s="2" t="s">
        <v>15996</v>
      </c>
      <c r="S1300" s="2" t="s">
        <v>15997</v>
      </c>
      <c r="T1300" s="2" t="s">
        <v>15998</v>
      </c>
      <c r="U1300" s="2" t="s">
        <v>102</v>
      </c>
      <c r="V1300" s="2" t="s">
        <v>74</v>
      </c>
      <c r="W1300" s="2" t="s">
        <v>15999</v>
      </c>
      <c r="X1300" s="2" t="s">
        <v>153</v>
      </c>
      <c r="Y1300" s="2" t="s">
        <v>154</v>
      </c>
      <c r="Z1300" s="2" t="s">
        <v>155</v>
      </c>
      <c r="AA1300" s="2" t="s">
        <v>156</v>
      </c>
      <c r="AB1300" s="2" t="s">
        <v>283</v>
      </c>
      <c r="AC1300" s="2" t="s">
        <v>153</v>
      </c>
      <c r="AD1300" s="2" t="s">
        <v>284</v>
      </c>
      <c r="AE1300" s="2" t="s">
        <v>155</v>
      </c>
      <c r="AF1300" s="2" t="s">
        <v>113</v>
      </c>
      <c r="AG1300" s="2" t="s">
        <v>50</v>
      </c>
      <c r="AH1300" s="2" t="s">
        <v>16000</v>
      </c>
      <c r="AI1300" s="2" t="s">
        <v>50</v>
      </c>
      <c r="AJ1300" s="2" t="s">
        <v>50</v>
      </c>
      <c r="AK1300" s="2" t="s">
        <v>8559</v>
      </c>
      <c r="AL1300" s="2" t="s">
        <v>86</v>
      </c>
      <c r="AM1300" s="2" t="s">
        <v>87</v>
      </c>
      <c r="AN1300" s="2" t="s">
        <v>88</v>
      </c>
      <c r="AO1300" s="2" t="s">
        <v>50</v>
      </c>
      <c r="AP1300" s="2" t="s">
        <v>1577</v>
      </c>
      <c r="AQ1300" s="2" t="s">
        <v>50</v>
      </c>
      <c r="AR1300" s="2" t="s">
        <v>57</v>
      </c>
      <c r="AS1300" s="2" t="s">
        <v>50</v>
      </c>
      <c r="AT1300" s="2" t="s">
        <v>51</v>
      </c>
      <c r="AU1300" s="2" t="s">
        <v>50</v>
      </c>
      <c r="AV1300" s="2" t="s">
        <v>51</v>
      </c>
      <c r="AW1300" s="2" t="s">
        <v>50</v>
      </c>
    </row>
    <row r="1301" spans="1:49" x14ac:dyDescent="0.15">
      <c r="A1301" s="2" t="s">
        <v>16001</v>
      </c>
      <c r="B1301" s="2" t="s">
        <v>60</v>
      </c>
      <c r="C1301" s="2" t="s">
        <v>16002</v>
      </c>
      <c r="D1301" s="2" t="s">
        <v>580</v>
      </c>
      <c r="E1301" s="2" t="s">
        <v>16003</v>
      </c>
      <c r="F1301" s="2" t="s">
        <v>16004</v>
      </c>
      <c r="G1301" s="2" t="s">
        <v>580</v>
      </c>
      <c r="H1301" s="2" t="s">
        <v>16005</v>
      </c>
      <c r="I1301" s="2" t="s">
        <v>16006</v>
      </c>
      <c r="J1301" s="2" t="s">
        <v>67</v>
      </c>
      <c r="K1301" s="2" t="s">
        <v>67</v>
      </c>
      <c r="L1301" s="2" t="s">
        <v>68</v>
      </c>
      <c r="M1301" s="2" t="s">
        <v>6145</v>
      </c>
      <c r="N1301" s="2" t="s">
        <v>50</v>
      </c>
      <c r="O1301" s="2" t="s">
        <v>16007</v>
      </c>
      <c r="P1301" s="2" t="s">
        <v>50</v>
      </c>
      <c r="Q1301" s="2" t="s">
        <v>728</v>
      </c>
      <c r="R1301" s="2" t="s">
        <v>16005</v>
      </c>
      <c r="S1301" s="2" t="s">
        <v>16008</v>
      </c>
      <c r="T1301" s="2" t="s">
        <v>16009</v>
      </c>
      <c r="U1301" s="2" t="s">
        <v>102</v>
      </c>
      <c r="V1301" s="2" t="s">
        <v>74</v>
      </c>
      <c r="W1301" s="2" t="s">
        <v>16010</v>
      </c>
      <c r="X1301" s="2" t="s">
        <v>129</v>
      </c>
      <c r="Y1301" s="2" t="s">
        <v>3017</v>
      </c>
      <c r="Z1301" s="2" t="s">
        <v>3018</v>
      </c>
      <c r="AA1301" s="2" t="s">
        <v>3019</v>
      </c>
      <c r="AB1301" s="2" t="s">
        <v>360</v>
      </c>
      <c r="AC1301" s="2" t="s">
        <v>1519</v>
      </c>
      <c r="AD1301" s="2" t="s">
        <v>3020</v>
      </c>
      <c r="AE1301" s="2" t="s">
        <v>3021</v>
      </c>
      <c r="AF1301" s="2" t="s">
        <v>113</v>
      </c>
      <c r="AG1301" s="2" t="s">
        <v>50</v>
      </c>
      <c r="AH1301" s="2" t="s">
        <v>16011</v>
      </c>
      <c r="AI1301" s="2" t="s">
        <v>50</v>
      </c>
      <c r="AJ1301" s="2" t="s">
        <v>50</v>
      </c>
      <c r="AK1301" s="2" t="s">
        <v>16012</v>
      </c>
      <c r="AL1301" s="2" t="s">
        <v>86</v>
      </c>
      <c r="AM1301" s="2" t="s">
        <v>87</v>
      </c>
      <c r="AN1301" s="2" t="s">
        <v>88</v>
      </c>
      <c r="AO1301" s="2" t="s">
        <v>50</v>
      </c>
      <c r="AP1301" s="2" t="s">
        <v>50</v>
      </c>
      <c r="AQ1301" s="2" t="s">
        <v>50</v>
      </c>
      <c r="AR1301" s="2" t="s">
        <v>50</v>
      </c>
      <c r="AS1301" s="2" t="s">
        <v>50</v>
      </c>
      <c r="AT1301" s="2" t="s">
        <v>51</v>
      </c>
      <c r="AU1301" s="2" t="s">
        <v>50</v>
      </c>
      <c r="AV1301" s="2" t="s">
        <v>50</v>
      </c>
      <c r="AW1301" s="2" t="s">
        <v>50</v>
      </c>
    </row>
    <row r="1302" spans="1:49" x14ac:dyDescent="0.15">
      <c r="A1302" s="2" t="s">
        <v>16013</v>
      </c>
      <c r="B1302" s="2" t="s">
        <v>60</v>
      </c>
      <c r="C1302" s="2" t="s">
        <v>7819</v>
      </c>
      <c r="D1302" s="2" t="s">
        <v>50</v>
      </c>
      <c r="E1302" s="2" t="s">
        <v>16014</v>
      </c>
      <c r="F1302" s="2" t="s">
        <v>16015</v>
      </c>
      <c r="G1302" s="2" t="s">
        <v>50</v>
      </c>
      <c r="H1302" s="2" t="s">
        <v>16016</v>
      </c>
      <c r="I1302" s="2" t="s">
        <v>16017</v>
      </c>
      <c r="J1302" s="2" t="s">
        <v>67</v>
      </c>
      <c r="K1302" s="2" t="s">
        <v>67</v>
      </c>
      <c r="L1302" s="2" t="s">
        <v>68</v>
      </c>
      <c r="M1302" s="2" t="s">
        <v>6145</v>
      </c>
      <c r="N1302" s="2" t="s">
        <v>50</v>
      </c>
      <c r="O1302" s="2" t="s">
        <v>50</v>
      </c>
      <c r="P1302" s="2" t="s">
        <v>50</v>
      </c>
      <c r="Q1302" s="2" t="s">
        <v>16018</v>
      </c>
      <c r="R1302" s="2" t="s">
        <v>16016</v>
      </c>
      <c r="S1302" s="2" t="s">
        <v>16019</v>
      </c>
      <c r="T1302" s="2" t="s">
        <v>16020</v>
      </c>
      <c r="U1302" s="2" t="s">
        <v>102</v>
      </c>
      <c r="V1302" s="2" t="s">
        <v>74</v>
      </c>
      <c r="W1302" s="2" t="s">
        <v>16021</v>
      </c>
      <c r="X1302" s="2" t="s">
        <v>129</v>
      </c>
      <c r="Y1302" s="2" t="s">
        <v>3017</v>
      </c>
      <c r="Z1302" s="2" t="s">
        <v>3018</v>
      </c>
      <c r="AA1302" s="2" t="s">
        <v>3019</v>
      </c>
      <c r="AB1302" s="2" t="s">
        <v>360</v>
      </c>
      <c r="AC1302" s="2" t="s">
        <v>1519</v>
      </c>
      <c r="AD1302" s="2" t="s">
        <v>3020</v>
      </c>
      <c r="AE1302" s="2" t="s">
        <v>3021</v>
      </c>
      <c r="AF1302" s="2" t="s">
        <v>50</v>
      </c>
      <c r="AG1302" s="2" t="s">
        <v>50</v>
      </c>
      <c r="AH1302" s="2" t="s">
        <v>16022</v>
      </c>
      <c r="AI1302" s="2" t="s">
        <v>50</v>
      </c>
      <c r="AJ1302" s="2" t="s">
        <v>50</v>
      </c>
      <c r="AK1302" s="2" t="s">
        <v>16012</v>
      </c>
      <c r="AL1302" s="2" t="s">
        <v>86</v>
      </c>
      <c r="AM1302" s="2" t="s">
        <v>87</v>
      </c>
      <c r="AN1302" s="2" t="s">
        <v>88</v>
      </c>
      <c r="AO1302" s="2" t="s">
        <v>50</v>
      </c>
      <c r="AP1302" s="2" t="s">
        <v>50</v>
      </c>
      <c r="AQ1302" s="2" t="s">
        <v>50</v>
      </c>
      <c r="AR1302" s="2" t="s">
        <v>50</v>
      </c>
      <c r="AS1302" s="2" t="s">
        <v>50</v>
      </c>
      <c r="AT1302" s="2" t="s">
        <v>51</v>
      </c>
      <c r="AU1302" s="2" t="s">
        <v>50</v>
      </c>
      <c r="AV1302" s="2" t="s">
        <v>50</v>
      </c>
      <c r="AW1302" s="2" t="s">
        <v>50</v>
      </c>
    </row>
    <row r="1303" spans="1:49" x14ac:dyDescent="0.15">
      <c r="A1303" s="2" t="s">
        <v>16023</v>
      </c>
      <c r="B1303" s="2" t="s">
        <v>60</v>
      </c>
      <c r="C1303" s="2" t="s">
        <v>16024</v>
      </c>
      <c r="D1303" s="2" t="s">
        <v>50</v>
      </c>
      <c r="E1303" s="2" t="s">
        <v>16025</v>
      </c>
      <c r="F1303" s="2" t="s">
        <v>16015</v>
      </c>
      <c r="G1303" s="2" t="s">
        <v>50</v>
      </c>
      <c r="H1303" s="2" t="s">
        <v>16026</v>
      </c>
      <c r="I1303" s="2" t="s">
        <v>16027</v>
      </c>
      <c r="J1303" s="2" t="s">
        <v>67</v>
      </c>
      <c r="K1303" s="2" t="s">
        <v>67</v>
      </c>
      <c r="L1303" s="2" t="s">
        <v>68</v>
      </c>
      <c r="M1303" s="2" t="s">
        <v>6145</v>
      </c>
      <c r="N1303" s="2" t="s">
        <v>50</v>
      </c>
      <c r="O1303" s="2" t="s">
        <v>50</v>
      </c>
      <c r="P1303" s="2" t="s">
        <v>50</v>
      </c>
      <c r="Q1303" s="2" t="s">
        <v>16018</v>
      </c>
      <c r="R1303" s="2" t="s">
        <v>16026</v>
      </c>
      <c r="S1303" s="2" t="s">
        <v>16028</v>
      </c>
      <c r="T1303" s="2" t="s">
        <v>16029</v>
      </c>
      <c r="U1303" s="2" t="s">
        <v>102</v>
      </c>
      <c r="V1303" s="2" t="s">
        <v>74</v>
      </c>
      <c r="W1303" s="2" t="s">
        <v>16030</v>
      </c>
      <c r="X1303" s="2" t="s">
        <v>129</v>
      </c>
      <c r="Y1303" s="2" t="s">
        <v>3017</v>
      </c>
      <c r="Z1303" s="2" t="s">
        <v>50</v>
      </c>
      <c r="AA1303" s="2" t="s">
        <v>50</v>
      </c>
      <c r="AB1303" s="2" t="s">
        <v>360</v>
      </c>
      <c r="AC1303" s="2" t="s">
        <v>1519</v>
      </c>
      <c r="AD1303" s="2" t="s">
        <v>3020</v>
      </c>
      <c r="AE1303" s="2" t="s">
        <v>3021</v>
      </c>
      <c r="AF1303" s="2" t="s">
        <v>50</v>
      </c>
      <c r="AG1303" s="2" t="s">
        <v>50</v>
      </c>
      <c r="AH1303" s="2" t="s">
        <v>16031</v>
      </c>
      <c r="AI1303" s="2" t="s">
        <v>50</v>
      </c>
      <c r="AJ1303" s="2" t="s">
        <v>50</v>
      </c>
      <c r="AK1303" s="2" t="s">
        <v>16012</v>
      </c>
      <c r="AL1303" s="2" t="s">
        <v>86</v>
      </c>
      <c r="AM1303" s="2" t="s">
        <v>87</v>
      </c>
      <c r="AN1303" s="2" t="s">
        <v>88</v>
      </c>
      <c r="AO1303" s="2" t="s">
        <v>50</v>
      </c>
      <c r="AP1303" s="2" t="s">
        <v>50</v>
      </c>
      <c r="AQ1303" s="2" t="s">
        <v>50</v>
      </c>
      <c r="AR1303" s="2" t="s">
        <v>50</v>
      </c>
      <c r="AS1303" s="2" t="s">
        <v>50</v>
      </c>
      <c r="AT1303" s="2" t="s">
        <v>51</v>
      </c>
      <c r="AU1303" s="2" t="s">
        <v>50</v>
      </c>
      <c r="AV1303" s="2" t="s">
        <v>50</v>
      </c>
      <c r="AW1303" s="2" t="s">
        <v>50</v>
      </c>
    </row>
    <row r="1304" spans="1:49" x14ac:dyDescent="0.15">
      <c r="A1304" s="2" t="s">
        <v>16032</v>
      </c>
      <c r="B1304" s="2" t="s">
        <v>60</v>
      </c>
      <c r="C1304" s="2" t="s">
        <v>7819</v>
      </c>
      <c r="D1304" s="2" t="s">
        <v>50</v>
      </c>
      <c r="E1304" s="2" t="s">
        <v>16033</v>
      </c>
      <c r="F1304" s="2" t="s">
        <v>16015</v>
      </c>
      <c r="G1304" s="2" t="s">
        <v>50</v>
      </c>
      <c r="H1304" s="2" t="s">
        <v>16034</v>
      </c>
      <c r="I1304" s="2" t="s">
        <v>16035</v>
      </c>
      <c r="J1304" s="2" t="s">
        <v>67</v>
      </c>
      <c r="K1304" s="2" t="s">
        <v>67</v>
      </c>
      <c r="L1304" s="2" t="s">
        <v>68</v>
      </c>
      <c r="M1304" s="2" t="s">
        <v>6145</v>
      </c>
      <c r="N1304" s="2" t="s">
        <v>50</v>
      </c>
      <c r="O1304" s="2" t="s">
        <v>50</v>
      </c>
      <c r="P1304" s="2" t="s">
        <v>50</v>
      </c>
      <c r="Q1304" s="2" t="s">
        <v>16018</v>
      </c>
      <c r="R1304" s="2" t="s">
        <v>16034</v>
      </c>
      <c r="S1304" s="2" t="s">
        <v>16036</v>
      </c>
      <c r="T1304" s="2" t="s">
        <v>16037</v>
      </c>
      <c r="U1304" s="2" t="s">
        <v>102</v>
      </c>
      <c r="V1304" s="2" t="s">
        <v>74</v>
      </c>
      <c r="W1304" s="2" t="s">
        <v>7827</v>
      </c>
      <c r="X1304" s="2" t="s">
        <v>129</v>
      </c>
      <c r="Y1304" s="2" t="s">
        <v>3017</v>
      </c>
      <c r="Z1304" s="2" t="s">
        <v>50</v>
      </c>
      <c r="AA1304" s="2" t="s">
        <v>50</v>
      </c>
      <c r="AB1304" s="2" t="s">
        <v>360</v>
      </c>
      <c r="AC1304" s="2" t="s">
        <v>1519</v>
      </c>
      <c r="AD1304" s="2" t="s">
        <v>3020</v>
      </c>
      <c r="AE1304" s="2" t="s">
        <v>3021</v>
      </c>
      <c r="AF1304" s="2" t="s">
        <v>50</v>
      </c>
      <c r="AG1304" s="2" t="s">
        <v>50</v>
      </c>
      <c r="AH1304" s="2" t="s">
        <v>16038</v>
      </c>
      <c r="AI1304" s="2" t="s">
        <v>50</v>
      </c>
      <c r="AJ1304" s="2" t="s">
        <v>50</v>
      </c>
      <c r="AK1304" s="2" t="s">
        <v>16012</v>
      </c>
      <c r="AL1304" s="2" t="s">
        <v>86</v>
      </c>
      <c r="AM1304" s="2" t="s">
        <v>87</v>
      </c>
      <c r="AN1304" s="2" t="s">
        <v>88</v>
      </c>
      <c r="AO1304" s="2" t="s">
        <v>50</v>
      </c>
      <c r="AP1304" s="2" t="s">
        <v>50</v>
      </c>
      <c r="AQ1304" s="2" t="s">
        <v>50</v>
      </c>
      <c r="AR1304" s="2" t="s">
        <v>50</v>
      </c>
      <c r="AS1304" s="2" t="s">
        <v>50</v>
      </c>
      <c r="AT1304" s="2" t="s">
        <v>51</v>
      </c>
      <c r="AU1304" s="2" t="s">
        <v>50</v>
      </c>
      <c r="AV1304" s="2" t="s">
        <v>50</v>
      </c>
      <c r="AW1304" s="2" t="s">
        <v>50</v>
      </c>
    </row>
    <row r="1305" spans="1:49" x14ac:dyDescent="0.15">
      <c r="A1305" s="2" t="s">
        <v>16039</v>
      </c>
      <c r="B1305" s="2" t="s">
        <v>60</v>
      </c>
      <c r="C1305" s="2" t="s">
        <v>16040</v>
      </c>
      <c r="D1305" s="2" t="s">
        <v>50</v>
      </c>
      <c r="E1305" s="2" t="s">
        <v>16041</v>
      </c>
      <c r="F1305" s="2" t="s">
        <v>16015</v>
      </c>
      <c r="G1305" s="2" t="s">
        <v>50</v>
      </c>
      <c r="H1305" s="2" t="s">
        <v>16042</v>
      </c>
      <c r="I1305" s="2" t="s">
        <v>16043</v>
      </c>
      <c r="J1305" s="2" t="s">
        <v>67</v>
      </c>
      <c r="K1305" s="2" t="s">
        <v>67</v>
      </c>
      <c r="L1305" s="2" t="s">
        <v>68</v>
      </c>
      <c r="M1305" s="2" t="s">
        <v>6145</v>
      </c>
      <c r="N1305" s="2" t="s">
        <v>50</v>
      </c>
      <c r="O1305" s="2" t="s">
        <v>50</v>
      </c>
      <c r="P1305" s="2" t="s">
        <v>50</v>
      </c>
      <c r="Q1305" s="2" t="s">
        <v>16018</v>
      </c>
      <c r="R1305" s="2" t="s">
        <v>16042</v>
      </c>
      <c r="S1305" s="2" t="s">
        <v>16044</v>
      </c>
      <c r="T1305" s="2" t="s">
        <v>16045</v>
      </c>
      <c r="U1305" s="2" t="s">
        <v>102</v>
      </c>
      <c r="V1305" s="2" t="s">
        <v>74</v>
      </c>
      <c r="W1305" s="2" t="s">
        <v>16046</v>
      </c>
      <c r="X1305" s="2" t="s">
        <v>129</v>
      </c>
      <c r="Y1305" s="2" t="s">
        <v>3017</v>
      </c>
      <c r="Z1305" s="2" t="s">
        <v>3018</v>
      </c>
      <c r="AA1305" s="2" t="s">
        <v>3019</v>
      </c>
      <c r="AB1305" s="2" t="s">
        <v>360</v>
      </c>
      <c r="AC1305" s="2" t="s">
        <v>1519</v>
      </c>
      <c r="AD1305" s="2" t="s">
        <v>3020</v>
      </c>
      <c r="AE1305" s="2" t="s">
        <v>3021</v>
      </c>
      <c r="AF1305" s="2" t="s">
        <v>50</v>
      </c>
      <c r="AG1305" s="2" t="s">
        <v>50</v>
      </c>
      <c r="AH1305" s="2" t="s">
        <v>16047</v>
      </c>
      <c r="AI1305" s="2" t="s">
        <v>50</v>
      </c>
      <c r="AJ1305" s="2" t="s">
        <v>50</v>
      </c>
      <c r="AK1305" s="2" t="s">
        <v>16048</v>
      </c>
      <c r="AL1305" s="2" t="s">
        <v>86</v>
      </c>
      <c r="AM1305" s="2" t="s">
        <v>87</v>
      </c>
      <c r="AN1305" s="2" t="s">
        <v>88</v>
      </c>
      <c r="AO1305" s="2" t="s">
        <v>50</v>
      </c>
      <c r="AP1305" s="2" t="s">
        <v>50</v>
      </c>
      <c r="AQ1305" s="2" t="s">
        <v>50</v>
      </c>
      <c r="AR1305" s="2" t="s">
        <v>50</v>
      </c>
      <c r="AS1305" s="2" t="s">
        <v>50</v>
      </c>
      <c r="AT1305" s="2" t="s">
        <v>51</v>
      </c>
      <c r="AU1305" s="2" t="s">
        <v>50</v>
      </c>
      <c r="AV1305" s="2" t="s">
        <v>50</v>
      </c>
      <c r="AW1305" s="2" t="s">
        <v>50</v>
      </c>
    </row>
    <row r="1306" spans="1:49" x14ac:dyDescent="0.15">
      <c r="A1306" s="2" t="s">
        <v>16049</v>
      </c>
      <c r="B1306" s="2" t="s">
        <v>60</v>
      </c>
      <c r="C1306" s="2" t="s">
        <v>16040</v>
      </c>
      <c r="D1306" s="2" t="s">
        <v>50</v>
      </c>
      <c r="E1306" s="2" t="s">
        <v>16050</v>
      </c>
      <c r="F1306" s="2" t="s">
        <v>16015</v>
      </c>
      <c r="G1306" s="2" t="s">
        <v>50</v>
      </c>
      <c r="H1306" s="2" t="s">
        <v>16051</v>
      </c>
      <c r="I1306" s="2" t="s">
        <v>16052</v>
      </c>
      <c r="J1306" s="2" t="s">
        <v>67</v>
      </c>
      <c r="K1306" s="2" t="s">
        <v>67</v>
      </c>
      <c r="L1306" s="2" t="s">
        <v>68</v>
      </c>
      <c r="M1306" s="2" t="s">
        <v>6145</v>
      </c>
      <c r="N1306" s="2" t="s">
        <v>50</v>
      </c>
      <c r="O1306" s="2" t="s">
        <v>50</v>
      </c>
      <c r="P1306" s="2" t="s">
        <v>50</v>
      </c>
      <c r="Q1306" s="2" t="s">
        <v>16018</v>
      </c>
      <c r="R1306" s="2" t="s">
        <v>16051</v>
      </c>
      <c r="S1306" s="2" t="s">
        <v>16053</v>
      </c>
      <c r="T1306" s="2" t="s">
        <v>16054</v>
      </c>
      <c r="U1306" s="2" t="s">
        <v>102</v>
      </c>
      <c r="V1306" s="2" t="s">
        <v>74</v>
      </c>
      <c r="W1306" s="2" t="s">
        <v>16046</v>
      </c>
      <c r="X1306" s="2" t="s">
        <v>129</v>
      </c>
      <c r="Y1306" s="2" t="s">
        <v>3017</v>
      </c>
      <c r="Z1306" s="2" t="s">
        <v>3018</v>
      </c>
      <c r="AA1306" s="2" t="s">
        <v>3019</v>
      </c>
      <c r="AB1306" s="2" t="s">
        <v>360</v>
      </c>
      <c r="AC1306" s="2" t="s">
        <v>1519</v>
      </c>
      <c r="AD1306" s="2" t="s">
        <v>3020</v>
      </c>
      <c r="AE1306" s="2" t="s">
        <v>3021</v>
      </c>
      <c r="AF1306" s="2" t="s">
        <v>50</v>
      </c>
      <c r="AG1306" s="2" t="s">
        <v>50</v>
      </c>
      <c r="AH1306" s="2" t="s">
        <v>16055</v>
      </c>
      <c r="AI1306" s="2" t="s">
        <v>50</v>
      </c>
      <c r="AJ1306" s="2" t="s">
        <v>50</v>
      </c>
      <c r="AK1306" s="2" t="s">
        <v>16048</v>
      </c>
      <c r="AL1306" s="2" t="s">
        <v>86</v>
      </c>
      <c r="AM1306" s="2" t="s">
        <v>87</v>
      </c>
      <c r="AN1306" s="2" t="s">
        <v>88</v>
      </c>
      <c r="AO1306" s="2" t="s">
        <v>50</v>
      </c>
      <c r="AP1306" s="2" t="s">
        <v>50</v>
      </c>
      <c r="AQ1306" s="2" t="s">
        <v>50</v>
      </c>
      <c r="AR1306" s="2" t="s">
        <v>50</v>
      </c>
      <c r="AS1306" s="2" t="s">
        <v>50</v>
      </c>
      <c r="AT1306" s="2" t="s">
        <v>51</v>
      </c>
      <c r="AU1306" s="2" t="s">
        <v>50</v>
      </c>
      <c r="AV1306" s="2" t="s">
        <v>50</v>
      </c>
      <c r="AW1306" s="2" t="s">
        <v>50</v>
      </c>
    </row>
    <row r="1307" spans="1:49" x14ac:dyDescent="0.15">
      <c r="A1307" s="2" t="s">
        <v>16056</v>
      </c>
      <c r="B1307" s="2" t="s">
        <v>60</v>
      </c>
      <c r="C1307" s="2" t="s">
        <v>16040</v>
      </c>
      <c r="D1307" s="2" t="s">
        <v>50</v>
      </c>
      <c r="E1307" s="2" t="s">
        <v>16057</v>
      </c>
      <c r="F1307" s="2" t="s">
        <v>16015</v>
      </c>
      <c r="G1307" s="2" t="s">
        <v>50</v>
      </c>
      <c r="H1307" s="2" t="s">
        <v>16058</v>
      </c>
      <c r="I1307" s="2" t="s">
        <v>16059</v>
      </c>
      <c r="J1307" s="2" t="s">
        <v>67</v>
      </c>
      <c r="K1307" s="2" t="s">
        <v>67</v>
      </c>
      <c r="L1307" s="2" t="s">
        <v>68</v>
      </c>
      <c r="M1307" s="2" t="s">
        <v>6145</v>
      </c>
      <c r="N1307" s="2" t="s">
        <v>50</v>
      </c>
      <c r="O1307" s="2" t="s">
        <v>50</v>
      </c>
      <c r="P1307" s="2" t="s">
        <v>50</v>
      </c>
      <c r="Q1307" s="2" t="s">
        <v>16018</v>
      </c>
      <c r="R1307" s="2" t="s">
        <v>16058</v>
      </c>
      <c r="S1307" s="2" t="s">
        <v>16060</v>
      </c>
      <c r="T1307" s="2" t="s">
        <v>16061</v>
      </c>
      <c r="U1307" s="2" t="s">
        <v>102</v>
      </c>
      <c r="V1307" s="2" t="s">
        <v>74</v>
      </c>
      <c r="W1307" s="2" t="s">
        <v>16046</v>
      </c>
      <c r="X1307" s="2" t="s">
        <v>129</v>
      </c>
      <c r="Y1307" s="2" t="s">
        <v>3017</v>
      </c>
      <c r="Z1307" s="2" t="s">
        <v>3018</v>
      </c>
      <c r="AA1307" s="2" t="s">
        <v>3019</v>
      </c>
      <c r="AB1307" s="2" t="s">
        <v>360</v>
      </c>
      <c r="AC1307" s="2" t="s">
        <v>1519</v>
      </c>
      <c r="AD1307" s="2" t="s">
        <v>3020</v>
      </c>
      <c r="AE1307" s="2" t="s">
        <v>3021</v>
      </c>
      <c r="AF1307" s="2" t="s">
        <v>50</v>
      </c>
      <c r="AG1307" s="2" t="s">
        <v>50</v>
      </c>
      <c r="AH1307" s="2" t="s">
        <v>16062</v>
      </c>
      <c r="AI1307" s="2" t="s">
        <v>50</v>
      </c>
      <c r="AJ1307" s="2" t="s">
        <v>50</v>
      </c>
      <c r="AK1307" s="2" t="s">
        <v>16048</v>
      </c>
      <c r="AL1307" s="2" t="s">
        <v>86</v>
      </c>
      <c r="AM1307" s="2" t="s">
        <v>87</v>
      </c>
      <c r="AN1307" s="2" t="s">
        <v>88</v>
      </c>
      <c r="AO1307" s="2" t="s">
        <v>50</v>
      </c>
      <c r="AP1307" s="2" t="s">
        <v>50</v>
      </c>
      <c r="AQ1307" s="2" t="s">
        <v>50</v>
      </c>
      <c r="AR1307" s="2" t="s">
        <v>50</v>
      </c>
      <c r="AS1307" s="2" t="s">
        <v>50</v>
      </c>
      <c r="AT1307" s="2" t="s">
        <v>51</v>
      </c>
      <c r="AU1307" s="2" t="s">
        <v>50</v>
      </c>
      <c r="AV1307" s="2" t="s">
        <v>50</v>
      </c>
      <c r="AW1307" s="2" t="s">
        <v>50</v>
      </c>
    </row>
    <row r="1308" spans="1:49" x14ac:dyDescent="0.15">
      <c r="A1308" s="2" t="s">
        <v>16063</v>
      </c>
      <c r="B1308" s="2" t="s">
        <v>60</v>
      </c>
      <c r="C1308" s="2" t="s">
        <v>16040</v>
      </c>
      <c r="D1308" s="2" t="s">
        <v>50</v>
      </c>
      <c r="E1308" s="2" t="s">
        <v>16064</v>
      </c>
      <c r="F1308" s="2" t="s">
        <v>16015</v>
      </c>
      <c r="G1308" s="2" t="s">
        <v>50</v>
      </c>
      <c r="H1308" s="2" t="s">
        <v>16065</v>
      </c>
      <c r="I1308" s="2" t="s">
        <v>16066</v>
      </c>
      <c r="J1308" s="2" t="s">
        <v>67</v>
      </c>
      <c r="K1308" s="2" t="s">
        <v>67</v>
      </c>
      <c r="L1308" s="2" t="s">
        <v>68</v>
      </c>
      <c r="M1308" s="2" t="s">
        <v>6145</v>
      </c>
      <c r="N1308" s="2" t="s">
        <v>50</v>
      </c>
      <c r="O1308" s="2" t="s">
        <v>50</v>
      </c>
      <c r="P1308" s="2" t="s">
        <v>50</v>
      </c>
      <c r="Q1308" s="2" t="s">
        <v>16018</v>
      </c>
      <c r="R1308" s="2" t="s">
        <v>16065</v>
      </c>
      <c r="S1308" s="2" t="s">
        <v>16067</v>
      </c>
      <c r="T1308" s="2" t="s">
        <v>16068</v>
      </c>
      <c r="U1308" s="2" t="s">
        <v>102</v>
      </c>
      <c r="V1308" s="2" t="s">
        <v>74</v>
      </c>
      <c r="W1308" s="2" t="s">
        <v>16046</v>
      </c>
      <c r="X1308" s="2" t="s">
        <v>129</v>
      </c>
      <c r="Y1308" s="2" t="s">
        <v>3017</v>
      </c>
      <c r="Z1308" s="2" t="s">
        <v>3018</v>
      </c>
      <c r="AA1308" s="2" t="s">
        <v>3019</v>
      </c>
      <c r="AB1308" s="2" t="s">
        <v>360</v>
      </c>
      <c r="AC1308" s="2" t="s">
        <v>1519</v>
      </c>
      <c r="AD1308" s="2" t="s">
        <v>3020</v>
      </c>
      <c r="AE1308" s="2" t="s">
        <v>3021</v>
      </c>
      <c r="AF1308" s="2" t="s">
        <v>50</v>
      </c>
      <c r="AG1308" s="2" t="s">
        <v>50</v>
      </c>
      <c r="AH1308" s="2" t="s">
        <v>16069</v>
      </c>
      <c r="AI1308" s="2" t="s">
        <v>50</v>
      </c>
      <c r="AJ1308" s="2" t="s">
        <v>50</v>
      </c>
      <c r="AK1308" s="2" t="s">
        <v>16048</v>
      </c>
      <c r="AL1308" s="2" t="s">
        <v>86</v>
      </c>
      <c r="AM1308" s="2" t="s">
        <v>87</v>
      </c>
      <c r="AN1308" s="2" t="s">
        <v>88</v>
      </c>
      <c r="AO1308" s="2" t="s">
        <v>50</v>
      </c>
      <c r="AP1308" s="2" t="s">
        <v>50</v>
      </c>
      <c r="AQ1308" s="2" t="s">
        <v>50</v>
      </c>
      <c r="AR1308" s="2" t="s">
        <v>50</v>
      </c>
      <c r="AS1308" s="2" t="s">
        <v>50</v>
      </c>
      <c r="AT1308" s="2" t="s">
        <v>51</v>
      </c>
      <c r="AU1308" s="2" t="s">
        <v>50</v>
      </c>
      <c r="AV1308" s="2" t="s">
        <v>50</v>
      </c>
      <c r="AW1308" s="2" t="s">
        <v>50</v>
      </c>
    </row>
    <row r="1309" spans="1:49" x14ac:dyDescent="0.15">
      <c r="A1309" s="2" t="s">
        <v>16070</v>
      </c>
      <c r="B1309" s="2" t="s">
        <v>60</v>
      </c>
      <c r="C1309" s="2" t="s">
        <v>16040</v>
      </c>
      <c r="D1309" s="2" t="s">
        <v>50</v>
      </c>
      <c r="E1309" s="2" t="s">
        <v>16071</v>
      </c>
      <c r="F1309" s="2" t="s">
        <v>16015</v>
      </c>
      <c r="G1309" s="2" t="s">
        <v>50</v>
      </c>
      <c r="H1309" s="2" t="s">
        <v>16072</v>
      </c>
      <c r="I1309" s="2" t="s">
        <v>16073</v>
      </c>
      <c r="J1309" s="2" t="s">
        <v>67</v>
      </c>
      <c r="K1309" s="2" t="s">
        <v>67</v>
      </c>
      <c r="L1309" s="2" t="s">
        <v>68</v>
      </c>
      <c r="M1309" s="2" t="s">
        <v>6145</v>
      </c>
      <c r="N1309" s="2" t="s">
        <v>50</v>
      </c>
      <c r="O1309" s="2" t="s">
        <v>50</v>
      </c>
      <c r="P1309" s="2" t="s">
        <v>50</v>
      </c>
      <c r="Q1309" s="2" t="s">
        <v>16018</v>
      </c>
      <c r="R1309" s="2" t="s">
        <v>16072</v>
      </c>
      <c r="S1309" s="2" t="s">
        <v>16074</v>
      </c>
      <c r="T1309" s="2" t="s">
        <v>16075</v>
      </c>
      <c r="U1309" s="2" t="s">
        <v>102</v>
      </c>
      <c r="V1309" s="2" t="s">
        <v>74</v>
      </c>
      <c r="W1309" s="2" t="s">
        <v>16046</v>
      </c>
      <c r="X1309" s="2" t="s">
        <v>129</v>
      </c>
      <c r="Y1309" s="2" t="s">
        <v>3017</v>
      </c>
      <c r="Z1309" s="2" t="s">
        <v>3018</v>
      </c>
      <c r="AA1309" s="2" t="s">
        <v>3019</v>
      </c>
      <c r="AB1309" s="2" t="s">
        <v>360</v>
      </c>
      <c r="AC1309" s="2" t="s">
        <v>1519</v>
      </c>
      <c r="AD1309" s="2" t="s">
        <v>3020</v>
      </c>
      <c r="AE1309" s="2" t="s">
        <v>3021</v>
      </c>
      <c r="AF1309" s="2" t="s">
        <v>50</v>
      </c>
      <c r="AG1309" s="2" t="s">
        <v>50</v>
      </c>
      <c r="AH1309" s="2" t="s">
        <v>16076</v>
      </c>
      <c r="AI1309" s="2" t="s">
        <v>50</v>
      </c>
      <c r="AJ1309" s="2" t="s">
        <v>50</v>
      </c>
      <c r="AK1309" s="2" t="s">
        <v>16048</v>
      </c>
      <c r="AL1309" s="2" t="s">
        <v>86</v>
      </c>
      <c r="AM1309" s="2" t="s">
        <v>87</v>
      </c>
      <c r="AN1309" s="2" t="s">
        <v>88</v>
      </c>
      <c r="AO1309" s="2" t="s">
        <v>50</v>
      </c>
      <c r="AP1309" s="2" t="s">
        <v>50</v>
      </c>
      <c r="AQ1309" s="2" t="s">
        <v>50</v>
      </c>
      <c r="AR1309" s="2" t="s">
        <v>50</v>
      </c>
      <c r="AS1309" s="2" t="s">
        <v>50</v>
      </c>
      <c r="AT1309" s="2" t="s">
        <v>51</v>
      </c>
      <c r="AU1309" s="2" t="s">
        <v>50</v>
      </c>
      <c r="AV1309" s="2" t="s">
        <v>50</v>
      </c>
      <c r="AW1309" s="2" t="s">
        <v>50</v>
      </c>
    </row>
    <row r="1310" spans="1:49" x14ac:dyDescent="0.15">
      <c r="A1310" s="2" t="s">
        <v>16077</v>
      </c>
      <c r="B1310" s="2" t="s">
        <v>60</v>
      </c>
      <c r="C1310" s="2" t="s">
        <v>16040</v>
      </c>
      <c r="D1310" s="2" t="s">
        <v>50</v>
      </c>
      <c r="E1310" s="2" t="s">
        <v>16078</v>
      </c>
      <c r="F1310" s="2" t="s">
        <v>16015</v>
      </c>
      <c r="G1310" s="2" t="s">
        <v>50</v>
      </c>
      <c r="H1310" s="2" t="s">
        <v>16079</v>
      </c>
      <c r="I1310" s="2" t="s">
        <v>16080</v>
      </c>
      <c r="J1310" s="2" t="s">
        <v>67</v>
      </c>
      <c r="K1310" s="2" t="s">
        <v>67</v>
      </c>
      <c r="L1310" s="2" t="s">
        <v>68</v>
      </c>
      <c r="M1310" s="2" t="s">
        <v>6145</v>
      </c>
      <c r="N1310" s="2" t="s">
        <v>50</v>
      </c>
      <c r="O1310" s="2" t="s">
        <v>50</v>
      </c>
      <c r="P1310" s="2" t="s">
        <v>50</v>
      </c>
      <c r="Q1310" s="2" t="s">
        <v>16018</v>
      </c>
      <c r="R1310" s="2" t="s">
        <v>16079</v>
      </c>
      <c r="S1310" s="2" t="s">
        <v>16081</v>
      </c>
      <c r="T1310" s="2" t="s">
        <v>16082</v>
      </c>
      <c r="U1310" s="2" t="s">
        <v>102</v>
      </c>
      <c r="V1310" s="2" t="s">
        <v>74</v>
      </c>
      <c r="W1310" s="2" t="s">
        <v>16046</v>
      </c>
      <c r="X1310" s="2" t="s">
        <v>129</v>
      </c>
      <c r="Y1310" s="2" t="s">
        <v>3017</v>
      </c>
      <c r="Z1310" s="2" t="s">
        <v>3018</v>
      </c>
      <c r="AA1310" s="2" t="s">
        <v>3019</v>
      </c>
      <c r="AB1310" s="2" t="s">
        <v>360</v>
      </c>
      <c r="AC1310" s="2" t="s">
        <v>1519</v>
      </c>
      <c r="AD1310" s="2" t="s">
        <v>3020</v>
      </c>
      <c r="AE1310" s="2" t="s">
        <v>3021</v>
      </c>
      <c r="AF1310" s="2" t="s">
        <v>50</v>
      </c>
      <c r="AG1310" s="2" t="s">
        <v>50</v>
      </c>
      <c r="AH1310" s="2" t="s">
        <v>16083</v>
      </c>
      <c r="AI1310" s="2" t="s">
        <v>50</v>
      </c>
      <c r="AJ1310" s="2" t="s">
        <v>50</v>
      </c>
      <c r="AK1310" s="2" t="s">
        <v>16048</v>
      </c>
      <c r="AL1310" s="2" t="s">
        <v>86</v>
      </c>
      <c r="AM1310" s="2" t="s">
        <v>87</v>
      </c>
      <c r="AN1310" s="2" t="s">
        <v>88</v>
      </c>
      <c r="AO1310" s="2" t="s">
        <v>50</v>
      </c>
      <c r="AP1310" s="2" t="s">
        <v>50</v>
      </c>
      <c r="AQ1310" s="2" t="s">
        <v>50</v>
      </c>
      <c r="AR1310" s="2" t="s">
        <v>50</v>
      </c>
      <c r="AS1310" s="2" t="s">
        <v>50</v>
      </c>
      <c r="AT1310" s="2" t="s">
        <v>51</v>
      </c>
      <c r="AU1310" s="2" t="s">
        <v>50</v>
      </c>
      <c r="AV1310" s="2" t="s">
        <v>50</v>
      </c>
      <c r="AW1310" s="2" t="s">
        <v>50</v>
      </c>
    </row>
    <row r="1311" spans="1:49" x14ac:dyDescent="0.15">
      <c r="A1311" s="2" t="s">
        <v>16084</v>
      </c>
      <c r="B1311" s="2" t="s">
        <v>60</v>
      </c>
      <c r="C1311" s="2" t="s">
        <v>16024</v>
      </c>
      <c r="D1311" s="2" t="s">
        <v>50</v>
      </c>
      <c r="E1311" s="2" t="s">
        <v>16085</v>
      </c>
      <c r="F1311" s="2" t="s">
        <v>16015</v>
      </c>
      <c r="G1311" s="2" t="s">
        <v>50</v>
      </c>
      <c r="H1311" s="2" t="s">
        <v>16086</v>
      </c>
      <c r="I1311" s="2" t="s">
        <v>16087</v>
      </c>
      <c r="J1311" s="2" t="s">
        <v>67</v>
      </c>
      <c r="K1311" s="2" t="s">
        <v>67</v>
      </c>
      <c r="L1311" s="2" t="s">
        <v>68</v>
      </c>
      <c r="M1311" s="2" t="s">
        <v>6145</v>
      </c>
      <c r="N1311" s="2" t="s">
        <v>50</v>
      </c>
      <c r="O1311" s="2" t="s">
        <v>50</v>
      </c>
      <c r="P1311" s="2" t="s">
        <v>50</v>
      </c>
      <c r="Q1311" s="2" t="s">
        <v>16018</v>
      </c>
      <c r="R1311" s="2" t="s">
        <v>16086</v>
      </c>
      <c r="S1311" s="2" t="s">
        <v>16088</v>
      </c>
      <c r="T1311" s="2" t="s">
        <v>16089</v>
      </c>
      <c r="U1311" s="2" t="s">
        <v>102</v>
      </c>
      <c r="V1311" s="2" t="s">
        <v>74</v>
      </c>
      <c r="W1311" s="2" t="s">
        <v>16030</v>
      </c>
      <c r="X1311" s="2" t="s">
        <v>129</v>
      </c>
      <c r="Y1311" s="2" t="s">
        <v>3017</v>
      </c>
      <c r="Z1311" s="2" t="s">
        <v>3018</v>
      </c>
      <c r="AA1311" s="2" t="s">
        <v>3019</v>
      </c>
      <c r="AB1311" s="2" t="s">
        <v>360</v>
      </c>
      <c r="AC1311" s="2" t="s">
        <v>1519</v>
      </c>
      <c r="AD1311" s="2" t="s">
        <v>3020</v>
      </c>
      <c r="AE1311" s="2" t="s">
        <v>3021</v>
      </c>
      <c r="AF1311" s="2" t="s">
        <v>50</v>
      </c>
      <c r="AG1311" s="2" t="s">
        <v>50</v>
      </c>
      <c r="AH1311" s="2" t="s">
        <v>16090</v>
      </c>
      <c r="AI1311" s="2" t="s">
        <v>50</v>
      </c>
      <c r="AJ1311" s="2" t="s">
        <v>50</v>
      </c>
      <c r="AK1311" s="2" t="s">
        <v>16012</v>
      </c>
      <c r="AL1311" s="2" t="s">
        <v>86</v>
      </c>
      <c r="AM1311" s="2" t="s">
        <v>87</v>
      </c>
      <c r="AN1311" s="2" t="s">
        <v>88</v>
      </c>
      <c r="AO1311" s="2" t="s">
        <v>50</v>
      </c>
      <c r="AP1311" s="2" t="s">
        <v>50</v>
      </c>
      <c r="AQ1311" s="2" t="s">
        <v>50</v>
      </c>
      <c r="AR1311" s="2" t="s">
        <v>50</v>
      </c>
      <c r="AS1311" s="2" t="s">
        <v>50</v>
      </c>
      <c r="AT1311" s="2" t="s">
        <v>51</v>
      </c>
      <c r="AU1311" s="2" t="s">
        <v>50</v>
      </c>
      <c r="AV1311" s="2" t="s">
        <v>50</v>
      </c>
      <c r="AW1311" s="2" t="s">
        <v>50</v>
      </c>
    </row>
    <row r="1312" spans="1:49" x14ac:dyDescent="0.15">
      <c r="A1312" s="2" t="s">
        <v>16091</v>
      </c>
      <c r="B1312" s="2" t="s">
        <v>60</v>
      </c>
      <c r="C1312" s="2" t="s">
        <v>7819</v>
      </c>
      <c r="D1312" s="2" t="s">
        <v>50</v>
      </c>
      <c r="E1312" s="2" t="s">
        <v>16092</v>
      </c>
      <c r="F1312" s="2" t="s">
        <v>16015</v>
      </c>
      <c r="G1312" s="2" t="s">
        <v>50</v>
      </c>
      <c r="H1312" s="2" t="s">
        <v>16093</v>
      </c>
      <c r="I1312" s="2" t="s">
        <v>16094</v>
      </c>
      <c r="J1312" s="2" t="s">
        <v>67</v>
      </c>
      <c r="K1312" s="2" t="s">
        <v>67</v>
      </c>
      <c r="L1312" s="2" t="s">
        <v>68</v>
      </c>
      <c r="M1312" s="2" t="s">
        <v>6145</v>
      </c>
      <c r="N1312" s="2" t="s">
        <v>50</v>
      </c>
      <c r="O1312" s="2" t="s">
        <v>50</v>
      </c>
      <c r="P1312" s="2" t="s">
        <v>50</v>
      </c>
      <c r="Q1312" s="2" t="s">
        <v>16018</v>
      </c>
      <c r="R1312" s="2" t="s">
        <v>16093</v>
      </c>
      <c r="S1312" s="2" t="s">
        <v>16095</v>
      </c>
      <c r="T1312" s="2" t="s">
        <v>16096</v>
      </c>
      <c r="U1312" s="2" t="s">
        <v>102</v>
      </c>
      <c r="V1312" s="2" t="s">
        <v>74</v>
      </c>
      <c r="W1312" s="2" t="s">
        <v>7827</v>
      </c>
      <c r="X1312" s="2" t="s">
        <v>129</v>
      </c>
      <c r="Y1312" s="2" t="s">
        <v>3017</v>
      </c>
      <c r="Z1312" s="2" t="s">
        <v>50</v>
      </c>
      <c r="AA1312" s="2" t="s">
        <v>50</v>
      </c>
      <c r="AB1312" s="2" t="s">
        <v>360</v>
      </c>
      <c r="AC1312" s="2" t="s">
        <v>1519</v>
      </c>
      <c r="AD1312" s="2" t="s">
        <v>3020</v>
      </c>
      <c r="AE1312" s="2" t="s">
        <v>3021</v>
      </c>
      <c r="AF1312" s="2" t="s">
        <v>50</v>
      </c>
      <c r="AG1312" s="2" t="s">
        <v>50</v>
      </c>
      <c r="AH1312" s="2" t="s">
        <v>16097</v>
      </c>
      <c r="AI1312" s="2" t="s">
        <v>50</v>
      </c>
      <c r="AJ1312" s="2" t="s">
        <v>50</v>
      </c>
      <c r="AK1312" s="2" t="s">
        <v>16012</v>
      </c>
      <c r="AL1312" s="2" t="s">
        <v>86</v>
      </c>
      <c r="AM1312" s="2" t="s">
        <v>87</v>
      </c>
      <c r="AN1312" s="2" t="s">
        <v>88</v>
      </c>
      <c r="AO1312" s="2" t="s">
        <v>50</v>
      </c>
      <c r="AP1312" s="2" t="s">
        <v>50</v>
      </c>
      <c r="AQ1312" s="2" t="s">
        <v>50</v>
      </c>
      <c r="AR1312" s="2" t="s">
        <v>50</v>
      </c>
      <c r="AS1312" s="2" t="s">
        <v>50</v>
      </c>
      <c r="AT1312" s="2" t="s">
        <v>51</v>
      </c>
      <c r="AU1312" s="2" t="s">
        <v>50</v>
      </c>
      <c r="AV1312" s="2" t="s">
        <v>50</v>
      </c>
      <c r="AW1312" s="2" t="s">
        <v>50</v>
      </c>
    </row>
    <row r="1313" spans="1:49" x14ac:dyDescent="0.15">
      <c r="A1313" s="2" t="s">
        <v>16098</v>
      </c>
      <c r="B1313" s="2" t="s">
        <v>60</v>
      </c>
      <c r="C1313" s="2" t="s">
        <v>16099</v>
      </c>
      <c r="D1313" s="2" t="s">
        <v>50</v>
      </c>
      <c r="E1313" s="2" t="s">
        <v>16100</v>
      </c>
      <c r="F1313" s="2" t="s">
        <v>16015</v>
      </c>
      <c r="G1313" s="2" t="s">
        <v>50</v>
      </c>
      <c r="H1313" s="2" t="s">
        <v>16101</v>
      </c>
      <c r="I1313" s="2" t="s">
        <v>16102</v>
      </c>
      <c r="J1313" s="2" t="s">
        <v>67</v>
      </c>
      <c r="K1313" s="2" t="s">
        <v>67</v>
      </c>
      <c r="L1313" s="2" t="s">
        <v>68</v>
      </c>
      <c r="M1313" s="2" t="s">
        <v>6145</v>
      </c>
      <c r="N1313" s="2" t="s">
        <v>50</v>
      </c>
      <c r="O1313" s="2" t="s">
        <v>50</v>
      </c>
      <c r="P1313" s="2" t="s">
        <v>50</v>
      </c>
      <c r="Q1313" s="2" t="s">
        <v>16018</v>
      </c>
      <c r="R1313" s="2" t="s">
        <v>16101</v>
      </c>
      <c r="S1313" s="2" t="s">
        <v>16103</v>
      </c>
      <c r="T1313" s="2" t="s">
        <v>16104</v>
      </c>
      <c r="U1313" s="2" t="s">
        <v>102</v>
      </c>
      <c r="V1313" s="2" t="s">
        <v>74</v>
      </c>
      <c r="W1313" s="2" t="s">
        <v>16105</v>
      </c>
      <c r="X1313" s="2" t="s">
        <v>129</v>
      </c>
      <c r="Y1313" s="2" t="s">
        <v>3017</v>
      </c>
      <c r="Z1313" s="2" t="s">
        <v>3018</v>
      </c>
      <c r="AA1313" s="2" t="s">
        <v>3019</v>
      </c>
      <c r="AB1313" s="2" t="s">
        <v>360</v>
      </c>
      <c r="AC1313" s="2" t="s">
        <v>1519</v>
      </c>
      <c r="AD1313" s="2" t="s">
        <v>3020</v>
      </c>
      <c r="AE1313" s="2" t="s">
        <v>3021</v>
      </c>
      <c r="AF1313" s="2" t="s">
        <v>50</v>
      </c>
      <c r="AG1313" s="2" t="s">
        <v>50</v>
      </c>
      <c r="AH1313" s="2" t="s">
        <v>16106</v>
      </c>
      <c r="AI1313" s="2" t="s">
        <v>50</v>
      </c>
      <c r="AJ1313" s="2" t="s">
        <v>50</v>
      </c>
      <c r="AK1313" s="2" t="s">
        <v>16048</v>
      </c>
      <c r="AL1313" s="2" t="s">
        <v>86</v>
      </c>
      <c r="AM1313" s="2" t="s">
        <v>87</v>
      </c>
      <c r="AN1313" s="2" t="s">
        <v>88</v>
      </c>
      <c r="AO1313" s="2" t="s">
        <v>50</v>
      </c>
      <c r="AP1313" s="2" t="s">
        <v>50</v>
      </c>
      <c r="AQ1313" s="2" t="s">
        <v>50</v>
      </c>
      <c r="AR1313" s="2" t="s">
        <v>50</v>
      </c>
      <c r="AS1313" s="2" t="s">
        <v>50</v>
      </c>
      <c r="AT1313" s="2" t="s">
        <v>51</v>
      </c>
      <c r="AU1313" s="2" t="s">
        <v>50</v>
      </c>
      <c r="AV1313" s="2" t="s">
        <v>50</v>
      </c>
      <c r="AW1313" s="2" t="s">
        <v>50</v>
      </c>
    </row>
    <row r="1314" spans="1:49" x14ac:dyDescent="0.15">
      <c r="A1314" s="2" t="s">
        <v>16107</v>
      </c>
      <c r="B1314" s="2" t="s">
        <v>60</v>
      </c>
      <c r="C1314" s="2" t="s">
        <v>16040</v>
      </c>
      <c r="D1314" s="2" t="s">
        <v>50</v>
      </c>
      <c r="E1314" s="2" t="s">
        <v>16108</v>
      </c>
      <c r="F1314" s="2" t="s">
        <v>16015</v>
      </c>
      <c r="G1314" s="2" t="s">
        <v>50</v>
      </c>
      <c r="H1314" s="2" t="s">
        <v>16109</v>
      </c>
      <c r="I1314" s="2" t="s">
        <v>16110</v>
      </c>
      <c r="J1314" s="2" t="s">
        <v>67</v>
      </c>
      <c r="K1314" s="2" t="s">
        <v>67</v>
      </c>
      <c r="L1314" s="2" t="s">
        <v>68</v>
      </c>
      <c r="M1314" s="2" t="s">
        <v>6145</v>
      </c>
      <c r="N1314" s="2" t="s">
        <v>50</v>
      </c>
      <c r="O1314" s="2" t="s">
        <v>50</v>
      </c>
      <c r="P1314" s="2" t="s">
        <v>50</v>
      </c>
      <c r="Q1314" s="2" t="s">
        <v>16018</v>
      </c>
      <c r="R1314" s="2" t="s">
        <v>16109</v>
      </c>
      <c r="S1314" s="2" t="s">
        <v>16111</v>
      </c>
      <c r="T1314" s="2" t="s">
        <v>16112</v>
      </c>
      <c r="U1314" s="2" t="s">
        <v>102</v>
      </c>
      <c r="V1314" s="2" t="s">
        <v>74</v>
      </c>
      <c r="W1314" s="2" t="s">
        <v>16046</v>
      </c>
      <c r="X1314" s="2" t="s">
        <v>129</v>
      </c>
      <c r="Y1314" s="2" t="s">
        <v>3017</v>
      </c>
      <c r="Z1314" s="2" t="s">
        <v>3018</v>
      </c>
      <c r="AA1314" s="2" t="s">
        <v>3019</v>
      </c>
      <c r="AB1314" s="2" t="s">
        <v>360</v>
      </c>
      <c r="AC1314" s="2" t="s">
        <v>1519</v>
      </c>
      <c r="AD1314" s="2" t="s">
        <v>3020</v>
      </c>
      <c r="AE1314" s="2" t="s">
        <v>3021</v>
      </c>
      <c r="AF1314" s="2" t="s">
        <v>50</v>
      </c>
      <c r="AG1314" s="2" t="s">
        <v>50</v>
      </c>
      <c r="AH1314" s="2" t="s">
        <v>16113</v>
      </c>
      <c r="AI1314" s="2" t="s">
        <v>50</v>
      </c>
      <c r="AJ1314" s="2" t="s">
        <v>50</v>
      </c>
      <c r="AK1314" s="2" t="s">
        <v>16048</v>
      </c>
      <c r="AL1314" s="2" t="s">
        <v>86</v>
      </c>
      <c r="AM1314" s="2" t="s">
        <v>87</v>
      </c>
      <c r="AN1314" s="2" t="s">
        <v>88</v>
      </c>
      <c r="AO1314" s="2" t="s">
        <v>50</v>
      </c>
      <c r="AP1314" s="2" t="s">
        <v>50</v>
      </c>
      <c r="AQ1314" s="2" t="s">
        <v>50</v>
      </c>
      <c r="AR1314" s="2" t="s">
        <v>50</v>
      </c>
      <c r="AS1314" s="2" t="s">
        <v>50</v>
      </c>
      <c r="AT1314" s="2" t="s">
        <v>51</v>
      </c>
      <c r="AU1314" s="2" t="s">
        <v>50</v>
      </c>
      <c r="AV1314" s="2" t="s">
        <v>50</v>
      </c>
      <c r="AW1314" s="2" t="s">
        <v>50</v>
      </c>
    </row>
    <row r="1315" spans="1:49" x14ac:dyDescent="0.15">
      <c r="A1315" s="2" t="s">
        <v>16114</v>
      </c>
      <c r="B1315" s="2" t="s">
        <v>60</v>
      </c>
      <c r="C1315" s="2" t="s">
        <v>16099</v>
      </c>
      <c r="D1315" s="2" t="s">
        <v>50</v>
      </c>
      <c r="E1315" s="2" t="s">
        <v>16115</v>
      </c>
      <c r="F1315" s="2" t="s">
        <v>16015</v>
      </c>
      <c r="G1315" s="2" t="s">
        <v>50</v>
      </c>
      <c r="H1315" s="2" t="s">
        <v>16116</v>
      </c>
      <c r="I1315" s="2" t="s">
        <v>16117</v>
      </c>
      <c r="J1315" s="2" t="s">
        <v>67</v>
      </c>
      <c r="K1315" s="2" t="s">
        <v>67</v>
      </c>
      <c r="L1315" s="2" t="s">
        <v>68</v>
      </c>
      <c r="M1315" s="2" t="s">
        <v>6145</v>
      </c>
      <c r="N1315" s="2" t="s">
        <v>50</v>
      </c>
      <c r="O1315" s="2" t="s">
        <v>50</v>
      </c>
      <c r="P1315" s="2" t="s">
        <v>50</v>
      </c>
      <c r="Q1315" s="2" t="s">
        <v>16018</v>
      </c>
      <c r="R1315" s="2" t="s">
        <v>16116</v>
      </c>
      <c r="S1315" s="2" t="s">
        <v>16118</v>
      </c>
      <c r="T1315" s="2" t="s">
        <v>16119</v>
      </c>
      <c r="U1315" s="2" t="s">
        <v>102</v>
      </c>
      <c r="V1315" s="2" t="s">
        <v>74</v>
      </c>
      <c r="W1315" s="2" t="s">
        <v>16105</v>
      </c>
      <c r="X1315" s="2" t="s">
        <v>129</v>
      </c>
      <c r="Y1315" s="2" t="s">
        <v>3017</v>
      </c>
      <c r="Z1315" s="2" t="s">
        <v>3018</v>
      </c>
      <c r="AA1315" s="2" t="s">
        <v>3019</v>
      </c>
      <c r="AB1315" s="2" t="s">
        <v>360</v>
      </c>
      <c r="AC1315" s="2" t="s">
        <v>1519</v>
      </c>
      <c r="AD1315" s="2" t="s">
        <v>3020</v>
      </c>
      <c r="AE1315" s="2" t="s">
        <v>3021</v>
      </c>
      <c r="AF1315" s="2" t="s">
        <v>50</v>
      </c>
      <c r="AG1315" s="2" t="s">
        <v>50</v>
      </c>
      <c r="AH1315" s="2" t="s">
        <v>16120</v>
      </c>
      <c r="AI1315" s="2" t="s">
        <v>50</v>
      </c>
      <c r="AJ1315" s="2" t="s">
        <v>50</v>
      </c>
      <c r="AK1315" s="2" t="s">
        <v>16048</v>
      </c>
      <c r="AL1315" s="2" t="s">
        <v>86</v>
      </c>
      <c r="AM1315" s="2" t="s">
        <v>87</v>
      </c>
      <c r="AN1315" s="2" t="s">
        <v>88</v>
      </c>
      <c r="AO1315" s="2" t="s">
        <v>50</v>
      </c>
      <c r="AP1315" s="2" t="s">
        <v>50</v>
      </c>
      <c r="AQ1315" s="2" t="s">
        <v>50</v>
      </c>
      <c r="AR1315" s="2" t="s">
        <v>50</v>
      </c>
      <c r="AS1315" s="2" t="s">
        <v>50</v>
      </c>
      <c r="AT1315" s="2" t="s">
        <v>51</v>
      </c>
      <c r="AU1315" s="2" t="s">
        <v>50</v>
      </c>
      <c r="AV1315" s="2" t="s">
        <v>50</v>
      </c>
      <c r="AW1315" s="2" t="s">
        <v>50</v>
      </c>
    </row>
    <row r="1316" spans="1:49" x14ac:dyDescent="0.15">
      <c r="A1316" s="2" t="s">
        <v>16121</v>
      </c>
      <c r="B1316" s="2" t="s">
        <v>60</v>
      </c>
      <c r="C1316" s="2" t="s">
        <v>16040</v>
      </c>
      <c r="D1316" s="2" t="s">
        <v>50</v>
      </c>
      <c r="E1316" s="2" t="s">
        <v>16122</v>
      </c>
      <c r="F1316" s="2" t="s">
        <v>16015</v>
      </c>
      <c r="G1316" s="2" t="s">
        <v>50</v>
      </c>
      <c r="H1316" s="2" t="s">
        <v>16123</v>
      </c>
      <c r="I1316" s="2" t="s">
        <v>16124</v>
      </c>
      <c r="J1316" s="2" t="s">
        <v>67</v>
      </c>
      <c r="K1316" s="2" t="s">
        <v>67</v>
      </c>
      <c r="L1316" s="2" t="s">
        <v>68</v>
      </c>
      <c r="M1316" s="2" t="s">
        <v>6145</v>
      </c>
      <c r="N1316" s="2" t="s">
        <v>50</v>
      </c>
      <c r="O1316" s="2" t="s">
        <v>50</v>
      </c>
      <c r="P1316" s="2" t="s">
        <v>50</v>
      </c>
      <c r="Q1316" s="2" t="s">
        <v>16018</v>
      </c>
      <c r="R1316" s="2" t="s">
        <v>16123</v>
      </c>
      <c r="S1316" s="2" t="s">
        <v>16125</v>
      </c>
      <c r="T1316" s="2" t="s">
        <v>16126</v>
      </c>
      <c r="U1316" s="2" t="s">
        <v>102</v>
      </c>
      <c r="V1316" s="2" t="s">
        <v>74</v>
      </c>
      <c r="W1316" s="2" t="s">
        <v>16046</v>
      </c>
      <c r="X1316" s="2" t="s">
        <v>129</v>
      </c>
      <c r="Y1316" s="2" t="s">
        <v>3017</v>
      </c>
      <c r="Z1316" s="2" t="s">
        <v>3018</v>
      </c>
      <c r="AA1316" s="2" t="s">
        <v>3019</v>
      </c>
      <c r="AB1316" s="2" t="s">
        <v>360</v>
      </c>
      <c r="AC1316" s="2" t="s">
        <v>1519</v>
      </c>
      <c r="AD1316" s="2" t="s">
        <v>3020</v>
      </c>
      <c r="AE1316" s="2" t="s">
        <v>3021</v>
      </c>
      <c r="AF1316" s="2" t="s">
        <v>50</v>
      </c>
      <c r="AG1316" s="2" t="s">
        <v>50</v>
      </c>
      <c r="AH1316" s="2" t="s">
        <v>16127</v>
      </c>
      <c r="AI1316" s="2" t="s">
        <v>50</v>
      </c>
      <c r="AJ1316" s="2" t="s">
        <v>50</v>
      </c>
      <c r="AK1316" s="2" t="s">
        <v>16048</v>
      </c>
      <c r="AL1316" s="2" t="s">
        <v>86</v>
      </c>
      <c r="AM1316" s="2" t="s">
        <v>87</v>
      </c>
      <c r="AN1316" s="2" t="s">
        <v>88</v>
      </c>
      <c r="AO1316" s="2" t="s">
        <v>50</v>
      </c>
      <c r="AP1316" s="2" t="s">
        <v>50</v>
      </c>
      <c r="AQ1316" s="2" t="s">
        <v>50</v>
      </c>
      <c r="AR1316" s="2" t="s">
        <v>50</v>
      </c>
      <c r="AS1316" s="2" t="s">
        <v>50</v>
      </c>
      <c r="AT1316" s="2" t="s">
        <v>51</v>
      </c>
      <c r="AU1316" s="2" t="s">
        <v>50</v>
      </c>
      <c r="AV1316" s="2" t="s">
        <v>50</v>
      </c>
      <c r="AW1316" s="2" t="s">
        <v>50</v>
      </c>
    </row>
    <row r="1317" spans="1:49" x14ac:dyDescent="0.15">
      <c r="A1317" s="2" t="s">
        <v>16128</v>
      </c>
      <c r="B1317" s="2" t="s">
        <v>60</v>
      </c>
      <c r="C1317" s="2" t="s">
        <v>16099</v>
      </c>
      <c r="D1317" s="2" t="s">
        <v>50</v>
      </c>
      <c r="E1317" s="2" t="s">
        <v>16129</v>
      </c>
      <c r="F1317" s="2" t="s">
        <v>16015</v>
      </c>
      <c r="G1317" s="2" t="s">
        <v>50</v>
      </c>
      <c r="H1317" s="2" t="s">
        <v>16130</v>
      </c>
      <c r="I1317" s="2" t="s">
        <v>16131</v>
      </c>
      <c r="J1317" s="2" t="s">
        <v>67</v>
      </c>
      <c r="K1317" s="2" t="s">
        <v>67</v>
      </c>
      <c r="L1317" s="2" t="s">
        <v>68</v>
      </c>
      <c r="M1317" s="2" t="s">
        <v>6145</v>
      </c>
      <c r="N1317" s="2" t="s">
        <v>50</v>
      </c>
      <c r="O1317" s="2" t="s">
        <v>50</v>
      </c>
      <c r="P1317" s="2" t="s">
        <v>50</v>
      </c>
      <c r="Q1317" s="2" t="s">
        <v>16018</v>
      </c>
      <c r="R1317" s="2" t="s">
        <v>16130</v>
      </c>
      <c r="S1317" s="2" t="s">
        <v>16132</v>
      </c>
      <c r="T1317" s="2" t="s">
        <v>16133</v>
      </c>
      <c r="U1317" s="2" t="s">
        <v>102</v>
      </c>
      <c r="V1317" s="2" t="s">
        <v>74</v>
      </c>
      <c r="W1317" s="2" t="s">
        <v>16105</v>
      </c>
      <c r="X1317" s="2" t="s">
        <v>129</v>
      </c>
      <c r="Y1317" s="2" t="s">
        <v>3017</v>
      </c>
      <c r="Z1317" s="2" t="s">
        <v>3018</v>
      </c>
      <c r="AA1317" s="2" t="s">
        <v>3019</v>
      </c>
      <c r="AB1317" s="2" t="s">
        <v>360</v>
      </c>
      <c r="AC1317" s="2" t="s">
        <v>1519</v>
      </c>
      <c r="AD1317" s="2" t="s">
        <v>3020</v>
      </c>
      <c r="AE1317" s="2" t="s">
        <v>3021</v>
      </c>
      <c r="AF1317" s="2" t="s">
        <v>50</v>
      </c>
      <c r="AG1317" s="2" t="s">
        <v>50</v>
      </c>
      <c r="AH1317" s="2" t="s">
        <v>16134</v>
      </c>
      <c r="AI1317" s="2" t="s">
        <v>50</v>
      </c>
      <c r="AJ1317" s="2" t="s">
        <v>50</v>
      </c>
      <c r="AK1317" s="2" t="s">
        <v>16048</v>
      </c>
      <c r="AL1317" s="2" t="s">
        <v>86</v>
      </c>
      <c r="AM1317" s="2" t="s">
        <v>87</v>
      </c>
      <c r="AN1317" s="2" t="s">
        <v>88</v>
      </c>
      <c r="AO1317" s="2" t="s">
        <v>50</v>
      </c>
      <c r="AP1317" s="2" t="s">
        <v>50</v>
      </c>
      <c r="AQ1317" s="2" t="s">
        <v>50</v>
      </c>
      <c r="AR1317" s="2" t="s">
        <v>50</v>
      </c>
      <c r="AS1317" s="2" t="s">
        <v>50</v>
      </c>
      <c r="AT1317" s="2" t="s">
        <v>51</v>
      </c>
      <c r="AU1317" s="2" t="s">
        <v>50</v>
      </c>
      <c r="AV1317" s="2" t="s">
        <v>50</v>
      </c>
      <c r="AW1317" s="2" t="s">
        <v>50</v>
      </c>
    </row>
    <row r="1318" spans="1:49" x14ac:dyDescent="0.15">
      <c r="A1318" s="2" t="s">
        <v>16135</v>
      </c>
      <c r="B1318" s="2" t="s">
        <v>60</v>
      </c>
      <c r="C1318" s="2" t="s">
        <v>16099</v>
      </c>
      <c r="D1318" s="2" t="s">
        <v>50</v>
      </c>
      <c r="E1318" s="2" t="s">
        <v>16136</v>
      </c>
      <c r="F1318" s="2" t="s">
        <v>16015</v>
      </c>
      <c r="G1318" s="2" t="s">
        <v>50</v>
      </c>
      <c r="H1318" s="2" t="s">
        <v>16137</v>
      </c>
      <c r="I1318" s="2" t="s">
        <v>16138</v>
      </c>
      <c r="J1318" s="2" t="s">
        <v>67</v>
      </c>
      <c r="K1318" s="2" t="s">
        <v>67</v>
      </c>
      <c r="L1318" s="2" t="s">
        <v>68</v>
      </c>
      <c r="M1318" s="2" t="s">
        <v>6145</v>
      </c>
      <c r="N1318" s="2" t="s">
        <v>50</v>
      </c>
      <c r="O1318" s="2" t="s">
        <v>50</v>
      </c>
      <c r="P1318" s="2" t="s">
        <v>50</v>
      </c>
      <c r="Q1318" s="2" t="s">
        <v>16018</v>
      </c>
      <c r="R1318" s="2" t="s">
        <v>16137</v>
      </c>
      <c r="S1318" s="2" t="s">
        <v>16139</v>
      </c>
      <c r="T1318" s="2" t="s">
        <v>16140</v>
      </c>
      <c r="U1318" s="2" t="s">
        <v>102</v>
      </c>
      <c r="V1318" s="2" t="s">
        <v>74</v>
      </c>
      <c r="W1318" s="2" t="s">
        <v>16105</v>
      </c>
      <c r="X1318" s="2" t="s">
        <v>129</v>
      </c>
      <c r="Y1318" s="2" t="s">
        <v>3017</v>
      </c>
      <c r="Z1318" s="2" t="s">
        <v>3018</v>
      </c>
      <c r="AA1318" s="2" t="s">
        <v>3019</v>
      </c>
      <c r="AB1318" s="2" t="s">
        <v>360</v>
      </c>
      <c r="AC1318" s="2" t="s">
        <v>1519</v>
      </c>
      <c r="AD1318" s="2" t="s">
        <v>3020</v>
      </c>
      <c r="AE1318" s="2" t="s">
        <v>3021</v>
      </c>
      <c r="AF1318" s="2" t="s">
        <v>50</v>
      </c>
      <c r="AG1318" s="2" t="s">
        <v>50</v>
      </c>
      <c r="AH1318" s="2" t="s">
        <v>16141</v>
      </c>
      <c r="AI1318" s="2" t="s">
        <v>50</v>
      </c>
      <c r="AJ1318" s="2" t="s">
        <v>50</v>
      </c>
      <c r="AK1318" s="2" t="s">
        <v>16048</v>
      </c>
      <c r="AL1318" s="2" t="s">
        <v>86</v>
      </c>
      <c r="AM1318" s="2" t="s">
        <v>87</v>
      </c>
      <c r="AN1318" s="2" t="s">
        <v>88</v>
      </c>
      <c r="AO1318" s="2" t="s">
        <v>50</v>
      </c>
      <c r="AP1318" s="2" t="s">
        <v>50</v>
      </c>
      <c r="AQ1318" s="2" t="s">
        <v>50</v>
      </c>
      <c r="AR1318" s="2" t="s">
        <v>50</v>
      </c>
      <c r="AS1318" s="2" t="s">
        <v>50</v>
      </c>
      <c r="AT1318" s="2" t="s">
        <v>51</v>
      </c>
      <c r="AU1318" s="2" t="s">
        <v>50</v>
      </c>
      <c r="AV1318" s="2" t="s">
        <v>50</v>
      </c>
      <c r="AW1318" s="2" t="s">
        <v>50</v>
      </c>
    </row>
    <row r="1319" spans="1:49" x14ac:dyDescent="0.15">
      <c r="A1319" s="2" t="s">
        <v>16142</v>
      </c>
      <c r="B1319" s="2" t="s">
        <v>60</v>
      </c>
      <c r="C1319" s="2" t="s">
        <v>16040</v>
      </c>
      <c r="D1319" s="2" t="s">
        <v>50</v>
      </c>
      <c r="E1319" s="2" t="s">
        <v>16143</v>
      </c>
      <c r="F1319" s="2" t="s">
        <v>16015</v>
      </c>
      <c r="G1319" s="2" t="s">
        <v>50</v>
      </c>
      <c r="H1319" s="2" t="s">
        <v>16144</v>
      </c>
      <c r="I1319" s="2" t="s">
        <v>16145</v>
      </c>
      <c r="J1319" s="2" t="s">
        <v>67</v>
      </c>
      <c r="K1319" s="2" t="s">
        <v>67</v>
      </c>
      <c r="L1319" s="2" t="s">
        <v>68</v>
      </c>
      <c r="M1319" s="2" t="s">
        <v>6145</v>
      </c>
      <c r="N1319" s="2" t="s">
        <v>50</v>
      </c>
      <c r="O1319" s="2" t="s">
        <v>50</v>
      </c>
      <c r="P1319" s="2" t="s">
        <v>50</v>
      </c>
      <c r="Q1319" s="2" t="s">
        <v>16018</v>
      </c>
      <c r="R1319" s="2" t="s">
        <v>16144</v>
      </c>
      <c r="S1319" s="2" t="s">
        <v>16146</v>
      </c>
      <c r="T1319" s="2" t="s">
        <v>16147</v>
      </c>
      <c r="U1319" s="2" t="s">
        <v>102</v>
      </c>
      <c r="V1319" s="2" t="s">
        <v>74</v>
      </c>
      <c r="W1319" s="2" t="s">
        <v>16046</v>
      </c>
      <c r="X1319" s="2" t="s">
        <v>129</v>
      </c>
      <c r="Y1319" s="2" t="s">
        <v>3017</v>
      </c>
      <c r="Z1319" s="2" t="s">
        <v>3018</v>
      </c>
      <c r="AA1319" s="2" t="s">
        <v>3019</v>
      </c>
      <c r="AB1319" s="2" t="s">
        <v>360</v>
      </c>
      <c r="AC1319" s="2" t="s">
        <v>1519</v>
      </c>
      <c r="AD1319" s="2" t="s">
        <v>3020</v>
      </c>
      <c r="AE1319" s="2" t="s">
        <v>3021</v>
      </c>
      <c r="AF1319" s="2" t="s">
        <v>50</v>
      </c>
      <c r="AG1319" s="2" t="s">
        <v>50</v>
      </c>
      <c r="AH1319" s="2" t="s">
        <v>16148</v>
      </c>
      <c r="AI1319" s="2" t="s">
        <v>50</v>
      </c>
      <c r="AJ1319" s="2" t="s">
        <v>50</v>
      </c>
      <c r="AK1319" s="2" t="s">
        <v>16048</v>
      </c>
      <c r="AL1319" s="2" t="s">
        <v>86</v>
      </c>
      <c r="AM1319" s="2" t="s">
        <v>87</v>
      </c>
      <c r="AN1319" s="2" t="s">
        <v>88</v>
      </c>
      <c r="AO1319" s="2" t="s">
        <v>50</v>
      </c>
      <c r="AP1319" s="2" t="s">
        <v>50</v>
      </c>
      <c r="AQ1319" s="2" t="s">
        <v>50</v>
      </c>
      <c r="AR1319" s="2" t="s">
        <v>50</v>
      </c>
      <c r="AS1319" s="2" t="s">
        <v>50</v>
      </c>
      <c r="AT1319" s="2" t="s">
        <v>51</v>
      </c>
      <c r="AU1319" s="2" t="s">
        <v>50</v>
      </c>
      <c r="AV1319" s="2" t="s">
        <v>50</v>
      </c>
      <c r="AW1319" s="2" t="s">
        <v>50</v>
      </c>
    </row>
    <row r="1320" spans="1:49" x14ac:dyDescent="0.15">
      <c r="A1320" s="2" t="s">
        <v>16149</v>
      </c>
      <c r="B1320" s="2" t="s">
        <v>60</v>
      </c>
      <c r="C1320" s="2" t="s">
        <v>16099</v>
      </c>
      <c r="D1320" s="2" t="s">
        <v>50</v>
      </c>
      <c r="E1320" s="2" t="s">
        <v>16150</v>
      </c>
      <c r="F1320" s="2" t="s">
        <v>16015</v>
      </c>
      <c r="G1320" s="2" t="s">
        <v>50</v>
      </c>
      <c r="H1320" s="2" t="s">
        <v>16151</v>
      </c>
      <c r="I1320" s="2" t="s">
        <v>16152</v>
      </c>
      <c r="J1320" s="2" t="s">
        <v>67</v>
      </c>
      <c r="K1320" s="2" t="s">
        <v>67</v>
      </c>
      <c r="L1320" s="2" t="s">
        <v>68</v>
      </c>
      <c r="M1320" s="2" t="s">
        <v>6145</v>
      </c>
      <c r="N1320" s="2" t="s">
        <v>50</v>
      </c>
      <c r="O1320" s="2" t="s">
        <v>50</v>
      </c>
      <c r="P1320" s="2" t="s">
        <v>50</v>
      </c>
      <c r="Q1320" s="2" t="s">
        <v>16018</v>
      </c>
      <c r="R1320" s="2" t="s">
        <v>16151</v>
      </c>
      <c r="S1320" s="2" t="s">
        <v>16153</v>
      </c>
      <c r="T1320" s="2" t="s">
        <v>16154</v>
      </c>
      <c r="U1320" s="2" t="s">
        <v>102</v>
      </c>
      <c r="V1320" s="2" t="s">
        <v>74</v>
      </c>
      <c r="W1320" s="2" t="s">
        <v>16105</v>
      </c>
      <c r="X1320" s="2" t="s">
        <v>129</v>
      </c>
      <c r="Y1320" s="2" t="s">
        <v>3017</v>
      </c>
      <c r="Z1320" s="2" t="s">
        <v>3018</v>
      </c>
      <c r="AA1320" s="2" t="s">
        <v>3019</v>
      </c>
      <c r="AB1320" s="2" t="s">
        <v>360</v>
      </c>
      <c r="AC1320" s="2" t="s">
        <v>1519</v>
      </c>
      <c r="AD1320" s="2" t="s">
        <v>3020</v>
      </c>
      <c r="AE1320" s="2" t="s">
        <v>3021</v>
      </c>
      <c r="AF1320" s="2" t="s">
        <v>50</v>
      </c>
      <c r="AG1320" s="2" t="s">
        <v>16155</v>
      </c>
      <c r="AH1320" s="2" t="s">
        <v>16156</v>
      </c>
      <c r="AI1320" s="2" t="s">
        <v>50</v>
      </c>
      <c r="AJ1320" s="2" t="s">
        <v>50</v>
      </c>
      <c r="AK1320" s="2" t="s">
        <v>16048</v>
      </c>
      <c r="AL1320" s="2" t="s">
        <v>86</v>
      </c>
      <c r="AM1320" s="2" t="s">
        <v>87</v>
      </c>
      <c r="AN1320" s="2" t="s">
        <v>88</v>
      </c>
      <c r="AO1320" s="2" t="s">
        <v>50</v>
      </c>
      <c r="AP1320" s="2" t="s">
        <v>50</v>
      </c>
      <c r="AQ1320" s="2" t="s">
        <v>50</v>
      </c>
      <c r="AR1320" s="2" t="s">
        <v>50</v>
      </c>
      <c r="AS1320" s="2" t="s">
        <v>50</v>
      </c>
      <c r="AT1320" s="2" t="s">
        <v>51</v>
      </c>
      <c r="AU1320" s="2" t="s">
        <v>50</v>
      </c>
      <c r="AV1320" s="2" t="s">
        <v>50</v>
      </c>
      <c r="AW1320" s="2" t="s">
        <v>50</v>
      </c>
    </row>
    <row r="1321" spans="1:49" x14ac:dyDescent="0.15">
      <c r="A1321" s="2" t="s">
        <v>16157</v>
      </c>
      <c r="B1321" s="2" t="s">
        <v>60</v>
      </c>
      <c r="C1321" s="2" t="s">
        <v>16099</v>
      </c>
      <c r="D1321" s="2" t="s">
        <v>50</v>
      </c>
      <c r="E1321" s="2" t="s">
        <v>16158</v>
      </c>
      <c r="F1321" s="2" t="s">
        <v>16015</v>
      </c>
      <c r="G1321" s="2" t="s">
        <v>50</v>
      </c>
      <c r="H1321" s="2" t="s">
        <v>16159</v>
      </c>
      <c r="I1321" s="2" t="s">
        <v>16160</v>
      </c>
      <c r="J1321" s="2" t="s">
        <v>67</v>
      </c>
      <c r="K1321" s="2" t="s">
        <v>67</v>
      </c>
      <c r="L1321" s="2" t="s">
        <v>68</v>
      </c>
      <c r="M1321" s="2" t="s">
        <v>6145</v>
      </c>
      <c r="N1321" s="2" t="s">
        <v>50</v>
      </c>
      <c r="O1321" s="2" t="s">
        <v>50</v>
      </c>
      <c r="P1321" s="2" t="s">
        <v>50</v>
      </c>
      <c r="Q1321" s="2" t="s">
        <v>16018</v>
      </c>
      <c r="R1321" s="2" t="s">
        <v>16159</v>
      </c>
      <c r="S1321" s="2" t="s">
        <v>16161</v>
      </c>
      <c r="T1321" s="2" t="s">
        <v>16162</v>
      </c>
      <c r="U1321" s="2" t="s">
        <v>102</v>
      </c>
      <c r="V1321" s="2" t="s">
        <v>74</v>
      </c>
      <c r="W1321" s="2" t="s">
        <v>16105</v>
      </c>
      <c r="X1321" s="2" t="s">
        <v>129</v>
      </c>
      <c r="Y1321" s="2" t="s">
        <v>3017</v>
      </c>
      <c r="Z1321" s="2" t="s">
        <v>3018</v>
      </c>
      <c r="AA1321" s="2" t="s">
        <v>3019</v>
      </c>
      <c r="AB1321" s="2" t="s">
        <v>360</v>
      </c>
      <c r="AC1321" s="2" t="s">
        <v>1519</v>
      </c>
      <c r="AD1321" s="2" t="s">
        <v>3020</v>
      </c>
      <c r="AE1321" s="2" t="s">
        <v>3021</v>
      </c>
      <c r="AF1321" s="2" t="s">
        <v>50</v>
      </c>
      <c r="AG1321" s="2" t="s">
        <v>50</v>
      </c>
      <c r="AH1321" s="2" t="s">
        <v>16163</v>
      </c>
      <c r="AI1321" s="2" t="s">
        <v>50</v>
      </c>
      <c r="AJ1321" s="2" t="s">
        <v>50</v>
      </c>
      <c r="AK1321" s="2" t="s">
        <v>16048</v>
      </c>
      <c r="AL1321" s="2" t="s">
        <v>86</v>
      </c>
      <c r="AM1321" s="2" t="s">
        <v>87</v>
      </c>
      <c r="AN1321" s="2" t="s">
        <v>88</v>
      </c>
      <c r="AO1321" s="2" t="s">
        <v>50</v>
      </c>
      <c r="AP1321" s="2" t="s">
        <v>50</v>
      </c>
      <c r="AQ1321" s="2" t="s">
        <v>50</v>
      </c>
      <c r="AR1321" s="2" t="s">
        <v>50</v>
      </c>
      <c r="AS1321" s="2" t="s">
        <v>50</v>
      </c>
      <c r="AT1321" s="2" t="s">
        <v>51</v>
      </c>
      <c r="AU1321" s="2" t="s">
        <v>50</v>
      </c>
      <c r="AV1321" s="2" t="s">
        <v>50</v>
      </c>
      <c r="AW1321" s="2" t="s">
        <v>50</v>
      </c>
    </row>
    <row r="1322" spans="1:49" x14ac:dyDescent="0.15">
      <c r="A1322" s="2" t="s">
        <v>16164</v>
      </c>
      <c r="B1322" s="2" t="s">
        <v>60</v>
      </c>
      <c r="C1322" s="2" t="s">
        <v>16099</v>
      </c>
      <c r="D1322" s="2" t="s">
        <v>50</v>
      </c>
      <c r="E1322" s="2" t="s">
        <v>16165</v>
      </c>
      <c r="F1322" s="2" t="s">
        <v>16015</v>
      </c>
      <c r="G1322" s="2" t="s">
        <v>50</v>
      </c>
      <c r="H1322" s="2" t="s">
        <v>16166</v>
      </c>
      <c r="I1322" s="2" t="s">
        <v>16167</v>
      </c>
      <c r="J1322" s="2" t="s">
        <v>67</v>
      </c>
      <c r="K1322" s="2" t="s">
        <v>67</v>
      </c>
      <c r="L1322" s="2" t="s">
        <v>68</v>
      </c>
      <c r="M1322" s="2" t="s">
        <v>6145</v>
      </c>
      <c r="N1322" s="2" t="s">
        <v>50</v>
      </c>
      <c r="O1322" s="2" t="s">
        <v>50</v>
      </c>
      <c r="P1322" s="2" t="s">
        <v>50</v>
      </c>
      <c r="Q1322" s="2" t="s">
        <v>16018</v>
      </c>
      <c r="R1322" s="2" t="s">
        <v>16166</v>
      </c>
      <c r="S1322" s="2" t="s">
        <v>16168</v>
      </c>
      <c r="T1322" s="2" t="s">
        <v>16169</v>
      </c>
      <c r="U1322" s="2" t="s">
        <v>102</v>
      </c>
      <c r="V1322" s="2" t="s">
        <v>74</v>
      </c>
      <c r="W1322" s="2" t="s">
        <v>16105</v>
      </c>
      <c r="X1322" s="2" t="s">
        <v>129</v>
      </c>
      <c r="Y1322" s="2" t="s">
        <v>3017</v>
      </c>
      <c r="Z1322" s="2" t="s">
        <v>3018</v>
      </c>
      <c r="AA1322" s="2" t="s">
        <v>3019</v>
      </c>
      <c r="AB1322" s="2" t="s">
        <v>360</v>
      </c>
      <c r="AC1322" s="2" t="s">
        <v>1519</v>
      </c>
      <c r="AD1322" s="2" t="s">
        <v>3020</v>
      </c>
      <c r="AE1322" s="2" t="s">
        <v>3021</v>
      </c>
      <c r="AF1322" s="2" t="s">
        <v>50</v>
      </c>
      <c r="AG1322" s="2" t="s">
        <v>50</v>
      </c>
      <c r="AH1322" s="2" t="s">
        <v>16170</v>
      </c>
      <c r="AI1322" s="2" t="s">
        <v>50</v>
      </c>
      <c r="AJ1322" s="2" t="s">
        <v>50</v>
      </c>
      <c r="AK1322" s="2" t="s">
        <v>16048</v>
      </c>
      <c r="AL1322" s="2" t="s">
        <v>86</v>
      </c>
      <c r="AM1322" s="2" t="s">
        <v>87</v>
      </c>
      <c r="AN1322" s="2" t="s">
        <v>88</v>
      </c>
      <c r="AO1322" s="2" t="s">
        <v>50</v>
      </c>
      <c r="AP1322" s="2" t="s">
        <v>50</v>
      </c>
      <c r="AQ1322" s="2" t="s">
        <v>50</v>
      </c>
      <c r="AR1322" s="2" t="s">
        <v>50</v>
      </c>
      <c r="AS1322" s="2" t="s">
        <v>50</v>
      </c>
      <c r="AT1322" s="2" t="s">
        <v>51</v>
      </c>
      <c r="AU1322" s="2" t="s">
        <v>50</v>
      </c>
      <c r="AV1322" s="2" t="s">
        <v>50</v>
      </c>
      <c r="AW1322" s="2" t="s">
        <v>50</v>
      </c>
    </row>
    <row r="1323" spans="1:49" x14ac:dyDescent="0.15">
      <c r="A1323" s="2" t="s">
        <v>16171</v>
      </c>
      <c r="B1323" s="2" t="s">
        <v>60</v>
      </c>
      <c r="C1323" s="2" t="s">
        <v>16172</v>
      </c>
      <c r="D1323" s="2" t="s">
        <v>50</v>
      </c>
      <c r="E1323" s="2" t="s">
        <v>16173</v>
      </c>
      <c r="F1323" s="2" t="s">
        <v>16015</v>
      </c>
      <c r="G1323" s="2" t="s">
        <v>50</v>
      </c>
      <c r="H1323" s="2" t="s">
        <v>16174</v>
      </c>
      <c r="I1323" s="2" t="s">
        <v>16175</v>
      </c>
      <c r="J1323" s="2" t="s">
        <v>67</v>
      </c>
      <c r="K1323" s="2" t="s">
        <v>67</v>
      </c>
      <c r="L1323" s="2" t="s">
        <v>68</v>
      </c>
      <c r="M1323" s="2" t="s">
        <v>6145</v>
      </c>
      <c r="N1323" s="2" t="s">
        <v>50</v>
      </c>
      <c r="O1323" s="2" t="s">
        <v>50</v>
      </c>
      <c r="P1323" s="2" t="s">
        <v>50</v>
      </c>
      <c r="Q1323" s="2" t="s">
        <v>16018</v>
      </c>
      <c r="R1323" s="2" t="s">
        <v>16174</v>
      </c>
      <c r="S1323" s="2" t="s">
        <v>16176</v>
      </c>
      <c r="T1323" s="2" t="s">
        <v>16177</v>
      </c>
      <c r="U1323" s="2" t="s">
        <v>102</v>
      </c>
      <c r="V1323" s="2" t="s">
        <v>74</v>
      </c>
      <c r="W1323" s="2" t="s">
        <v>16178</v>
      </c>
      <c r="X1323" s="2" t="s">
        <v>129</v>
      </c>
      <c r="Y1323" s="2" t="s">
        <v>3017</v>
      </c>
      <c r="Z1323" s="2" t="s">
        <v>3018</v>
      </c>
      <c r="AA1323" s="2" t="s">
        <v>3019</v>
      </c>
      <c r="AB1323" s="2" t="s">
        <v>360</v>
      </c>
      <c r="AC1323" s="2" t="s">
        <v>1519</v>
      </c>
      <c r="AD1323" s="2" t="s">
        <v>3020</v>
      </c>
      <c r="AE1323" s="2" t="s">
        <v>3021</v>
      </c>
      <c r="AF1323" s="2" t="s">
        <v>50</v>
      </c>
      <c r="AG1323" s="2" t="s">
        <v>50</v>
      </c>
      <c r="AH1323" s="2" t="s">
        <v>16179</v>
      </c>
      <c r="AI1323" s="2" t="s">
        <v>50</v>
      </c>
      <c r="AJ1323" s="2" t="s">
        <v>50</v>
      </c>
      <c r="AK1323" s="2" t="s">
        <v>16012</v>
      </c>
      <c r="AL1323" s="2" t="s">
        <v>86</v>
      </c>
      <c r="AM1323" s="2" t="s">
        <v>87</v>
      </c>
      <c r="AN1323" s="2" t="s">
        <v>88</v>
      </c>
      <c r="AO1323" s="2" t="s">
        <v>50</v>
      </c>
      <c r="AP1323" s="2" t="s">
        <v>50</v>
      </c>
      <c r="AQ1323" s="2" t="s">
        <v>50</v>
      </c>
      <c r="AR1323" s="2" t="s">
        <v>50</v>
      </c>
      <c r="AS1323" s="2" t="s">
        <v>50</v>
      </c>
      <c r="AT1323" s="2" t="s">
        <v>51</v>
      </c>
      <c r="AU1323" s="2" t="s">
        <v>50</v>
      </c>
      <c r="AV1323" s="2" t="s">
        <v>50</v>
      </c>
      <c r="AW1323" s="2" t="s">
        <v>50</v>
      </c>
    </row>
    <row r="1324" spans="1:49" x14ac:dyDescent="0.15">
      <c r="A1324" s="2" t="s">
        <v>16180</v>
      </c>
      <c r="B1324" s="2" t="s">
        <v>60</v>
      </c>
      <c r="C1324" s="2" t="s">
        <v>16024</v>
      </c>
      <c r="D1324" s="2" t="s">
        <v>50</v>
      </c>
      <c r="E1324" s="2" t="s">
        <v>16181</v>
      </c>
      <c r="F1324" s="2" t="s">
        <v>16015</v>
      </c>
      <c r="G1324" s="2" t="s">
        <v>50</v>
      </c>
      <c r="H1324" s="2" t="s">
        <v>16182</v>
      </c>
      <c r="I1324" s="2" t="s">
        <v>16183</v>
      </c>
      <c r="J1324" s="2" t="s">
        <v>67</v>
      </c>
      <c r="K1324" s="2" t="s">
        <v>67</v>
      </c>
      <c r="L1324" s="2" t="s">
        <v>68</v>
      </c>
      <c r="M1324" s="2" t="s">
        <v>6145</v>
      </c>
      <c r="N1324" s="2" t="s">
        <v>50</v>
      </c>
      <c r="O1324" s="2" t="s">
        <v>50</v>
      </c>
      <c r="P1324" s="2" t="s">
        <v>50</v>
      </c>
      <c r="Q1324" s="2" t="s">
        <v>16018</v>
      </c>
      <c r="R1324" s="2" t="s">
        <v>16182</v>
      </c>
      <c r="S1324" s="2" t="s">
        <v>16184</v>
      </c>
      <c r="T1324" s="2" t="s">
        <v>16185</v>
      </c>
      <c r="U1324" s="2" t="s">
        <v>102</v>
      </c>
      <c r="V1324" s="2" t="s">
        <v>74</v>
      </c>
      <c r="W1324" s="2" t="s">
        <v>16030</v>
      </c>
      <c r="X1324" s="2" t="s">
        <v>129</v>
      </c>
      <c r="Y1324" s="2" t="s">
        <v>3017</v>
      </c>
      <c r="Z1324" s="2" t="s">
        <v>3018</v>
      </c>
      <c r="AA1324" s="2" t="s">
        <v>3019</v>
      </c>
      <c r="AB1324" s="2" t="s">
        <v>360</v>
      </c>
      <c r="AC1324" s="2" t="s">
        <v>1519</v>
      </c>
      <c r="AD1324" s="2" t="s">
        <v>3020</v>
      </c>
      <c r="AE1324" s="2" t="s">
        <v>3021</v>
      </c>
      <c r="AF1324" s="2" t="s">
        <v>50</v>
      </c>
      <c r="AG1324" s="2" t="s">
        <v>50</v>
      </c>
      <c r="AH1324" s="2" t="s">
        <v>16186</v>
      </c>
      <c r="AI1324" s="2" t="s">
        <v>50</v>
      </c>
      <c r="AJ1324" s="2" t="s">
        <v>50</v>
      </c>
      <c r="AK1324" s="2" t="s">
        <v>16012</v>
      </c>
      <c r="AL1324" s="2" t="s">
        <v>86</v>
      </c>
      <c r="AM1324" s="2" t="s">
        <v>87</v>
      </c>
      <c r="AN1324" s="2" t="s">
        <v>88</v>
      </c>
      <c r="AO1324" s="2" t="s">
        <v>50</v>
      </c>
      <c r="AP1324" s="2" t="s">
        <v>50</v>
      </c>
      <c r="AQ1324" s="2" t="s">
        <v>50</v>
      </c>
      <c r="AR1324" s="2" t="s">
        <v>50</v>
      </c>
      <c r="AS1324" s="2" t="s">
        <v>50</v>
      </c>
      <c r="AT1324" s="2" t="s">
        <v>51</v>
      </c>
      <c r="AU1324" s="2" t="s">
        <v>50</v>
      </c>
      <c r="AV1324" s="2" t="s">
        <v>50</v>
      </c>
      <c r="AW1324" s="2" t="s">
        <v>50</v>
      </c>
    </row>
    <row r="1325" spans="1:49" x14ac:dyDescent="0.15">
      <c r="A1325" s="2" t="s">
        <v>16187</v>
      </c>
      <c r="B1325" s="2" t="s">
        <v>60</v>
      </c>
      <c r="C1325" s="2" t="s">
        <v>16172</v>
      </c>
      <c r="D1325" s="2" t="s">
        <v>50</v>
      </c>
      <c r="E1325" s="2" t="s">
        <v>16188</v>
      </c>
      <c r="F1325" s="2" t="s">
        <v>16015</v>
      </c>
      <c r="G1325" s="2" t="s">
        <v>50</v>
      </c>
      <c r="H1325" s="2" t="s">
        <v>16189</v>
      </c>
      <c r="I1325" s="2" t="s">
        <v>16190</v>
      </c>
      <c r="J1325" s="2" t="s">
        <v>67</v>
      </c>
      <c r="K1325" s="2" t="s">
        <v>67</v>
      </c>
      <c r="L1325" s="2" t="s">
        <v>68</v>
      </c>
      <c r="M1325" s="2" t="s">
        <v>6145</v>
      </c>
      <c r="N1325" s="2" t="s">
        <v>50</v>
      </c>
      <c r="O1325" s="2" t="s">
        <v>50</v>
      </c>
      <c r="P1325" s="2" t="s">
        <v>50</v>
      </c>
      <c r="Q1325" s="2" t="s">
        <v>16018</v>
      </c>
      <c r="R1325" s="2" t="s">
        <v>16189</v>
      </c>
      <c r="S1325" s="2" t="s">
        <v>16191</v>
      </c>
      <c r="T1325" s="2" t="s">
        <v>16192</v>
      </c>
      <c r="U1325" s="2" t="s">
        <v>102</v>
      </c>
      <c r="V1325" s="2" t="s">
        <v>74</v>
      </c>
      <c r="W1325" s="2" t="s">
        <v>16178</v>
      </c>
      <c r="X1325" s="2" t="s">
        <v>129</v>
      </c>
      <c r="Y1325" s="2" t="s">
        <v>3017</v>
      </c>
      <c r="Z1325" s="2" t="s">
        <v>3018</v>
      </c>
      <c r="AA1325" s="2" t="s">
        <v>3019</v>
      </c>
      <c r="AB1325" s="2" t="s">
        <v>360</v>
      </c>
      <c r="AC1325" s="2" t="s">
        <v>1519</v>
      </c>
      <c r="AD1325" s="2" t="s">
        <v>3020</v>
      </c>
      <c r="AE1325" s="2" t="s">
        <v>3021</v>
      </c>
      <c r="AF1325" s="2" t="s">
        <v>50</v>
      </c>
      <c r="AG1325" s="2" t="s">
        <v>50</v>
      </c>
      <c r="AH1325" s="2" t="s">
        <v>16193</v>
      </c>
      <c r="AI1325" s="2" t="s">
        <v>50</v>
      </c>
      <c r="AJ1325" s="2" t="s">
        <v>50</v>
      </c>
      <c r="AK1325" s="2" t="s">
        <v>16012</v>
      </c>
      <c r="AL1325" s="2" t="s">
        <v>86</v>
      </c>
      <c r="AM1325" s="2" t="s">
        <v>87</v>
      </c>
      <c r="AN1325" s="2" t="s">
        <v>88</v>
      </c>
      <c r="AO1325" s="2" t="s">
        <v>50</v>
      </c>
      <c r="AP1325" s="2" t="s">
        <v>50</v>
      </c>
      <c r="AQ1325" s="2" t="s">
        <v>50</v>
      </c>
      <c r="AR1325" s="2" t="s">
        <v>50</v>
      </c>
      <c r="AS1325" s="2" t="s">
        <v>50</v>
      </c>
      <c r="AT1325" s="2" t="s">
        <v>51</v>
      </c>
      <c r="AU1325" s="2" t="s">
        <v>50</v>
      </c>
      <c r="AV1325" s="2" t="s">
        <v>50</v>
      </c>
      <c r="AW1325" s="2" t="s">
        <v>50</v>
      </c>
    </row>
    <row r="1326" spans="1:49" x14ac:dyDescent="0.15">
      <c r="A1326" s="2" t="s">
        <v>16194</v>
      </c>
      <c r="B1326" s="2" t="s">
        <v>60</v>
      </c>
      <c r="C1326" s="2" t="s">
        <v>9530</v>
      </c>
      <c r="D1326" s="2" t="s">
        <v>50</v>
      </c>
      <c r="E1326" s="2" t="s">
        <v>16195</v>
      </c>
      <c r="F1326" s="2" t="s">
        <v>16015</v>
      </c>
      <c r="G1326" s="2" t="s">
        <v>50</v>
      </c>
      <c r="H1326" s="2" t="s">
        <v>16196</v>
      </c>
      <c r="I1326" s="2" t="s">
        <v>16197</v>
      </c>
      <c r="J1326" s="2" t="s">
        <v>67</v>
      </c>
      <c r="K1326" s="2" t="s">
        <v>67</v>
      </c>
      <c r="L1326" s="2" t="s">
        <v>68</v>
      </c>
      <c r="M1326" s="2" t="s">
        <v>6145</v>
      </c>
      <c r="N1326" s="2" t="s">
        <v>50</v>
      </c>
      <c r="O1326" s="2" t="s">
        <v>50</v>
      </c>
      <c r="P1326" s="2" t="s">
        <v>50</v>
      </c>
      <c r="Q1326" s="2" t="s">
        <v>16018</v>
      </c>
      <c r="R1326" s="2" t="s">
        <v>16196</v>
      </c>
      <c r="S1326" s="2" t="s">
        <v>16198</v>
      </c>
      <c r="T1326" s="2" t="s">
        <v>16199</v>
      </c>
      <c r="U1326" s="2" t="s">
        <v>102</v>
      </c>
      <c r="V1326" s="2" t="s">
        <v>74</v>
      </c>
      <c r="W1326" s="2" t="s">
        <v>16200</v>
      </c>
      <c r="X1326" s="2" t="s">
        <v>129</v>
      </c>
      <c r="Y1326" s="2" t="s">
        <v>3017</v>
      </c>
      <c r="Z1326" s="2" t="s">
        <v>50</v>
      </c>
      <c r="AA1326" s="2" t="s">
        <v>50</v>
      </c>
      <c r="AB1326" s="2" t="s">
        <v>360</v>
      </c>
      <c r="AC1326" s="2" t="s">
        <v>1519</v>
      </c>
      <c r="AD1326" s="2" t="s">
        <v>3020</v>
      </c>
      <c r="AE1326" s="2" t="s">
        <v>3021</v>
      </c>
      <c r="AF1326" s="2" t="s">
        <v>50</v>
      </c>
      <c r="AG1326" s="2" t="s">
        <v>50</v>
      </c>
      <c r="AH1326" s="2" t="s">
        <v>16201</v>
      </c>
      <c r="AI1326" s="2" t="s">
        <v>50</v>
      </c>
      <c r="AJ1326" s="2" t="s">
        <v>50</v>
      </c>
      <c r="AK1326" s="2" t="s">
        <v>16012</v>
      </c>
      <c r="AL1326" s="2" t="s">
        <v>86</v>
      </c>
      <c r="AM1326" s="2" t="s">
        <v>87</v>
      </c>
      <c r="AN1326" s="2" t="s">
        <v>88</v>
      </c>
      <c r="AO1326" s="2" t="s">
        <v>50</v>
      </c>
      <c r="AP1326" s="2" t="s">
        <v>50</v>
      </c>
      <c r="AQ1326" s="2" t="s">
        <v>50</v>
      </c>
      <c r="AR1326" s="2" t="s">
        <v>50</v>
      </c>
      <c r="AS1326" s="2" t="s">
        <v>50</v>
      </c>
      <c r="AT1326" s="2" t="s">
        <v>51</v>
      </c>
      <c r="AU1326" s="2" t="s">
        <v>50</v>
      </c>
      <c r="AV1326" s="2" t="s">
        <v>50</v>
      </c>
      <c r="AW1326" s="2" t="s">
        <v>50</v>
      </c>
    </row>
    <row r="1327" spans="1:49" x14ac:dyDescent="0.15">
      <c r="A1327" s="2" t="s">
        <v>16202</v>
      </c>
      <c r="B1327" s="2" t="s">
        <v>60</v>
      </c>
      <c r="C1327" s="2" t="s">
        <v>16099</v>
      </c>
      <c r="D1327" s="2" t="s">
        <v>50</v>
      </c>
      <c r="E1327" s="2" t="s">
        <v>16203</v>
      </c>
      <c r="F1327" s="2" t="s">
        <v>16015</v>
      </c>
      <c r="G1327" s="2" t="s">
        <v>50</v>
      </c>
      <c r="H1327" s="2" t="s">
        <v>16204</v>
      </c>
      <c r="I1327" s="2" t="s">
        <v>16205</v>
      </c>
      <c r="J1327" s="2" t="s">
        <v>67</v>
      </c>
      <c r="K1327" s="2" t="s">
        <v>67</v>
      </c>
      <c r="L1327" s="2" t="s">
        <v>68</v>
      </c>
      <c r="M1327" s="2" t="s">
        <v>6145</v>
      </c>
      <c r="N1327" s="2" t="s">
        <v>50</v>
      </c>
      <c r="O1327" s="2" t="s">
        <v>50</v>
      </c>
      <c r="P1327" s="2" t="s">
        <v>50</v>
      </c>
      <c r="Q1327" s="2" t="s">
        <v>16018</v>
      </c>
      <c r="R1327" s="2" t="s">
        <v>16204</v>
      </c>
      <c r="S1327" s="2" t="s">
        <v>16206</v>
      </c>
      <c r="T1327" s="2" t="s">
        <v>16207</v>
      </c>
      <c r="U1327" s="2" t="s">
        <v>102</v>
      </c>
      <c r="V1327" s="2" t="s">
        <v>74</v>
      </c>
      <c r="W1327" s="2" t="s">
        <v>16105</v>
      </c>
      <c r="X1327" s="2" t="s">
        <v>129</v>
      </c>
      <c r="Y1327" s="2" t="s">
        <v>3017</v>
      </c>
      <c r="Z1327" s="2" t="s">
        <v>3018</v>
      </c>
      <c r="AA1327" s="2" t="s">
        <v>3019</v>
      </c>
      <c r="AB1327" s="2" t="s">
        <v>360</v>
      </c>
      <c r="AC1327" s="2" t="s">
        <v>1519</v>
      </c>
      <c r="AD1327" s="2" t="s">
        <v>3020</v>
      </c>
      <c r="AE1327" s="2" t="s">
        <v>3021</v>
      </c>
      <c r="AF1327" s="2" t="s">
        <v>50</v>
      </c>
      <c r="AG1327" s="2" t="s">
        <v>50</v>
      </c>
      <c r="AH1327" s="2" t="s">
        <v>16208</v>
      </c>
      <c r="AI1327" s="2" t="s">
        <v>50</v>
      </c>
      <c r="AJ1327" s="2" t="s">
        <v>50</v>
      </c>
      <c r="AK1327" s="2" t="s">
        <v>16048</v>
      </c>
      <c r="AL1327" s="2" t="s">
        <v>86</v>
      </c>
      <c r="AM1327" s="2" t="s">
        <v>87</v>
      </c>
      <c r="AN1327" s="2" t="s">
        <v>88</v>
      </c>
      <c r="AO1327" s="2" t="s">
        <v>50</v>
      </c>
      <c r="AP1327" s="2" t="s">
        <v>50</v>
      </c>
      <c r="AQ1327" s="2" t="s">
        <v>50</v>
      </c>
      <c r="AR1327" s="2" t="s">
        <v>50</v>
      </c>
      <c r="AS1327" s="2" t="s">
        <v>50</v>
      </c>
      <c r="AT1327" s="2" t="s">
        <v>51</v>
      </c>
      <c r="AU1327" s="2" t="s">
        <v>50</v>
      </c>
      <c r="AV1327" s="2" t="s">
        <v>50</v>
      </c>
      <c r="AW1327" s="2" t="s">
        <v>50</v>
      </c>
    </row>
    <row r="1328" spans="1:49" x14ac:dyDescent="0.15">
      <c r="A1328" s="2" t="s">
        <v>16209</v>
      </c>
      <c r="B1328" s="2" t="s">
        <v>60</v>
      </c>
      <c r="C1328" s="2" t="s">
        <v>16210</v>
      </c>
      <c r="D1328" s="2" t="s">
        <v>50</v>
      </c>
      <c r="E1328" s="2" t="s">
        <v>16211</v>
      </c>
      <c r="F1328" s="2" t="s">
        <v>16015</v>
      </c>
      <c r="G1328" s="2" t="s">
        <v>50</v>
      </c>
      <c r="H1328" s="2" t="s">
        <v>16212</v>
      </c>
      <c r="I1328" s="2" t="s">
        <v>16213</v>
      </c>
      <c r="J1328" s="2" t="s">
        <v>67</v>
      </c>
      <c r="K1328" s="2" t="s">
        <v>67</v>
      </c>
      <c r="L1328" s="2" t="s">
        <v>68</v>
      </c>
      <c r="M1328" s="2" t="s">
        <v>6145</v>
      </c>
      <c r="N1328" s="2" t="s">
        <v>50</v>
      </c>
      <c r="O1328" s="2" t="s">
        <v>50</v>
      </c>
      <c r="P1328" s="2" t="s">
        <v>50</v>
      </c>
      <c r="Q1328" s="2" t="s">
        <v>16018</v>
      </c>
      <c r="R1328" s="2" t="s">
        <v>16212</v>
      </c>
      <c r="S1328" s="2" t="s">
        <v>16214</v>
      </c>
      <c r="T1328" s="2" t="s">
        <v>16215</v>
      </c>
      <c r="U1328" s="2" t="s">
        <v>102</v>
      </c>
      <c r="V1328" s="2" t="s">
        <v>74</v>
      </c>
      <c r="W1328" s="2" t="s">
        <v>16216</v>
      </c>
      <c r="X1328" s="2" t="s">
        <v>129</v>
      </c>
      <c r="Y1328" s="2" t="s">
        <v>3017</v>
      </c>
      <c r="Z1328" s="2" t="s">
        <v>3018</v>
      </c>
      <c r="AA1328" s="2" t="s">
        <v>3019</v>
      </c>
      <c r="AB1328" s="2" t="s">
        <v>360</v>
      </c>
      <c r="AC1328" s="2" t="s">
        <v>1519</v>
      </c>
      <c r="AD1328" s="2" t="s">
        <v>3020</v>
      </c>
      <c r="AE1328" s="2" t="s">
        <v>3021</v>
      </c>
      <c r="AF1328" s="2" t="s">
        <v>50</v>
      </c>
      <c r="AG1328" s="2" t="s">
        <v>50</v>
      </c>
      <c r="AH1328" s="2" t="s">
        <v>16217</v>
      </c>
      <c r="AI1328" s="2" t="s">
        <v>50</v>
      </c>
      <c r="AJ1328" s="2" t="s">
        <v>50</v>
      </c>
      <c r="AK1328" s="2" t="s">
        <v>16012</v>
      </c>
      <c r="AL1328" s="2" t="s">
        <v>86</v>
      </c>
      <c r="AM1328" s="2" t="s">
        <v>87</v>
      </c>
      <c r="AN1328" s="2" t="s">
        <v>88</v>
      </c>
      <c r="AO1328" s="2" t="s">
        <v>50</v>
      </c>
      <c r="AP1328" s="2" t="s">
        <v>50</v>
      </c>
      <c r="AQ1328" s="2" t="s">
        <v>50</v>
      </c>
      <c r="AR1328" s="2" t="s">
        <v>50</v>
      </c>
      <c r="AS1328" s="2" t="s">
        <v>50</v>
      </c>
      <c r="AT1328" s="2" t="s">
        <v>51</v>
      </c>
      <c r="AU1328" s="2" t="s">
        <v>50</v>
      </c>
      <c r="AV1328" s="2" t="s">
        <v>50</v>
      </c>
      <c r="AW1328" s="2" t="s">
        <v>50</v>
      </c>
    </row>
    <row r="1329" spans="1:49" x14ac:dyDescent="0.15">
      <c r="A1329" s="2" t="s">
        <v>16218</v>
      </c>
      <c r="B1329" s="2" t="s">
        <v>60</v>
      </c>
      <c r="C1329" s="2" t="s">
        <v>16099</v>
      </c>
      <c r="D1329" s="2" t="s">
        <v>50</v>
      </c>
      <c r="E1329" s="2" t="s">
        <v>16219</v>
      </c>
      <c r="F1329" s="2" t="s">
        <v>16015</v>
      </c>
      <c r="G1329" s="2" t="s">
        <v>50</v>
      </c>
      <c r="H1329" s="2" t="s">
        <v>16220</v>
      </c>
      <c r="I1329" s="2" t="s">
        <v>16221</v>
      </c>
      <c r="J1329" s="2" t="s">
        <v>67</v>
      </c>
      <c r="K1329" s="2" t="s">
        <v>67</v>
      </c>
      <c r="L1329" s="2" t="s">
        <v>68</v>
      </c>
      <c r="M1329" s="2" t="s">
        <v>6145</v>
      </c>
      <c r="N1329" s="2" t="s">
        <v>50</v>
      </c>
      <c r="O1329" s="2" t="s">
        <v>50</v>
      </c>
      <c r="P1329" s="2" t="s">
        <v>50</v>
      </c>
      <c r="Q1329" s="2" t="s">
        <v>16018</v>
      </c>
      <c r="R1329" s="2" t="s">
        <v>16220</v>
      </c>
      <c r="S1329" s="2" t="s">
        <v>16222</v>
      </c>
      <c r="T1329" s="2" t="s">
        <v>16223</v>
      </c>
      <c r="U1329" s="2" t="s">
        <v>102</v>
      </c>
      <c r="V1329" s="2" t="s">
        <v>74</v>
      </c>
      <c r="W1329" s="2" t="s">
        <v>16105</v>
      </c>
      <c r="X1329" s="2" t="s">
        <v>129</v>
      </c>
      <c r="Y1329" s="2" t="s">
        <v>3017</v>
      </c>
      <c r="Z1329" s="2" t="s">
        <v>3018</v>
      </c>
      <c r="AA1329" s="2" t="s">
        <v>3019</v>
      </c>
      <c r="AB1329" s="2" t="s">
        <v>360</v>
      </c>
      <c r="AC1329" s="2" t="s">
        <v>1519</v>
      </c>
      <c r="AD1329" s="2" t="s">
        <v>3020</v>
      </c>
      <c r="AE1329" s="2" t="s">
        <v>3021</v>
      </c>
      <c r="AF1329" s="2" t="s">
        <v>50</v>
      </c>
      <c r="AG1329" s="2" t="s">
        <v>50</v>
      </c>
      <c r="AH1329" s="2" t="s">
        <v>16224</v>
      </c>
      <c r="AI1329" s="2" t="s">
        <v>50</v>
      </c>
      <c r="AJ1329" s="2" t="s">
        <v>50</v>
      </c>
      <c r="AK1329" s="2" t="s">
        <v>16048</v>
      </c>
      <c r="AL1329" s="2" t="s">
        <v>86</v>
      </c>
      <c r="AM1329" s="2" t="s">
        <v>87</v>
      </c>
      <c r="AN1329" s="2" t="s">
        <v>88</v>
      </c>
      <c r="AO1329" s="2" t="s">
        <v>50</v>
      </c>
      <c r="AP1329" s="2" t="s">
        <v>50</v>
      </c>
      <c r="AQ1329" s="2" t="s">
        <v>50</v>
      </c>
      <c r="AR1329" s="2" t="s">
        <v>50</v>
      </c>
      <c r="AS1329" s="2" t="s">
        <v>50</v>
      </c>
      <c r="AT1329" s="2" t="s">
        <v>51</v>
      </c>
      <c r="AU1329" s="2" t="s">
        <v>50</v>
      </c>
      <c r="AV1329" s="2" t="s">
        <v>50</v>
      </c>
      <c r="AW1329" s="2" t="s">
        <v>50</v>
      </c>
    </row>
    <row r="1330" spans="1:49" x14ac:dyDescent="0.15">
      <c r="A1330" s="2" t="s">
        <v>16225</v>
      </c>
      <c r="B1330" s="2" t="s">
        <v>60</v>
      </c>
      <c r="C1330" s="2" t="s">
        <v>9530</v>
      </c>
      <c r="D1330" s="2" t="s">
        <v>50</v>
      </c>
      <c r="E1330" s="2" t="s">
        <v>16226</v>
      </c>
      <c r="F1330" s="2" t="s">
        <v>16015</v>
      </c>
      <c r="G1330" s="2" t="s">
        <v>50</v>
      </c>
      <c r="H1330" s="2" t="s">
        <v>16227</v>
      </c>
      <c r="I1330" s="2" t="s">
        <v>16228</v>
      </c>
      <c r="J1330" s="2" t="s">
        <v>67</v>
      </c>
      <c r="K1330" s="2" t="s">
        <v>67</v>
      </c>
      <c r="L1330" s="2" t="s">
        <v>68</v>
      </c>
      <c r="M1330" s="2" t="s">
        <v>6145</v>
      </c>
      <c r="N1330" s="2" t="s">
        <v>50</v>
      </c>
      <c r="O1330" s="2" t="s">
        <v>50</v>
      </c>
      <c r="P1330" s="2" t="s">
        <v>50</v>
      </c>
      <c r="Q1330" s="2" t="s">
        <v>16018</v>
      </c>
      <c r="R1330" s="2" t="s">
        <v>16227</v>
      </c>
      <c r="S1330" s="2" t="s">
        <v>16229</v>
      </c>
      <c r="T1330" s="2" t="s">
        <v>16230</v>
      </c>
      <c r="U1330" s="2" t="s">
        <v>102</v>
      </c>
      <c r="V1330" s="2" t="s">
        <v>74</v>
      </c>
      <c r="W1330" s="2" t="s">
        <v>16231</v>
      </c>
      <c r="X1330" s="2" t="s">
        <v>129</v>
      </c>
      <c r="Y1330" s="2" t="s">
        <v>3017</v>
      </c>
      <c r="Z1330" s="2" t="s">
        <v>50</v>
      </c>
      <c r="AA1330" s="2" t="s">
        <v>50</v>
      </c>
      <c r="AB1330" s="2" t="s">
        <v>360</v>
      </c>
      <c r="AC1330" s="2" t="s">
        <v>1519</v>
      </c>
      <c r="AD1330" s="2" t="s">
        <v>3020</v>
      </c>
      <c r="AE1330" s="2" t="s">
        <v>3021</v>
      </c>
      <c r="AF1330" s="2" t="s">
        <v>50</v>
      </c>
      <c r="AG1330" s="2" t="s">
        <v>50</v>
      </c>
      <c r="AH1330" s="2" t="s">
        <v>16232</v>
      </c>
      <c r="AI1330" s="2" t="s">
        <v>50</v>
      </c>
      <c r="AJ1330" s="2" t="s">
        <v>50</v>
      </c>
      <c r="AK1330" s="2" t="s">
        <v>16012</v>
      </c>
      <c r="AL1330" s="2" t="s">
        <v>86</v>
      </c>
      <c r="AM1330" s="2" t="s">
        <v>87</v>
      </c>
      <c r="AN1330" s="2" t="s">
        <v>88</v>
      </c>
      <c r="AO1330" s="2" t="s">
        <v>50</v>
      </c>
      <c r="AP1330" s="2" t="s">
        <v>50</v>
      </c>
      <c r="AQ1330" s="2" t="s">
        <v>50</v>
      </c>
      <c r="AR1330" s="2" t="s">
        <v>50</v>
      </c>
      <c r="AS1330" s="2" t="s">
        <v>50</v>
      </c>
      <c r="AT1330" s="2" t="s">
        <v>51</v>
      </c>
      <c r="AU1330" s="2" t="s">
        <v>50</v>
      </c>
      <c r="AV1330" s="2" t="s">
        <v>50</v>
      </c>
      <c r="AW1330" s="2" t="s">
        <v>50</v>
      </c>
    </row>
    <row r="1331" spans="1:49" x14ac:dyDescent="0.15">
      <c r="A1331" s="2" t="s">
        <v>16233</v>
      </c>
      <c r="B1331" s="2" t="s">
        <v>60</v>
      </c>
      <c r="C1331" s="2" t="s">
        <v>16210</v>
      </c>
      <c r="D1331" s="2" t="s">
        <v>50</v>
      </c>
      <c r="E1331" s="2" t="s">
        <v>16234</v>
      </c>
      <c r="F1331" s="2" t="s">
        <v>16015</v>
      </c>
      <c r="G1331" s="2" t="s">
        <v>50</v>
      </c>
      <c r="H1331" s="2" t="s">
        <v>16235</v>
      </c>
      <c r="I1331" s="2" t="s">
        <v>16236</v>
      </c>
      <c r="J1331" s="2" t="s">
        <v>67</v>
      </c>
      <c r="K1331" s="2" t="s">
        <v>67</v>
      </c>
      <c r="L1331" s="2" t="s">
        <v>68</v>
      </c>
      <c r="M1331" s="2" t="s">
        <v>6145</v>
      </c>
      <c r="N1331" s="2" t="s">
        <v>50</v>
      </c>
      <c r="O1331" s="2" t="s">
        <v>50</v>
      </c>
      <c r="P1331" s="2" t="s">
        <v>50</v>
      </c>
      <c r="Q1331" s="2" t="s">
        <v>16018</v>
      </c>
      <c r="R1331" s="2" t="s">
        <v>16235</v>
      </c>
      <c r="S1331" s="2" t="s">
        <v>16237</v>
      </c>
      <c r="T1331" s="2" t="s">
        <v>16238</v>
      </c>
      <c r="U1331" s="2" t="s">
        <v>102</v>
      </c>
      <c r="V1331" s="2" t="s">
        <v>74</v>
      </c>
      <c r="W1331" s="2" t="s">
        <v>16216</v>
      </c>
      <c r="X1331" s="2" t="s">
        <v>129</v>
      </c>
      <c r="Y1331" s="2" t="s">
        <v>3017</v>
      </c>
      <c r="Z1331" s="2" t="s">
        <v>3018</v>
      </c>
      <c r="AA1331" s="2" t="s">
        <v>3019</v>
      </c>
      <c r="AB1331" s="2" t="s">
        <v>360</v>
      </c>
      <c r="AC1331" s="2" t="s">
        <v>1519</v>
      </c>
      <c r="AD1331" s="2" t="s">
        <v>3020</v>
      </c>
      <c r="AE1331" s="2" t="s">
        <v>3021</v>
      </c>
      <c r="AF1331" s="2" t="s">
        <v>50</v>
      </c>
      <c r="AG1331" s="2" t="s">
        <v>50</v>
      </c>
      <c r="AH1331" s="2" t="s">
        <v>16239</v>
      </c>
      <c r="AI1331" s="2" t="s">
        <v>50</v>
      </c>
      <c r="AJ1331" s="2" t="s">
        <v>50</v>
      </c>
      <c r="AK1331" s="2" t="s">
        <v>16012</v>
      </c>
      <c r="AL1331" s="2" t="s">
        <v>86</v>
      </c>
      <c r="AM1331" s="2" t="s">
        <v>87</v>
      </c>
      <c r="AN1331" s="2" t="s">
        <v>88</v>
      </c>
      <c r="AO1331" s="2" t="s">
        <v>50</v>
      </c>
      <c r="AP1331" s="2" t="s">
        <v>50</v>
      </c>
      <c r="AQ1331" s="2" t="s">
        <v>50</v>
      </c>
      <c r="AR1331" s="2" t="s">
        <v>50</v>
      </c>
      <c r="AS1331" s="2" t="s">
        <v>50</v>
      </c>
      <c r="AT1331" s="2" t="s">
        <v>51</v>
      </c>
      <c r="AU1331" s="2" t="s">
        <v>50</v>
      </c>
      <c r="AV1331" s="2" t="s">
        <v>50</v>
      </c>
      <c r="AW1331" s="2" t="s">
        <v>50</v>
      </c>
    </row>
    <row r="1332" spans="1:49" x14ac:dyDescent="0.15">
      <c r="A1332" s="2" t="s">
        <v>16240</v>
      </c>
      <c r="B1332" s="2" t="s">
        <v>60</v>
      </c>
      <c r="C1332" s="2" t="s">
        <v>16099</v>
      </c>
      <c r="D1332" s="2" t="s">
        <v>50</v>
      </c>
      <c r="E1332" s="2" t="s">
        <v>16241</v>
      </c>
      <c r="F1332" s="2" t="s">
        <v>16015</v>
      </c>
      <c r="G1332" s="2" t="s">
        <v>50</v>
      </c>
      <c r="H1332" s="2" t="s">
        <v>16242</v>
      </c>
      <c r="I1332" s="2" t="s">
        <v>16243</v>
      </c>
      <c r="J1332" s="2" t="s">
        <v>67</v>
      </c>
      <c r="K1332" s="2" t="s">
        <v>67</v>
      </c>
      <c r="L1332" s="2" t="s">
        <v>68</v>
      </c>
      <c r="M1332" s="2" t="s">
        <v>6145</v>
      </c>
      <c r="N1332" s="2" t="s">
        <v>50</v>
      </c>
      <c r="O1332" s="2" t="s">
        <v>50</v>
      </c>
      <c r="P1332" s="2" t="s">
        <v>50</v>
      </c>
      <c r="Q1332" s="2" t="s">
        <v>16018</v>
      </c>
      <c r="R1332" s="2" t="s">
        <v>16242</v>
      </c>
      <c r="S1332" s="2" t="s">
        <v>16244</v>
      </c>
      <c r="T1332" s="2" t="s">
        <v>16245</v>
      </c>
      <c r="U1332" s="2" t="s">
        <v>102</v>
      </c>
      <c r="V1332" s="2" t="s">
        <v>74</v>
      </c>
      <c r="W1332" s="2" t="s">
        <v>16105</v>
      </c>
      <c r="X1332" s="2" t="s">
        <v>129</v>
      </c>
      <c r="Y1332" s="2" t="s">
        <v>3017</v>
      </c>
      <c r="Z1332" s="2" t="s">
        <v>3018</v>
      </c>
      <c r="AA1332" s="2" t="s">
        <v>3019</v>
      </c>
      <c r="AB1332" s="2" t="s">
        <v>360</v>
      </c>
      <c r="AC1332" s="2" t="s">
        <v>1519</v>
      </c>
      <c r="AD1332" s="2" t="s">
        <v>3020</v>
      </c>
      <c r="AE1332" s="2" t="s">
        <v>3021</v>
      </c>
      <c r="AF1332" s="2" t="s">
        <v>50</v>
      </c>
      <c r="AG1332" s="2" t="s">
        <v>50</v>
      </c>
      <c r="AH1332" s="2" t="s">
        <v>16246</v>
      </c>
      <c r="AI1332" s="2" t="s">
        <v>50</v>
      </c>
      <c r="AJ1332" s="2" t="s">
        <v>50</v>
      </c>
      <c r="AK1332" s="2" t="s">
        <v>16048</v>
      </c>
      <c r="AL1332" s="2" t="s">
        <v>86</v>
      </c>
      <c r="AM1332" s="2" t="s">
        <v>87</v>
      </c>
      <c r="AN1332" s="2" t="s">
        <v>88</v>
      </c>
      <c r="AO1332" s="2" t="s">
        <v>50</v>
      </c>
      <c r="AP1332" s="2" t="s">
        <v>50</v>
      </c>
      <c r="AQ1332" s="2" t="s">
        <v>50</v>
      </c>
      <c r="AR1332" s="2" t="s">
        <v>50</v>
      </c>
      <c r="AS1332" s="2" t="s">
        <v>50</v>
      </c>
      <c r="AT1332" s="2" t="s">
        <v>51</v>
      </c>
      <c r="AU1332" s="2" t="s">
        <v>50</v>
      </c>
      <c r="AV1332" s="2" t="s">
        <v>50</v>
      </c>
      <c r="AW1332" s="2" t="s">
        <v>50</v>
      </c>
    </row>
    <row r="1333" spans="1:49" x14ac:dyDescent="0.15">
      <c r="A1333" s="2" t="s">
        <v>16247</v>
      </c>
      <c r="B1333" s="2" t="s">
        <v>60</v>
      </c>
      <c r="C1333" s="2" t="s">
        <v>16099</v>
      </c>
      <c r="D1333" s="2" t="s">
        <v>50</v>
      </c>
      <c r="E1333" s="2" t="s">
        <v>16248</v>
      </c>
      <c r="F1333" s="2" t="s">
        <v>16015</v>
      </c>
      <c r="G1333" s="2" t="s">
        <v>50</v>
      </c>
      <c r="H1333" s="2" t="s">
        <v>16249</v>
      </c>
      <c r="I1333" s="2" t="s">
        <v>16250</v>
      </c>
      <c r="J1333" s="2" t="s">
        <v>67</v>
      </c>
      <c r="K1333" s="2" t="s">
        <v>67</v>
      </c>
      <c r="L1333" s="2" t="s">
        <v>68</v>
      </c>
      <c r="M1333" s="2" t="s">
        <v>6145</v>
      </c>
      <c r="N1333" s="2" t="s">
        <v>50</v>
      </c>
      <c r="O1333" s="2" t="s">
        <v>50</v>
      </c>
      <c r="P1333" s="2" t="s">
        <v>50</v>
      </c>
      <c r="Q1333" s="2" t="s">
        <v>16018</v>
      </c>
      <c r="R1333" s="2" t="s">
        <v>16249</v>
      </c>
      <c r="S1333" s="2" t="s">
        <v>16251</v>
      </c>
      <c r="T1333" s="2" t="s">
        <v>16252</v>
      </c>
      <c r="U1333" s="2" t="s">
        <v>102</v>
      </c>
      <c r="V1333" s="2" t="s">
        <v>74</v>
      </c>
      <c r="W1333" s="2" t="s">
        <v>16105</v>
      </c>
      <c r="X1333" s="2" t="s">
        <v>129</v>
      </c>
      <c r="Y1333" s="2" t="s">
        <v>3017</v>
      </c>
      <c r="Z1333" s="2" t="s">
        <v>3018</v>
      </c>
      <c r="AA1333" s="2" t="s">
        <v>3019</v>
      </c>
      <c r="AB1333" s="2" t="s">
        <v>360</v>
      </c>
      <c r="AC1333" s="2" t="s">
        <v>1519</v>
      </c>
      <c r="AD1333" s="2" t="s">
        <v>3020</v>
      </c>
      <c r="AE1333" s="2" t="s">
        <v>3021</v>
      </c>
      <c r="AF1333" s="2" t="s">
        <v>50</v>
      </c>
      <c r="AG1333" s="2" t="s">
        <v>50</v>
      </c>
      <c r="AH1333" s="2" t="s">
        <v>16253</v>
      </c>
      <c r="AI1333" s="2" t="s">
        <v>50</v>
      </c>
      <c r="AJ1333" s="2" t="s">
        <v>50</v>
      </c>
      <c r="AK1333" s="2" t="s">
        <v>16048</v>
      </c>
      <c r="AL1333" s="2" t="s">
        <v>86</v>
      </c>
      <c r="AM1333" s="2" t="s">
        <v>87</v>
      </c>
      <c r="AN1333" s="2" t="s">
        <v>88</v>
      </c>
      <c r="AO1333" s="2" t="s">
        <v>50</v>
      </c>
      <c r="AP1333" s="2" t="s">
        <v>50</v>
      </c>
      <c r="AQ1333" s="2" t="s">
        <v>50</v>
      </c>
      <c r="AR1333" s="2" t="s">
        <v>50</v>
      </c>
      <c r="AS1333" s="2" t="s">
        <v>50</v>
      </c>
      <c r="AT1333" s="2" t="s">
        <v>51</v>
      </c>
      <c r="AU1333" s="2" t="s">
        <v>50</v>
      </c>
      <c r="AV1333" s="2" t="s">
        <v>50</v>
      </c>
      <c r="AW1333" s="2" t="s">
        <v>50</v>
      </c>
    </row>
    <row r="1334" spans="1:49" x14ac:dyDescent="0.15">
      <c r="A1334" s="2" t="s">
        <v>16254</v>
      </c>
      <c r="B1334" s="2" t="s">
        <v>60</v>
      </c>
      <c r="C1334" s="2" t="s">
        <v>9530</v>
      </c>
      <c r="D1334" s="2" t="s">
        <v>50</v>
      </c>
      <c r="E1334" s="2" t="s">
        <v>16255</v>
      </c>
      <c r="F1334" s="2" t="s">
        <v>16015</v>
      </c>
      <c r="G1334" s="2" t="s">
        <v>50</v>
      </c>
      <c r="H1334" s="2" t="s">
        <v>16256</v>
      </c>
      <c r="I1334" s="2" t="s">
        <v>16257</v>
      </c>
      <c r="J1334" s="2" t="s">
        <v>67</v>
      </c>
      <c r="K1334" s="2" t="s">
        <v>67</v>
      </c>
      <c r="L1334" s="2" t="s">
        <v>68</v>
      </c>
      <c r="M1334" s="2" t="s">
        <v>6145</v>
      </c>
      <c r="N1334" s="2" t="s">
        <v>50</v>
      </c>
      <c r="O1334" s="2" t="s">
        <v>50</v>
      </c>
      <c r="P1334" s="2" t="s">
        <v>50</v>
      </c>
      <c r="Q1334" s="2" t="s">
        <v>16018</v>
      </c>
      <c r="R1334" s="2" t="s">
        <v>16256</v>
      </c>
      <c r="S1334" s="2" t="s">
        <v>16258</v>
      </c>
      <c r="T1334" s="2" t="s">
        <v>16259</v>
      </c>
      <c r="U1334" s="2" t="s">
        <v>102</v>
      </c>
      <c r="V1334" s="2" t="s">
        <v>74</v>
      </c>
      <c r="W1334" s="2" t="s">
        <v>16231</v>
      </c>
      <c r="X1334" s="2" t="s">
        <v>129</v>
      </c>
      <c r="Y1334" s="2" t="s">
        <v>3017</v>
      </c>
      <c r="Z1334" s="2" t="s">
        <v>3018</v>
      </c>
      <c r="AA1334" s="2" t="s">
        <v>3019</v>
      </c>
      <c r="AB1334" s="2" t="s">
        <v>360</v>
      </c>
      <c r="AC1334" s="2" t="s">
        <v>1519</v>
      </c>
      <c r="AD1334" s="2" t="s">
        <v>3020</v>
      </c>
      <c r="AE1334" s="2" t="s">
        <v>3021</v>
      </c>
      <c r="AF1334" s="2" t="s">
        <v>50</v>
      </c>
      <c r="AG1334" s="2" t="s">
        <v>50</v>
      </c>
      <c r="AH1334" s="2" t="s">
        <v>16260</v>
      </c>
      <c r="AI1334" s="2" t="s">
        <v>50</v>
      </c>
      <c r="AJ1334" s="2" t="s">
        <v>50</v>
      </c>
      <c r="AK1334" s="2" t="s">
        <v>16012</v>
      </c>
      <c r="AL1334" s="2" t="s">
        <v>86</v>
      </c>
      <c r="AM1334" s="2" t="s">
        <v>87</v>
      </c>
      <c r="AN1334" s="2" t="s">
        <v>88</v>
      </c>
      <c r="AO1334" s="2" t="s">
        <v>50</v>
      </c>
      <c r="AP1334" s="2" t="s">
        <v>50</v>
      </c>
      <c r="AQ1334" s="2" t="s">
        <v>50</v>
      </c>
      <c r="AR1334" s="2" t="s">
        <v>50</v>
      </c>
      <c r="AS1334" s="2" t="s">
        <v>50</v>
      </c>
      <c r="AT1334" s="2" t="s">
        <v>51</v>
      </c>
      <c r="AU1334" s="2" t="s">
        <v>50</v>
      </c>
      <c r="AV1334" s="2" t="s">
        <v>50</v>
      </c>
      <c r="AW1334" s="2" t="s">
        <v>50</v>
      </c>
    </row>
    <row r="1335" spans="1:49" x14ac:dyDescent="0.15">
      <c r="A1335" s="2" t="s">
        <v>16261</v>
      </c>
      <c r="B1335" s="2" t="s">
        <v>60</v>
      </c>
      <c r="C1335" s="2" t="s">
        <v>16210</v>
      </c>
      <c r="D1335" s="2" t="s">
        <v>50</v>
      </c>
      <c r="E1335" s="2" t="s">
        <v>16262</v>
      </c>
      <c r="F1335" s="2" t="s">
        <v>16015</v>
      </c>
      <c r="G1335" s="2" t="s">
        <v>50</v>
      </c>
      <c r="H1335" s="2" t="s">
        <v>16263</v>
      </c>
      <c r="I1335" s="2" t="s">
        <v>16264</v>
      </c>
      <c r="J1335" s="2" t="s">
        <v>67</v>
      </c>
      <c r="K1335" s="2" t="s">
        <v>67</v>
      </c>
      <c r="L1335" s="2" t="s">
        <v>68</v>
      </c>
      <c r="M1335" s="2" t="s">
        <v>6145</v>
      </c>
      <c r="N1335" s="2" t="s">
        <v>50</v>
      </c>
      <c r="O1335" s="2" t="s">
        <v>50</v>
      </c>
      <c r="P1335" s="2" t="s">
        <v>50</v>
      </c>
      <c r="Q1335" s="2" t="s">
        <v>16018</v>
      </c>
      <c r="R1335" s="2" t="s">
        <v>16263</v>
      </c>
      <c r="S1335" s="2" t="s">
        <v>16265</v>
      </c>
      <c r="T1335" s="2" t="s">
        <v>16266</v>
      </c>
      <c r="U1335" s="2" t="s">
        <v>102</v>
      </c>
      <c r="V1335" s="2" t="s">
        <v>74</v>
      </c>
      <c r="W1335" s="2" t="s">
        <v>16216</v>
      </c>
      <c r="X1335" s="2" t="s">
        <v>129</v>
      </c>
      <c r="Y1335" s="2" t="s">
        <v>3017</v>
      </c>
      <c r="Z1335" s="2" t="s">
        <v>50</v>
      </c>
      <c r="AA1335" s="2" t="s">
        <v>50</v>
      </c>
      <c r="AB1335" s="2" t="s">
        <v>360</v>
      </c>
      <c r="AC1335" s="2" t="s">
        <v>1519</v>
      </c>
      <c r="AD1335" s="2" t="s">
        <v>3020</v>
      </c>
      <c r="AE1335" s="2" t="s">
        <v>3021</v>
      </c>
      <c r="AF1335" s="2" t="s">
        <v>50</v>
      </c>
      <c r="AG1335" s="2" t="s">
        <v>50</v>
      </c>
      <c r="AH1335" s="2" t="s">
        <v>16267</v>
      </c>
      <c r="AI1335" s="2" t="s">
        <v>50</v>
      </c>
      <c r="AJ1335" s="2" t="s">
        <v>50</v>
      </c>
      <c r="AK1335" s="2" t="s">
        <v>16012</v>
      </c>
      <c r="AL1335" s="2" t="s">
        <v>86</v>
      </c>
      <c r="AM1335" s="2" t="s">
        <v>87</v>
      </c>
      <c r="AN1335" s="2" t="s">
        <v>88</v>
      </c>
      <c r="AO1335" s="2" t="s">
        <v>50</v>
      </c>
      <c r="AP1335" s="2" t="s">
        <v>50</v>
      </c>
      <c r="AQ1335" s="2" t="s">
        <v>50</v>
      </c>
      <c r="AR1335" s="2" t="s">
        <v>50</v>
      </c>
      <c r="AS1335" s="2" t="s">
        <v>50</v>
      </c>
      <c r="AT1335" s="2" t="s">
        <v>51</v>
      </c>
      <c r="AU1335" s="2" t="s">
        <v>50</v>
      </c>
      <c r="AV1335" s="2" t="s">
        <v>50</v>
      </c>
      <c r="AW1335" s="2" t="s">
        <v>50</v>
      </c>
    </row>
    <row r="1336" spans="1:49" x14ac:dyDescent="0.15">
      <c r="A1336" s="2" t="s">
        <v>16268</v>
      </c>
      <c r="B1336" s="2" t="s">
        <v>60</v>
      </c>
      <c r="C1336" s="2" t="s">
        <v>16172</v>
      </c>
      <c r="D1336" s="2" t="s">
        <v>50</v>
      </c>
      <c r="E1336" s="2" t="s">
        <v>16269</v>
      </c>
      <c r="F1336" s="2" t="s">
        <v>16015</v>
      </c>
      <c r="G1336" s="2" t="s">
        <v>50</v>
      </c>
      <c r="H1336" s="2" t="s">
        <v>16270</v>
      </c>
      <c r="I1336" s="2" t="s">
        <v>16271</v>
      </c>
      <c r="J1336" s="2" t="s">
        <v>67</v>
      </c>
      <c r="K1336" s="2" t="s">
        <v>67</v>
      </c>
      <c r="L1336" s="2" t="s">
        <v>68</v>
      </c>
      <c r="M1336" s="2" t="s">
        <v>6145</v>
      </c>
      <c r="N1336" s="2" t="s">
        <v>50</v>
      </c>
      <c r="O1336" s="2" t="s">
        <v>50</v>
      </c>
      <c r="P1336" s="2" t="s">
        <v>50</v>
      </c>
      <c r="Q1336" s="2" t="s">
        <v>16018</v>
      </c>
      <c r="R1336" s="2" t="s">
        <v>16270</v>
      </c>
      <c r="S1336" s="2" t="s">
        <v>16272</v>
      </c>
      <c r="T1336" s="2" t="s">
        <v>16273</v>
      </c>
      <c r="U1336" s="2" t="s">
        <v>102</v>
      </c>
      <c r="V1336" s="2" t="s">
        <v>74</v>
      </c>
      <c r="W1336" s="2" t="s">
        <v>16178</v>
      </c>
      <c r="X1336" s="2" t="s">
        <v>129</v>
      </c>
      <c r="Y1336" s="2" t="s">
        <v>3017</v>
      </c>
      <c r="Z1336" s="2" t="s">
        <v>3018</v>
      </c>
      <c r="AA1336" s="2" t="s">
        <v>3019</v>
      </c>
      <c r="AB1336" s="2" t="s">
        <v>360</v>
      </c>
      <c r="AC1336" s="2" t="s">
        <v>1519</v>
      </c>
      <c r="AD1336" s="2" t="s">
        <v>3020</v>
      </c>
      <c r="AE1336" s="2" t="s">
        <v>3021</v>
      </c>
      <c r="AF1336" s="2" t="s">
        <v>50</v>
      </c>
      <c r="AG1336" s="2" t="s">
        <v>50</v>
      </c>
      <c r="AH1336" s="2" t="s">
        <v>16274</v>
      </c>
      <c r="AI1336" s="2" t="s">
        <v>50</v>
      </c>
      <c r="AJ1336" s="2" t="s">
        <v>50</v>
      </c>
      <c r="AK1336" s="2" t="s">
        <v>16012</v>
      </c>
      <c r="AL1336" s="2" t="s">
        <v>86</v>
      </c>
      <c r="AM1336" s="2" t="s">
        <v>87</v>
      </c>
      <c r="AN1336" s="2" t="s">
        <v>88</v>
      </c>
      <c r="AO1336" s="2" t="s">
        <v>50</v>
      </c>
      <c r="AP1336" s="2" t="s">
        <v>50</v>
      </c>
      <c r="AQ1336" s="2" t="s">
        <v>50</v>
      </c>
      <c r="AR1336" s="2" t="s">
        <v>50</v>
      </c>
      <c r="AS1336" s="2" t="s">
        <v>50</v>
      </c>
      <c r="AT1336" s="2" t="s">
        <v>51</v>
      </c>
      <c r="AU1336" s="2" t="s">
        <v>50</v>
      </c>
      <c r="AV1336" s="2" t="s">
        <v>50</v>
      </c>
      <c r="AW1336" s="2" t="s">
        <v>50</v>
      </c>
    </row>
    <row r="1337" spans="1:49" x14ac:dyDescent="0.15">
      <c r="A1337" s="2" t="s">
        <v>16275</v>
      </c>
      <c r="B1337" s="2" t="s">
        <v>60</v>
      </c>
      <c r="C1337" s="2" t="s">
        <v>8234</v>
      </c>
      <c r="D1337" s="2" t="s">
        <v>236</v>
      </c>
      <c r="E1337" s="2" t="s">
        <v>16276</v>
      </c>
      <c r="F1337" s="2" t="s">
        <v>16277</v>
      </c>
      <c r="G1337" s="2" t="s">
        <v>50</v>
      </c>
      <c r="H1337" s="2" t="s">
        <v>16278</v>
      </c>
      <c r="I1337" s="2" t="s">
        <v>16279</v>
      </c>
      <c r="J1337" s="2" t="s">
        <v>67</v>
      </c>
      <c r="K1337" s="2" t="s">
        <v>67</v>
      </c>
      <c r="L1337" s="2" t="s">
        <v>68</v>
      </c>
      <c r="M1337" s="2" t="s">
        <v>16280</v>
      </c>
      <c r="N1337" s="2" t="s">
        <v>50</v>
      </c>
      <c r="O1337" s="2" t="s">
        <v>50</v>
      </c>
      <c r="P1337" s="2" t="s">
        <v>50</v>
      </c>
      <c r="Q1337" s="2" t="s">
        <v>168</v>
      </c>
      <c r="R1337" s="2" t="s">
        <v>16278</v>
      </c>
      <c r="S1337" s="2" t="s">
        <v>16281</v>
      </c>
      <c r="T1337" s="2" t="s">
        <v>16282</v>
      </c>
      <c r="U1337" s="2" t="s">
        <v>102</v>
      </c>
      <c r="V1337" s="2" t="s">
        <v>74</v>
      </c>
      <c r="W1337" s="2" t="s">
        <v>8241</v>
      </c>
      <c r="X1337" s="2" t="s">
        <v>105</v>
      </c>
      <c r="Y1337" s="2" t="s">
        <v>171</v>
      </c>
      <c r="Z1337" s="2" t="s">
        <v>974</v>
      </c>
      <c r="AA1337" s="2" t="s">
        <v>975</v>
      </c>
      <c r="AB1337" s="2" t="s">
        <v>109</v>
      </c>
      <c r="AC1337" s="2" t="s">
        <v>110</v>
      </c>
      <c r="AD1337" s="2" t="s">
        <v>1104</v>
      </c>
      <c r="AE1337" s="2" t="s">
        <v>1105</v>
      </c>
      <c r="AF1337" s="2" t="s">
        <v>113</v>
      </c>
      <c r="AG1337" s="2" t="s">
        <v>50</v>
      </c>
      <c r="AH1337" s="2" t="s">
        <v>16283</v>
      </c>
      <c r="AI1337" s="2" t="s">
        <v>50</v>
      </c>
      <c r="AJ1337" s="2" t="s">
        <v>16284</v>
      </c>
      <c r="AK1337" s="2" t="s">
        <v>16285</v>
      </c>
      <c r="AL1337" s="2" t="s">
        <v>86</v>
      </c>
      <c r="AM1337" s="2" t="s">
        <v>140</v>
      </c>
      <c r="AN1337" s="2" t="s">
        <v>88</v>
      </c>
      <c r="AO1337" s="2" t="s">
        <v>50</v>
      </c>
      <c r="AP1337" s="2" t="s">
        <v>50</v>
      </c>
      <c r="AQ1337" s="2" t="s">
        <v>50</v>
      </c>
      <c r="AR1337" s="2" t="s">
        <v>50</v>
      </c>
      <c r="AS1337" s="2" t="s">
        <v>50</v>
      </c>
      <c r="AT1337" s="2" t="s">
        <v>51</v>
      </c>
      <c r="AU1337" s="2" t="s">
        <v>50</v>
      </c>
      <c r="AV1337" s="2" t="s">
        <v>50</v>
      </c>
      <c r="AW1337" s="2" t="s">
        <v>50</v>
      </c>
    </row>
    <row r="1338" spans="1:49" x14ac:dyDescent="0.15">
      <c r="A1338" s="2" t="s">
        <v>16286</v>
      </c>
      <c r="B1338" s="2" t="s">
        <v>60</v>
      </c>
      <c r="C1338" s="2" t="s">
        <v>5350</v>
      </c>
      <c r="D1338" s="2" t="s">
        <v>509</v>
      </c>
      <c r="E1338" s="2" t="s">
        <v>16287</v>
      </c>
      <c r="F1338" s="2" t="s">
        <v>16288</v>
      </c>
      <c r="G1338" s="2" t="s">
        <v>50</v>
      </c>
      <c r="H1338" s="2" t="s">
        <v>16289</v>
      </c>
      <c r="I1338" s="2" t="s">
        <v>159</v>
      </c>
      <c r="J1338" s="2" t="s">
        <v>67</v>
      </c>
      <c r="K1338" s="2" t="s">
        <v>67</v>
      </c>
      <c r="L1338" s="2" t="s">
        <v>68</v>
      </c>
      <c r="M1338" s="2" t="s">
        <v>16290</v>
      </c>
      <c r="N1338" s="2" t="s">
        <v>50</v>
      </c>
      <c r="O1338" s="2" t="s">
        <v>50</v>
      </c>
      <c r="P1338" s="2" t="s">
        <v>50</v>
      </c>
      <c r="Q1338" s="2" t="s">
        <v>125</v>
      </c>
      <c r="R1338" s="2" t="s">
        <v>16289</v>
      </c>
      <c r="S1338" s="2" t="s">
        <v>16291</v>
      </c>
      <c r="T1338" s="2" t="s">
        <v>16292</v>
      </c>
      <c r="U1338" s="2" t="s">
        <v>102</v>
      </c>
      <c r="V1338" s="2" t="s">
        <v>74</v>
      </c>
      <c r="W1338" s="2" t="s">
        <v>16293</v>
      </c>
      <c r="X1338" s="2" t="s">
        <v>153</v>
      </c>
      <c r="Y1338" s="2" t="s">
        <v>154</v>
      </c>
      <c r="Z1338" s="2" t="s">
        <v>155</v>
      </c>
      <c r="AA1338" s="2" t="s">
        <v>156</v>
      </c>
      <c r="AB1338" s="2" t="s">
        <v>109</v>
      </c>
      <c r="AC1338" s="2" t="s">
        <v>110</v>
      </c>
      <c r="AD1338" s="2" t="s">
        <v>194</v>
      </c>
      <c r="AE1338" s="2" t="s">
        <v>50</v>
      </c>
      <c r="AF1338" s="2" t="s">
        <v>113</v>
      </c>
      <c r="AG1338" s="2" t="s">
        <v>50</v>
      </c>
      <c r="AH1338" s="2" t="s">
        <v>16294</v>
      </c>
      <c r="AI1338" s="2" t="s">
        <v>50</v>
      </c>
      <c r="AJ1338" s="2" t="s">
        <v>16295</v>
      </c>
      <c r="AK1338" s="2" t="s">
        <v>16296</v>
      </c>
      <c r="AL1338" s="2" t="s">
        <v>86</v>
      </c>
      <c r="AM1338" s="2" t="s">
        <v>140</v>
      </c>
      <c r="AN1338" s="2" t="s">
        <v>88</v>
      </c>
      <c r="AO1338" s="2" t="s">
        <v>50</v>
      </c>
      <c r="AP1338" s="2" t="s">
        <v>50</v>
      </c>
      <c r="AQ1338" s="2" t="s">
        <v>50</v>
      </c>
      <c r="AR1338" s="2" t="s">
        <v>50</v>
      </c>
      <c r="AS1338" s="2" t="s">
        <v>50</v>
      </c>
      <c r="AT1338" s="2" t="s">
        <v>51</v>
      </c>
      <c r="AU1338" s="2" t="s">
        <v>50</v>
      </c>
      <c r="AV1338" s="2" t="s">
        <v>50</v>
      </c>
      <c r="AW1338" s="2" t="s">
        <v>50</v>
      </c>
    </row>
    <row r="1339" spans="1:49" x14ac:dyDescent="0.15">
      <c r="A1339" s="2" t="s">
        <v>16297</v>
      </c>
      <c r="B1339" s="2" t="s">
        <v>60</v>
      </c>
      <c r="C1339" s="2" t="s">
        <v>15623</v>
      </c>
      <c r="D1339" s="2" t="s">
        <v>540</v>
      </c>
      <c r="E1339" s="2" t="s">
        <v>16298</v>
      </c>
      <c r="F1339" s="2" t="s">
        <v>16299</v>
      </c>
      <c r="G1339" s="2" t="s">
        <v>50</v>
      </c>
      <c r="H1339" s="2" t="s">
        <v>16300</v>
      </c>
      <c r="I1339" s="2" t="s">
        <v>16301</v>
      </c>
      <c r="J1339" s="2" t="s">
        <v>67</v>
      </c>
      <c r="K1339" s="2" t="s">
        <v>67</v>
      </c>
      <c r="L1339" s="2" t="s">
        <v>68</v>
      </c>
      <c r="M1339" s="2" t="s">
        <v>1075</v>
      </c>
      <c r="N1339" s="2" t="s">
        <v>50</v>
      </c>
      <c r="O1339" s="2" t="s">
        <v>1076</v>
      </c>
      <c r="P1339" s="2" t="s">
        <v>50</v>
      </c>
      <c r="Q1339" s="2" t="s">
        <v>125</v>
      </c>
      <c r="R1339" s="2" t="s">
        <v>16300</v>
      </c>
      <c r="S1339" s="2" t="s">
        <v>16302</v>
      </c>
      <c r="T1339" s="2" t="s">
        <v>16303</v>
      </c>
      <c r="U1339" s="2" t="s">
        <v>551</v>
      </c>
      <c r="V1339" s="2" t="s">
        <v>74</v>
      </c>
      <c r="W1339" s="2" t="s">
        <v>16304</v>
      </c>
      <c r="X1339" s="2" t="s">
        <v>105</v>
      </c>
      <c r="Y1339" s="2" t="s">
        <v>106</v>
      </c>
      <c r="Z1339" s="2" t="s">
        <v>1032</v>
      </c>
      <c r="AA1339" s="2" t="s">
        <v>381</v>
      </c>
      <c r="AB1339" s="2" t="s">
        <v>109</v>
      </c>
      <c r="AC1339" s="2" t="s">
        <v>110</v>
      </c>
      <c r="AD1339" s="2" t="s">
        <v>381</v>
      </c>
      <c r="AE1339" s="2" t="s">
        <v>382</v>
      </c>
      <c r="AF1339" s="2" t="s">
        <v>113</v>
      </c>
      <c r="AG1339" s="2" t="s">
        <v>50</v>
      </c>
      <c r="AH1339" s="2" t="s">
        <v>16305</v>
      </c>
      <c r="AI1339" s="2" t="s">
        <v>50</v>
      </c>
      <c r="AJ1339" s="2" t="s">
        <v>1230</v>
      </c>
      <c r="AK1339" s="2" t="s">
        <v>16306</v>
      </c>
      <c r="AL1339" s="2" t="s">
        <v>253</v>
      </c>
      <c r="AM1339" s="2" t="s">
        <v>140</v>
      </c>
      <c r="AN1339" s="2" t="s">
        <v>88</v>
      </c>
      <c r="AO1339" s="2" t="s">
        <v>50</v>
      </c>
      <c r="AP1339" s="2" t="s">
        <v>50</v>
      </c>
      <c r="AQ1339" s="2" t="s">
        <v>50</v>
      </c>
      <c r="AR1339" s="2" t="s">
        <v>50</v>
      </c>
      <c r="AS1339" s="2" t="s">
        <v>50</v>
      </c>
      <c r="AT1339" s="2" t="s">
        <v>51</v>
      </c>
      <c r="AU1339" s="2" t="s">
        <v>50</v>
      </c>
      <c r="AV1339" s="2" t="s">
        <v>50</v>
      </c>
      <c r="AW1339" s="2" t="s">
        <v>50</v>
      </c>
    </row>
    <row r="1340" spans="1:49" x14ac:dyDescent="0.15">
      <c r="A1340" s="2" t="s">
        <v>16307</v>
      </c>
      <c r="B1340" s="2" t="s">
        <v>60</v>
      </c>
      <c r="C1340" s="2" t="s">
        <v>4238</v>
      </c>
      <c r="D1340" s="2" t="s">
        <v>321</v>
      </c>
      <c r="E1340" s="2" t="s">
        <v>16308</v>
      </c>
      <c r="F1340" s="2" t="s">
        <v>16309</v>
      </c>
      <c r="G1340" s="2" t="s">
        <v>50</v>
      </c>
      <c r="H1340" s="2" t="s">
        <v>16310</v>
      </c>
      <c r="I1340" s="2" t="s">
        <v>159</v>
      </c>
      <c r="J1340" s="2" t="s">
        <v>67</v>
      </c>
      <c r="K1340" s="2" t="s">
        <v>67</v>
      </c>
      <c r="L1340" s="2" t="s">
        <v>68</v>
      </c>
      <c r="M1340" s="2" t="s">
        <v>16311</v>
      </c>
      <c r="N1340" s="2" t="s">
        <v>16312</v>
      </c>
      <c r="O1340" s="2" t="s">
        <v>16313</v>
      </c>
      <c r="P1340" s="2" t="s">
        <v>50</v>
      </c>
      <c r="Q1340" s="2" t="s">
        <v>125</v>
      </c>
      <c r="R1340" s="2" t="s">
        <v>16310</v>
      </c>
      <c r="S1340" s="2" t="s">
        <v>16314</v>
      </c>
      <c r="T1340" s="2" t="s">
        <v>16315</v>
      </c>
      <c r="U1340" s="2" t="s">
        <v>102</v>
      </c>
      <c r="V1340" s="2" t="s">
        <v>74</v>
      </c>
      <c r="W1340" s="2" t="s">
        <v>4247</v>
      </c>
      <c r="X1340" s="2" t="s">
        <v>105</v>
      </c>
      <c r="Y1340" s="2" t="s">
        <v>106</v>
      </c>
      <c r="Z1340" s="2" t="s">
        <v>248</v>
      </c>
      <c r="AA1340" s="2" t="s">
        <v>399</v>
      </c>
      <c r="AB1340" s="2" t="s">
        <v>109</v>
      </c>
      <c r="AC1340" s="2" t="s">
        <v>110</v>
      </c>
      <c r="AD1340" s="2" t="s">
        <v>157</v>
      </c>
      <c r="AE1340" s="2" t="s">
        <v>564</v>
      </c>
      <c r="AF1340" s="2" t="s">
        <v>82</v>
      </c>
      <c r="AG1340" s="2" t="s">
        <v>50</v>
      </c>
      <c r="AH1340" s="2" t="s">
        <v>16316</v>
      </c>
      <c r="AI1340" s="2" t="s">
        <v>50</v>
      </c>
      <c r="AJ1340" s="2" t="s">
        <v>16317</v>
      </c>
      <c r="AK1340" s="2" t="s">
        <v>16318</v>
      </c>
      <c r="AL1340" s="2" t="s">
        <v>86</v>
      </c>
      <c r="AM1340" s="2" t="s">
        <v>140</v>
      </c>
      <c r="AN1340" s="2" t="s">
        <v>88</v>
      </c>
      <c r="AO1340" s="2" t="s">
        <v>50</v>
      </c>
      <c r="AP1340" s="2" t="s">
        <v>50</v>
      </c>
      <c r="AQ1340" s="2" t="s">
        <v>50</v>
      </c>
      <c r="AR1340" s="2" t="s">
        <v>50</v>
      </c>
      <c r="AS1340" s="2" t="s">
        <v>50</v>
      </c>
      <c r="AT1340" s="2" t="s">
        <v>51</v>
      </c>
      <c r="AU1340" s="2" t="s">
        <v>50</v>
      </c>
      <c r="AV1340" s="2" t="s">
        <v>50</v>
      </c>
      <c r="AW1340" s="2" t="s">
        <v>50</v>
      </c>
    </row>
    <row r="1341" spans="1:49" x14ac:dyDescent="0.15">
      <c r="A1341" s="2" t="s">
        <v>16319</v>
      </c>
      <c r="B1341" s="2" t="s">
        <v>60</v>
      </c>
      <c r="C1341" s="2" t="s">
        <v>13050</v>
      </c>
      <c r="D1341" s="2" t="s">
        <v>665</v>
      </c>
      <c r="E1341" s="2" t="s">
        <v>16320</v>
      </c>
      <c r="F1341" s="2" t="s">
        <v>16321</v>
      </c>
      <c r="G1341" s="2" t="s">
        <v>50</v>
      </c>
      <c r="H1341" s="2" t="s">
        <v>16322</v>
      </c>
      <c r="I1341" s="2" t="s">
        <v>16323</v>
      </c>
      <c r="J1341" s="2" t="s">
        <v>67</v>
      </c>
      <c r="K1341" s="2" t="s">
        <v>67</v>
      </c>
      <c r="L1341" s="2" t="s">
        <v>68</v>
      </c>
      <c r="M1341" s="2" t="s">
        <v>16324</v>
      </c>
      <c r="N1341" s="2" t="s">
        <v>16325</v>
      </c>
      <c r="O1341" s="2" t="s">
        <v>50</v>
      </c>
      <c r="P1341" s="2" t="s">
        <v>50</v>
      </c>
      <c r="Q1341" s="2" t="s">
        <v>168</v>
      </c>
      <c r="R1341" s="2" t="s">
        <v>16322</v>
      </c>
      <c r="S1341" s="2" t="s">
        <v>16326</v>
      </c>
      <c r="T1341" s="2" t="s">
        <v>16327</v>
      </c>
      <c r="U1341" s="2" t="s">
        <v>102</v>
      </c>
      <c r="V1341" s="2" t="s">
        <v>74</v>
      </c>
      <c r="W1341" s="2" t="s">
        <v>13059</v>
      </c>
      <c r="X1341" s="2" t="s">
        <v>105</v>
      </c>
      <c r="Y1341" s="2" t="s">
        <v>106</v>
      </c>
      <c r="Z1341" s="2" t="s">
        <v>107</v>
      </c>
      <c r="AA1341" s="2" t="s">
        <v>108</v>
      </c>
      <c r="AB1341" s="2" t="s">
        <v>109</v>
      </c>
      <c r="AC1341" s="2" t="s">
        <v>110</v>
      </c>
      <c r="AD1341" s="2" t="s">
        <v>174</v>
      </c>
      <c r="AE1341" s="2" t="s">
        <v>175</v>
      </c>
      <c r="AF1341" s="2" t="s">
        <v>113</v>
      </c>
      <c r="AG1341" s="2" t="s">
        <v>50</v>
      </c>
      <c r="AH1341" s="2" t="s">
        <v>16328</v>
      </c>
      <c r="AI1341" s="2" t="s">
        <v>16329</v>
      </c>
      <c r="AJ1341" s="2" t="s">
        <v>16330</v>
      </c>
      <c r="AK1341" s="2" t="s">
        <v>16331</v>
      </c>
      <c r="AL1341" s="2" t="s">
        <v>86</v>
      </c>
      <c r="AM1341" s="2" t="s">
        <v>87</v>
      </c>
      <c r="AN1341" s="2" t="s">
        <v>88</v>
      </c>
      <c r="AO1341" s="2" t="s">
        <v>50</v>
      </c>
      <c r="AP1341" s="2" t="s">
        <v>50</v>
      </c>
      <c r="AQ1341" s="2" t="s">
        <v>50</v>
      </c>
      <c r="AR1341" s="2" t="s">
        <v>50</v>
      </c>
      <c r="AS1341" s="2" t="s">
        <v>50</v>
      </c>
      <c r="AT1341" s="2" t="s">
        <v>51</v>
      </c>
      <c r="AU1341" s="2" t="s">
        <v>50</v>
      </c>
      <c r="AV1341" s="2" t="s">
        <v>50</v>
      </c>
      <c r="AW1341" s="2" t="s">
        <v>50</v>
      </c>
    </row>
    <row r="1342" spans="1:49" x14ac:dyDescent="0.15">
      <c r="A1342" s="2" t="s">
        <v>16332</v>
      </c>
      <c r="B1342" s="2" t="s">
        <v>60</v>
      </c>
      <c r="C1342" s="2" t="s">
        <v>5698</v>
      </c>
      <c r="D1342" s="2" t="s">
        <v>163</v>
      </c>
      <c r="E1342" s="2" t="s">
        <v>16333</v>
      </c>
      <c r="F1342" s="2" t="s">
        <v>16334</v>
      </c>
      <c r="G1342" s="2" t="s">
        <v>50</v>
      </c>
      <c r="H1342" s="2" t="s">
        <v>16335</v>
      </c>
      <c r="I1342" s="2" t="s">
        <v>159</v>
      </c>
      <c r="J1342" s="2" t="s">
        <v>67</v>
      </c>
      <c r="K1342" s="2" t="s">
        <v>67</v>
      </c>
      <c r="L1342" s="2" t="s">
        <v>68</v>
      </c>
      <c r="M1342" s="2" t="s">
        <v>13056</v>
      </c>
      <c r="N1342" s="2" t="s">
        <v>50</v>
      </c>
      <c r="O1342" s="2" t="s">
        <v>50</v>
      </c>
      <c r="P1342" s="2" t="s">
        <v>50</v>
      </c>
      <c r="Q1342" s="2" t="s">
        <v>168</v>
      </c>
      <c r="R1342" s="2" t="s">
        <v>16335</v>
      </c>
      <c r="S1342" s="2" t="s">
        <v>16336</v>
      </c>
      <c r="T1342" s="2" t="s">
        <v>16337</v>
      </c>
      <c r="U1342" s="2" t="s">
        <v>590</v>
      </c>
      <c r="V1342" s="2" t="s">
        <v>74</v>
      </c>
      <c r="W1342" s="2" t="s">
        <v>16338</v>
      </c>
      <c r="X1342" s="2" t="s">
        <v>105</v>
      </c>
      <c r="Y1342" s="2" t="s">
        <v>106</v>
      </c>
      <c r="Z1342" s="2" t="s">
        <v>732</v>
      </c>
      <c r="AA1342" s="2" t="s">
        <v>733</v>
      </c>
      <c r="AB1342" s="2" t="s">
        <v>109</v>
      </c>
      <c r="AC1342" s="2" t="s">
        <v>110</v>
      </c>
      <c r="AD1342" s="2" t="s">
        <v>157</v>
      </c>
      <c r="AE1342" s="2" t="s">
        <v>50</v>
      </c>
      <c r="AF1342" s="2" t="s">
        <v>82</v>
      </c>
      <c r="AG1342" s="2" t="s">
        <v>16339</v>
      </c>
      <c r="AH1342" s="2" t="s">
        <v>16340</v>
      </c>
      <c r="AI1342" s="2" t="s">
        <v>50</v>
      </c>
      <c r="AJ1342" s="2" t="s">
        <v>50</v>
      </c>
      <c r="AK1342" s="2" t="s">
        <v>16341</v>
      </c>
      <c r="AL1342" s="2" t="s">
        <v>86</v>
      </c>
      <c r="AM1342" s="2" t="s">
        <v>87</v>
      </c>
      <c r="AN1342" s="2" t="s">
        <v>88</v>
      </c>
      <c r="AO1342" s="2" t="s">
        <v>50</v>
      </c>
      <c r="AP1342" s="2" t="s">
        <v>50</v>
      </c>
      <c r="AQ1342" s="2" t="s">
        <v>50</v>
      </c>
      <c r="AR1342" s="2" t="s">
        <v>50</v>
      </c>
      <c r="AS1342" s="2" t="s">
        <v>50</v>
      </c>
      <c r="AT1342" s="2" t="s">
        <v>51</v>
      </c>
      <c r="AU1342" s="2" t="s">
        <v>50</v>
      </c>
      <c r="AV1342" s="2" t="s">
        <v>50</v>
      </c>
      <c r="AW1342" s="2" t="s">
        <v>50</v>
      </c>
    </row>
    <row r="1343" spans="1:49" x14ac:dyDescent="0.15">
      <c r="A1343" s="2" t="s">
        <v>16342</v>
      </c>
      <c r="B1343" s="2" t="s">
        <v>60</v>
      </c>
      <c r="C1343" s="2" t="s">
        <v>16343</v>
      </c>
      <c r="D1343" s="2" t="s">
        <v>639</v>
      </c>
      <c r="E1343" s="2" t="s">
        <v>16344</v>
      </c>
      <c r="F1343" s="2" t="s">
        <v>16345</v>
      </c>
      <c r="G1343" s="2" t="s">
        <v>50</v>
      </c>
      <c r="H1343" s="2" t="s">
        <v>16346</v>
      </c>
      <c r="I1343" s="2" t="s">
        <v>159</v>
      </c>
      <c r="J1343" s="2" t="s">
        <v>67</v>
      </c>
      <c r="K1343" s="2" t="s">
        <v>67</v>
      </c>
      <c r="L1343" s="2" t="s">
        <v>68</v>
      </c>
      <c r="M1343" s="2" t="s">
        <v>905</v>
      </c>
      <c r="N1343" s="2" t="s">
        <v>50</v>
      </c>
      <c r="O1343" s="2" t="s">
        <v>50</v>
      </c>
      <c r="P1343" s="2" t="s">
        <v>50</v>
      </c>
      <c r="Q1343" s="2" t="s">
        <v>168</v>
      </c>
      <c r="R1343" s="2" t="s">
        <v>16346</v>
      </c>
      <c r="S1343" s="2" t="s">
        <v>16347</v>
      </c>
      <c r="T1343" s="2" t="s">
        <v>16348</v>
      </c>
      <c r="U1343" s="2" t="s">
        <v>73</v>
      </c>
      <c r="V1343" s="2" t="s">
        <v>74</v>
      </c>
      <c r="W1343" s="2" t="s">
        <v>16349</v>
      </c>
      <c r="X1343" s="2" t="s">
        <v>227</v>
      </c>
      <c r="Y1343" s="2" t="s">
        <v>1180</v>
      </c>
      <c r="Z1343" s="2" t="s">
        <v>2049</v>
      </c>
      <c r="AA1343" s="2" t="s">
        <v>2049</v>
      </c>
      <c r="AB1343" s="2" t="s">
        <v>227</v>
      </c>
      <c r="AC1343" s="2" t="s">
        <v>228</v>
      </c>
      <c r="AD1343" s="2" t="s">
        <v>229</v>
      </c>
      <c r="AE1343" s="2" t="s">
        <v>230</v>
      </c>
      <c r="AF1343" s="2" t="s">
        <v>82</v>
      </c>
      <c r="AG1343" s="2" t="s">
        <v>50</v>
      </c>
      <c r="AH1343" s="2" t="s">
        <v>16350</v>
      </c>
      <c r="AI1343" s="2" t="s">
        <v>50</v>
      </c>
      <c r="AJ1343" s="2" t="s">
        <v>16351</v>
      </c>
      <c r="AK1343" s="2" t="s">
        <v>16352</v>
      </c>
      <c r="AL1343" s="2" t="s">
        <v>86</v>
      </c>
      <c r="AM1343" s="2" t="s">
        <v>140</v>
      </c>
      <c r="AN1343" s="2" t="s">
        <v>88</v>
      </c>
      <c r="AO1343" s="2" t="s">
        <v>50</v>
      </c>
      <c r="AP1343" s="2" t="s">
        <v>50</v>
      </c>
      <c r="AQ1343" s="2" t="s">
        <v>50</v>
      </c>
      <c r="AR1343" s="2" t="s">
        <v>50</v>
      </c>
      <c r="AS1343" s="2" t="s">
        <v>50</v>
      </c>
      <c r="AT1343" s="2" t="s">
        <v>51</v>
      </c>
      <c r="AU1343" s="2" t="s">
        <v>50</v>
      </c>
      <c r="AV1343" s="2" t="s">
        <v>50</v>
      </c>
      <c r="AW1343" s="2" t="s">
        <v>50</v>
      </c>
    </row>
    <row r="1344" spans="1:49" x14ac:dyDescent="0.15">
      <c r="A1344" s="2" t="s">
        <v>16353</v>
      </c>
      <c r="B1344" s="2" t="s">
        <v>60</v>
      </c>
      <c r="C1344" s="2" t="s">
        <v>16354</v>
      </c>
      <c r="D1344" s="2" t="s">
        <v>540</v>
      </c>
      <c r="E1344" s="2" t="s">
        <v>16355</v>
      </c>
      <c r="F1344" s="2" t="s">
        <v>16356</v>
      </c>
      <c r="G1344" s="2" t="s">
        <v>50</v>
      </c>
      <c r="H1344" s="2" t="s">
        <v>16357</v>
      </c>
      <c r="I1344" s="2" t="s">
        <v>159</v>
      </c>
      <c r="J1344" s="2" t="s">
        <v>67</v>
      </c>
      <c r="K1344" s="2" t="s">
        <v>67</v>
      </c>
      <c r="L1344" s="2" t="s">
        <v>68</v>
      </c>
      <c r="M1344" s="2" t="s">
        <v>16358</v>
      </c>
      <c r="N1344" s="2" t="s">
        <v>50</v>
      </c>
      <c r="O1344" s="2" t="s">
        <v>16359</v>
      </c>
      <c r="P1344" s="2" t="s">
        <v>50</v>
      </c>
      <c r="Q1344" s="2" t="s">
        <v>125</v>
      </c>
      <c r="R1344" s="2" t="s">
        <v>16357</v>
      </c>
      <c r="S1344" s="2" t="s">
        <v>16360</v>
      </c>
      <c r="T1344" s="2" t="s">
        <v>16361</v>
      </c>
      <c r="U1344" s="2" t="s">
        <v>102</v>
      </c>
      <c r="V1344" s="2" t="s">
        <v>74</v>
      </c>
      <c r="W1344" s="2" t="s">
        <v>16362</v>
      </c>
      <c r="X1344" s="2" t="s">
        <v>105</v>
      </c>
      <c r="Y1344" s="2" t="s">
        <v>171</v>
      </c>
      <c r="Z1344" s="2" t="s">
        <v>192</v>
      </c>
      <c r="AA1344" s="2" t="s">
        <v>16363</v>
      </c>
      <c r="AB1344" s="2" t="s">
        <v>109</v>
      </c>
      <c r="AC1344" s="2" t="s">
        <v>110</v>
      </c>
      <c r="AD1344" s="2" t="s">
        <v>3457</v>
      </c>
      <c r="AE1344" s="2" t="s">
        <v>50</v>
      </c>
      <c r="AF1344" s="2" t="s">
        <v>113</v>
      </c>
      <c r="AG1344" s="2" t="s">
        <v>50</v>
      </c>
      <c r="AH1344" s="2" t="s">
        <v>16364</v>
      </c>
      <c r="AI1344" s="2" t="s">
        <v>50</v>
      </c>
      <c r="AJ1344" s="2" t="s">
        <v>50</v>
      </c>
      <c r="AK1344" s="2" t="s">
        <v>16365</v>
      </c>
      <c r="AL1344" s="2" t="s">
        <v>3560</v>
      </c>
      <c r="AM1344" s="2" t="s">
        <v>50</v>
      </c>
      <c r="AN1344" s="2" t="s">
        <v>88</v>
      </c>
      <c r="AO1344" s="2" t="s">
        <v>50</v>
      </c>
      <c r="AP1344" s="2" t="s">
        <v>50</v>
      </c>
      <c r="AQ1344" s="2" t="s">
        <v>50</v>
      </c>
      <c r="AR1344" s="2" t="s">
        <v>50</v>
      </c>
      <c r="AS1344" s="2" t="s">
        <v>50</v>
      </c>
      <c r="AT1344" s="2" t="s">
        <v>51</v>
      </c>
      <c r="AU1344" s="2" t="s">
        <v>50</v>
      </c>
      <c r="AV1344" s="2" t="s">
        <v>50</v>
      </c>
      <c r="AW1344" s="2" t="s">
        <v>50</v>
      </c>
    </row>
    <row r="1345" spans="1:49" x14ac:dyDescent="0.15">
      <c r="A1345" s="2" t="s">
        <v>16366</v>
      </c>
      <c r="B1345" s="2" t="s">
        <v>60</v>
      </c>
      <c r="C1345" s="2" t="s">
        <v>11878</v>
      </c>
      <c r="D1345" s="2" t="s">
        <v>236</v>
      </c>
      <c r="E1345" s="2" t="s">
        <v>16367</v>
      </c>
      <c r="F1345" s="2" t="s">
        <v>16368</v>
      </c>
      <c r="G1345" s="2" t="s">
        <v>50</v>
      </c>
      <c r="H1345" s="2" t="s">
        <v>16369</v>
      </c>
      <c r="I1345" s="2" t="s">
        <v>159</v>
      </c>
      <c r="J1345" s="2" t="s">
        <v>67</v>
      </c>
      <c r="K1345" s="2" t="s">
        <v>67</v>
      </c>
      <c r="L1345" s="2" t="s">
        <v>68</v>
      </c>
      <c r="M1345" s="2" t="s">
        <v>8582</v>
      </c>
      <c r="N1345" s="2" t="s">
        <v>16370</v>
      </c>
      <c r="O1345" s="2" t="s">
        <v>16371</v>
      </c>
      <c r="P1345" s="2" t="s">
        <v>50</v>
      </c>
      <c r="Q1345" s="2" t="s">
        <v>168</v>
      </c>
      <c r="R1345" s="2" t="s">
        <v>16369</v>
      </c>
      <c r="S1345" s="2" t="s">
        <v>16372</v>
      </c>
      <c r="T1345" s="2" t="s">
        <v>16373</v>
      </c>
      <c r="U1345" s="2" t="s">
        <v>102</v>
      </c>
      <c r="V1345" s="2" t="s">
        <v>74</v>
      </c>
      <c r="W1345" s="2" t="s">
        <v>11885</v>
      </c>
      <c r="X1345" s="2" t="s">
        <v>129</v>
      </c>
      <c r="Y1345" s="2" t="s">
        <v>130</v>
      </c>
      <c r="Z1345" s="2" t="s">
        <v>313</v>
      </c>
      <c r="AA1345" s="2" t="s">
        <v>429</v>
      </c>
      <c r="AB1345" s="2" t="s">
        <v>283</v>
      </c>
      <c r="AC1345" s="2" t="s">
        <v>315</v>
      </c>
      <c r="AD1345" s="2" t="s">
        <v>316</v>
      </c>
      <c r="AE1345" s="2" t="s">
        <v>429</v>
      </c>
      <c r="AF1345" s="2" t="s">
        <v>113</v>
      </c>
      <c r="AG1345" s="2" t="s">
        <v>50</v>
      </c>
      <c r="AH1345" s="2" t="s">
        <v>16374</v>
      </c>
      <c r="AI1345" s="2" t="s">
        <v>50</v>
      </c>
      <c r="AJ1345" s="2" t="s">
        <v>16375</v>
      </c>
      <c r="AK1345" s="2" t="s">
        <v>11887</v>
      </c>
      <c r="AL1345" s="2" t="s">
        <v>86</v>
      </c>
      <c r="AM1345" s="2" t="s">
        <v>140</v>
      </c>
      <c r="AN1345" s="2" t="s">
        <v>88</v>
      </c>
      <c r="AO1345" s="2" t="s">
        <v>50</v>
      </c>
      <c r="AP1345" s="2" t="s">
        <v>50</v>
      </c>
      <c r="AQ1345" s="2" t="s">
        <v>50</v>
      </c>
      <c r="AR1345" s="2" t="s">
        <v>50</v>
      </c>
      <c r="AS1345" s="2" t="s">
        <v>50</v>
      </c>
      <c r="AT1345" s="2" t="s">
        <v>51</v>
      </c>
      <c r="AU1345" s="2" t="s">
        <v>50</v>
      </c>
      <c r="AV1345" s="2" t="s">
        <v>50</v>
      </c>
      <c r="AW1345" s="2" t="s">
        <v>50</v>
      </c>
    </row>
    <row r="1346" spans="1:49" x14ac:dyDescent="0.15">
      <c r="A1346" s="2" t="s">
        <v>16376</v>
      </c>
      <c r="B1346" s="2" t="s">
        <v>60</v>
      </c>
      <c r="C1346" s="2" t="s">
        <v>6556</v>
      </c>
      <c r="D1346" s="2" t="s">
        <v>236</v>
      </c>
      <c r="E1346" s="2" t="s">
        <v>16377</v>
      </c>
      <c r="F1346" s="2" t="s">
        <v>16378</v>
      </c>
      <c r="G1346" s="2" t="s">
        <v>50</v>
      </c>
      <c r="H1346" s="2" t="s">
        <v>16379</v>
      </c>
      <c r="I1346" s="2" t="s">
        <v>159</v>
      </c>
      <c r="J1346" s="2" t="s">
        <v>67</v>
      </c>
      <c r="K1346" s="2" t="s">
        <v>67</v>
      </c>
      <c r="L1346" s="2" t="s">
        <v>68</v>
      </c>
      <c r="M1346" s="2" t="s">
        <v>16380</v>
      </c>
      <c r="N1346" s="2" t="s">
        <v>16381</v>
      </c>
      <c r="O1346" s="2" t="s">
        <v>50</v>
      </c>
      <c r="P1346" s="2" t="s">
        <v>50</v>
      </c>
      <c r="Q1346" s="2" t="s">
        <v>168</v>
      </c>
      <c r="R1346" s="2" t="s">
        <v>16379</v>
      </c>
      <c r="S1346" s="2" t="s">
        <v>16382</v>
      </c>
      <c r="T1346" s="2" t="s">
        <v>16383</v>
      </c>
      <c r="U1346" s="2" t="s">
        <v>102</v>
      </c>
      <c r="V1346" s="2" t="s">
        <v>74</v>
      </c>
      <c r="W1346" s="2" t="s">
        <v>6563</v>
      </c>
      <c r="X1346" s="2" t="s">
        <v>153</v>
      </c>
      <c r="Y1346" s="2" t="s">
        <v>154</v>
      </c>
      <c r="Z1346" s="2" t="s">
        <v>334</v>
      </c>
      <c r="AA1346" s="2" t="s">
        <v>334</v>
      </c>
      <c r="AB1346" s="2" t="s">
        <v>109</v>
      </c>
      <c r="AC1346" s="2" t="s">
        <v>110</v>
      </c>
      <c r="AD1346" s="2" t="s">
        <v>157</v>
      </c>
      <c r="AE1346" s="2" t="s">
        <v>620</v>
      </c>
      <c r="AF1346" s="2" t="s">
        <v>113</v>
      </c>
      <c r="AG1346" s="2" t="s">
        <v>50</v>
      </c>
      <c r="AH1346" s="2" t="s">
        <v>16384</v>
      </c>
      <c r="AI1346" s="2" t="s">
        <v>50</v>
      </c>
      <c r="AJ1346" s="2" t="s">
        <v>50</v>
      </c>
      <c r="AK1346" s="2" t="s">
        <v>16385</v>
      </c>
      <c r="AL1346" s="2" t="s">
        <v>86</v>
      </c>
      <c r="AM1346" s="2" t="s">
        <v>87</v>
      </c>
      <c r="AN1346" s="2" t="s">
        <v>88</v>
      </c>
      <c r="AO1346" s="2" t="s">
        <v>50</v>
      </c>
      <c r="AP1346" s="2" t="s">
        <v>50</v>
      </c>
      <c r="AQ1346" s="2" t="s">
        <v>50</v>
      </c>
      <c r="AR1346" s="2" t="s">
        <v>50</v>
      </c>
      <c r="AS1346" s="2" t="s">
        <v>50</v>
      </c>
      <c r="AT1346" s="2" t="s">
        <v>51</v>
      </c>
      <c r="AU1346" s="2" t="s">
        <v>50</v>
      </c>
      <c r="AV1346" s="2" t="s">
        <v>50</v>
      </c>
      <c r="AW1346" s="2" t="s">
        <v>50</v>
      </c>
    </row>
    <row r="1347" spans="1:49" x14ac:dyDescent="0.15">
      <c r="A1347" s="2" t="s">
        <v>16386</v>
      </c>
      <c r="B1347" s="2" t="s">
        <v>60</v>
      </c>
      <c r="C1347" s="2" t="s">
        <v>16387</v>
      </c>
      <c r="D1347" s="2" t="s">
        <v>236</v>
      </c>
      <c r="E1347" s="2" t="s">
        <v>16388</v>
      </c>
      <c r="F1347" s="2" t="s">
        <v>16389</v>
      </c>
      <c r="G1347" s="2" t="s">
        <v>50</v>
      </c>
      <c r="H1347" s="2" t="s">
        <v>16390</v>
      </c>
      <c r="I1347" s="2" t="s">
        <v>159</v>
      </c>
      <c r="J1347" s="2" t="s">
        <v>67</v>
      </c>
      <c r="K1347" s="2" t="s">
        <v>67</v>
      </c>
      <c r="L1347" s="2" t="s">
        <v>68</v>
      </c>
      <c r="M1347" s="2" t="s">
        <v>16391</v>
      </c>
      <c r="N1347" s="2" t="s">
        <v>50</v>
      </c>
      <c r="O1347" s="2" t="s">
        <v>50</v>
      </c>
      <c r="P1347" s="2" t="s">
        <v>50</v>
      </c>
      <c r="Q1347" s="2" t="s">
        <v>168</v>
      </c>
      <c r="R1347" s="2" t="s">
        <v>16390</v>
      </c>
      <c r="S1347" s="2" t="s">
        <v>16392</v>
      </c>
      <c r="T1347" s="2" t="s">
        <v>16393</v>
      </c>
      <c r="U1347" s="2" t="s">
        <v>102</v>
      </c>
      <c r="V1347" s="2" t="s">
        <v>74</v>
      </c>
      <c r="W1347" s="2" t="s">
        <v>16394</v>
      </c>
      <c r="X1347" s="2" t="s">
        <v>153</v>
      </c>
      <c r="Y1347" s="2" t="s">
        <v>209</v>
      </c>
      <c r="Z1347" s="2" t="s">
        <v>210</v>
      </c>
      <c r="AA1347" s="2" t="s">
        <v>211</v>
      </c>
      <c r="AB1347" s="2" t="s">
        <v>263</v>
      </c>
      <c r="AC1347" s="2" t="s">
        <v>2895</v>
      </c>
      <c r="AD1347" s="2" t="s">
        <v>2896</v>
      </c>
      <c r="AE1347" s="2" t="s">
        <v>3126</v>
      </c>
      <c r="AF1347" s="2" t="s">
        <v>113</v>
      </c>
      <c r="AG1347" s="2" t="s">
        <v>50</v>
      </c>
      <c r="AH1347" s="2" t="s">
        <v>16395</v>
      </c>
      <c r="AI1347" s="2" t="s">
        <v>50</v>
      </c>
      <c r="AJ1347" s="2" t="s">
        <v>50</v>
      </c>
      <c r="AK1347" s="2" t="s">
        <v>16396</v>
      </c>
      <c r="AL1347" s="2" t="s">
        <v>86</v>
      </c>
      <c r="AM1347" s="2" t="s">
        <v>140</v>
      </c>
      <c r="AN1347" s="2" t="s">
        <v>88</v>
      </c>
      <c r="AO1347" s="2" t="s">
        <v>50</v>
      </c>
      <c r="AP1347" s="2" t="s">
        <v>50</v>
      </c>
      <c r="AQ1347" s="2" t="s">
        <v>50</v>
      </c>
      <c r="AR1347" s="2" t="s">
        <v>50</v>
      </c>
      <c r="AS1347" s="2" t="s">
        <v>50</v>
      </c>
      <c r="AT1347" s="2" t="s">
        <v>51</v>
      </c>
      <c r="AU1347" s="2" t="s">
        <v>50</v>
      </c>
      <c r="AV1347" s="2" t="s">
        <v>50</v>
      </c>
      <c r="AW1347" s="2" t="s">
        <v>50</v>
      </c>
    </row>
    <row r="1348" spans="1:49" x14ac:dyDescent="0.15">
      <c r="A1348" s="2" t="s">
        <v>16397</v>
      </c>
      <c r="B1348" s="2" t="s">
        <v>60</v>
      </c>
      <c r="C1348" s="2" t="s">
        <v>8271</v>
      </c>
      <c r="D1348" s="2" t="s">
        <v>702</v>
      </c>
      <c r="E1348" s="2" t="s">
        <v>16398</v>
      </c>
      <c r="F1348" s="2" t="s">
        <v>16399</v>
      </c>
      <c r="G1348" s="2" t="s">
        <v>3845</v>
      </c>
      <c r="H1348" s="2" t="s">
        <v>16400</v>
      </c>
      <c r="I1348" s="2" t="s">
        <v>16401</v>
      </c>
      <c r="J1348" s="2" t="s">
        <v>67</v>
      </c>
      <c r="K1348" s="2" t="s">
        <v>67</v>
      </c>
      <c r="L1348" s="2" t="s">
        <v>68</v>
      </c>
      <c r="M1348" s="2" t="s">
        <v>16402</v>
      </c>
      <c r="N1348" s="2" t="s">
        <v>50</v>
      </c>
      <c r="O1348" s="2" t="s">
        <v>16403</v>
      </c>
      <c r="P1348" s="2" t="s">
        <v>50</v>
      </c>
      <c r="Q1348" s="2" t="s">
        <v>259</v>
      </c>
      <c r="R1348" s="2" t="s">
        <v>16400</v>
      </c>
      <c r="S1348" s="2" t="s">
        <v>16404</v>
      </c>
      <c r="T1348" s="2" t="s">
        <v>16405</v>
      </c>
      <c r="U1348" s="2" t="s">
        <v>16406</v>
      </c>
      <c r="V1348" s="2" t="s">
        <v>74</v>
      </c>
      <c r="W1348" s="2" t="s">
        <v>13707</v>
      </c>
      <c r="X1348" s="2" t="s">
        <v>153</v>
      </c>
      <c r="Y1348" s="2" t="s">
        <v>154</v>
      </c>
      <c r="Z1348" s="2" t="s">
        <v>334</v>
      </c>
      <c r="AA1348" s="2" t="s">
        <v>334</v>
      </c>
      <c r="AB1348" s="2" t="s">
        <v>283</v>
      </c>
      <c r="AC1348" s="2" t="s">
        <v>153</v>
      </c>
      <c r="AD1348" s="2" t="s">
        <v>284</v>
      </c>
      <c r="AE1348" s="2" t="s">
        <v>155</v>
      </c>
      <c r="AF1348" s="2" t="s">
        <v>7884</v>
      </c>
      <c r="AG1348" s="2" t="s">
        <v>50</v>
      </c>
      <c r="AH1348" s="2" t="s">
        <v>16407</v>
      </c>
      <c r="AI1348" s="2" t="s">
        <v>50</v>
      </c>
      <c r="AJ1348" s="2" t="s">
        <v>16408</v>
      </c>
      <c r="AK1348" s="2" t="s">
        <v>16409</v>
      </c>
      <c r="AL1348" s="2" t="s">
        <v>86</v>
      </c>
      <c r="AM1348" s="2" t="s">
        <v>87</v>
      </c>
      <c r="AN1348" s="2" t="s">
        <v>88</v>
      </c>
      <c r="AO1348" s="2">
        <v>6110.04</v>
      </c>
      <c r="AP1348" s="2" t="s">
        <v>48</v>
      </c>
      <c r="AQ1348" s="2" t="s">
        <v>49</v>
      </c>
      <c r="AR1348" s="2" t="s">
        <v>50</v>
      </c>
      <c r="AS1348" s="2" t="s">
        <v>51</v>
      </c>
      <c r="AT1348" s="2" t="s">
        <v>51</v>
      </c>
      <c r="AU1348" s="2" t="s">
        <v>51</v>
      </c>
      <c r="AV1348" s="2" t="s">
        <v>50</v>
      </c>
      <c r="AW1348" s="2" t="s">
        <v>51</v>
      </c>
    </row>
    <row r="1349" spans="1:49" x14ac:dyDescent="0.15">
      <c r="A1349" s="2" t="s">
        <v>16410</v>
      </c>
      <c r="B1349" s="2" t="s">
        <v>60</v>
      </c>
      <c r="C1349" s="2" t="s">
        <v>15651</v>
      </c>
      <c r="D1349" s="2" t="s">
        <v>50</v>
      </c>
      <c r="E1349" s="2" t="s">
        <v>16411</v>
      </c>
      <c r="F1349" s="2" t="s">
        <v>16412</v>
      </c>
      <c r="G1349" s="2" t="s">
        <v>50</v>
      </c>
      <c r="H1349" s="2" t="s">
        <v>16413</v>
      </c>
      <c r="I1349" s="2" t="s">
        <v>16414</v>
      </c>
      <c r="J1349" s="2" t="s">
        <v>67</v>
      </c>
      <c r="K1349" s="2" t="s">
        <v>67</v>
      </c>
      <c r="L1349" s="2" t="s">
        <v>68</v>
      </c>
      <c r="M1349" s="2" t="s">
        <v>16402</v>
      </c>
      <c r="N1349" s="2" t="s">
        <v>50</v>
      </c>
      <c r="O1349" s="2" t="s">
        <v>16403</v>
      </c>
      <c r="P1349" s="2" t="s">
        <v>50</v>
      </c>
      <c r="Q1349" s="2" t="s">
        <v>11655</v>
      </c>
      <c r="R1349" s="2" t="s">
        <v>16413</v>
      </c>
      <c r="S1349" s="2" t="s">
        <v>16415</v>
      </c>
      <c r="T1349" s="2" t="s">
        <v>16416</v>
      </c>
      <c r="U1349" s="2" t="s">
        <v>102</v>
      </c>
      <c r="V1349" s="2" t="s">
        <v>74</v>
      </c>
      <c r="W1349" s="2" t="s">
        <v>15656</v>
      </c>
      <c r="X1349" s="2" t="s">
        <v>153</v>
      </c>
      <c r="Y1349" s="2" t="s">
        <v>209</v>
      </c>
      <c r="Z1349" s="2" t="s">
        <v>210</v>
      </c>
      <c r="AA1349" s="2" t="s">
        <v>211</v>
      </c>
      <c r="AB1349" s="2" t="s">
        <v>283</v>
      </c>
      <c r="AC1349" s="2" t="s">
        <v>153</v>
      </c>
      <c r="AD1349" s="2" t="s">
        <v>284</v>
      </c>
      <c r="AE1349" s="2" t="s">
        <v>155</v>
      </c>
      <c r="AF1349" s="2" t="s">
        <v>50</v>
      </c>
      <c r="AG1349" s="2" t="s">
        <v>50</v>
      </c>
      <c r="AH1349" s="2" t="s">
        <v>16417</v>
      </c>
      <c r="AI1349" s="2" t="s">
        <v>50</v>
      </c>
      <c r="AJ1349" s="2" t="s">
        <v>16408</v>
      </c>
      <c r="AK1349" s="2" t="s">
        <v>16409</v>
      </c>
      <c r="AL1349" s="2" t="s">
        <v>116</v>
      </c>
      <c r="AM1349" s="2" t="s">
        <v>140</v>
      </c>
      <c r="AN1349" s="2" t="s">
        <v>88</v>
      </c>
      <c r="AO1349" s="2" t="s">
        <v>50</v>
      </c>
      <c r="AP1349" s="2" t="s">
        <v>50</v>
      </c>
      <c r="AQ1349" s="2" t="s">
        <v>50</v>
      </c>
      <c r="AR1349" s="2" t="s">
        <v>50</v>
      </c>
      <c r="AS1349" s="2" t="s">
        <v>50</v>
      </c>
      <c r="AT1349" s="2" t="s">
        <v>51</v>
      </c>
      <c r="AU1349" s="2" t="s">
        <v>50</v>
      </c>
      <c r="AV1349" s="2" t="s">
        <v>50</v>
      </c>
      <c r="AW1349" s="2" t="s">
        <v>50</v>
      </c>
    </row>
    <row r="1350" spans="1:49" x14ac:dyDescent="0.15">
      <c r="A1350" s="2" t="s">
        <v>16418</v>
      </c>
      <c r="B1350" s="2" t="s">
        <v>60</v>
      </c>
      <c r="C1350" s="2" t="s">
        <v>16419</v>
      </c>
      <c r="D1350" s="2" t="s">
        <v>497</v>
      </c>
      <c r="E1350" s="2" t="s">
        <v>50</v>
      </c>
      <c r="F1350" s="2" t="s">
        <v>789</v>
      </c>
      <c r="G1350" s="2" t="s">
        <v>497</v>
      </c>
      <c r="H1350" s="2" t="s">
        <v>16420</v>
      </c>
      <c r="I1350" s="2" t="s">
        <v>159</v>
      </c>
      <c r="J1350" s="2" t="s">
        <v>67</v>
      </c>
      <c r="K1350" s="2" t="s">
        <v>67</v>
      </c>
      <c r="L1350" s="2" t="s">
        <v>68</v>
      </c>
      <c r="M1350" s="2" t="s">
        <v>791</v>
      </c>
      <c r="N1350" s="2" t="s">
        <v>50</v>
      </c>
      <c r="O1350" s="2" t="s">
        <v>792</v>
      </c>
      <c r="P1350" s="2" t="s">
        <v>50</v>
      </c>
      <c r="Q1350" s="2" t="s">
        <v>458</v>
      </c>
      <c r="R1350" s="2" t="s">
        <v>16420</v>
      </c>
      <c r="S1350" s="2" t="s">
        <v>16421</v>
      </c>
      <c r="T1350" s="2" t="s">
        <v>16422</v>
      </c>
      <c r="U1350" s="2" t="s">
        <v>102</v>
      </c>
      <c r="V1350" s="2" t="s">
        <v>74</v>
      </c>
      <c r="W1350" s="2" t="s">
        <v>298</v>
      </c>
      <c r="X1350" s="2" t="s">
        <v>153</v>
      </c>
      <c r="Y1350" s="2" t="s">
        <v>154</v>
      </c>
      <c r="Z1350" s="2" t="s">
        <v>334</v>
      </c>
      <c r="AA1350" s="2" t="s">
        <v>334</v>
      </c>
      <c r="AB1350" s="2" t="s">
        <v>283</v>
      </c>
      <c r="AC1350" s="2" t="s">
        <v>153</v>
      </c>
      <c r="AD1350" s="2" t="s">
        <v>284</v>
      </c>
      <c r="AE1350" s="2" t="s">
        <v>155</v>
      </c>
      <c r="AF1350" s="2" t="s">
        <v>113</v>
      </c>
      <c r="AG1350" s="2" t="s">
        <v>50</v>
      </c>
      <c r="AH1350" s="2" t="s">
        <v>16423</v>
      </c>
      <c r="AI1350" s="2" t="s">
        <v>50</v>
      </c>
      <c r="AJ1350" s="2" t="s">
        <v>50</v>
      </c>
      <c r="AK1350" s="2" t="s">
        <v>16424</v>
      </c>
      <c r="AL1350" s="2" t="s">
        <v>86</v>
      </c>
      <c r="AM1350" s="2" t="s">
        <v>50</v>
      </c>
      <c r="AN1350" s="2" t="s">
        <v>88</v>
      </c>
      <c r="AO1350" s="2" t="s">
        <v>50</v>
      </c>
      <c r="AP1350" s="2" t="s">
        <v>50</v>
      </c>
      <c r="AQ1350" s="2" t="s">
        <v>50</v>
      </c>
      <c r="AR1350" s="2" t="s">
        <v>50</v>
      </c>
      <c r="AS1350" s="2" t="s">
        <v>50</v>
      </c>
      <c r="AT1350" s="2" t="s">
        <v>51</v>
      </c>
      <c r="AU1350" s="2" t="s">
        <v>50</v>
      </c>
      <c r="AV1350" s="2" t="s">
        <v>50</v>
      </c>
      <c r="AW1350" s="2" t="s">
        <v>50</v>
      </c>
    </row>
    <row r="1351" spans="1:49" x14ac:dyDescent="0.15">
      <c r="A1351" s="2" t="s">
        <v>16425</v>
      </c>
      <c r="B1351" s="2" t="s">
        <v>60</v>
      </c>
      <c r="C1351" s="2" t="s">
        <v>8190</v>
      </c>
      <c r="D1351" s="2" t="s">
        <v>91</v>
      </c>
      <c r="E1351" s="2" t="s">
        <v>50</v>
      </c>
      <c r="F1351" s="2" t="s">
        <v>6558</v>
      </c>
      <c r="G1351" s="2" t="s">
        <v>91</v>
      </c>
      <c r="H1351" s="2" t="s">
        <v>16426</v>
      </c>
      <c r="I1351" s="2" t="s">
        <v>159</v>
      </c>
      <c r="J1351" s="2" t="s">
        <v>67</v>
      </c>
      <c r="K1351" s="2" t="s">
        <v>67</v>
      </c>
      <c r="L1351" s="2" t="s">
        <v>68</v>
      </c>
      <c r="M1351" s="2" t="s">
        <v>791</v>
      </c>
      <c r="N1351" s="2" t="s">
        <v>50</v>
      </c>
      <c r="O1351" s="2" t="s">
        <v>792</v>
      </c>
      <c r="P1351" s="2" t="s">
        <v>50</v>
      </c>
      <c r="Q1351" s="2" t="s">
        <v>458</v>
      </c>
      <c r="R1351" s="2" t="s">
        <v>16426</v>
      </c>
      <c r="S1351" s="2" t="s">
        <v>16427</v>
      </c>
      <c r="T1351" s="2" t="s">
        <v>16428</v>
      </c>
      <c r="U1351" s="2" t="s">
        <v>102</v>
      </c>
      <c r="V1351" s="2" t="s">
        <v>74</v>
      </c>
      <c r="W1351" s="2" t="s">
        <v>298</v>
      </c>
      <c r="X1351" s="2" t="s">
        <v>105</v>
      </c>
      <c r="Y1351" s="2" t="s">
        <v>106</v>
      </c>
      <c r="Z1351" s="2" t="s">
        <v>732</v>
      </c>
      <c r="AA1351" s="2" t="s">
        <v>4248</v>
      </c>
      <c r="AB1351" s="2" t="s">
        <v>283</v>
      </c>
      <c r="AC1351" s="2" t="s">
        <v>50</v>
      </c>
      <c r="AD1351" s="2" t="s">
        <v>50</v>
      </c>
      <c r="AE1351" s="2" t="s">
        <v>50</v>
      </c>
      <c r="AF1351" s="2" t="s">
        <v>113</v>
      </c>
      <c r="AG1351" s="2" t="s">
        <v>50</v>
      </c>
      <c r="AH1351" s="2" t="s">
        <v>16429</v>
      </c>
      <c r="AI1351" s="2" t="s">
        <v>50</v>
      </c>
      <c r="AJ1351" s="2" t="s">
        <v>50</v>
      </c>
      <c r="AK1351" s="2" t="s">
        <v>16430</v>
      </c>
      <c r="AL1351" s="2" t="s">
        <v>86</v>
      </c>
      <c r="AM1351" s="2" t="s">
        <v>140</v>
      </c>
      <c r="AN1351" s="2" t="s">
        <v>88</v>
      </c>
      <c r="AO1351" s="2" t="s">
        <v>50</v>
      </c>
      <c r="AP1351" s="2" t="s">
        <v>50</v>
      </c>
      <c r="AQ1351" s="2" t="s">
        <v>50</v>
      </c>
      <c r="AR1351" s="2" t="s">
        <v>50</v>
      </c>
      <c r="AS1351" s="2" t="s">
        <v>50</v>
      </c>
      <c r="AT1351" s="2" t="s">
        <v>51</v>
      </c>
      <c r="AU1351" s="2" t="s">
        <v>50</v>
      </c>
      <c r="AV1351" s="2" t="s">
        <v>50</v>
      </c>
      <c r="AW1351" s="2" t="s">
        <v>50</v>
      </c>
    </row>
    <row r="1352" spans="1:49" x14ac:dyDescent="0.15">
      <c r="A1352" s="2" t="s">
        <v>16431</v>
      </c>
      <c r="B1352" s="2" t="s">
        <v>16432</v>
      </c>
      <c r="C1352" s="2" t="s">
        <v>10766</v>
      </c>
      <c r="D1352" s="2" t="s">
        <v>236</v>
      </c>
      <c r="E1352" s="2" t="s">
        <v>16433</v>
      </c>
      <c r="F1352" s="2" t="s">
        <v>16434</v>
      </c>
      <c r="G1352" s="2" t="s">
        <v>50</v>
      </c>
      <c r="H1352" s="2" t="s">
        <v>16435</v>
      </c>
      <c r="I1352" s="2" t="s">
        <v>159</v>
      </c>
      <c r="J1352" s="2" t="s">
        <v>67</v>
      </c>
      <c r="K1352" s="2" t="s">
        <v>67</v>
      </c>
      <c r="L1352" s="2" t="s">
        <v>68</v>
      </c>
      <c r="M1352" s="2" t="s">
        <v>16436</v>
      </c>
      <c r="N1352" s="2" t="s">
        <v>16437</v>
      </c>
      <c r="O1352" s="2" t="s">
        <v>50</v>
      </c>
      <c r="P1352" s="2" t="s">
        <v>50</v>
      </c>
      <c r="Q1352" s="2" t="s">
        <v>168</v>
      </c>
      <c r="R1352" s="2" t="s">
        <v>16435</v>
      </c>
      <c r="S1352" s="2" t="s">
        <v>16438</v>
      </c>
      <c r="T1352" s="2" t="s">
        <v>16439</v>
      </c>
      <c r="U1352" s="2" t="s">
        <v>102</v>
      </c>
      <c r="V1352" s="2" t="s">
        <v>1460</v>
      </c>
      <c r="W1352" s="2" t="s">
        <v>16440</v>
      </c>
      <c r="X1352" s="2" t="s">
        <v>153</v>
      </c>
      <c r="Y1352" s="2" t="s">
        <v>209</v>
      </c>
      <c r="Z1352" s="2" t="s">
        <v>210</v>
      </c>
      <c r="AA1352" s="2" t="s">
        <v>211</v>
      </c>
      <c r="AB1352" s="2" t="s">
        <v>283</v>
      </c>
      <c r="AC1352" s="2" t="s">
        <v>153</v>
      </c>
      <c r="AD1352" s="2" t="s">
        <v>284</v>
      </c>
      <c r="AE1352" s="2" t="s">
        <v>155</v>
      </c>
      <c r="AF1352" s="2" t="s">
        <v>113</v>
      </c>
      <c r="AG1352" s="2" t="s">
        <v>50</v>
      </c>
      <c r="AH1352" s="2" t="s">
        <v>16441</v>
      </c>
      <c r="AI1352" s="2" t="s">
        <v>50</v>
      </c>
      <c r="AJ1352" s="2" t="s">
        <v>50</v>
      </c>
      <c r="AK1352" s="2" t="s">
        <v>16442</v>
      </c>
      <c r="AL1352" s="2" t="s">
        <v>86</v>
      </c>
      <c r="AM1352" s="2" t="s">
        <v>50</v>
      </c>
      <c r="AN1352" s="2" t="s">
        <v>1464</v>
      </c>
      <c r="AO1352" s="2" t="s">
        <v>50</v>
      </c>
      <c r="AP1352" s="2" t="s">
        <v>50</v>
      </c>
      <c r="AQ1352" s="2" t="s">
        <v>50</v>
      </c>
      <c r="AR1352" s="2" t="s">
        <v>50</v>
      </c>
      <c r="AS1352" s="2" t="s">
        <v>50</v>
      </c>
      <c r="AT1352" s="2" t="s">
        <v>50</v>
      </c>
      <c r="AU1352" s="2" t="s">
        <v>51</v>
      </c>
      <c r="AV1352" s="2" t="s">
        <v>50</v>
      </c>
      <c r="AW1352" s="2" t="s">
        <v>50</v>
      </c>
    </row>
    <row r="1353" spans="1:49" x14ac:dyDescent="0.15">
      <c r="A1353" s="2" t="s">
        <v>16443</v>
      </c>
      <c r="B1353" s="2" t="s">
        <v>60</v>
      </c>
      <c r="C1353" s="2" t="s">
        <v>16444</v>
      </c>
      <c r="D1353" s="2" t="s">
        <v>639</v>
      </c>
      <c r="E1353" s="2" t="s">
        <v>16445</v>
      </c>
      <c r="F1353" s="2" t="s">
        <v>16446</v>
      </c>
      <c r="G1353" s="2" t="s">
        <v>50</v>
      </c>
      <c r="H1353" s="2" t="s">
        <v>16447</v>
      </c>
      <c r="I1353" s="2" t="s">
        <v>159</v>
      </c>
      <c r="J1353" s="2" t="s">
        <v>67</v>
      </c>
      <c r="K1353" s="2" t="s">
        <v>67</v>
      </c>
      <c r="L1353" s="2" t="s">
        <v>68</v>
      </c>
      <c r="M1353" s="2" t="s">
        <v>50</v>
      </c>
      <c r="N1353" s="2" t="s">
        <v>50</v>
      </c>
      <c r="O1353" s="2" t="s">
        <v>50</v>
      </c>
      <c r="P1353" s="2" t="s">
        <v>50</v>
      </c>
      <c r="Q1353" s="2" t="s">
        <v>125</v>
      </c>
      <c r="R1353" s="2" t="s">
        <v>16447</v>
      </c>
      <c r="S1353" s="2" t="s">
        <v>16448</v>
      </c>
      <c r="T1353" s="2" t="s">
        <v>16449</v>
      </c>
      <c r="U1353" s="2" t="s">
        <v>50</v>
      </c>
      <c r="V1353" s="2" t="s">
        <v>50</v>
      </c>
      <c r="W1353" s="2" t="s">
        <v>16450</v>
      </c>
      <c r="X1353" s="2" t="s">
        <v>105</v>
      </c>
      <c r="Y1353" s="2" t="s">
        <v>106</v>
      </c>
      <c r="Z1353" s="2" t="s">
        <v>107</v>
      </c>
      <c r="AA1353" s="2" t="s">
        <v>2339</v>
      </c>
      <c r="AB1353" s="2" t="s">
        <v>109</v>
      </c>
      <c r="AC1353" s="2" t="s">
        <v>110</v>
      </c>
      <c r="AD1353" s="2" t="s">
        <v>111</v>
      </c>
      <c r="AE1353" s="2" t="s">
        <v>1996</v>
      </c>
      <c r="AF1353" s="2" t="s">
        <v>82</v>
      </c>
      <c r="AG1353" s="2" t="s">
        <v>50</v>
      </c>
      <c r="AH1353" s="2" t="s">
        <v>16451</v>
      </c>
      <c r="AI1353" s="2" t="s">
        <v>50</v>
      </c>
      <c r="AJ1353" s="2" t="s">
        <v>50</v>
      </c>
      <c r="AK1353" s="2" t="s">
        <v>7642</v>
      </c>
      <c r="AL1353" s="2" t="s">
        <v>86</v>
      </c>
      <c r="AM1353" s="2" t="s">
        <v>140</v>
      </c>
      <c r="AN1353" s="2" t="s">
        <v>50</v>
      </c>
      <c r="AO1353" s="2" t="s">
        <v>50</v>
      </c>
      <c r="AP1353" s="2" t="s">
        <v>50</v>
      </c>
      <c r="AQ1353" s="2" t="s">
        <v>50</v>
      </c>
      <c r="AR1353" s="2" t="s">
        <v>50</v>
      </c>
      <c r="AS1353" s="2" t="s">
        <v>50</v>
      </c>
      <c r="AT1353" s="2" t="s">
        <v>51</v>
      </c>
      <c r="AU1353" s="2" t="s">
        <v>50</v>
      </c>
      <c r="AV1353" s="2" t="s">
        <v>50</v>
      </c>
      <c r="AW1353" s="2" t="s">
        <v>50</v>
      </c>
    </row>
    <row r="1354" spans="1:49" x14ac:dyDescent="0.15">
      <c r="A1354" s="2" t="s">
        <v>16452</v>
      </c>
      <c r="B1354" s="2" t="s">
        <v>60</v>
      </c>
      <c r="C1354" s="2" t="s">
        <v>16453</v>
      </c>
      <c r="D1354" s="2" t="s">
        <v>665</v>
      </c>
      <c r="E1354" s="2" t="s">
        <v>16454</v>
      </c>
      <c r="F1354" s="2" t="s">
        <v>16455</v>
      </c>
      <c r="G1354" s="2" t="s">
        <v>665</v>
      </c>
      <c r="H1354" s="2" t="s">
        <v>16456</v>
      </c>
      <c r="I1354" s="2" t="s">
        <v>16457</v>
      </c>
      <c r="J1354" s="2" t="s">
        <v>67</v>
      </c>
      <c r="K1354" s="2" t="s">
        <v>67</v>
      </c>
      <c r="L1354" s="2" t="s">
        <v>68</v>
      </c>
      <c r="M1354" s="2" t="s">
        <v>16458</v>
      </c>
      <c r="N1354" s="2" t="s">
        <v>16459</v>
      </c>
      <c r="O1354" s="2" t="s">
        <v>50</v>
      </c>
      <c r="P1354" s="2" t="s">
        <v>50</v>
      </c>
      <c r="Q1354" s="2" t="s">
        <v>125</v>
      </c>
      <c r="R1354" s="2" t="s">
        <v>16456</v>
      </c>
      <c r="S1354" s="2" t="s">
        <v>16460</v>
      </c>
      <c r="T1354" s="2" t="s">
        <v>16461</v>
      </c>
      <c r="U1354" s="2" t="s">
        <v>102</v>
      </c>
      <c r="V1354" s="2" t="s">
        <v>74</v>
      </c>
      <c r="W1354" s="2" t="s">
        <v>16462</v>
      </c>
      <c r="X1354" s="2" t="s">
        <v>153</v>
      </c>
      <c r="Y1354" s="2" t="s">
        <v>209</v>
      </c>
      <c r="Z1354" s="2" t="s">
        <v>210</v>
      </c>
      <c r="AA1354" s="2" t="s">
        <v>211</v>
      </c>
      <c r="AB1354" s="2" t="s">
        <v>779</v>
      </c>
      <c r="AC1354" s="2" t="s">
        <v>5889</v>
      </c>
      <c r="AD1354" s="2" t="s">
        <v>5890</v>
      </c>
      <c r="AE1354" s="2" t="s">
        <v>50</v>
      </c>
      <c r="AF1354" s="2" t="s">
        <v>82</v>
      </c>
      <c r="AG1354" s="2" t="s">
        <v>50</v>
      </c>
      <c r="AH1354" s="2" t="s">
        <v>16463</v>
      </c>
      <c r="AI1354" s="2" t="s">
        <v>50</v>
      </c>
      <c r="AJ1354" s="2" t="s">
        <v>50</v>
      </c>
      <c r="AK1354" s="2" t="s">
        <v>16464</v>
      </c>
      <c r="AL1354" s="2" t="s">
        <v>253</v>
      </c>
      <c r="AM1354" s="2" t="s">
        <v>87</v>
      </c>
      <c r="AN1354" s="2" t="s">
        <v>88</v>
      </c>
      <c r="AO1354" s="2" t="s">
        <v>50</v>
      </c>
      <c r="AP1354" s="2" t="s">
        <v>50</v>
      </c>
      <c r="AQ1354" s="2" t="s">
        <v>50</v>
      </c>
      <c r="AR1354" s="2" t="s">
        <v>50</v>
      </c>
      <c r="AS1354" s="2" t="s">
        <v>50</v>
      </c>
      <c r="AT1354" s="2" t="s">
        <v>51</v>
      </c>
      <c r="AU1354" s="2" t="s">
        <v>50</v>
      </c>
      <c r="AV1354" s="2" t="s">
        <v>50</v>
      </c>
      <c r="AW1354" s="2" t="s">
        <v>50</v>
      </c>
    </row>
    <row r="1355" spans="1:49" x14ac:dyDescent="0.15">
      <c r="A1355" s="2" t="s">
        <v>16465</v>
      </c>
      <c r="B1355" s="2" t="s">
        <v>60</v>
      </c>
      <c r="C1355" s="2" t="s">
        <v>787</v>
      </c>
      <c r="D1355" s="2" t="s">
        <v>236</v>
      </c>
      <c r="E1355" s="2" t="s">
        <v>16466</v>
      </c>
      <c r="F1355" s="2" t="s">
        <v>16467</v>
      </c>
      <c r="G1355" s="2" t="s">
        <v>201</v>
      </c>
      <c r="H1355" s="2" t="s">
        <v>16468</v>
      </c>
      <c r="I1355" s="2" t="s">
        <v>159</v>
      </c>
      <c r="J1355" s="2" t="s">
        <v>67</v>
      </c>
      <c r="K1355" s="2" t="s">
        <v>67</v>
      </c>
      <c r="L1355" s="2" t="s">
        <v>68</v>
      </c>
      <c r="M1355" s="2" t="s">
        <v>4522</v>
      </c>
      <c r="N1355" s="2" t="s">
        <v>50</v>
      </c>
      <c r="O1355" s="2" t="s">
        <v>50</v>
      </c>
      <c r="P1355" s="2" t="s">
        <v>50</v>
      </c>
      <c r="Q1355" s="2" t="s">
        <v>168</v>
      </c>
      <c r="R1355" s="2" t="s">
        <v>16468</v>
      </c>
      <c r="S1355" s="2" t="s">
        <v>16469</v>
      </c>
      <c r="T1355" s="2" t="s">
        <v>16470</v>
      </c>
      <c r="U1355" s="2" t="s">
        <v>73</v>
      </c>
      <c r="V1355" s="2" t="s">
        <v>74</v>
      </c>
      <c r="W1355" s="2" t="s">
        <v>16471</v>
      </c>
      <c r="X1355" s="2" t="s">
        <v>129</v>
      </c>
      <c r="Y1355" s="2" t="s">
        <v>130</v>
      </c>
      <c r="Z1355" s="2" t="s">
        <v>2011</v>
      </c>
      <c r="AA1355" s="2" t="s">
        <v>2012</v>
      </c>
      <c r="AB1355" s="2" t="s">
        <v>263</v>
      </c>
      <c r="AC1355" s="2" t="s">
        <v>264</v>
      </c>
      <c r="AD1355" s="2" t="s">
        <v>1053</v>
      </c>
      <c r="AE1355" s="2" t="s">
        <v>50</v>
      </c>
      <c r="AF1355" s="2" t="s">
        <v>113</v>
      </c>
      <c r="AG1355" s="2" t="s">
        <v>50</v>
      </c>
      <c r="AH1355" s="2" t="s">
        <v>16472</v>
      </c>
      <c r="AI1355" s="2" t="s">
        <v>50</v>
      </c>
      <c r="AJ1355" s="2" t="s">
        <v>50</v>
      </c>
      <c r="AK1355" s="2" t="s">
        <v>16473</v>
      </c>
      <c r="AL1355" s="2" t="s">
        <v>86</v>
      </c>
      <c r="AM1355" s="2" t="s">
        <v>140</v>
      </c>
      <c r="AN1355" s="2" t="s">
        <v>88</v>
      </c>
      <c r="AO1355" s="2" t="s">
        <v>50</v>
      </c>
      <c r="AP1355" s="2" t="s">
        <v>50</v>
      </c>
      <c r="AQ1355" s="2" t="s">
        <v>50</v>
      </c>
      <c r="AR1355" s="2" t="s">
        <v>50</v>
      </c>
      <c r="AS1355" s="2" t="s">
        <v>50</v>
      </c>
      <c r="AT1355" s="2" t="s">
        <v>51</v>
      </c>
      <c r="AU1355" s="2" t="s">
        <v>50</v>
      </c>
      <c r="AV1355" s="2" t="s">
        <v>50</v>
      </c>
      <c r="AW1355" s="2" t="s">
        <v>50</v>
      </c>
    </row>
    <row r="1356" spans="1:49" x14ac:dyDescent="0.15">
      <c r="A1356" s="2" t="s">
        <v>16474</v>
      </c>
      <c r="B1356" s="2" t="s">
        <v>60</v>
      </c>
      <c r="C1356" s="2" t="s">
        <v>8190</v>
      </c>
      <c r="D1356" s="2" t="s">
        <v>3976</v>
      </c>
      <c r="E1356" s="2" t="s">
        <v>50</v>
      </c>
      <c r="F1356" s="2" t="s">
        <v>8192</v>
      </c>
      <c r="G1356" s="2" t="s">
        <v>3976</v>
      </c>
      <c r="H1356" s="2" t="s">
        <v>16475</v>
      </c>
      <c r="I1356" s="2" t="s">
        <v>159</v>
      </c>
      <c r="J1356" s="2" t="s">
        <v>67</v>
      </c>
      <c r="K1356" s="2" t="s">
        <v>67</v>
      </c>
      <c r="L1356" s="2" t="s">
        <v>68</v>
      </c>
      <c r="M1356" s="2" t="s">
        <v>791</v>
      </c>
      <c r="N1356" s="2" t="s">
        <v>50</v>
      </c>
      <c r="O1356" s="2" t="s">
        <v>792</v>
      </c>
      <c r="P1356" s="2" t="s">
        <v>50</v>
      </c>
      <c r="Q1356" s="2" t="s">
        <v>458</v>
      </c>
      <c r="R1356" s="2" t="s">
        <v>16475</v>
      </c>
      <c r="S1356" s="2" t="s">
        <v>16476</v>
      </c>
      <c r="T1356" s="2" t="s">
        <v>16477</v>
      </c>
      <c r="U1356" s="2" t="s">
        <v>102</v>
      </c>
      <c r="V1356" s="2" t="s">
        <v>74</v>
      </c>
      <c r="W1356" s="2" t="s">
        <v>298</v>
      </c>
      <c r="X1356" s="2" t="s">
        <v>129</v>
      </c>
      <c r="Y1356" s="2" t="s">
        <v>130</v>
      </c>
      <c r="Z1356" s="2" t="s">
        <v>313</v>
      </c>
      <c r="AA1356" s="2" t="s">
        <v>428</v>
      </c>
      <c r="AB1356" s="2" t="s">
        <v>283</v>
      </c>
      <c r="AC1356" s="2" t="s">
        <v>315</v>
      </c>
      <c r="AD1356" s="2" t="s">
        <v>316</v>
      </c>
      <c r="AE1356" s="2" t="s">
        <v>429</v>
      </c>
      <c r="AF1356" s="2" t="s">
        <v>113</v>
      </c>
      <c r="AG1356" s="2" t="s">
        <v>50</v>
      </c>
      <c r="AH1356" s="2" t="s">
        <v>16478</v>
      </c>
      <c r="AI1356" s="2" t="s">
        <v>50</v>
      </c>
      <c r="AJ1356" s="2" t="s">
        <v>50</v>
      </c>
      <c r="AK1356" s="2" t="s">
        <v>16479</v>
      </c>
      <c r="AL1356" s="2" t="s">
        <v>86</v>
      </c>
      <c r="AM1356" s="2" t="s">
        <v>50</v>
      </c>
      <c r="AN1356" s="2" t="s">
        <v>88</v>
      </c>
      <c r="AO1356" s="2" t="s">
        <v>50</v>
      </c>
      <c r="AP1356" s="2" t="s">
        <v>50</v>
      </c>
      <c r="AQ1356" s="2" t="s">
        <v>50</v>
      </c>
      <c r="AR1356" s="2" t="s">
        <v>50</v>
      </c>
      <c r="AS1356" s="2" t="s">
        <v>50</v>
      </c>
      <c r="AT1356" s="2" t="s">
        <v>51</v>
      </c>
      <c r="AU1356" s="2" t="s">
        <v>50</v>
      </c>
      <c r="AV1356" s="2" t="s">
        <v>50</v>
      </c>
      <c r="AW1356" s="2" t="s">
        <v>50</v>
      </c>
    </row>
    <row r="1357" spans="1:49" x14ac:dyDescent="0.15">
      <c r="A1357" s="2" t="s">
        <v>16480</v>
      </c>
      <c r="B1357" s="2" t="s">
        <v>60</v>
      </c>
      <c r="C1357" s="2" t="s">
        <v>16481</v>
      </c>
      <c r="D1357" s="2" t="s">
        <v>665</v>
      </c>
      <c r="E1357" s="2" t="s">
        <v>16482</v>
      </c>
      <c r="F1357" s="2" t="s">
        <v>16483</v>
      </c>
      <c r="G1357" s="2" t="s">
        <v>50</v>
      </c>
      <c r="H1357" s="2" t="s">
        <v>16484</v>
      </c>
      <c r="I1357" s="2" t="s">
        <v>16485</v>
      </c>
      <c r="J1357" s="2" t="s">
        <v>67</v>
      </c>
      <c r="K1357" s="2" t="s">
        <v>67</v>
      </c>
      <c r="L1357" s="2" t="s">
        <v>68</v>
      </c>
      <c r="M1357" s="2" t="s">
        <v>16486</v>
      </c>
      <c r="N1357" s="2" t="s">
        <v>16487</v>
      </c>
      <c r="O1357" s="2" t="s">
        <v>50</v>
      </c>
      <c r="P1357" s="2" t="s">
        <v>50</v>
      </c>
      <c r="Q1357" s="2" t="s">
        <v>168</v>
      </c>
      <c r="R1357" s="2" t="s">
        <v>16484</v>
      </c>
      <c r="S1357" s="2" t="s">
        <v>16488</v>
      </c>
      <c r="T1357" s="2" t="s">
        <v>16489</v>
      </c>
      <c r="U1357" s="2" t="s">
        <v>73</v>
      </c>
      <c r="V1357" s="2" t="s">
        <v>74</v>
      </c>
      <c r="W1357" s="2" t="s">
        <v>16490</v>
      </c>
      <c r="X1357" s="2" t="s">
        <v>153</v>
      </c>
      <c r="Y1357" s="2" t="s">
        <v>154</v>
      </c>
      <c r="Z1357" s="2" t="s">
        <v>155</v>
      </c>
      <c r="AA1357" s="2" t="s">
        <v>6273</v>
      </c>
      <c r="AB1357" s="2" t="s">
        <v>283</v>
      </c>
      <c r="AC1357" s="2" t="s">
        <v>153</v>
      </c>
      <c r="AD1357" s="2" t="s">
        <v>1200</v>
      </c>
      <c r="AE1357" s="2" t="s">
        <v>1305</v>
      </c>
      <c r="AF1357" s="2" t="s">
        <v>113</v>
      </c>
      <c r="AG1357" s="2" t="s">
        <v>50</v>
      </c>
      <c r="AH1357" s="2" t="s">
        <v>16491</v>
      </c>
      <c r="AI1357" s="2" t="s">
        <v>50</v>
      </c>
      <c r="AJ1357" s="2" t="s">
        <v>50</v>
      </c>
      <c r="AK1357" s="2" t="s">
        <v>16492</v>
      </c>
      <c r="AL1357" s="2" t="s">
        <v>253</v>
      </c>
      <c r="AM1357" s="2" t="s">
        <v>87</v>
      </c>
      <c r="AN1357" s="2" t="s">
        <v>88</v>
      </c>
      <c r="AO1357" s="2" t="s">
        <v>50</v>
      </c>
      <c r="AP1357" s="2" t="s">
        <v>50</v>
      </c>
      <c r="AQ1357" s="2" t="s">
        <v>50</v>
      </c>
      <c r="AR1357" s="2" t="s">
        <v>50</v>
      </c>
      <c r="AS1357" s="2" t="s">
        <v>50</v>
      </c>
      <c r="AT1357" s="2" t="s">
        <v>51</v>
      </c>
      <c r="AU1357" s="2" t="s">
        <v>50</v>
      </c>
      <c r="AV1357" s="2" t="s">
        <v>50</v>
      </c>
      <c r="AW1357" s="2" t="s">
        <v>50</v>
      </c>
    </row>
    <row r="1358" spans="1:49" x14ac:dyDescent="0.15">
      <c r="A1358" s="2" t="s">
        <v>16493</v>
      </c>
      <c r="B1358" s="2" t="s">
        <v>60</v>
      </c>
      <c r="C1358" s="2" t="s">
        <v>16494</v>
      </c>
      <c r="D1358" s="2" t="s">
        <v>236</v>
      </c>
      <c r="E1358" s="2" t="s">
        <v>16495</v>
      </c>
      <c r="F1358" s="2" t="s">
        <v>6558</v>
      </c>
      <c r="G1358" s="2" t="s">
        <v>50</v>
      </c>
      <c r="H1358" s="2" t="s">
        <v>16496</v>
      </c>
      <c r="I1358" s="2" t="s">
        <v>159</v>
      </c>
      <c r="J1358" s="2" t="s">
        <v>67</v>
      </c>
      <c r="K1358" s="2" t="s">
        <v>67</v>
      </c>
      <c r="L1358" s="2" t="s">
        <v>68</v>
      </c>
      <c r="M1358" s="2" t="s">
        <v>791</v>
      </c>
      <c r="N1358" s="2" t="s">
        <v>50</v>
      </c>
      <c r="O1358" s="2" t="s">
        <v>792</v>
      </c>
      <c r="P1358" s="2" t="s">
        <v>50</v>
      </c>
      <c r="Q1358" s="2" t="s">
        <v>168</v>
      </c>
      <c r="R1358" s="2" t="s">
        <v>16496</v>
      </c>
      <c r="S1358" s="2" t="s">
        <v>16497</v>
      </c>
      <c r="T1358" s="2" t="s">
        <v>16498</v>
      </c>
      <c r="U1358" s="2" t="s">
        <v>102</v>
      </c>
      <c r="V1358" s="2" t="s">
        <v>74</v>
      </c>
      <c r="W1358" s="2" t="s">
        <v>16499</v>
      </c>
      <c r="X1358" s="2" t="s">
        <v>153</v>
      </c>
      <c r="Y1358" s="2" t="s">
        <v>154</v>
      </c>
      <c r="Z1358" s="2" t="s">
        <v>155</v>
      </c>
      <c r="AA1358" s="2" t="s">
        <v>156</v>
      </c>
      <c r="AB1358" s="2" t="s">
        <v>283</v>
      </c>
      <c r="AC1358" s="2" t="s">
        <v>315</v>
      </c>
      <c r="AD1358" s="2" t="s">
        <v>316</v>
      </c>
      <c r="AE1358" s="2" t="s">
        <v>15241</v>
      </c>
      <c r="AF1358" s="2" t="s">
        <v>113</v>
      </c>
      <c r="AG1358" s="2" t="s">
        <v>50</v>
      </c>
      <c r="AH1358" s="2" t="s">
        <v>16500</v>
      </c>
      <c r="AI1358" s="2" t="s">
        <v>50</v>
      </c>
      <c r="AJ1358" s="2" t="s">
        <v>50</v>
      </c>
      <c r="AK1358" s="2" t="s">
        <v>16501</v>
      </c>
      <c r="AL1358" s="2" t="s">
        <v>86</v>
      </c>
      <c r="AM1358" s="2" t="s">
        <v>140</v>
      </c>
      <c r="AN1358" s="2" t="s">
        <v>88</v>
      </c>
      <c r="AO1358" s="2" t="s">
        <v>50</v>
      </c>
      <c r="AP1358" s="2" t="s">
        <v>50</v>
      </c>
      <c r="AQ1358" s="2" t="s">
        <v>50</v>
      </c>
      <c r="AR1358" s="2" t="s">
        <v>50</v>
      </c>
      <c r="AS1358" s="2" t="s">
        <v>50</v>
      </c>
      <c r="AT1358" s="2" t="s">
        <v>51</v>
      </c>
      <c r="AU1358" s="2" t="s">
        <v>50</v>
      </c>
      <c r="AV1358" s="2" t="s">
        <v>50</v>
      </c>
      <c r="AW1358" s="2" t="s">
        <v>50</v>
      </c>
    </row>
    <row r="1359" spans="1:49" x14ac:dyDescent="0.15">
      <c r="A1359" s="2" t="s">
        <v>16502</v>
      </c>
      <c r="B1359" s="2" t="s">
        <v>60</v>
      </c>
      <c r="C1359" s="2" t="s">
        <v>16503</v>
      </c>
      <c r="D1359" s="2" t="s">
        <v>321</v>
      </c>
      <c r="E1359" s="2" t="s">
        <v>16504</v>
      </c>
      <c r="F1359" s="2" t="s">
        <v>16505</v>
      </c>
      <c r="G1359" s="2" t="s">
        <v>321</v>
      </c>
      <c r="H1359" s="2" t="s">
        <v>16506</v>
      </c>
      <c r="I1359" s="2" t="s">
        <v>16507</v>
      </c>
      <c r="J1359" s="2" t="s">
        <v>67</v>
      </c>
      <c r="K1359" s="2" t="s">
        <v>67</v>
      </c>
      <c r="L1359" s="2" t="s">
        <v>68</v>
      </c>
      <c r="M1359" s="2" t="s">
        <v>6129</v>
      </c>
      <c r="N1359" s="2" t="s">
        <v>16508</v>
      </c>
      <c r="O1359" s="2" t="s">
        <v>16509</v>
      </c>
      <c r="P1359" s="2" t="s">
        <v>50</v>
      </c>
      <c r="Q1359" s="2" t="s">
        <v>728</v>
      </c>
      <c r="R1359" s="2" t="s">
        <v>16506</v>
      </c>
      <c r="S1359" s="2" t="s">
        <v>16510</v>
      </c>
      <c r="T1359" s="2" t="s">
        <v>16511</v>
      </c>
      <c r="U1359" s="2" t="s">
        <v>102</v>
      </c>
      <c r="V1359" s="2" t="s">
        <v>74</v>
      </c>
      <c r="W1359" s="2" t="s">
        <v>16512</v>
      </c>
      <c r="X1359" s="2" t="s">
        <v>76</v>
      </c>
      <c r="Y1359" s="2" t="s">
        <v>76</v>
      </c>
      <c r="Z1359" s="2" t="s">
        <v>1715</v>
      </c>
      <c r="AA1359" s="2" t="s">
        <v>1715</v>
      </c>
      <c r="AB1359" s="2" t="s">
        <v>78</v>
      </c>
      <c r="AC1359" s="2" t="s">
        <v>79</v>
      </c>
      <c r="AD1359" s="2" t="s">
        <v>1715</v>
      </c>
      <c r="AE1359" s="2" t="s">
        <v>1715</v>
      </c>
      <c r="AF1359" s="2" t="s">
        <v>113</v>
      </c>
      <c r="AG1359" s="2" t="s">
        <v>50</v>
      </c>
      <c r="AH1359" s="2" t="s">
        <v>16513</v>
      </c>
      <c r="AI1359" s="2" t="s">
        <v>50</v>
      </c>
      <c r="AJ1359" s="2" t="s">
        <v>6034</v>
      </c>
      <c r="AK1359" s="2" t="s">
        <v>16514</v>
      </c>
      <c r="AL1359" s="2" t="s">
        <v>86</v>
      </c>
      <c r="AM1359" s="2" t="s">
        <v>87</v>
      </c>
      <c r="AN1359" s="2" t="s">
        <v>88</v>
      </c>
      <c r="AO1359" s="2" t="s">
        <v>50</v>
      </c>
      <c r="AP1359" s="2" t="s">
        <v>50</v>
      </c>
      <c r="AQ1359" s="2" t="s">
        <v>50</v>
      </c>
      <c r="AR1359" s="2" t="s">
        <v>50</v>
      </c>
      <c r="AS1359" s="2" t="s">
        <v>50</v>
      </c>
      <c r="AT1359" s="2" t="s">
        <v>51</v>
      </c>
      <c r="AU1359" s="2" t="s">
        <v>50</v>
      </c>
      <c r="AV1359" s="2" t="s">
        <v>50</v>
      </c>
      <c r="AW1359" s="2" t="s">
        <v>50</v>
      </c>
    </row>
    <row r="1360" spans="1:49" x14ac:dyDescent="0.15">
      <c r="A1360" s="2" t="s">
        <v>16515</v>
      </c>
      <c r="B1360" s="2" t="s">
        <v>60</v>
      </c>
      <c r="C1360" s="2" t="s">
        <v>16516</v>
      </c>
      <c r="D1360" s="2" t="s">
        <v>236</v>
      </c>
      <c r="E1360" s="2" t="s">
        <v>16517</v>
      </c>
      <c r="F1360" s="2" t="s">
        <v>16518</v>
      </c>
      <c r="G1360" s="2" t="s">
        <v>50</v>
      </c>
      <c r="H1360" s="2" t="s">
        <v>16519</v>
      </c>
      <c r="I1360" s="2" t="s">
        <v>13245</v>
      </c>
      <c r="J1360" s="2" t="s">
        <v>67</v>
      </c>
      <c r="K1360" s="2" t="s">
        <v>67</v>
      </c>
      <c r="L1360" s="2" t="s">
        <v>68</v>
      </c>
      <c r="M1360" s="2" t="s">
        <v>16520</v>
      </c>
      <c r="N1360" s="2" t="s">
        <v>50</v>
      </c>
      <c r="O1360" s="2" t="s">
        <v>16521</v>
      </c>
      <c r="P1360" s="2" t="s">
        <v>50</v>
      </c>
      <c r="Q1360" s="2" t="s">
        <v>168</v>
      </c>
      <c r="R1360" s="2" t="s">
        <v>16519</v>
      </c>
      <c r="S1360" s="2" t="s">
        <v>16522</v>
      </c>
      <c r="T1360" s="2" t="s">
        <v>16523</v>
      </c>
      <c r="U1360" s="2" t="s">
        <v>102</v>
      </c>
      <c r="V1360" s="2" t="s">
        <v>74</v>
      </c>
      <c r="W1360" s="2" t="s">
        <v>16524</v>
      </c>
      <c r="X1360" s="2" t="s">
        <v>129</v>
      </c>
      <c r="Y1360" s="2" t="s">
        <v>130</v>
      </c>
      <c r="Z1360" s="2" t="s">
        <v>2011</v>
      </c>
      <c r="AA1360" s="2" t="s">
        <v>2012</v>
      </c>
      <c r="AB1360" s="2" t="s">
        <v>109</v>
      </c>
      <c r="AC1360" s="2" t="s">
        <v>3108</v>
      </c>
      <c r="AD1360" s="2" t="s">
        <v>3109</v>
      </c>
      <c r="AE1360" s="2" t="s">
        <v>3110</v>
      </c>
      <c r="AF1360" s="2" t="s">
        <v>113</v>
      </c>
      <c r="AG1360" s="2" t="s">
        <v>50</v>
      </c>
      <c r="AH1360" s="2" t="s">
        <v>16525</v>
      </c>
      <c r="AI1360" s="2" t="s">
        <v>50</v>
      </c>
      <c r="AJ1360" s="2" t="s">
        <v>16526</v>
      </c>
      <c r="AK1360" s="2" t="s">
        <v>16527</v>
      </c>
      <c r="AL1360" s="2" t="s">
        <v>86</v>
      </c>
      <c r="AM1360" s="2" t="s">
        <v>87</v>
      </c>
      <c r="AN1360" s="2" t="s">
        <v>88</v>
      </c>
      <c r="AO1360" s="2" t="s">
        <v>50</v>
      </c>
      <c r="AP1360" s="2" t="s">
        <v>50</v>
      </c>
      <c r="AQ1360" s="2" t="s">
        <v>50</v>
      </c>
      <c r="AR1360" s="2" t="s">
        <v>50</v>
      </c>
      <c r="AS1360" s="2" t="s">
        <v>50</v>
      </c>
      <c r="AT1360" s="2" t="s">
        <v>51</v>
      </c>
      <c r="AU1360" s="2" t="s">
        <v>50</v>
      </c>
      <c r="AV1360" s="2" t="s">
        <v>50</v>
      </c>
      <c r="AW1360" s="2" t="s">
        <v>50</v>
      </c>
    </row>
    <row r="1361" spans="1:49" x14ac:dyDescent="0.15">
      <c r="A1361" s="2" t="s">
        <v>16528</v>
      </c>
      <c r="B1361" s="2" t="s">
        <v>60</v>
      </c>
      <c r="C1361" s="2" t="s">
        <v>16529</v>
      </c>
      <c r="D1361" s="2" t="s">
        <v>91</v>
      </c>
      <c r="E1361" s="2" t="s">
        <v>16530</v>
      </c>
      <c r="F1361" s="2" t="s">
        <v>16531</v>
      </c>
      <c r="G1361" s="2" t="s">
        <v>50</v>
      </c>
      <c r="H1361" s="2" t="s">
        <v>16532</v>
      </c>
      <c r="I1361" s="2" t="s">
        <v>159</v>
      </c>
      <c r="J1361" s="2" t="s">
        <v>67</v>
      </c>
      <c r="K1361" s="2" t="s">
        <v>67</v>
      </c>
      <c r="L1361" s="2" t="s">
        <v>68</v>
      </c>
      <c r="M1361" s="2" t="s">
        <v>16533</v>
      </c>
      <c r="N1361" s="2" t="s">
        <v>50</v>
      </c>
      <c r="O1361" s="2" t="s">
        <v>16534</v>
      </c>
      <c r="P1361" s="2" t="s">
        <v>50</v>
      </c>
      <c r="Q1361" s="2" t="s">
        <v>125</v>
      </c>
      <c r="R1361" s="2" t="s">
        <v>16532</v>
      </c>
      <c r="S1361" s="2" t="s">
        <v>16535</v>
      </c>
      <c r="T1361" s="2" t="s">
        <v>16536</v>
      </c>
      <c r="U1361" s="2" t="s">
        <v>73</v>
      </c>
      <c r="V1361" s="2" t="s">
        <v>74</v>
      </c>
      <c r="W1361" s="2" t="s">
        <v>16537</v>
      </c>
      <c r="X1361" s="2" t="s">
        <v>153</v>
      </c>
      <c r="Y1361" s="2" t="s">
        <v>154</v>
      </c>
      <c r="Z1361" s="2" t="s">
        <v>334</v>
      </c>
      <c r="AA1361" s="2" t="s">
        <v>334</v>
      </c>
      <c r="AB1361" s="2" t="s">
        <v>283</v>
      </c>
      <c r="AC1361" s="2" t="s">
        <v>315</v>
      </c>
      <c r="AD1361" s="2" t="s">
        <v>316</v>
      </c>
      <c r="AE1361" s="2" t="s">
        <v>314</v>
      </c>
      <c r="AF1361" s="2" t="s">
        <v>113</v>
      </c>
      <c r="AG1361" s="2" t="s">
        <v>50</v>
      </c>
      <c r="AH1361" s="2" t="s">
        <v>16538</v>
      </c>
      <c r="AI1361" s="2" t="s">
        <v>50</v>
      </c>
      <c r="AJ1361" s="2" t="s">
        <v>50</v>
      </c>
      <c r="AK1361" s="2" t="s">
        <v>16539</v>
      </c>
      <c r="AL1361" s="2" t="s">
        <v>86</v>
      </c>
      <c r="AM1361" s="2" t="s">
        <v>87</v>
      </c>
      <c r="AN1361" s="2" t="s">
        <v>88</v>
      </c>
      <c r="AO1361" s="2" t="s">
        <v>50</v>
      </c>
      <c r="AP1361" s="2" t="s">
        <v>50</v>
      </c>
      <c r="AQ1361" s="2" t="s">
        <v>50</v>
      </c>
      <c r="AR1361" s="2" t="s">
        <v>50</v>
      </c>
      <c r="AS1361" s="2" t="s">
        <v>50</v>
      </c>
      <c r="AT1361" s="2" t="s">
        <v>51</v>
      </c>
      <c r="AU1361" s="2" t="s">
        <v>50</v>
      </c>
      <c r="AV1361" s="2" t="s">
        <v>50</v>
      </c>
      <c r="AW1361" s="2" t="s">
        <v>50</v>
      </c>
    </row>
    <row r="1362" spans="1:49" x14ac:dyDescent="0.15">
      <c r="A1362" s="2" t="s">
        <v>16540</v>
      </c>
      <c r="B1362" s="2" t="s">
        <v>60</v>
      </c>
      <c r="C1362" s="2" t="s">
        <v>3734</v>
      </c>
      <c r="D1362" s="2" t="s">
        <v>163</v>
      </c>
      <c r="E1362" s="2" t="s">
        <v>16541</v>
      </c>
      <c r="F1362" s="2" t="s">
        <v>16542</v>
      </c>
      <c r="G1362" s="2" t="s">
        <v>50</v>
      </c>
      <c r="H1362" s="2" t="s">
        <v>16543</v>
      </c>
      <c r="I1362" s="2" t="s">
        <v>16544</v>
      </c>
      <c r="J1362" s="2" t="s">
        <v>67</v>
      </c>
      <c r="K1362" s="2" t="s">
        <v>67</v>
      </c>
      <c r="L1362" s="2" t="s">
        <v>68</v>
      </c>
      <c r="M1362" s="2" t="s">
        <v>16545</v>
      </c>
      <c r="N1362" s="2" t="s">
        <v>50</v>
      </c>
      <c r="O1362" s="2" t="s">
        <v>2818</v>
      </c>
      <c r="P1362" s="2" t="s">
        <v>15690</v>
      </c>
      <c r="Q1362" s="2" t="s">
        <v>125</v>
      </c>
      <c r="R1362" s="2" t="s">
        <v>16543</v>
      </c>
      <c r="S1362" s="2" t="s">
        <v>16546</v>
      </c>
      <c r="T1362" s="2" t="s">
        <v>16547</v>
      </c>
      <c r="U1362" s="2" t="s">
        <v>102</v>
      </c>
      <c r="V1362" s="2" t="s">
        <v>74</v>
      </c>
      <c r="W1362" s="2" t="s">
        <v>16548</v>
      </c>
      <c r="X1362" s="2" t="s">
        <v>105</v>
      </c>
      <c r="Y1362" s="2" t="s">
        <v>106</v>
      </c>
      <c r="Z1362" s="2" t="s">
        <v>107</v>
      </c>
      <c r="AA1362" s="2" t="s">
        <v>2339</v>
      </c>
      <c r="AB1362" s="2" t="s">
        <v>109</v>
      </c>
      <c r="AC1362" s="2" t="s">
        <v>110</v>
      </c>
      <c r="AD1362" s="2" t="s">
        <v>174</v>
      </c>
      <c r="AE1362" s="2" t="s">
        <v>175</v>
      </c>
      <c r="AF1362" s="2" t="s">
        <v>82</v>
      </c>
      <c r="AG1362" s="2" t="s">
        <v>50</v>
      </c>
      <c r="AH1362" s="2" t="s">
        <v>16549</v>
      </c>
      <c r="AI1362" s="2" t="s">
        <v>50</v>
      </c>
      <c r="AJ1362" s="2" t="s">
        <v>50</v>
      </c>
      <c r="AK1362" s="2" t="s">
        <v>16550</v>
      </c>
      <c r="AL1362" s="2" t="s">
        <v>253</v>
      </c>
      <c r="AM1362" s="2" t="s">
        <v>140</v>
      </c>
      <c r="AN1362" s="2" t="s">
        <v>88</v>
      </c>
      <c r="AO1362" s="2" t="s">
        <v>50</v>
      </c>
      <c r="AP1362" s="2" t="s">
        <v>50</v>
      </c>
      <c r="AQ1362" s="2" t="s">
        <v>50</v>
      </c>
      <c r="AR1362" s="2" t="s">
        <v>50</v>
      </c>
      <c r="AS1362" s="2" t="s">
        <v>50</v>
      </c>
      <c r="AT1362" s="2" t="s">
        <v>51</v>
      </c>
      <c r="AU1362" s="2" t="s">
        <v>50</v>
      </c>
      <c r="AV1362" s="2" t="s">
        <v>50</v>
      </c>
      <c r="AW1362" s="2" t="s">
        <v>50</v>
      </c>
    </row>
    <row r="1363" spans="1:49" x14ac:dyDescent="0.15">
      <c r="A1363" s="2" t="s">
        <v>16551</v>
      </c>
      <c r="B1363" s="2" t="s">
        <v>60</v>
      </c>
      <c r="C1363" s="2" t="s">
        <v>16552</v>
      </c>
      <c r="D1363" s="2" t="s">
        <v>236</v>
      </c>
      <c r="E1363" s="2" t="s">
        <v>16553</v>
      </c>
      <c r="F1363" s="2" t="s">
        <v>16554</v>
      </c>
      <c r="G1363" s="2" t="s">
        <v>50</v>
      </c>
      <c r="H1363" s="2" t="s">
        <v>16555</v>
      </c>
      <c r="I1363" s="2" t="s">
        <v>159</v>
      </c>
      <c r="J1363" s="2" t="s">
        <v>67</v>
      </c>
      <c r="K1363" s="2" t="s">
        <v>67</v>
      </c>
      <c r="L1363" s="2" t="s">
        <v>68</v>
      </c>
      <c r="M1363" s="2" t="s">
        <v>16556</v>
      </c>
      <c r="N1363" s="2" t="s">
        <v>50</v>
      </c>
      <c r="O1363" s="2" t="s">
        <v>50</v>
      </c>
      <c r="P1363" s="2" t="s">
        <v>50</v>
      </c>
      <c r="Q1363" s="2" t="s">
        <v>125</v>
      </c>
      <c r="R1363" s="2" t="s">
        <v>16555</v>
      </c>
      <c r="S1363" s="2" t="s">
        <v>16557</v>
      </c>
      <c r="T1363" s="2" t="s">
        <v>16558</v>
      </c>
      <c r="U1363" s="2" t="s">
        <v>102</v>
      </c>
      <c r="V1363" s="2" t="s">
        <v>74</v>
      </c>
      <c r="W1363" s="2" t="s">
        <v>16559</v>
      </c>
      <c r="X1363" s="2" t="s">
        <v>153</v>
      </c>
      <c r="Y1363" s="2" t="s">
        <v>154</v>
      </c>
      <c r="Z1363" s="2" t="s">
        <v>155</v>
      </c>
      <c r="AA1363" s="2" t="s">
        <v>7083</v>
      </c>
      <c r="AB1363" s="2" t="s">
        <v>283</v>
      </c>
      <c r="AC1363" s="2" t="s">
        <v>153</v>
      </c>
      <c r="AD1363" s="2" t="s">
        <v>284</v>
      </c>
      <c r="AE1363" s="2" t="s">
        <v>155</v>
      </c>
      <c r="AF1363" s="2" t="s">
        <v>113</v>
      </c>
      <c r="AG1363" s="2" t="s">
        <v>50</v>
      </c>
      <c r="AH1363" s="2" t="s">
        <v>16560</v>
      </c>
      <c r="AI1363" s="2" t="s">
        <v>50</v>
      </c>
      <c r="AJ1363" s="2" t="s">
        <v>50</v>
      </c>
      <c r="AK1363" s="2" t="s">
        <v>16561</v>
      </c>
      <c r="AL1363" s="2" t="s">
        <v>86</v>
      </c>
      <c r="AM1363" s="2" t="s">
        <v>87</v>
      </c>
      <c r="AN1363" s="2" t="s">
        <v>88</v>
      </c>
      <c r="AO1363" s="2" t="s">
        <v>50</v>
      </c>
      <c r="AP1363" s="2" t="s">
        <v>50</v>
      </c>
      <c r="AQ1363" s="2" t="s">
        <v>50</v>
      </c>
      <c r="AR1363" s="2" t="s">
        <v>50</v>
      </c>
      <c r="AS1363" s="2" t="s">
        <v>50</v>
      </c>
      <c r="AT1363" s="2" t="s">
        <v>51</v>
      </c>
      <c r="AU1363" s="2" t="s">
        <v>50</v>
      </c>
      <c r="AV1363" s="2" t="s">
        <v>50</v>
      </c>
      <c r="AW1363" s="2" t="s">
        <v>50</v>
      </c>
    </row>
    <row r="1364" spans="1:49" x14ac:dyDescent="0.15">
      <c r="A1364" s="2" t="s">
        <v>16562</v>
      </c>
      <c r="B1364" s="2" t="s">
        <v>60</v>
      </c>
      <c r="C1364" s="2" t="s">
        <v>9952</v>
      </c>
      <c r="D1364" s="2" t="s">
        <v>639</v>
      </c>
      <c r="E1364" s="2" t="s">
        <v>16563</v>
      </c>
      <c r="F1364" s="2" t="s">
        <v>16564</v>
      </c>
      <c r="G1364" s="2" t="s">
        <v>50</v>
      </c>
      <c r="H1364" s="2" t="s">
        <v>16565</v>
      </c>
      <c r="I1364" s="2" t="s">
        <v>159</v>
      </c>
      <c r="J1364" s="2" t="s">
        <v>67</v>
      </c>
      <c r="K1364" s="2" t="s">
        <v>67</v>
      </c>
      <c r="L1364" s="2" t="s">
        <v>68</v>
      </c>
      <c r="M1364" s="2" t="s">
        <v>16566</v>
      </c>
      <c r="N1364" s="2" t="s">
        <v>16567</v>
      </c>
      <c r="O1364" s="2" t="s">
        <v>16568</v>
      </c>
      <c r="P1364" s="2" t="s">
        <v>50</v>
      </c>
      <c r="Q1364" s="2" t="s">
        <v>125</v>
      </c>
      <c r="R1364" s="2" t="s">
        <v>16565</v>
      </c>
      <c r="S1364" s="2" t="s">
        <v>16569</v>
      </c>
      <c r="T1364" s="2" t="s">
        <v>16570</v>
      </c>
      <c r="U1364" s="2" t="s">
        <v>551</v>
      </c>
      <c r="V1364" s="2" t="s">
        <v>74</v>
      </c>
      <c r="W1364" s="2" t="s">
        <v>9959</v>
      </c>
      <c r="X1364" s="2" t="s">
        <v>227</v>
      </c>
      <c r="Y1364" s="2" t="s">
        <v>7814</v>
      </c>
      <c r="Z1364" s="2" t="s">
        <v>10655</v>
      </c>
      <c r="AA1364" s="2" t="s">
        <v>10655</v>
      </c>
      <c r="AB1364" s="2" t="s">
        <v>227</v>
      </c>
      <c r="AC1364" s="2" t="s">
        <v>228</v>
      </c>
      <c r="AD1364" s="2" t="s">
        <v>3348</v>
      </c>
      <c r="AE1364" s="2" t="s">
        <v>5019</v>
      </c>
      <c r="AF1364" s="2" t="s">
        <v>113</v>
      </c>
      <c r="AG1364" s="2" t="s">
        <v>50</v>
      </c>
      <c r="AH1364" s="2" t="s">
        <v>16571</v>
      </c>
      <c r="AI1364" s="2" t="s">
        <v>16572</v>
      </c>
      <c r="AJ1364" s="2" t="s">
        <v>16573</v>
      </c>
      <c r="AK1364" s="2" t="s">
        <v>16574</v>
      </c>
      <c r="AL1364" s="2" t="s">
        <v>86</v>
      </c>
      <c r="AM1364" s="2" t="s">
        <v>87</v>
      </c>
      <c r="AN1364" s="2" t="s">
        <v>88</v>
      </c>
      <c r="AO1364" s="2" t="s">
        <v>50</v>
      </c>
      <c r="AP1364" s="2" t="s">
        <v>50</v>
      </c>
      <c r="AQ1364" s="2" t="s">
        <v>50</v>
      </c>
      <c r="AR1364" s="2" t="s">
        <v>50</v>
      </c>
      <c r="AS1364" s="2" t="s">
        <v>50</v>
      </c>
      <c r="AT1364" s="2" t="s">
        <v>51</v>
      </c>
      <c r="AU1364" s="2" t="s">
        <v>50</v>
      </c>
      <c r="AV1364" s="2" t="s">
        <v>50</v>
      </c>
      <c r="AW1364" s="2" t="s">
        <v>50</v>
      </c>
    </row>
    <row r="1365" spans="1:49" x14ac:dyDescent="0.15">
      <c r="A1365" s="2" t="s">
        <v>16575</v>
      </c>
      <c r="B1365" s="2" t="s">
        <v>60</v>
      </c>
      <c r="C1365" s="2" t="s">
        <v>4876</v>
      </c>
      <c r="D1365" s="2" t="s">
        <v>16576</v>
      </c>
      <c r="E1365" s="2" t="s">
        <v>16577</v>
      </c>
      <c r="F1365" s="2" t="s">
        <v>16578</v>
      </c>
      <c r="G1365" s="2" t="s">
        <v>50</v>
      </c>
      <c r="H1365" s="2" t="s">
        <v>16579</v>
      </c>
      <c r="I1365" s="2" t="s">
        <v>16580</v>
      </c>
      <c r="J1365" s="2" t="s">
        <v>67</v>
      </c>
      <c r="K1365" s="2" t="s">
        <v>67</v>
      </c>
      <c r="L1365" s="2" t="s">
        <v>68</v>
      </c>
      <c r="M1365" s="2" t="s">
        <v>16581</v>
      </c>
      <c r="N1365" s="2" t="s">
        <v>50</v>
      </c>
      <c r="O1365" s="2" t="s">
        <v>16582</v>
      </c>
      <c r="P1365" s="2" t="s">
        <v>50</v>
      </c>
      <c r="Q1365" s="2" t="s">
        <v>100</v>
      </c>
      <c r="R1365" s="2" t="s">
        <v>16579</v>
      </c>
      <c r="S1365" s="2" t="s">
        <v>16583</v>
      </c>
      <c r="T1365" s="2" t="s">
        <v>16584</v>
      </c>
      <c r="U1365" s="2" t="s">
        <v>102</v>
      </c>
      <c r="V1365" s="2" t="s">
        <v>74</v>
      </c>
      <c r="W1365" s="2" t="s">
        <v>4883</v>
      </c>
      <c r="X1365" s="2" t="s">
        <v>105</v>
      </c>
      <c r="Y1365" s="2" t="s">
        <v>106</v>
      </c>
      <c r="Z1365" s="2" t="s">
        <v>732</v>
      </c>
      <c r="AA1365" s="2" t="s">
        <v>733</v>
      </c>
      <c r="AB1365" s="2" t="s">
        <v>109</v>
      </c>
      <c r="AC1365" s="2" t="s">
        <v>110</v>
      </c>
      <c r="AD1365" s="2" t="s">
        <v>174</v>
      </c>
      <c r="AE1365" s="2" t="s">
        <v>175</v>
      </c>
      <c r="AF1365" s="2" t="s">
        <v>113</v>
      </c>
      <c r="AG1365" s="2" t="s">
        <v>50</v>
      </c>
      <c r="AH1365" s="2" t="s">
        <v>16585</v>
      </c>
      <c r="AI1365" s="2" t="s">
        <v>50</v>
      </c>
      <c r="AJ1365" s="2" t="s">
        <v>50</v>
      </c>
      <c r="AK1365" s="2" t="s">
        <v>16586</v>
      </c>
      <c r="AL1365" s="2" t="s">
        <v>116</v>
      </c>
      <c r="AM1365" s="2" t="s">
        <v>140</v>
      </c>
      <c r="AN1365" s="2" t="s">
        <v>88</v>
      </c>
      <c r="AO1365" s="2" t="s">
        <v>50</v>
      </c>
      <c r="AP1365" s="2" t="s">
        <v>50</v>
      </c>
      <c r="AQ1365" s="2" t="s">
        <v>50</v>
      </c>
      <c r="AR1365" s="2" t="s">
        <v>50</v>
      </c>
      <c r="AS1365" s="2" t="s">
        <v>50</v>
      </c>
      <c r="AT1365" s="2" t="s">
        <v>51</v>
      </c>
      <c r="AU1365" s="2" t="s">
        <v>50</v>
      </c>
      <c r="AV1365" s="2" t="s">
        <v>50</v>
      </c>
      <c r="AW1365" s="2" t="s">
        <v>50</v>
      </c>
    </row>
    <row r="1366" spans="1:49" x14ac:dyDescent="0.15">
      <c r="A1366" s="2" t="s">
        <v>16587</v>
      </c>
      <c r="B1366" s="2" t="s">
        <v>60</v>
      </c>
      <c r="C1366" s="2" t="s">
        <v>1851</v>
      </c>
      <c r="D1366" s="2" t="s">
        <v>639</v>
      </c>
      <c r="E1366" s="2" t="s">
        <v>16588</v>
      </c>
      <c r="F1366" s="2" t="s">
        <v>16589</v>
      </c>
      <c r="G1366" s="2" t="s">
        <v>50</v>
      </c>
      <c r="H1366" s="2" t="s">
        <v>16590</v>
      </c>
      <c r="I1366" s="2" t="s">
        <v>16591</v>
      </c>
      <c r="J1366" s="2" t="s">
        <v>67</v>
      </c>
      <c r="K1366" s="2" t="s">
        <v>67</v>
      </c>
      <c r="L1366" s="2" t="s">
        <v>68</v>
      </c>
      <c r="M1366" s="2" t="s">
        <v>50</v>
      </c>
      <c r="N1366" s="2" t="s">
        <v>50</v>
      </c>
      <c r="O1366" s="2" t="s">
        <v>50</v>
      </c>
      <c r="P1366" s="2" t="s">
        <v>50</v>
      </c>
      <c r="Q1366" s="2" t="s">
        <v>168</v>
      </c>
      <c r="R1366" s="2" t="s">
        <v>16590</v>
      </c>
      <c r="S1366" s="2" t="s">
        <v>16592</v>
      </c>
      <c r="T1366" s="2" t="s">
        <v>16593</v>
      </c>
      <c r="U1366" s="2" t="s">
        <v>50</v>
      </c>
      <c r="V1366" s="2" t="s">
        <v>50</v>
      </c>
      <c r="W1366" s="2" t="s">
        <v>16594</v>
      </c>
      <c r="X1366" s="2" t="s">
        <v>129</v>
      </c>
      <c r="Y1366" s="2" t="s">
        <v>130</v>
      </c>
      <c r="Z1366" s="2" t="s">
        <v>2011</v>
      </c>
      <c r="AA1366" s="2" t="s">
        <v>3392</v>
      </c>
      <c r="AB1366" s="2" t="s">
        <v>78</v>
      </c>
      <c r="AC1366" s="2" t="s">
        <v>79</v>
      </c>
      <c r="AD1366" s="2" t="s">
        <v>1715</v>
      </c>
      <c r="AE1366" s="2" t="s">
        <v>1715</v>
      </c>
      <c r="AF1366" s="2" t="s">
        <v>82</v>
      </c>
      <c r="AG1366" s="2" t="s">
        <v>50</v>
      </c>
      <c r="AH1366" s="2" t="s">
        <v>16595</v>
      </c>
      <c r="AI1366" s="2" t="s">
        <v>50</v>
      </c>
      <c r="AJ1366" s="2" t="s">
        <v>50</v>
      </c>
      <c r="AK1366" s="2" t="s">
        <v>1719</v>
      </c>
      <c r="AL1366" s="2" t="s">
        <v>86</v>
      </c>
      <c r="AM1366" s="2" t="s">
        <v>87</v>
      </c>
      <c r="AN1366" s="2" t="s">
        <v>50</v>
      </c>
      <c r="AO1366" s="2" t="s">
        <v>50</v>
      </c>
      <c r="AP1366" s="2" t="s">
        <v>50</v>
      </c>
      <c r="AQ1366" s="2" t="s">
        <v>50</v>
      </c>
      <c r="AR1366" s="2" t="s">
        <v>50</v>
      </c>
      <c r="AS1366" s="2" t="s">
        <v>50</v>
      </c>
      <c r="AT1366" s="2" t="s">
        <v>51</v>
      </c>
      <c r="AU1366" s="2" t="s">
        <v>50</v>
      </c>
      <c r="AV1366" s="2" t="s">
        <v>50</v>
      </c>
      <c r="AW1366" s="2" t="s">
        <v>50</v>
      </c>
    </row>
    <row r="1367" spans="1:49" x14ac:dyDescent="0.15">
      <c r="A1367" s="2" t="s">
        <v>16596</v>
      </c>
      <c r="B1367" s="2" t="s">
        <v>60</v>
      </c>
      <c r="C1367" s="2" t="s">
        <v>16597</v>
      </c>
      <c r="D1367" s="2" t="s">
        <v>236</v>
      </c>
      <c r="E1367" s="2" t="s">
        <v>16598</v>
      </c>
      <c r="F1367" s="2" t="s">
        <v>16599</v>
      </c>
      <c r="G1367" s="2" t="s">
        <v>236</v>
      </c>
      <c r="H1367" s="2" t="s">
        <v>16600</v>
      </c>
      <c r="I1367" s="2" t="s">
        <v>16601</v>
      </c>
      <c r="J1367" s="2" t="s">
        <v>67</v>
      </c>
      <c r="K1367" s="2" t="s">
        <v>67</v>
      </c>
      <c r="L1367" s="2" t="s">
        <v>68</v>
      </c>
      <c r="M1367" s="2" t="s">
        <v>16602</v>
      </c>
      <c r="N1367" s="2" t="s">
        <v>16603</v>
      </c>
      <c r="O1367" s="2" t="s">
        <v>16604</v>
      </c>
      <c r="P1367" s="2" t="s">
        <v>50</v>
      </c>
      <c r="Q1367" s="2" t="s">
        <v>125</v>
      </c>
      <c r="R1367" s="2" t="s">
        <v>16600</v>
      </c>
      <c r="S1367" s="2" t="s">
        <v>16605</v>
      </c>
      <c r="T1367" s="2" t="s">
        <v>16606</v>
      </c>
      <c r="U1367" s="2" t="s">
        <v>102</v>
      </c>
      <c r="V1367" s="2" t="s">
        <v>74</v>
      </c>
      <c r="W1367" s="2" t="s">
        <v>16607</v>
      </c>
      <c r="X1367" s="2" t="s">
        <v>153</v>
      </c>
      <c r="Y1367" s="2" t="s">
        <v>209</v>
      </c>
      <c r="Z1367" s="2" t="s">
        <v>210</v>
      </c>
      <c r="AA1367" s="2" t="s">
        <v>211</v>
      </c>
      <c r="AB1367" s="2" t="s">
        <v>283</v>
      </c>
      <c r="AC1367" s="2" t="s">
        <v>153</v>
      </c>
      <c r="AD1367" s="2" t="s">
        <v>284</v>
      </c>
      <c r="AE1367" s="2" t="s">
        <v>155</v>
      </c>
      <c r="AF1367" s="2" t="s">
        <v>113</v>
      </c>
      <c r="AG1367" s="2" t="s">
        <v>50</v>
      </c>
      <c r="AH1367" s="2" t="s">
        <v>16608</v>
      </c>
      <c r="AI1367" s="2" t="s">
        <v>50</v>
      </c>
      <c r="AJ1367" s="2" t="s">
        <v>50</v>
      </c>
      <c r="AK1367" s="2" t="s">
        <v>16609</v>
      </c>
      <c r="AL1367" s="2" t="s">
        <v>86</v>
      </c>
      <c r="AM1367" s="2" t="s">
        <v>140</v>
      </c>
      <c r="AN1367" s="2" t="s">
        <v>88</v>
      </c>
      <c r="AO1367" s="2" t="s">
        <v>50</v>
      </c>
      <c r="AP1367" s="2" t="s">
        <v>50</v>
      </c>
      <c r="AQ1367" s="2" t="s">
        <v>50</v>
      </c>
      <c r="AR1367" s="2" t="s">
        <v>50</v>
      </c>
      <c r="AS1367" s="2" t="s">
        <v>50</v>
      </c>
      <c r="AT1367" s="2" t="s">
        <v>51</v>
      </c>
      <c r="AU1367" s="2" t="s">
        <v>50</v>
      </c>
      <c r="AV1367" s="2" t="s">
        <v>50</v>
      </c>
      <c r="AW1367" s="2" t="s">
        <v>50</v>
      </c>
    </row>
    <row r="1368" spans="1:49" x14ac:dyDescent="0.15">
      <c r="A1368" s="2" t="s">
        <v>16610</v>
      </c>
      <c r="B1368" s="2" t="s">
        <v>60</v>
      </c>
      <c r="C1368" s="2" t="s">
        <v>2748</v>
      </c>
      <c r="D1368" s="2" t="s">
        <v>540</v>
      </c>
      <c r="E1368" s="2" t="s">
        <v>16611</v>
      </c>
      <c r="F1368" s="2" t="s">
        <v>16612</v>
      </c>
      <c r="G1368" s="2" t="s">
        <v>50</v>
      </c>
      <c r="H1368" s="2" t="s">
        <v>16613</v>
      </c>
      <c r="I1368" s="2" t="s">
        <v>159</v>
      </c>
      <c r="J1368" s="2" t="s">
        <v>67</v>
      </c>
      <c r="K1368" s="2" t="s">
        <v>67</v>
      </c>
      <c r="L1368" s="2" t="s">
        <v>68</v>
      </c>
      <c r="M1368" s="2" t="s">
        <v>16614</v>
      </c>
      <c r="N1368" s="2" t="s">
        <v>50</v>
      </c>
      <c r="O1368" s="2" t="s">
        <v>50</v>
      </c>
      <c r="P1368" s="2" t="s">
        <v>50</v>
      </c>
      <c r="Q1368" s="2" t="s">
        <v>168</v>
      </c>
      <c r="R1368" s="2" t="s">
        <v>16613</v>
      </c>
      <c r="S1368" s="2" t="s">
        <v>16615</v>
      </c>
      <c r="T1368" s="2" t="s">
        <v>16616</v>
      </c>
      <c r="U1368" s="2" t="s">
        <v>73</v>
      </c>
      <c r="V1368" s="2" t="s">
        <v>74</v>
      </c>
      <c r="W1368" s="2" t="s">
        <v>2755</v>
      </c>
      <c r="X1368" s="2" t="s">
        <v>105</v>
      </c>
      <c r="Y1368" s="2" t="s">
        <v>106</v>
      </c>
      <c r="Z1368" s="2" t="s">
        <v>107</v>
      </c>
      <c r="AA1368" s="2" t="s">
        <v>14989</v>
      </c>
      <c r="AB1368" s="2" t="s">
        <v>109</v>
      </c>
      <c r="AC1368" s="2" t="s">
        <v>110</v>
      </c>
      <c r="AD1368" s="2" t="s">
        <v>1590</v>
      </c>
      <c r="AE1368" s="2" t="s">
        <v>1591</v>
      </c>
      <c r="AF1368" s="2" t="s">
        <v>113</v>
      </c>
      <c r="AG1368" s="2" t="s">
        <v>50</v>
      </c>
      <c r="AH1368" s="2" t="s">
        <v>16617</v>
      </c>
      <c r="AI1368" s="2" t="s">
        <v>50</v>
      </c>
      <c r="AJ1368" s="2" t="s">
        <v>50</v>
      </c>
      <c r="AK1368" s="2" t="s">
        <v>16618</v>
      </c>
      <c r="AL1368" s="2" t="s">
        <v>86</v>
      </c>
      <c r="AM1368" s="2" t="s">
        <v>140</v>
      </c>
      <c r="AN1368" s="2" t="s">
        <v>88</v>
      </c>
      <c r="AO1368" s="2" t="s">
        <v>50</v>
      </c>
      <c r="AP1368" s="2" t="s">
        <v>50</v>
      </c>
      <c r="AQ1368" s="2" t="s">
        <v>50</v>
      </c>
      <c r="AR1368" s="2" t="s">
        <v>50</v>
      </c>
      <c r="AS1368" s="2" t="s">
        <v>50</v>
      </c>
      <c r="AT1368" s="2" t="s">
        <v>51</v>
      </c>
      <c r="AU1368" s="2" t="s">
        <v>50</v>
      </c>
      <c r="AV1368" s="2" t="s">
        <v>50</v>
      </c>
      <c r="AW1368" s="2" t="s">
        <v>50</v>
      </c>
    </row>
    <row r="1369" spans="1:49" x14ac:dyDescent="0.15">
      <c r="A1369" s="2" t="s">
        <v>16619</v>
      </c>
      <c r="B1369" s="2" t="s">
        <v>60</v>
      </c>
      <c r="C1369" s="2" t="s">
        <v>16620</v>
      </c>
      <c r="D1369" s="2" t="s">
        <v>163</v>
      </c>
      <c r="E1369" s="2" t="s">
        <v>16621</v>
      </c>
      <c r="F1369" s="2" t="s">
        <v>16622</v>
      </c>
      <c r="G1369" s="2" t="s">
        <v>50</v>
      </c>
      <c r="H1369" s="2" t="s">
        <v>16623</v>
      </c>
      <c r="I1369" s="2" t="s">
        <v>159</v>
      </c>
      <c r="J1369" s="2" t="s">
        <v>67</v>
      </c>
      <c r="K1369" s="2" t="s">
        <v>67</v>
      </c>
      <c r="L1369" s="2" t="s">
        <v>68</v>
      </c>
      <c r="M1369" s="2" t="s">
        <v>16624</v>
      </c>
      <c r="N1369" s="2" t="s">
        <v>50</v>
      </c>
      <c r="O1369" s="2" t="s">
        <v>50</v>
      </c>
      <c r="P1369" s="2" t="s">
        <v>50</v>
      </c>
      <c r="Q1369" s="2" t="s">
        <v>168</v>
      </c>
      <c r="R1369" s="2" t="s">
        <v>16623</v>
      </c>
      <c r="S1369" s="2" t="s">
        <v>16625</v>
      </c>
      <c r="T1369" s="2" t="s">
        <v>16626</v>
      </c>
      <c r="U1369" s="2" t="s">
        <v>102</v>
      </c>
      <c r="V1369" s="2" t="s">
        <v>74</v>
      </c>
      <c r="W1369" s="2" t="s">
        <v>16627</v>
      </c>
      <c r="X1369" s="2" t="s">
        <v>227</v>
      </c>
      <c r="Y1369" s="2" t="s">
        <v>1180</v>
      </c>
      <c r="Z1369" s="2" t="s">
        <v>1181</v>
      </c>
      <c r="AA1369" s="2" t="s">
        <v>1182</v>
      </c>
      <c r="AB1369" s="2" t="s">
        <v>227</v>
      </c>
      <c r="AC1369" s="2" t="s">
        <v>228</v>
      </c>
      <c r="AD1369" s="2" t="s">
        <v>229</v>
      </c>
      <c r="AE1369" s="2" t="s">
        <v>50</v>
      </c>
      <c r="AF1369" s="2" t="s">
        <v>113</v>
      </c>
      <c r="AG1369" s="2" t="s">
        <v>50</v>
      </c>
      <c r="AH1369" s="2" t="s">
        <v>16628</v>
      </c>
      <c r="AI1369" s="2" t="s">
        <v>50</v>
      </c>
      <c r="AJ1369" s="2" t="s">
        <v>16629</v>
      </c>
      <c r="AK1369" s="2" t="s">
        <v>16630</v>
      </c>
      <c r="AL1369" s="2" t="s">
        <v>253</v>
      </c>
      <c r="AM1369" s="2" t="s">
        <v>140</v>
      </c>
      <c r="AN1369" s="2" t="s">
        <v>88</v>
      </c>
      <c r="AO1369" s="2" t="s">
        <v>50</v>
      </c>
      <c r="AP1369" s="2" t="s">
        <v>50</v>
      </c>
      <c r="AQ1369" s="2" t="s">
        <v>50</v>
      </c>
      <c r="AR1369" s="2" t="s">
        <v>50</v>
      </c>
      <c r="AS1369" s="2" t="s">
        <v>50</v>
      </c>
      <c r="AT1369" s="2" t="s">
        <v>51</v>
      </c>
      <c r="AU1369" s="2" t="s">
        <v>50</v>
      </c>
      <c r="AV1369" s="2" t="s">
        <v>50</v>
      </c>
      <c r="AW1369" s="2" t="s">
        <v>50</v>
      </c>
    </row>
    <row r="1370" spans="1:49" x14ac:dyDescent="0.15">
      <c r="A1370" s="2" t="s">
        <v>16631</v>
      </c>
      <c r="B1370" s="2" t="s">
        <v>60</v>
      </c>
      <c r="C1370" s="2" t="s">
        <v>12249</v>
      </c>
      <c r="D1370" s="2" t="s">
        <v>91</v>
      </c>
      <c r="E1370" s="2" t="s">
        <v>16632</v>
      </c>
      <c r="F1370" s="2" t="s">
        <v>16633</v>
      </c>
      <c r="G1370" s="2" t="s">
        <v>16634</v>
      </c>
      <c r="H1370" s="2" t="s">
        <v>16635</v>
      </c>
      <c r="I1370" s="2" t="s">
        <v>159</v>
      </c>
      <c r="J1370" s="2" t="s">
        <v>67</v>
      </c>
      <c r="K1370" s="2" t="s">
        <v>67</v>
      </c>
      <c r="L1370" s="2" t="s">
        <v>68</v>
      </c>
      <c r="M1370" s="2" t="s">
        <v>16636</v>
      </c>
      <c r="N1370" s="2" t="s">
        <v>50</v>
      </c>
      <c r="O1370" s="2" t="s">
        <v>16637</v>
      </c>
      <c r="P1370" s="2" t="s">
        <v>50</v>
      </c>
      <c r="Q1370" s="2" t="s">
        <v>168</v>
      </c>
      <c r="R1370" s="2" t="s">
        <v>16635</v>
      </c>
      <c r="S1370" s="2" t="s">
        <v>16638</v>
      </c>
      <c r="T1370" s="2" t="s">
        <v>16639</v>
      </c>
      <c r="U1370" s="2" t="s">
        <v>102</v>
      </c>
      <c r="V1370" s="2" t="s">
        <v>74</v>
      </c>
      <c r="W1370" s="2" t="s">
        <v>16640</v>
      </c>
      <c r="X1370" s="2" t="s">
        <v>129</v>
      </c>
      <c r="Y1370" s="2" t="s">
        <v>130</v>
      </c>
      <c r="Z1370" s="2" t="s">
        <v>313</v>
      </c>
      <c r="AA1370" s="2" t="s">
        <v>428</v>
      </c>
      <c r="AB1370" s="2" t="s">
        <v>283</v>
      </c>
      <c r="AC1370" s="2" t="s">
        <v>315</v>
      </c>
      <c r="AD1370" s="2" t="s">
        <v>463</v>
      </c>
      <c r="AE1370" s="2" t="s">
        <v>50</v>
      </c>
      <c r="AF1370" s="2" t="s">
        <v>113</v>
      </c>
      <c r="AG1370" s="2" t="s">
        <v>50</v>
      </c>
      <c r="AH1370" s="2" t="s">
        <v>16641</v>
      </c>
      <c r="AI1370" s="2" t="s">
        <v>50</v>
      </c>
      <c r="AJ1370" s="2" t="s">
        <v>16642</v>
      </c>
      <c r="AK1370" s="2" t="s">
        <v>16643</v>
      </c>
      <c r="AL1370" s="2" t="s">
        <v>86</v>
      </c>
      <c r="AM1370" s="2" t="s">
        <v>140</v>
      </c>
      <c r="AN1370" s="2" t="s">
        <v>88</v>
      </c>
      <c r="AO1370" s="2" t="s">
        <v>50</v>
      </c>
      <c r="AP1370" s="2" t="s">
        <v>50</v>
      </c>
      <c r="AQ1370" s="2" t="s">
        <v>50</v>
      </c>
      <c r="AR1370" s="2" t="s">
        <v>50</v>
      </c>
      <c r="AS1370" s="2" t="s">
        <v>50</v>
      </c>
      <c r="AT1370" s="2" t="s">
        <v>51</v>
      </c>
      <c r="AU1370" s="2" t="s">
        <v>50</v>
      </c>
      <c r="AV1370" s="2" t="s">
        <v>50</v>
      </c>
      <c r="AW1370" s="2" t="s">
        <v>50</v>
      </c>
    </row>
    <row r="1371" spans="1:49" x14ac:dyDescent="0.15">
      <c r="A1371" s="2" t="s">
        <v>16644</v>
      </c>
      <c r="B1371" s="2" t="s">
        <v>60</v>
      </c>
      <c r="C1371" s="2" t="s">
        <v>10261</v>
      </c>
      <c r="D1371" s="2" t="s">
        <v>91</v>
      </c>
      <c r="E1371" s="2" t="s">
        <v>16645</v>
      </c>
      <c r="F1371" s="2" t="s">
        <v>16646</v>
      </c>
      <c r="G1371" s="2" t="s">
        <v>91</v>
      </c>
      <c r="H1371" s="2" t="s">
        <v>16647</v>
      </c>
      <c r="I1371" s="2" t="s">
        <v>16648</v>
      </c>
      <c r="J1371" s="2" t="s">
        <v>67</v>
      </c>
      <c r="K1371" s="2" t="s">
        <v>67</v>
      </c>
      <c r="L1371" s="2" t="s">
        <v>68</v>
      </c>
      <c r="M1371" s="2" t="s">
        <v>16649</v>
      </c>
      <c r="N1371" s="2" t="s">
        <v>16650</v>
      </c>
      <c r="O1371" s="2" t="s">
        <v>50</v>
      </c>
      <c r="P1371" s="2" t="s">
        <v>50</v>
      </c>
      <c r="Q1371" s="2" t="s">
        <v>168</v>
      </c>
      <c r="R1371" s="2" t="s">
        <v>16647</v>
      </c>
      <c r="S1371" s="2" t="s">
        <v>16651</v>
      </c>
      <c r="T1371" s="2" t="s">
        <v>16652</v>
      </c>
      <c r="U1371" s="2" t="s">
        <v>73</v>
      </c>
      <c r="V1371" s="2" t="s">
        <v>74</v>
      </c>
      <c r="W1371" s="2" t="s">
        <v>10269</v>
      </c>
      <c r="X1371" s="2" t="s">
        <v>105</v>
      </c>
      <c r="Y1371" s="2" t="s">
        <v>106</v>
      </c>
      <c r="Z1371" s="2" t="s">
        <v>107</v>
      </c>
      <c r="AA1371" s="2" t="s">
        <v>108</v>
      </c>
      <c r="AB1371" s="2" t="s">
        <v>109</v>
      </c>
      <c r="AC1371" s="2" t="s">
        <v>110</v>
      </c>
      <c r="AD1371" s="2" t="s">
        <v>174</v>
      </c>
      <c r="AE1371" s="2" t="s">
        <v>175</v>
      </c>
      <c r="AF1371" s="2" t="s">
        <v>113</v>
      </c>
      <c r="AG1371" s="2" t="s">
        <v>50</v>
      </c>
      <c r="AH1371" s="2" t="s">
        <v>16653</v>
      </c>
      <c r="AI1371" s="2" t="s">
        <v>50</v>
      </c>
      <c r="AJ1371" s="2" t="s">
        <v>50</v>
      </c>
      <c r="AK1371" s="2" t="s">
        <v>16654</v>
      </c>
      <c r="AL1371" s="2" t="s">
        <v>253</v>
      </c>
      <c r="AM1371" s="2" t="s">
        <v>140</v>
      </c>
      <c r="AN1371" s="2" t="s">
        <v>88</v>
      </c>
      <c r="AO1371" s="2" t="s">
        <v>50</v>
      </c>
      <c r="AP1371" s="2" t="s">
        <v>50</v>
      </c>
      <c r="AQ1371" s="2" t="s">
        <v>50</v>
      </c>
      <c r="AR1371" s="2" t="s">
        <v>50</v>
      </c>
      <c r="AS1371" s="2" t="s">
        <v>50</v>
      </c>
      <c r="AT1371" s="2" t="s">
        <v>51</v>
      </c>
      <c r="AU1371" s="2" t="s">
        <v>50</v>
      </c>
      <c r="AV1371" s="2" t="s">
        <v>50</v>
      </c>
      <c r="AW1371" s="2" t="s">
        <v>50</v>
      </c>
    </row>
    <row r="1372" spans="1:49" x14ac:dyDescent="0.15">
      <c r="A1372" s="2" t="s">
        <v>16655</v>
      </c>
      <c r="B1372" s="2" t="s">
        <v>60</v>
      </c>
      <c r="C1372" s="2" t="s">
        <v>16656</v>
      </c>
      <c r="D1372" s="2" t="s">
        <v>639</v>
      </c>
      <c r="E1372" s="2" t="s">
        <v>16657</v>
      </c>
      <c r="F1372" s="2" t="s">
        <v>16658</v>
      </c>
      <c r="G1372" s="2" t="s">
        <v>50</v>
      </c>
      <c r="H1372" s="2" t="s">
        <v>16659</v>
      </c>
      <c r="I1372" s="2" t="s">
        <v>16660</v>
      </c>
      <c r="J1372" s="2" t="s">
        <v>67</v>
      </c>
      <c r="K1372" s="2" t="s">
        <v>67</v>
      </c>
      <c r="L1372" s="2" t="s">
        <v>68</v>
      </c>
      <c r="M1372" s="2" t="s">
        <v>16661</v>
      </c>
      <c r="N1372" s="2" t="s">
        <v>50</v>
      </c>
      <c r="O1372" s="2" t="s">
        <v>50</v>
      </c>
      <c r="P1372" s="2" t="s">
        <v>50</v>
      </c>
      <c r="Q1372" s="2" t="s">
        <v>168</v>
      </c>
      <c r="R1372" s="2" t="s">
        <v>16659</v>
      </c>
      <c r="S1372" s="2" t="s">
        <v>50</v>
      </c>
      <c r="T1372" s="2" t="s">
        <v>16662</v>
      </c>
      <c r="U1372" s="2" t="s">
        <v>102</v>
      </c>
      <c r="V1372" s="2" t="s">
        <v>74</v>
      </c>
      <c r="W1372" s="2" t="s">
        <v>16663</v>
      </c>
      <c r="X1372" s="2" t="s">
        <v>153</v>
      </c>
      <c r="Y1372" s="2" t="s">
        <v>209</v>
      </c>
      <c r="Z1372" s="2" t="s">
        <v>13941</v>
      </c>
      <c r="AA1372" s="2" t="s">
        <v>16664</v>
      </c>
      <c r="AB1372" s="2" t="s">
        <v>283</v>
      </c>
      <c r="AC1372" s="2" t="s">
        <v>1646</v>
      </c>
      <c r="AD1372" s="2" t="s">
        <v>131</v>
      </c>
      <c r="AE1372" s="2" t="s">
        <v>50</v>
      </c>
      <c r="AF1372" s="2" t="s">
        <v>82</v>
      </c>
      <c r="AG1372" s="2" t="s">
        <v>50</v>
      </c>
      <c r="AH1372" s="2" t="s">
        <v>16665</v>
      </c>
      <c r="AI1372" s="2" t="s">
        <v>50</v>
      </c>
      <c r="AJ1372" s="2" t="s">
        <v>50</v>
      </c>
      <c r="AK1372" s="2" t="s">
        <v>16666</v>
      </c>
      <c r="AL1372" s="2" t="s">
        <v>86</v>
      </c>
      <c r="AM1372" s="2" t="s">
        <v>140</v>
      </c>
      <c r="AN1372" s="2" t="s">
        <v>88</v>
      </c>
      <c r="AO1372" s="2" t="s">
        <v>50</v>
      </c>
      <c r="AP1372" s="2" t="s">
        <v>50</v>
      </c>
      <c r="AQ1372" s="2" t="s">
        <v>50</v>
      </c>
      <c r="AR1372" s="2" t="s">
        <v>50</v>
      </c>
      <c r="AS1372" s="2" t="s">
        <v>50</v>
      </c>
      <c r="AT1372" s="2" t="s">
        <v>51</v>
      </c>
      <c r="AU1372" s="2" t="s">
        <v>50</v>
      </c>
      <c r="AV1372" s="2" t="s">
        <v>50</v>
      </c>
      <c r="AW1372" s="2" t="s">
        <v>50</v>
      </c>
    </row>
    <row r="1373" spans="1:49" x14ac:dyDescent="0.15">
      <c r="A1373" s="2" t="s">
        <v>16667</v>
      </c>
      <c r="B1373" s="2" t="s">
        <v>60</v>
      </c>
      <c r="C1373" s="2" t="s">
        <v>16668</v>
      </c>
      <c r="D1373" s="2" t="s">
        <v>580</v>
      </c>
      <c r="E1373" s="2" t="s">
        <v>16669</v>
      </c>
      <c r="F1373" s="2" t="s">
        <v>16670</v>
      </c>
      <c r="G1373" s="2" t="s">
        <v>50</v>
      </c>
      <c r="H1373" s="2" t="s">
        <v>16671</v>
      </c>
      <c r="I1373" s="2" t="s">
        <v>16672</v>
      </c>
      <c r="J1373" s="2" t="s">
        <v>67</v>
      </c>
      <c r="K1373" s="2" t="s">
        <v>67</v>
      </c>
      <c r="L1373" s="2" t="s">
        <v>68</v>
      </c>
      <c r="M1373" s="2" t="s">
        <v>16673</v>
      </c>
      <c r="N1373" s="2" t="s">
        <v>50</v>
      </c>
      <c r="O1373" s="2" t="s">
        <v>16674</v>
      </c>
      <c r="P1373" s="2" t="s">
        <v>50</v>
      </c>
      <c r="Q1373" s="2" t="s">
        <v>168</v>
      </c>
      <c r="R1373" s="2" t="s">
        <v>16671</v>
      </c>
      <c r="S1373" s="2" t="s">
        <v>50</v>
      </c>
      <c r="T1373" s="2" t="s">
        <v>16675</v>
      </c>
      <c r="U1373" s="2" t="s">
        <v>6674</v>
      </c>
      <c r="V1373" s="2" t="s">
        <v>74</v>
      </c>
      <c r="W1373" s="2" t="s">
        <v>16676</v>
      </c>
      <c r="X1373" s="2" t="s">
        <v>227</v>
      </c>
      <c r="Y1373" s="2" t="s">
        <v>1180</v>
      </c>
      <c r="Z1373" s="2" t="s">
        <v>2049</v>
      </c>
      <c r="AA1373" s="2" t="s">
        <v>2049</v>
      </c>
      <c r="AB1373" s="2" t="s">
        <v>227</v>
      </c>
      <c r="AC1373" s="2" t="s">
        <v>228</v>
      </c>
      <c r="AD1373" s="2" t="s">
        <v>3348</v>
      </c>
      <c r="AE1373" s="2" t="s">
        <v>3349</v>
      </c>
      <c r="AF1373" s="2" t="s">
        <v>82</v>
      </c>
      <c r="AG1373" s="2" t="s">
        <v>50</v>
      </c>
      <c r="AH1373" s="2" t="s">
        <v>16677</v>
      </c>
      <c r="AI1373" s="2" t="s">
        <v>50</v>
      </c>
      <c r="AJ1373" s="2" t="s">
        <v>16678</v>
      </c>
      <c r="AK1373" s="2" t="s">
        <v>16679</v>
      </c>
      <c r="AL1373" s="2" t="s">
        <v>86</v>
      </c>
      <c r="AM1373" s="2" t="s">
        <v>87</v>
      </c>
      <c r="AN1373" s="2" t="s">
        <v>88</v>
      </c>
      <c r="AO1373" s="2" t="s">
        <v>50</v>
      </c>
      <c r="AP1373" s="2" t="s">
        <v>50</v>
      </c>
      <c r="AQ1373" s="2" t="s">
        <v>50</v>
      </c>
      <c r="AR1373" s="2" t="s">
        <v>50</v>
      </c>
      <c r="AS1373" s="2" t="s">
        <v>50</v>
      </c>
      <c r="AT1373" s="2" t="s">
        <v>51</v>
      </c>
      <c r="AU1373" s="2" t="s">
        <v>50</v>
      </c>
      <c r="AV1373" s="2" t="s">
        <v>50</v>
      </c>
      <c r="AW1373" s="2" t="s">
        <v>50</v>
      </c>
    </row>
    <row r="1374" spans="1:49" x14ac:dyDescent="0.15">
      <c r="A1374" s="2" t="s">
        <v>16680</v>
      </c>
      <c r="B1374" s="2" t="s">
        <v>60</v>
      </c>
      <c r="C1374" s="2" t="s">
        <v>16681</v>
      </c>
      <c r="D1374" s="2" t="s">
        <v>236</v>
      </c>
      <c r="E1374" s="2" t="s">
        <v>16682</v>
      </c>
      <c r="F1374" s="2" t="s">
        <v>10298</v>
      </c>
      <c r="G1374" s="2" t="s">
        <v>50</v>
      </c>
      <c r="H1374" s="2" t="s">
        <v>16683</v>
      </c>
      <c r="I1374" s="2" t="s">
        <v>16684</v>
      </c>
      <c r="J1374" s="2" t="s">
        <v>67</v>
      </c>
      <c r="K1374" s="2" t="s">
        <v>67</v>
      </c>
      <c r="L1374" s="2" t="s">
        <v>1298</v>
      </c>
      <c r="M1374" s="2" t="s">
        <v>16685</v>
      </c>
      <c r="N1374" s="2" t="s">
        <v>50</v>
      </c>
      <c r="O1374" s="2" t="s">
        <v>50</v>
      </c>
      <c r="P1374" s="2" t="s">
        <v>50</v>
      </c>
      <c r="Q1374" s="2" t="s">
        <v>70</v>
      </c>
      <c r="R1374" s="2" t="s">
        <v>16683</v>
      </c>
      <c r="S1374" s="2" t="s">
        <v>16686</v>
      </c>
      <c r="T1374" s="2" t="s">
        <v>16687</v>
      </c>
      <c r="U1374" s="2" t="s">
        <v>73</v>
      </c>
      <c r="V1374" s="2" t="s">
        <v>74</v>
      </c>
      <c r="W1374" s="2" t="s">
        <v>16688</v>
      </c>
      <c r="X1374" s="2" t="s">
        <v>129</v>
      </c>
      <c r="Y1374" s="2" t="s">
        <v>130</v>
      </c>
      <c r="Z1374" s="2" t="s">
        <v>131</v>
      </c>
      <c r="AA1374" s="2" t="s">
        <v>132</v>
      </c>
      <c r="AB1374" s="2" t="s">
        <v>283</v>
      </c>
      <c r="AC1374" s="2" t="s">
        <v>315</v>
      </c>
      <c r="AD1374" s="2" t="s">
        <v>676</v>
      </c>
      <c r="AE1374" s="2" t="s">
        <v>50</v>
      </c>
      <c r="AF1374" s="2" t="s">
        <v>113</v>
      </c>
      <c r="AG1374" s="2" t="s">
        <v>50</v>
      </c>
      <c r="AH1374" s="2" t="s">
        <v>16689</v>
      </c>
      <c r="AI1374" s="2" t="s">
        <v>50</v>
      </c>
      <c r="AJ1374" s="2" t="s">
        <v>159</v>
      </c>
      <c r="AK1374" s="2" t="s">
        <v>16690</v>
      </c>
      <c r="AL1374" s="2" t="s">
        <v>1447</v>
      </c>
      <c r="AM1374" s="2" t="s">
        <v>140</v>
      </c>
      <c r="AN1374" s="2" t="s">
        <v>88</v>
      </c>
      <c r="AO1374" s="2" t="s">
        <v>50</v>
      </c>
      <c r="AP1374" s="2" t="s">
        <v>50</v>
      </c>
      <c r="AQ1374" s="2" t="s">
        <v>50</v>
      </c>
      <c r="AR1374" s="2" t="s">
        <v>50</v>
      </c>
      <c r="AS1374" s="2" t="s">
        <v>50</v>
      </c>
      <c r="AT1374" s="2" t="s">
        <v>51</v>
      </c>
      <c r="AU1374" s="2" t="s">
        <v>50</v>
      </c>
      <c r="AV1374" s="2" t="s">
        <v>50</v>
      </c>
      <c r="AW1374" s="2" t="s">
        <v>50</v>
      </c>
    </row>
    <row r="1375" spans="1:49" x14ac:dyDescent="0.15">
      <c r="A1375" s="2" t="s">
        <v>16691</v>
      </c>
      <c r="B1375" s="2" t="s">
        <v>60</v>
      </c>
      <c r="C1375" s="2" t="s">
        <v>6698</v>
      </c>
      <c r="D1375" s="2" t="s">
        <v>236</v>
      </c>
      <c r="E1375" s="2" t="s">
        <v>16692</v>
      </c>
      <c r="F1375" s="2" t="s">
        <v>16693</v>
      </c>
      <c r="G1375" s="2" t="s">
        <v>50</v>
      </c>
      <c r="H1375" s="2" t="s">
        <v>16694</v>
      </c>
      <c r="I1375" s="2" t="s">
        <v>16695</v>
      </c>
      <c r="J1375" s="2" t="s">
        <v>67</v>
      </c>
      <c r="K1375" s="2" t="s">
        <v>67</v>
      </c>
      <c r="L1375" s="2" t="s">
        <v>68</v>
      </c>
      <c r="M1375" s="2" t="s">
        <v>16696</v>
      </c>
      <c r="N1375" s="2" t="s">
        <v>50</v>
      </c>
      <c r="O1375" s="2" t="s">
        <v>16697</v>
      </c>
      <c r="P1375" s="2" t="s">
        <v>50</v>
      </c>
      <c r="Q1375" s="2" t="s">
        <v>125</v>
      </c>
      <c r="R1375" s="2" t="s">
        <v>16694</v>
      </c>
      <c r="S1375" s="2" t="s">
        <v>16698</v>
      </c>
      <c r="T1375" s="2" t="s">
        <v>16699</v>
      </c>
      <c r="U1375" s="2" t="s">
        <v>73</v>
      </c>
      <c r="V1375" s="2" t="s">
        <v>74</v>
      </c>
      <c r="W1375" s="2" t="s">
        <v>6706</v>
      </c>
      <c r="X1375" s="2" t="s">
        <v>153</v>
      </c>
      <c r="Y1375" s="2" t="s">
        <v>154</v>
      </c>
      <c r="Z1375" s="2" t="s">
        <v>334</v>
      </c>
      <c r="AA1375" s="2" t="s">
        <v>334</v>
      </c>
      <c r="AB1375" s="2" t="s">
        <v>263</v>
      </c>
      <c r="AC1375" s="2" t="s">
        <v>3050</v>
      </c>
      <c r="AD1375" s="2" t="s">
        <v>50</v>
      </c>
      <c r="AE1375" s="2" t="s">
        <v>50</v>
      </c>
      <c r="AF1375" s="2" t="s">
        <v>113</v>
      </c>
      <c r="AG1375" s="2" t="s">
        <v>50</v>
      </c>
      <c r="AH1375" s="2" t="s">
        <v>16700</v>
      </c>
      <c r="AI1375" s="2" t="s">
        <v>50</v>
      </c>
      <c r="AJ1375" s="2" t="s">
        <v>16701</v>
      </c>
      <c r="AK1375" s="2" t="s">
        <v>16702</v>
      </c>
      <c r="AL1375" s="2" t="s">
        <v>86</v>
      </c>
      <c r="AM1375" s="2" t="s">
        <v>140</v>
      </c>
      <c r="AN1375" s="2" t="s">
        <v>88</v>
      </c>
      <c r="AO1375" s="2" t="s">
        <v>50</v>
      </c>
      <c r="AP1375" s="2" t="s">
        <v>50</v>
      </c>
      <c r="AQ1375" s="2" t="s">
        <v>50</v>
      </c>
      <c r="AR1375" s="2" t="s">
        <v>50</v>
      </c>
      <c r="AS1375" s="2" t="s">
        <v>50</v>
      </c>
      <c r="AT1375" s="2" t="s">
        <v>51</v>
      </c>
      <c r="AU1375" s="2" t="s">
        <v>50</v>
      </c>
      <c r="AV1375" s="2" t="s">
        <v>50</v>
      </c>
      <c r="AW1375" s="2" t="s">
        <v>50</v>
      </c>
    </row>
    <row r="1376" spans="1:49" x14ac:dyDescent="0.15">
      <c r="A1376" s="2" t="s">
        <v>16703</v>
      </c>
      <c r="B1376" s="2" t="s">
        <v>60</v>
      </c>
      <c r="C1376" s="2" t="s">
        <v>16704</v>
      </c>
      <c r="D1376" s="2" t="s">
        <v>5862</v>
      </c>
      <c r="E1376" s="2" t="s">
        <v>16705</v>
      </c>
      <c r="F1376" s="2" t="s">
        <v>16706</v>
      </c>
      <c r="G1376" s="2" t="s">
        <v>4845</v>
      </c>
      <c r="H1376" s="2" t="s">
        <v>16707</v>
      </c>
      <c r="I1376" s="2" t="s">
        <v>159</v>
      </c>
      <c r="J1376" s="2" t="s">
        <v>67</v>
      </c>
      <c r="K1376" s="2" t="s">
        <v>67</v>
      </c>
      <c r="L1376" s="2" t="s">
        <v>68</v>
      </c>
      <c r="M1376" s="2" t="s">
        <v>16708</v>
      </c>
      <c r="N1376" s="2" t="s">
        <v>16709</v>
      </c>
      <c r="O1376" s="2" t="s">
        <v>50</v>
      </c>
      <c r="P1376" s="2" t="s">
        <v>50</v>
      </c>
      <c r="Q1376" s="2" t="s">
        <v>168</v>
      </c>
      <c r="R1376" s="2" t="s">
        <v>16707</v>
      </c>
      <c r="S1376" s="2" t="s">
        <v>16710</v>
      </c>
      <c r="T1376" s="2" t="s">
        <v>16711</v>
      </c>
      <c r="U1376" s="2" t="s">
        <v>618</v>
      </c>
      <c r="V1376" s="2" t="s">
        <v>74</v>
      </c>
      <c r="W1376" s="2" t="s">
        <v>16712</v>
      </c>
      <c r="X1376" s="2" t="s">
        <v>153</v>
      </c>
      <c r="Y1376" s="2" t="s">
        <v>154</v>
      </c>
      <c r="Z1376" s="2" t="s">
        <v>334</v>
      </c>
      <c r="AA1376" s="2" t="s">
        <v>334</v>
      </c>
      <c r="AB1376" s="2" t="s">
        <v>263</v>
      </c>
      <c r="AC1376" s="2" t="s">
        <v>519</v>
      </c>
      <c r="AD1376" s="2" t="s">
        <v>520</v>
      </c>
      <c r="AE1376" s="2" t="s">
        <v>521</v>
      </c>
      <c r="AF1376" s="2" t="s">
        <v>82</v>
      </c>
      <c r="AG1376" s="2" t="s">
        <v>50</v>
      </c>
      <c r="AH1376" s="2" t="s">
        <v>16713</v>
      </c>
      <c r="AI1376" s="2" t="s">
        <v>16714</v>
      </c>
      <c r="AJ1376" s="2" t="s">
        <v>16715</v>
      </c>
      <c r="AK1376" s="2" t="s">
        <v>16716</v>
      </c>
      <c r="AL1376" s="2" t="s">
        <v>86</v>
      </c>
      <c r="AM1376" s="2" t="s">
        <v>87</v>
      </c>
      <c r="AN1376" s="2" t="s">
        <v>88</v>
      </c>
      <c r="AO1376" s="2" t="s">
        <v>50</v>
      </c>
      <c r="AP1376" s="2" t="s">
        <v>50</v>
      </c>
      <c r="AQ1376" s="2" t="s">
        <v>50</v>
      </c>
      <c r="AR1376" s="2" t="s">
        <v>50</v>
      </c>
      <c r="AS1376" s="2" t="s">
        <v>50</v>
      </c>
      <c r="AT1376" s="2" t="s">
        <v>51</v>
      </c>
      <c r="AU1376" s="2" t="s">
        <v>50</v>
      </c>
      <c r="AV1376" s="2" t="s">
        <v>50</v>
      </c>
      <c r="AW1376" s="2" t="s">
        <v>50</v>
      </c>
    </row>
    <row r="1377" spans="1:49" x14ac:dyDescent="0.15">
      <c r="A1377" s="2" t="s">
        <v>16717</v>
      </c>
      <c r="B1377" s="2" t="s">
        <v>60</v>
      </c>
      <c r="C1377" s="2" t="s">
        <v>16718</v>
      </c>
      <c r="D1377" s="2" t="s">
        <v>665</v>
      </c>
      <c r="E1377" s="2" t="s">
        <v>16719</v>
      </c>
      <c r="F1377" s="2" t="s">
        <v>16720</v>
      </c>
      <c r="G1377" s="2" t="s">
        <v>665</v>
      </c>
      <c r="H1377" s="2" t="s">
        <v>16721</v>
      </c>
      <c r="I1377" s="2" t="s">
        <v>16722</v>
      </c>
      <c r="J1377" s="2" t="s">
        <v>67</v>
      </c>
      <c r="K1377" s="2" t="s">
        <v>67</v>
      </c>
      <c r="L1377" s="2" t="s">
        <v>68</v>
      </c>
      <c r="M1377" s="2" t="s">
        <v>16723</v>
      </c>
      <c r="N1377" s="2" t="s">
        <v>16724</v>
      </c>
      <c r="O1377" s="2" t="s">
        <v>16725</v>
      </c>
      <c r="P1377" s="2" t="s">
        <v>16726</v>
      </c>
      <c r="Q1377" s="2" t="s">
        <v>70</v>
      </c>
      <c r="R1377" s="2" t="s">
        <v>16721</v>
      </c>
      <c r="S1377" s="2" t="s">
        <v>16727</v>
      </c>
      <c r="T1377" s="2" t="s">
        <v>16728</v>
      </c>
      <c r="U1377" s="2" t="s">
        <v>102</v>
      </c>
      <c r="V1377" s="2" t="s">
        <v>74</v>
      </c>
      <c r="W1377" s="2" t="s">
        <v>16729</v>
      </c>
      <c r="X1377" s="2" t="s">
        <v>129</v>
      </c>
      <c r="Y1377" s="2" t="s">
        <v>3017</v>
      </c>
      <c r="Z1377" s="2" t="s">
        <v>3018</v>
      </c>
      <c r="AA1377" s="2" t="s">
        <v>3019</v>
      </c>
      <c r="AB1377" s="2" t="s">
        <v>360</v>
      </c>
      <c r="AC1377" s="2" t="s">
        <v>1519</v>
      </c>
      <c r="AD1377" s="2" t="s">
        <v>3020</v>
      </c>
      <c r="AE1377" s="2" t="s">
        <v>3021</v>
      </c>
      <c r="AF1377" s="2" t="s">
        <v>113</v>
      </c>
      <c r="AG1377" s="2" t="s">
        <v>50</v>
      </c>
      <c r="AH1377" s="2" t="s">
        <v>16730</v>
      </c>
      <c r="AI1377" s="2" t="s">
        <v>50</v>
      </c>
      <c r="AJ1377" s="2" t="s">
        <v>16731</v>
      </c>
      <c r="AK1377" s="2" t="s">
        <v>16732</v>
      </c>
      <c r="AL1377" s="2" t="s">
        <v>86</v>
      </c>
      <c r="AM1377" s="2" t="s">
        <v>87</v>
      </c>
      <c r="AN1377" s="2" t="s">
        <v>88</v>
      </c>
      <c r="AO1377" s="2" t="s">
        <v>50</v>
      </c>
      <c r="AP1377" s="2" t="s">
        <v>50</v>
      </c>
      <c r="AQ1377" s="2" t="s">
        <v>50</v>
      </c>
      <c r="AR1377" s="2" t="s">
        <v>50</v>
      </c>
      <c r="AS1377" s="2" t="s">
        <v>50</v>
      </c>
      <c r="AT1377" s="2" t="s">
        <v>51</v>
      </c>
      <c r="AU1377" s="2" t="s">
        <v>50</v>
      </c>
      <c r="AV1377" s="2" t="s">
        <v>50</v>
      </c>
      <c r="AW1377" s="2" t="s">
        <v>50</v>
      </c>
    </row>
    <row r="1378" spans="1:49" x14ac:dyDescent="0.15">
      <c r="A1378" s="2" t="s">
        <v>16733</v>
      </c>
      <c r="B1378" s="2" t="s">
        <v>60</v>
      </c>
      <c r="C1378" s="2" t="s">
        <v>16734</v>
      </c>
      <c r="D1378" s="2" t="s">
        <v>5862</v>
      </c>
      <c r="E1378" s="2" t="s">
        <v>16735</v>
      </c>
      <c r="F1378" s="2" t="s">
        <v>6166</v>
      </c>
      <c r="G1378" s="2" t="s">
        <v>5862</v>
      </c>
      <c r="H1378" s="2" t="s">
        <v>16736</v>
      </c>
      <c r="I1378" s="2" t="s">
        <v>16737</v>
      </c>
      <c r="J1378" s="2" t="s">
        <v>67</v>
      </c>
      <c r="K1378" s="2" t="s">
        <v>67</v>
      </c>
      <c r="L1378" s="2" t="s">
        <v>68</v>
      </c>
      <c r="M1378" s="2" t="s">
        <v>16738</v>
      </c>
      <c r="N1378" s="2" t="s">
        <v>16739</v>
      </c>
      <c r="O1378" s="2" t="s">
        <v>16740</v>
      </c>
      <c r="P1378" s="2" t="s">
        <v>50</v>
      </c>
      <c r="Q1378" s="2" t="s">
        <v>728</v>
      </c>
      <c r="R1378" s="2" t="s">
        <v>16736</v>
      </c>
      <c r="S1378" s="2" t="s">
        <v>16741</v>
      </c>
      <c r="T1378" s="2" t="s">
        <v>16742</v>
      </c>
      <c r="U1378" s="2" t="s">
        <v>3048</v>
      </c>
      <c r="V1378" s="2" t="s">
        <v>74</v>
      </c>
      <c r="W1378" s="2" t="s">
        <v>16743</v>
      </c>
      <c r="X1378" s="2" t="s">
        <v>16744</v>
      </c>
      <c r="Y1378" s="2" t="s">
        <v>16745</v>
      </c>
      <c r="Z1378" s="2" t="s">
        <v>16746</v>
      </c>
      <c r="AA1378" s="2" t="s">
        <v>16747</v>
      </c>
      <c r="AB1378" s="2" t="s">
        <v>1963</v>
      </c>
      <c r="AC1378" s="2" t="s">
        <v>1964</v>
      </c>
      <c r="AD1378" s="2" t="s">
        <v>50</v>
      </c>
      <c r="AE1378" s="2" t="s">
        <v>50</v>
      </c>
      <c r="AF1378" s="2" t="s">
        <v>364</v>
      </c>
      <c r="AG1378" s="2" t="s">
        <v>50</v>
      </c>
      <c r="AH1378" s="2" t="s">
        <v>16748</v>
      </c>
      <c r="AI1378" s="2" t="s">
        <v>16749</v>
      </c>
      <c r="AJ1378" s="2" t="s">
        <v>6053</v>
      </c>
      <c r="AK1378" s="2" t="s">
        <v>16750</v>
      </c>
      <c r="AL1378" s="2" t="s">
        <v>86</v>
      </c>
      <c r="AM1378" s="2" t="s">
        <v>87</v>
      </c>
      <c r="AN1378" s="2" t="s">
        <v>88</v>
      </c>
      <c r="AO1378" s="2" t="s">
        <v>50</v>
      </c>
      <c r="AP1378" s="2" t="s">
        <v>50</v>
      </c>
      <c r="AQ1378" s="2" t="s">
        <v>50</v>
      </c>
      <c r="AR1378" s="2" t="s">
        <v>50</v>
      </c>
      <c r="AS1378" s="2" t="s">
        <v>50</v>
      </c>
      <c r="AT1378" s="2" t="s">
        <v>51</v>
      </c>
      <c r="AU1378" s="2" t="s">
        <v>50</v>
      </c>
      <c r="AV1378" s="2" t="s">
        <v>50</v>
      </c>
      <c r="AW1378" s="2" t="s">
        <v>50</v>
      </c>
    </row>
    <row r="1379" spans="1:49" x14ac:dyDescent="0.15">
      <c r="A1379" s="2" t="s">
        <v>16751</v>
      </c>
      <c r="B1379" s="2" t="s">
        <v>60</v>
      </c>
      <c r="C1379" s="2" t="s">
        <v>5555</v>
      </c>
      <c r="D1379" s="2" t="s">
        <v>321</v>
      </c>
      <c r="E1379" s="2" t="s">
        <v>16752</v>
      </c>
      <c r="F1379" s="2" t="s">
        <v>16753</v>
      </c>
      <c r="G1379" s="2" t="s">
        <v>50</v>
      </c>
      <c r="H1379" s="2" t="s">
        <v>16754</v>
      </c>
      <c r="I1379" s="2" t="s">
        <v>16755</v>
      </c>
      <c r="J1379" s="2" t="s">
        <v>67</v>
      </c>
      <c r="K1379" s="2" t="s">
        <v>67</v>
      </c>
      <c r="L1379" s="2" t="s">
        <v>68</v>
      </c>
      <c r="M1379" s="2" t="s">
        <v>16756</v>
      </c>
      <c r="N1379" s="2" t="s">
        <v>10714</v>
      </c>
      <c r="O1379" s="2" t="s">
        <v>10716</v>
      </c>
      <c r="P1379" s="2" t="s">
        <v>50</v>
      </c>
      <c r="Q1379" s="2" t="s">
        <v>125</v>
      </c>
      <c r="R1379" s="2" t="s">
        <v>16754</v>
      </c>
      <c r="S1379" s="2" t="s">
        <v>16757</v>
      </c>
      <c r="T1379" s="2" t="s">
        <v>16758</v>
      </c>
      <c r="U1379" s="2" t="s">
        <v>102</v>
      </c>
      <c r="V1379" s="2" t="s">
        <v>74</v>
      </c>
      <c r="W1379" s="2" t="s">
        <v>5562</v>
      </c>
      <c r="X1379" s="2" t="s">
        <v>153</v>
      </c>
      <c r="Y1379" s="2" t="s">
        <v>209</v>
      </c>
      <c r="Z1379" s="2" t="s">
        <v>210</v>
      </c>
      <c r="AA1379" s="2" t="s">
        <v>211</v>
      </c>
      <c r="AB1379" s="2" t="s">
        <v>283</v>
      </c>
      <c r="AC1379" s="2" t="s">
        <v>153</v>
      </c>
      <c r="AD1379" s="2" t="s">
        <v>284</v>
      </c>
      <c r="AE1379" s="2" t="s">
        <v>155</v>
      </c>
      <c r="AF1379" s="2" t="s">
        <v>82</v>
      </c>
      <c r="AG1379" s="2" t="s">
        <v>50</v>
      </c>
      <c r="AH1379" s="2" t="s">
        <v>16759</v>
      </c>
      <c r="AI1379" s="2" t="s">
        <v>50</v>
      </c>
      <c r="AJ1379" s="2" t="s">
        <v>16760</v>
      </c>
      <c r="AK1379" s="2" t="s">
        <v>16761</v>
      </c>
      <c r="AL1379" s="2" t="s">
        <v>86</v>
      </c>
      <c r="AM1379" s="2" t="s">
        <v>140</v>
      </c>
      <c r="AN1379" s="2" t="s">
        <v>88</v>
      </c>
      <c r="AO1379" s="2" t="s">
        <v>50</v>
      </c>
      <c r="AP1379" s="2" t="s">
        <v>50</v>
      </c>
      <c r="AQ1379" s="2" t="s">
        <v>50</v>
      </c>
      <c r="AR1379" s="2" t="s">
        <v>50</v>
      </c>
      <c r="AS1379" s="2" t="s">
        <v>50</v>
      </c>
      <c r="AT1379" s="2" t="s">
        <v>51</v>
      </c>
      <c r="AU1379" s="2" t="s">
        <v>50</v>
      </c>
      <c r="AV1379" s="2" t="s">
        <v>50</v>
      </c>
      <c r="AW1379" s="2" t="s">
        <v>50</v>
      </c>
    </row>
    <row r="1380" spans="1:49" x14ac:dyDescent="0.15">
      <c r="A1380" s="2" t="s">
        <v>16762</v>
      </c>
      <c r="B1380" s="2" t="s">
        <v>60</v>
      </c>
      <c r="C1380" s="2" t="s">
        <v>16763</v>
      </c>
      <c r="D1380" s="2" t="s">
        <v>236</v>
      </c>
      <c r="E1380" s="2" t="s">
        <v>16764</v>
      </c>
      <c r="F1380" s="2" t="s">
        <v>16765</v>
      </c>
      <c r="G1380" s="2" t="s">
        <v>50</v>
      </c>
      <c r="H1380" s="2" t="s">
        <v>16766</v>
      </c>
      <c r="I1380" s="2" t="s">
        <v>16767</v>
      </c>
      <c r="J1380" s="2" t="s">
        <v>67</v>
      </c>
      <c r="K1380" s="2" t="s">
        <v>67</v>
      </c>
      <c r="L1380" s="2" t="s">
        <v>68</v>
      </c>
      <c r="M1380" s="2" t="s">
        <v>16768</v>
      </c>
      <c r="N1380" s="2" t="s">
        <v>50</v>
      </c>
      <c r="O1380" s="2" t="s">
        <v>16769</v>
      </c>
      <c r="P1380" s="2" t="s">
        <v>50</v>
      </c>
      <c r="Q1380" s="2" t="s">
        <v>125</v>
      </c>
      <c r="R1380" s="2" t="s">
        <v>16766</v>
      </c>
      <c r="S1380" s="2" t="s">
        <v>16770</v>
      </c>
      <c r="T1380" s="2" t="s">
        <v>16771</v>
      </c>
      <c r="U1380" s="2" t="s">
        <v>73</v>
      </c>
      <c r="V1380" s="2" t="s">
        <v>74</v>
      </c>
      <c r="W1380" s="2" t="s">
        <v>16772</v>
      </c>
      <c r="X1380" s="2" t="s">
        <v>153</v>
      </c>
      <c r="Y1380" s="2" t="s">
        <v>154</v>
      </c>
      <c r="Z1380" s="2" t="s">
        <v>155</v>
      </c>
      <c r="AA1380" s="2" t="s">
        <v>7083</v>
      </c>
      <c r="AB1380" s="2" t="s">
        <v>109</v>
      </c>
      <c r="AC1380" s="2" t="s">
        <v>110</v>
      </c>
      <c r="AD1380" s="2" t="s">
        <v>1214</v>
      </c>
      <c r="AE1380" s="2" t="s">
        <v>16773</v>
      </c>
      <c r="AF1380" s="2" t="s">
        <v>113</v>
      </c>
      <c r="AG1380" s="2" t="s">
        <v>50</v>
      </c>
      <c r="AH1380" s="2" t="s">
        <v>16774</v>
      </c>
      <c r="AI1380" s="2" t="s">
        <v>50</v>
      </c>
      <c r="AJ1380" s="2" t="s">
        <v>50</v>
      </c>
      <c r="AK1380" s="2" t="s">
        <v>16775</v>
      </c>
      <c r="AL1380" s="2" t="s">
        <v>86</v>
      </c>
      <c r="AM1380" s="2" t="s">
        <v>87</v>
      </c>
      <c r="AN1380" s="2" t="s">
        <v>88</v>
      </c>
      <c r="AO1380" s="2" t="s">
        <v>50</v>
      </c>
      <c r="AP1380" s="2" t="s">
        <v>1577</v>
      </c>
      <c r="AQ1380" s="2" t="s">
        <v>50</v>
      </c>
      <c r="AR1380" s="2" t="s">
        <v>57</v>
      </c>
      <c r="AS1380" s="2" t="s">
        <v>50</v>
      </c>
      <c r="AT1380" s="2" t="s">
        <v>51</v>
      </c>
      <c r="AU1380" s="2" t="s">
        <v>50</v>
      </c>
      <c r="AV1380" s="2" t="s">
        <v>51</v>
      </c>
      <c r="AW1380" s="2" t="s">
        <v>50</v>
      </c>
    </row>
    <row r="1381" spans="1:49" x14ac:dyDescent="0.15">
      <c r="A1381" s="2" t="s">
        <v>16776</v>
      </c>
      <c r="B1381" s="2" t="s">
        <v>60</v>
      </c>
      <c r="C1381" s="2" t="s">
        <v>16777</v>
      </c>
      <c r="D1381" s="2" t="s">
        <v>720</v>
      </c>
      <c r="E1381" s="2" t="s">
        <v>16778</v>
      </c>
      <c r="F1381" s="2" t="s">
        <v>16779</v>
      </c>
      <c r="G1381" s="2" t="s">
        <v>720</v>
      </c>
      <c r="H1381" s="2" t="s">
        <v>16780</v>
      </c>
      <c r="I1381" s="2" t="s">
        <v>16781</v>
      </c>
      <c r="J1381" s="2" t="s">
        <v>67</v>
      </c>
      <c r="K1381" s="2" t="s">
        <v>67</v>
      </c>
      <c r="L1381" s="2" t="s">
        <v>68</v>
      </c>
      <c r="M1381" s="2" t="s">
        <v>16782</v>
      </c>
      <c r="N1381" s="2" t="s">
        <v>16783</v>
      </c>
      <c r="O1381" s="2" t="s">
        <v>16784</v>
      </c>
      <c r="P1381" s="2" t="s">
        <v>50</v>
      </c>
      <c r="Q1381" s="2" t="s">
        <v>70</v>
      </c>
      <c r="R1381" s="2" t="s">
        <v>16780</v>
      </c>
      <c r="S1381" s="2" t="s">
        <v>16785</v>
      </c>
      <c r="T1381" s="2" t="s">
        <v>16786</v>
      </c>
      <c r="U1381" s="2" t="s">
        <v>102</v>
      </c>
      <c r="V1381" s="2" t="s">
        <v>74</v>
      </c>
      <c r="W1381" s="2" t="s">
        <v>16787</v>
      </c>
      <c r="X1381" s="2" t="s">
        <v>129</v>
      </c>
      <c r="Y1381" s="2" t="s">
        <v>130</v>
      </c>
      <c r="Z1381" s="2" t="s">
        <v>131</v>
      </c>
      <c r="AA1381" s="2" t="s">
        <v>694</v>
      </c>
      <c r="AB1381" s="2" t="s">
        <v>283</v>
      </c>
      <c r="AC1381" s="2" t="s">
        <v>315</v>
      </c>
      <c r="AD1381" s="2" t="s">
        <v>463</v>
      </c>
      <c r="AE1381" s="2" t="s">
        <v>50</v>
      </c>
      <c r="AF1381" s="2" t="s">
        <v>364</v>
      </c>
      <c r="AG1381" s="2" t="s">
        <v>50</v>
      </c>
      <c r="AH1381" s="2" t="s">
        <v>16788</v>
      </c>
      <c r="AI1381" s="2" t="s">
        <v>50</v>
      </c>
      <c r="AJ1381" s="2" t="s">
        <v>16789</v>
      </c>
      <c r="AK1381" s="2" t="s">
        <v>16790</v>
      </c>
      <c r="AL1381" s="2" t="s">
        <v>86</v>
      </c>
      <c r="AM1381" s="2" t="s">
        <v>140</v>
      </c>
      <c r="AN1381" s="2" t="s">
        <v>88</v>
      </c>
      <c r="AO1381" s="2" t="s">
        <v>50</v>
      </c>
      <c r="AP1381" s="2" t="s">
        <v>50</v>
      </c>
      <c r="AQ1381" s="2" t="s">
        <v>50</v>
      </c>
      <c r="AR1381" s="2" t="s">
        <v>50</v>
      </c>
      <c r="AS1381" s="2" t="s">
        <v>50</v>
      </c>
      <c r="AT1381" s="2" t="s">
        <v>51</v>
      </c>
      <c r="AU1381" s="2" t="s">
        <v>50</v>
      </c>
      <c r="AV1381" s="2" t="s">
        <v>50</v>
      </c>
      <c r="AW1381" s="2" t="s">
        <v>50</v>
      </c>
    </row>
    <row r="1382" spans="1:49" x14ac:dyDescent="0.15">
      <c r="A1382" s="2" t="s">
        <v>16791</v>
      </c>
      <c r="B1382" s="2" t="s">
        <v>60</v>
      </c>
      <c r="C1382" s="2" t="s">
        <v>2783</v>
      </c>
      <c r="D1382" s="2" t="s">
        <v>665</v>
      </c>
      <c r="E1382" s="2" t="s">
        <v>16792</v>
      </c>
      <c r="F1382" s="2" t="s">
        <v>16793</v>
      </c>
      <c r="G1382" s="2" t="s">
        <v>665</v>
      </c>
      <c r="H1382" s="2" t="s">
        <v>16794</v>
      </c>
      <c r="I1382" s="2" t="s">
        <v>16795</v>
      </c>
      <c r="J1382" s="2" t="s">
        <v>67</v>
      </c>
      <c r="K1382" s="2" t="s">
        <v>67</v>
      </c>
      <c r="L1382" s="2" t="s">
        <v>68</v>
      </c>
      <c r="M1382" s="2" t="s">
        <v>16796</v>
      </c>
      <c r="N1382" s="2" t="s">
        <v>16797</v>
      </c>
      <c r="O1382" s="2" t="s">
        <v>50</v>
      </c>
      <c r="P1382" s="2" t="s">
        <v>50</v>
      </c>
      <c r="Q1382" s="2" t="s">
        <v>168</v>
      </c>
      <c r="R1382" s="2" t="s">
        <v>16794</v>
      </c>
      <c r="S1382" s="2" t="s">
        <v>50</v>
      </c>
      <c r="T1382" s="2" t="s">
        <v>16798</v>
      </c>
      <c r="U1382" s="2" t="s">
        <v>102</v>
      </c>
      <c r="V1382" s="2" t="s">
        <v>74</v>
      </c>
      <c r="W1382" s="2" t="s">
        <v>2793</v>
      </c>
      <c r="X1382" s="2" t="s">
        <v>227</v>
      </c>
      <c r="Y1382" s="2" t="s">
        <v>1180</v>
      </c>
      <c r="Z1382" s="2" t="s">
        <v>2049</v>
      </c>
      <c r="AA1382" s="2" t="s">
        <v>2049</v>
      </c>
      <c r="AB1382" s="2" t="s">
        <v>227</v>
      </c>
      <c r="AC1382" s="2" t="s">
        <v>228</v>
      </c>
      <c r="AD1382" s="2" t="s">
        <v>3348</v>
      </c>
      <c r="AE1382" s="2" t="s">
        <v>3349</v>
      </c>
      <c r="AF1382" s="2" t="s">
        <v>113</v>
      </c>
      <c r="AG1382" s="2" t="s">
        <v>50</v>
      </c>
      <c r="AH1382" s="2" t="s">
        <v>16799</v>
      </c>
      <c r="AI1382" s="2" t="s">
        <v>50</v>
      </c>
      <c r="AJ1382" s="2" t="s">
        <v>50</v>
      </c>
      <c r="AK1382" s="2" t="s">
        <v>16800</v>
      </c>
      <c r="AL1382" s="2" t="s">
        <v>253</v>
      </c>
      <c r="AM1382" s="2" t="s">
        <v>87</v>
      </c>
      <c r="AN1382" s="2" t="s">
        <v>88</v>
      </c>
      <c r="AO1382" s="2" t="s">
        <v>50</v>
      </c>
      <c r="AP1382" s="2" t="s">
        <v>50</v>
      </c>
      <c r="AQ1382" s="2" t="s">
        <v>50</v>
      </c>
      <c r="AR1382" s="2" t="s">
        <v>50</v>
      </c>
      <c r="AS1382" s="2" t="s">
        <v>50</v>
      </c>
      <c r="AT1382" s="2" t="s">
        <v>51</v>
      </c>
      <c r="AU1382" s="2" t="s">
        <v>50</v>
      </c>
      <c r="AV1382" s="2" t="s">
        <v>50</v>
      </c>
      <c r="AW1382" s="2" t="s">
        <v>50</v>
      </c>
    </row>
    <row r="1383" spans="1:49" x14ac:dyDescent="0.15">
      <c r="A1383" s="2" t="s">
        <v>16801</v>
      </c>
      <c r="B1383" s="2" t="s">
        <v>60</v>
      </c>
      <c r="C1383" s="2" t="s">
        <v>142</v>
      </c>
      <c r="D1383" s="2" t="s">
        <v>540</v>
      </c>
      <c r="E1383" s="2" t="s">
        <v>50</v>
      </c>
      <c r="F1383" s="2" t="s">
        <v>16802</v>
      </c>
      <c r="G1383" s="2" t="s">
        <v>50</v>
      </c>
      <c r="H1383" s="2" t="s">
        <v>16803</v>
      </c>
      <c r="I1383" s="2" t="s">
        <v>159</v>
      </c>
      <c r="J1383" s="2" t="s">
        <v>67</v>
      </c>
      <c r="K1383" s="2" t="s">
        <v>67</v>
      </c>
      <c r="L1383" s="2" t="s">
        <v>68</v>
      </c>
      <c r="M1383" s="2" t="s">
        <v>13056</v>
      </c>
      <c r="N1383" s="2" t="s">
        <v>50</v>
      </c>
      <c r="O1383" s="2" t="s">
        <v>50</v>
      </c>
      <c r="P1383" s="2" t="s">
        <v>50</v>
      </c>
      <c r="Q1383" s="2" t="s">
        <v>602</v>
      </c>
      <c r="R1383" s="2" t="s">
        <v>16803</v>
      </c>
      <c r="S1383" s="2" t="s">
        <v>16804</v>
      </c>
      <c r="T1383" s="2" t="s">
        <v>16805</v>
      </c>
      <c r="U1383" s="2" t="s">
        <v>102</v>
      </c>
      <c r="V1383" s="2" t="s">
        <v>74</v>
      </c>
      <c r="W1383" s="2" t="s">
        <v>152</v>
      </c>
      <c r="X1383" s="2" t="s">
        <v>129</v>
      </c>
      <c r="Y1383" s="2" t="s">
        <v>130</v>
      </c>
      <c r="Z1383" s="2" t="s">
        <v>131</v>
      </c>
      <c r="AA1383" s="2" t="s">
        <v>132</v>
      </c>
      <c r="AB1383" s="2" t="s">
        <v>283</v>
      </c>
      <c r="AC1383" s="2" t="s">
        <v>1646</v>
      </c>
      <c r="AD1383" s="2" t="s">
        <v>131</v>
      </c>
      <c r="AE1383" s="2" t="s">
        <v>50</v>
      </c>
      <c r="AF1383" s="2" t="s">
        <v>113</v>
      </c>
      <c r="AG1383" s="2" t="s">
        <v>50</v>
      </c>
      <c r="AH1383" s="2" t="s">
        <v>16806</v>
      </c>
      <c r="AI1383" s="2" t="s">
        <v>50</v>
      </c>
      <c r="AJ1383" s="2" t="s">
        <v>50</v>
      </c>
      <c r="AK1383" s="2" t="s">
        <v>16807</v>
      </c>
      <c r="AL1383" s="2" t="s">
        <v>86</v>
      </c>
      <c r="AM1383" s="2" t="s">
        <v>140</v>
      </c>
      <c r="AN1383" s="2" t="s">
        <v>88</v>
      </c>
      <c r="AO1383" s="2" t="s">
        <v>50</v>
      </c>
      <c r="AP1383" s="2" t="s">
        <v>50</v>
      </c>
      <c r="AQ1383" s="2" t="s">
        <v>50</v>
      </c>
      <c r="AR1383" s="2" t="s">
        <v>50</v>
      </c>
      <c r="AS1383" s="2" t="s">
        <v>50</v>
      </c>
      <c r="AT1383" s="2" t="s">
        <v>51</v>
      </c>
      <c r="AU1383" s="2" t="s">
        <v>50</v>
      </c>
      <c r="AV1383" s="2" t="s">
        <v>50</v>
      </c>
      <c r="AW1383" s="2" t="s">
        <v>50</v>
      </c>
    </row>
    <row r="1384" spans="1:49" x14ac:dyDescent="0.15">
      <c r="A1384" s="2" t="s">
        <v>16808</v>
      </c>
      <c r="B1384" s="2" t="s">
        <v>60</v>
      </c>
      <c r="C1384" s="2" t="s">
        <v>16809</v>
      </c>
      <c r="D1384" s="2" t="s">
        <v>236</v>
      </c>
      <c r="E1384" s="2" t="s">
        <v>16810</v>
      </c>
      <c r="F1384" s="2" t="s">
        <v>16811</v>
      </c>
      <c r="G1384" s="2" t="s">
        <v>50</v>
      </c>
      <c r="H1384" s="2" t="s">
        <v>16812</v>
      </c>
      <c r="I1384" s="2" t="s">
        <v>159</v>
      </c>
      <c r="J1384" s="2" t="s">
        <v>67</v>
      </c>
      <c r="K1384" s="2" t="s">
        <v>67</v>
      </c>
      <c r="L1384" s="2" t="s">
        <v>68</v>
      </c>
      <c r="M1384" s="2" t="s">
        <v>16813</v>
      </c>
      <c r="N1384" s="2" t="s">
        <v>1075</v>
      </c>
      <c r="O1384" s="2" t="s">
        <v>1076</v>
      </c>
      <c r="P1384" s="2" t="s">
        <v>50</v>
      </c>
      <c r="Q1384" s="2" t="s">
        <v>168</v>
      </c>
      <c r="R1384" s="2" t="s">
        <v>16812</v>
      </c>
      <c r="S1384" s="2" t="s">
        <v>16814</v>
      </c>
      <c r="T1384" s="2" t="s">
        <v>16815</v>
      </c>
      <c r="U1384" s="2" t="s">
        <v>102</v>
      </c>
      <c r="V1384" s="2" t="s">
        <v>74</v>
      </c>
      <c r="W1384" s="2" t="s">
        <v>16816</v>
      </c>
      <c r="X1384" s="2" t="s">
        <v>153</v>
      </c>
      <c r="Y1384" s="2" t="s">
        <v>154</v>
      </c>
      <c r="Z1384" s="2" t="s">
        <v>334</v>
      </c>
      <c r="AA1384" s="2" t="s">
        <v>334</v>
      </c>
      <c r="AB1384" s="2" t="s">
        <v>283</v>
      </c>
      <c r="AC1384" s="2" t="s">
        <v>153</v>
      </c>
      <c r="AD1384" s="2" t="s">
        <v>284</v>
      </c>
      <c r="AE1384" s="2" t="s">
        <v>155</v>
      </c>
      <c r="AF1384" s="2" t="s">
        <v>113</v>
      </c>
      <c r="AG1384" s="2" t="s">
        <v>50</v>
      </c>
      <c r="AH1384" s="2" t="s">
        <v>16817</v>
      </c>
      <c r="AI1384" s="2" t="s">
        <v>50</v>
      </c>
      <c r="AJ1384" s="2" t="s">
        <v>50</v>
      </c>
      <c r="AK1384" s="2" t="s">
        <v>607</v>
      </c>
      <c r="AL1384" s="2" t="s">
        <v>86</v>
      </c>
      <c r="AM1384" s="2" t="s">
        <v>140</v>
      </c>
      <c r="AN1384" s="2" t="s">
        <v>88</v>
      </c>
      <c r="AO1384" s="2" t="s">
        <v>50</v>
      </c>
      <c r="AP1384" s="2" t="s">
        <v>50</v>
      </c>
      <c r="AQ1384" s="2" t="s">
        <v>50</v>
      </c>
      <c r="AR1384" s="2" t="s">
        <v>50</v>
      </c>
      <c r="AS1384" s="2" t="s">
        <v>50</v>
      </c>
      <c r="AT1384" s="2" t="s">
        <v>51</v>
      </c>
      <c r="AU1384" s="2" t="s">
        <v>50</v>
      </c>
      <c r="AV1384" s="2" t="s">
        <v>50</v>
      </c>
      <c r="AW1384" s="2" t="s">
        <v>50</v>
      </c>
    </row>
    <row r="1385" spans="1:49" x14ac:dyDescent="0.15">
      <c r="A1385" s="2" t="s">
        <v>16818</v>
      </c>
      <c r="B1385" s="2" t="s">
        <v>60</v>
      </c>
      <c r="C1385" s="2" t="s">
        <v>16819</v>
      </c>
      <c r="D1385" s="2" t="s">
        <v>236</v>
      </c>
      <c r="E1385" s="2" t="s">
        <v>16820</v>
      </c>
      <c r="F1385" s="2" t="s">
        <v>16821</v>
      </c>
      <c r="G1385" s="2" t="s">
        <v>50</v>
      </c>
      <c r="H1385" s="2" t="s">
        <v>16822</v>
      </c>
      <c r="I1385" s="2" t="s">
        <v>159</v>
      </c>
      <c r="J1385" s="2" t="s">
        <v>67</v>
      </c>
      <c r="K1385" s="2" t="s">
        <v>67</v>
      </c>
      <c r="L1385" s="2" t="s">
        <v>68</v>
      </c>
      <c r="M1385" s="2" t="s">
        <v>1075</v>
      </c>
      <c r="N1385" s="2" t="s">
        <v>50</v>
      </c>
      <c r="O1385" s="2" t="s">
        <v>1076</v>
      </c>
      <c r="P1385" s="2" t="s">
        <v>50</v>
      </c>
      <c r="Q1385" s="2" t="s">
        <v>125</v>
      </c>
      <c r="R1385" s="2" t="s">
        <v>16822</v>
      </c>
      <c r="S1385" s="2" t="s">
        <v>16823</v>
      </c>
      <c r="T1385" s="2" t="s">
        <v>16824</v>
      </c>
      <c r="U1385" s="2" t="s">
        <v>102</v>
      </c>
      <c r="V1385" s="2" t="s">
        <v>74</v>
      </c>
      <c r="W1385" s="2" t="s">
        <v>16825</v>
      </c>
      <c r="X1385" s="2" t="s">
        <v>153</v>
      </c>
      <c r="Y1385" s="2" t="s">
        <v>154</v>
      </c>
      <c r="Z1385" s="2" t="s">
        <v>334</v>
      </c>
      <c r="AA1385" s="2" t="s">
        <v>334</v>
      </c>
      <c r="AB1385" s="2" t="s">
        <v>283</v>
      </c>
      <c r="AC1385" s="2" t="s">
        <v>153</v>
      </c>
      <c r="AD1385" s="2" t="s">
        <v>284</v>
      </c>
      <c r="AE1385" s="2" t="s">
        <v>155</v>
      </c>
      <c r="AF1385" s="2" t="s">
        <v>113</v>
      </c>
      <c r="AG1385" s="2" t="s">
        <v>50</v>
      </c>
      <c r="AH1385" s="2" t="s">
        <v>16826</v>
      </c>
      <c r="AI1385" s="2" t="s">
        <v>50</v>
      </c>
      <c r="AJ1385" s="2" t="s">
        <v>1081</v>
      </c>
      <c r="AK1385" s="2" t="s">
        <v>607</v>
      </c>
      <c r="AL1385" s="2" t="s">
        <v>86</v>
      </c>
      <c r="AM1385" s="2" t="s">
        <v>140</v>
      </c>
      <c r="AN1385" s="2" t="s">
        <v>88</v>
      </c>
      <c r="AO1385" s="2" t="s">
        <v>50</v>
      </c>
      <c r="AP1385" s="2" t="s">
        <v>50</v>
      </c>
      <c r="AQ1385" s="2" t="s">
        <v>50</v>
      </c>
      <c r="AR1385" s="2" t="s">
        <v>50</v>
      </c>
      <c r="AS1385" s="2" t="s">
        <v>50</v>
      </c>
      <c r="AT1385" s="2" t="s">
        <v>51</v>
      </c>
      <c r="AU1385" s="2" t="s">
        <v>50</v>
      </c>
      <c r="AV1385" s="2" t="s">
        <v>50</v>
      </c>
      <c r="AW1385" s="2" t="s">
        <v>50</v>
      </c>
    </row>
    <row r="1386" spans="1:49" x14ac:dyDescent="0.15">
      <c r="A1386" s="2" t="s">
        <v>16827</v>
      </c>
      <c r="B1386" s="2" t="s">
        <v>60</v>
      </c>
      <c r="C1386" s="2" t="s">
        <v>16828</v>
      </c>
      <c r="D1386" s="2" t="s">
        <v>236</v>
      </c>
      <c r="E1386" s="2" t="s">
        <v>16829</v>
      </c>
      <c r="F1386" s="2" t="s">
        <v>16811</v>
      </c>
      <c r="G1386" s="2" t="s">
        <v>50</v>
      </c>
      <c r="H1386" s="2" t="s">
        <v>16830</v>
      </c>
      <c r="I1386" s="2" t="s">
        <v>159</v>
      </c>
      <c r="J1386" s="2" t="s">
        <v>67</v>
      </c>
      <c r="K1386" s="2" t="s">
        <v>67</v>
      </c>
      <c r="L1386" s="2" t="s">
        <v>68</v>
      </c>
      <c r="M1386" s="2" t="s">
        <v>16813</v>
      </c>
      <c r="N1386" s="2" t="s">
        <v>1075</v>
      </c>
      <c r="O1386" s="2" t="s">
        <v>1076</v>
      </c>
      <c r="P1386" s="2" t="s">
        <v>50</v>
      </c>
      <c r="Q1386" s="2" t="s">
        <v>168</v>
      </c>
      <c r="R1386" s="2" t="s">
        <v>16830</v>
      </c>
      <c r="S1386" s="2" t="s">
        <v>16831</v>
      </c>
      <c r="T1386" s="2" t="s">
        <v>16832</v>
      </c>
      <c r="U1386" s="2" t="s">
        <v>102</v>
      </c>
      <c r="V1386" s="2" t="s">
        <v>74</v>
      </c>
      <c r="W1386" s="2" t="s">
        <v>16833</v>
      </c>
      <c r="X1386" s="2" t="s">
        <v>129</v>
      </c>
      <c r="Y1386" s="2" t="s">
        <v>130</v>
      </c>
      <c r="Z1386" s="2" t="s">
        <v>313</v>
      </c>
      <c r="AA1386" s="2" t="s">
        <v>429</v>
      </c>
      <c r="AB1386" s="2" t="s">
        <v>479</v>
      </c>
      <c r="AC1386" s="2" t="s">
        <v>502</v>
      </c>
      <c r="AD1386" s="2" t="s">
        <v>503</v>
      </c>
      <c r="AE1386" s="2" t="s">
        <v>50</v>
      </c>
      <c r="AF1386" s="2" t="s">
        <v>113</v>
      </c>
      <c r="AG1386" s="2" t="s">
        <v>50</v>
      </c>
      <c r="AH1386" s="2" t="s">
        <v>16834</v>
      </c>
      <c r="AI1386" s="2" t="s">
        <v>50</v>
      </c>
      <c r="AJ1386" s="2" t="s">
        <v>50</v>
      </c>
      <c r="AK1386" s="2" t="s">
        <v>16835</v>
      </c>
      <c r="AL1386" s="2" t="s">
        <v>86</v>
      </c>
      <c r="AM1386" s="2" t="s">
        <v>140</v>
      </c>
      <c r="AN1386" s="2" t="s">
        <v>88</v>
      </c>
      <c r="AO1386" s="2" t="s">
        <v>50</v>
      </c>
      <c r="AP1386" s="2" t="s">
        <v>50</v>
      </c>
      <c r="AQ1386" s="2" t="s">
        <v>50</v>
      </c>
      <c r="AR1386" s="2" t="s">
        <v>50</v>
      </c>
      <c r="AS1386" s="2" t="s">
        <v>50</v>
      </c>
      <c r="AT1386" s="2" t="s">
        <v>51</v>
      </c>
      <c r="AU1386" s="2" t="s">
        <v>50</v>
      </c>
      <c r="AV1386" s="2" t="s">
        <v>50</v>
      </c>
      <c r="AW1386" s="2" t="s">
        <v>50</v>
      </c>
    </row>
    <row r="1387" spans="1:49" x14ac:dyDescent="0.15">
      <c r="A1387" s="2" t="s">
        <v>16836</v>
      </c>
      <c r="B1387" s="2" t="s">
        <v>60</v>
      </c>
      <c r="C1387" s="2" t="s">
        <v>484</v>
      </c>
      <c r="D1387" s="2" t="s">
        <v>236</v>
      </c>
      <c r="E1387" s="2" t="s">
        <v>16837</v>
      </c>
      <c r="F1387" s="2" t="s">
        <v>1221</v>
      </c>
      <c r="G1387" s="2" t="s">
        <v>50</v>
      </c>
      <c r="H1387" s="2" t="s">
        <v>16838</v>
      </c>
      <c r="I1387" s="2" t="s">
        <v>159</v>
      </c>
      <c r="J1387" s="2" t="s">
        <v>67</v>
      </c>
      <c r="K1387" s="2" t="s">
        <v>67</v>
      </c>
      <c r="L1387" s="2" t="s">
        <v>68</v>
      </c>
      <c r="M1387" s="2" t="s">
        <v>1075</v>
      </c>
      <c r="N1387" s="2" t="s">
        <v>50</v>
      </c>
      <c r="O1387" s="2" t="s">
        <v>1076</v>
      </c>
      <c r="P1387" s="2" t="s">
        <v>50</v>
      </c>
      <c r="Q1387" s="2" t="s">
        <v>70</v>
      </c>
      <c r="R1387" s="2" t="s">
        <v>16838</v>
      </c>
      <c r="S1387" s="2" t="s">
        <v>16839</v>
      </c>
      <c r="T1387" s="2" t="s">
        <v>16840</v>
      </c>
      <c r="U1387" s="2" t="s">
        <v>102</v>
      </c>
      <c r="V1387" s="2" t="s">
        <v>74</v>
      </c>
      <c r="W1387" s="2" t="s">
        <v>5007</v>
      </c>
      <c r="X1387" s="2" t="s">
        <v>153</v>
      </c>
      <c r="Y1387" s="2" t="s">
        <v>154</v>
      </c>
      <c r="Z1387" s="2" t="s">
        <v>334</v>
      </c>
      <c r="AA1387" s="2" t="s">
        <v>334</v>
      </c>
      <c r="AB1387" s="2" t="s">
        <v>283</v>
      </c>
      <c r="AC1387" s="2" t="s">
        <v>153</v>
      </c>
      <c r="AD1387" s="2" t="s">
        <v>284</v>
      </c>
      <c r="AE1387" s="2" t="s">
        <v>155</v>
      </c>
      <c r="AF1387" s="2" t="s">
        <v>113</v>
      </c>
      <c r="AG1387" s="2" t="s">
        <v>50</v>
      </c>
      <c r="AH1387" s="2" t="s">
        <v>16841</v>
      </c>
      <c r="AI1387" s="2" t="s">
        <v>50</v>
      </c>
      <c r="AJ1387" s="2" t="s">
        <v>1081</v>
      </c>
      <c r="AK1387" s="2" t="s">
        <v>607</v>
      </c>
      <c r="AL1387" s="2" t="s">
        <v>86</v>
      </c>
      <c r="AM1387" s="2" t="s">
        <v>140</v>
      </c>
      <c r="AN1387" s="2" t="s">
        <v>88</v>
      </c>
      <c r="AO1387" s="2" t="s">
        <v>50</v>
      </c>
      <c r="AP1387" s="2" t="s">
        <v>50</v>
      </c>
      <c r="AQ1387" s="2" t="s">
        <v>50</v>
      </c>
      <c r="AR1387" s="2" t="s">
        <v>50</v>
      </c>
      <c r="AS1387" s="2" t="s">
        <v>50</v>
      </c>
      <c r="AT1387" s="2" t="s">
        <v>51</v>
      </c>
      <c r="AU1387" s="2" t="s">
        <v>50</v>
      </c>
      <c r="AV1387" s="2" t="s">
        <v>50</v>
      </c>
      <c r="AW1387" s="2" t="s">
        <v>50</v>
      </c>
    </row>
    <row r="1388" spans="1:49" x14ac:dyDescent="0.15">
      <c r="A1388" s="2" t="s">
        <v>16842</v>
      </c>
      <c r="B1388" s="2" t="s">
        <v>60</v>
      </c>
      <c r="C1388" s="2" t="s">
        <v>16819</v>
      </c>
      <c r="D1388" s="2" t="s">
        <v>236</v>
      </c>
      <c r="E1388" s="2" t="s">
        <v>16843</v>
      </c>
      <c r="F1388" s="2" t="s">
        <v>16844</v>
      </c>
      <c r="G1388" s="2" t="s">
        <v>50</v>
      </c>
      <c r="H1388" s="2" t="s">
        <v>16845</v>
      </c>
      <c r="I1388" s="2" t="s">
        <v>159</v>
      </c>
      <c r="J1388" s="2" t="s">
        <v>67</v>
      </c>
      <c r="K1388" s="2" t="s">
        <v>67</v>
      </c>
      <c r="L1388" s="2" t="s">
        <v>68</v>
      </c>
      <c r="M1388" s="2" t="s">
        <v>1075</v>
      </c>
      <c r="N1388" s="2" t="s">
        <v>50</v>
      </c>
      <c r="O1388" s="2" t="s">
        <v>1076</v>
      </c>
      <c r="P1388" s="2" t="s">
        <v>50</v>
      </c>
      <c r="Q1388" s="2" t="s">
        <v>125</v>
      </c>
      <c r="R1388" s="2" t="s">
        <v>16845</v>
      </c>
      <c r="S1388" s="2" t="s">
        <v>16846</v>
      </c>
      <c r="T1388" s="2" t="s">
        <v>16847</v>
      </c>
      <c r="U1388" s="2" t="s">
        <v>102</v>
      </c>
      <c r="V1388" s="2" t="s">
        <v>74</v>
      </c>
      <c r="W1388" s="2" t="s">
        <v>16825</v>
      </c>
      <c r="X1388" s="2" t="s">
        <v>153</v>
      </c>
      <c r="Y1388" s="2" t="s">
        <v>154</v>
      </c>
      <c r="Z1388" s="2" t="s">
        <v>334</v>
      </c>
      <c r="AA1388" s="2" t="s">
        <v>334</v>
      </c>
      <c r="AB1388" s="2" t="s">
        <v>283</v>
      </c>
      <c r="AC1388" s="2" t="s">
        <v>153</v>
      </c>
      <c r="AD1388" s="2" t="s">
        <v>284</v>
      </c>
      <c r="AE1388" s="2" t="s">
        <v>155</v>
      </c>
      <c r="AF1388" s="2" t="s">
        <v>113</v>
      </c>
      <c r="AG1388" s="2" t="s">
        <v>50</v>
      </c>
      <c r="AH1388" s="2" t="s">
        <v>16848</v>
      </c>
      <c r="AI1388" s="2" t="s">
        <v>50</v>
      </c>
      <c r="AJ1388" s="2" t="s">
        <v>1081</v>
      </c>
      <c r="AK1388" s="2" t="s">
        <v>607</v>
      </c>
      <c r="AL1388" s="2" t="s">
        <v>86</v>
      </c>
      <c r="AM1388" s="2" t="s">
        <v>140</v>
      </c>
      <c r="AN1388" s="2" t="s">
        <v>88</v>
      </c>
      <c r="AO1388" s="2" t="s">
        <v>50</v>
      </c>
      <c r="AP1388" s="2" t="s">
        <v>50</v>
      </c>
      <c r="AQ1388" s="2" t="s">
        <v>50</v>
      </c>
      <c r="AR1388" s="2" t="s">
        <v>50</v>
      </c>
      <c r="AS1388" s="2" t="s">
        <v>50</v>
      </c>
      <c r="AT1388" s="2" t="s">
        <v>51</v>
      </c>
      <c r="AU1388" s="2" t="s">
        <v>50</v>
      </c>
      <c r="AV1388" s="2" t="s">
        <v>50</v>
      </c>
      <c r="AW1388" s="2" t="s">
        <v>50</v>
      </c>
    </row>
    <row r="1389" spans="1:49" x14ac:dyDescent="0.15">
      <c r="A1389" s="2" t="s">
        <v>16849</v>
      </c>
      <c r="B1389" s="2" t="s">
        <v>60</v>
      </c>
      <c r="C1389" s="2" t="s">
        <v>1596</v>
      </c>
      <c r="D1389" s="2" t="s">
        <v>236</v>
      </c>
      <c r="E1389" s="2" t="s">
        <v>16850</v>
      </c>
      <c r="F1389" s="2" t="s">
        <v>1221</v>
      </c>
      <c r="G1389" s="2" t="s">
        <v>50</v>
      </c>
      <c r="H1389" s="2" t="s">
        <v>16851</v>
      </c>
      <c r="I1389" s="2" t="s">
        <v>159</v>
      </c>
      <c r="J1389" s="2" t="s">
        <v>67</v>
      </c>
      <c r="K1389" s="2" t="s">
        <v>67</v>
      </c>
      <c r="L1389" s="2" t="s">
        <v>68</v>
      </c>
      <c r="M1389" s="2" t="s">
        <v>1075</v>
      </c>
      <c r="N1389" s="2" t="s">
        <v>50</v>
      </c>
      <c r="O1389" s="2" t="s">
        <v>1076</v>
      </c>
      <c r="P1389" s="2" t="s">
        <v>50</v>
      </c>
      <c r="Q1389" s="2" t="s">
        <v>70</v>
      </c>
      <c r="R1389" s="2" t="s">
        <v>16851</v>
      </c>
      <c r="S1389" s="2" t="s">
        <v>16852</v>
      </c>
      <c r="T1389" s="2" t="s">
        <v>16853</v>
      </c>
      <c r="U1389" s="2" t="s">
        <v>102</v>
      </c>
      <c r="V1389" s="2" t="s">
        <v>74</v>
      </c>
      <c r="W1389" s="2" t="s">
        <v>16854</v>
      </c>
      <c r="X1389" s="2" t="s">
        <v>153</v>
      </c>
      <c r="Y1389" s="2" t="s">
        <v>154</v>
      </c>
      <c r="Z1389" s="2" t="s">
        <v>334</v>
      </c>
      <c r="AA1389" s="2" t="s">
        <v>334</v>
      </c>
      <c r="AB1389" s="2" t="s">
        <v>283</v>
      </c>
      <c r="AC1389" s="2" t="s">
        <v>153</v>
      </c>
      <c r="AD1389" s="2" t="s">
        <v>284</v>
      </c>
      <c r="AE1389" s="2" t="s">
        <v>155</v>
      </c>
      <c r="AF1389" s="2" t="s">
        <v>113</v>
      </c>
      <c r="AG1389" s="2" t="s">
        <v>50</v>
      </c>
      <c r="AH1389" s="2" t="s">
        <v>16855</v>
      </c>
      <c r="AI1389" s="2" t="s">
        <v>50</v>
      </c>
      <c r="AJ1389" s="2" t="s">
        <v>1081</v>
      </c>
      <c r="AK1389" s="2" t="s">
        <v>607</v>
      </c>
      <c r="AL1389" s="2" t="s">
        <v>86</v>
      </c>
      <c r="AM1389" s="2" t="s">
        <v>140</v>
      </c>
      <c r="AN1389" s="2" t="s">
        <v>88</v>
      </c>
      <c r="AO1389" s="2" t="s">
        <v>50</v>
      </c>
      <c r="AP1389" s="2" t="s">
        <v>50</v>
      </c>
      <c r="AQ1389" s="2" t="s">
        <v>50</v>
      </c>
      <c r="AR1389" s="2" t="s">
        <v>50</v>
      </c>
      <c r="AS1389" s="2" t="s">
        <v>50</v>
      </c>
      <c r="AT1389" s="2" t="s">
        <v>51</v>
      </c>
      <c r="AU1389" s="2" t="s">
        <v>50</v>
      </c>
      <c r="AV1389" s="2" t="s">
        <v>50</v>
      </c>
      <c r="AW1389" s="2" t="s">
        <v>50</v>
      </c>
    </row>
    <row r="1390" spans="1:49" x14ac:dyDescent="0.15">
      <c r="A1390" s="2" t="s">
        <v>16856</v>
      </c>
      <c r="B1390" s="2" t="s">
        <v>60</v>
      </c>
      <c r="C1390" s="2" t="s">
        <v>14275</v>
      </c>
      <c r="D1390" s="2" t="s">
        <v>236</v>
      </c>
      <c r="E1390" s="2" t="s">
        <v>16857</v>
      </c>
      <c r="F1390" s="2" t="s">
        <v>13648</v>
      </c>
      <c r="G1390" s="2" t="s">
        <v>50</v>
      </c>
      <c r="H1390" s="2" t="s">
        <v>16858</v>
      </c>
      <c r="I1390" s="2" t="s">
        <v>159</v>
      </c>
      <c r="J1390" s="2" t="s">
        <v>67</v>
      </c>
      <c r="K1390" s="2" t="s">
        <v>67</v>
      </c>
      <c r="L1390" s="2" t="s">
        <v>68</v>
      </c>
      <c r="M1390" s="2" t="s">
        <v>3485</v>
      </c>
      <c r="N1390" s="2" t="s">
        <v>50</v>
      </c>
      <c r="O1390" s="2" t="s">
        <v>13654</v>
      </c>
      <c r="P1390" s="2" t="s">
        <v>50</v>
      </c>
      <c r="Q1390" s="2" t="s">
        <v>728</v>
      </c>
      <c r="R1390" s="2" t="s">
        <v>16858</v>
      </c>
      <c r="S1390" s="2" t="s">
        <v>16859</v>
      </c>
      <c r="T1390" s="2" t="s">
        <v>16860</v>
      </c>
      <c r="U1390" s="2" t="s">
        <v>102</v>
      </c>
      <c r="V1390" s="2" t="s">
        <v>74</v>
      </c>
      <c r="W1390" s="2" t="s">
        <v>14280</v>
      </c>
      <c r="X1390" s="2" t="s">
        <v>153</v>
      </c>
      <c r="Y1390" s="2" t="s">
        <v>209</v>
      </c>
      <c r="Z1390" s="2" t="s">
        <v>210</v>
      </c>
      <c r="AA1390" s="2" t="s">
        <v>211</v>
      </c>
      <c r="AB1390" s="2" t="s">
        <v>283</v>
      </c>
      <c r="AC1390" s="2" t="s">
        <v>153</v>
      </c>
      <c r="AD1390" s="2" t="s">
        <v>284</v>
      </c>
      <c r="AE1390" s="2" t="s">
        <v>155</v>
      </c>
      <c r="AF1390" s="2" t="s">
        <v>113</v>
      </c>
      <c r="AG1390" s="2" t="s">
        <v>50</v>
      </c>
      <c r="AH1390" s="2" t="s">
        <v>16861</v>
      </c>
      <c r="AI1390" s="2" t="s">
        <v>50</v>
      </c>
      <c r="AJ1390" s="2" t="s">
        <v>3491</v>
      </c>
      <c r="AK1390" s="2" t="s">
        <v>3492</v>
      </c>
      <c r="AL1390" s="2" t="s">
        <v>86</v>
      </c>
      <c r="AM1390" s="2" t="s">
        <v>140</v>
      </c>
      <c r="AN1390" s="2" t="s">
        <v>88</v>
      </c>
      <c r="AO1390" s="2" t="s">
        <v>50</v>
      </c>
      <c r="AP1390" s="2" t="s">
        <v>50</v>
      </c>
      <c r="AQ1390" s="2" t="s">
        <v>50</v>
      </c>
      <c r="AR1390" s="2" t="s">
        <v>50</v>
      </c>
      <c r="AS1390" s="2" t="s">
        <v>50</v>
      </c>
      <c r="AT1390" s="2" t="s">
        <v>51</v>
      </c>
      <c r="AU1390" s="2" t="s">
        <v>50</v>
      </c>
      <c r="AV1390" s="2" t="s">
        <v>50</v>
      </c>
      <c r="AW1390" s="2" t="s">
        <v>50</v>
      </c>
    </row>
    <row r="1391" spans="1:49" x14ac:dyDescent="0.15">
      <c r="A1391" s="2" t="s">
        <v>16862</v>
      </c>
      <c r="B1391" s="2" t="s">
        <v>60</v>
      </c>
      <c r="C1391" s="2" t="s">
        <v>14951</v>
      </c>
      <c r="D1391" s="2" t="s">
        <v>236</v>
      </c>
      <c r="E1391" s="2" t="s">
        <v>16863</v>
      </c>
      <c r="F1391" s="2" t="s">
        <v>3483</v>
      </c>
      <c r="G1391" s="2" t="s">
        <v>50</v>
      </c>
      <c r="H1391" s="2" t="s">
        <v>16864</v>
      </c>
      <c r="I1391" s="2" t="s">
        <v>159</v>
      </c>
      <c r="J1391" s="2" t="s">
        <v>67</v>
      </c>
      <c r="K1391" s="2" t="s">
        <v>67</v>
      </c>
      <c r="L1391" s="2" t="s">
        <v>68</v>
      </c>
      <c r="M1391" s="2" t="s">
        <v>3485</v>
      </c>
      <c r="N1391" s="2" t="s">
        <v>50</v>
      </c>
      <c r="O1391" s="2" t="s">
        <v>3486</v>
      </c>
      <c r="P1391" s="2" t="s">
        <v>50</v>
      </c>
      <c r="Q1391" s="2" t="s">
        <v>728</v>
      </c>
      <c r="R1391" s="2" t="s">
        <v>16864</v>
      </c>
      <c r="S1391" s="2" t="s">
        <v>16865</v>
      </c>
      <c r="T1391" s="2" t="s">
        <v>16866</v>
      </c>
      <c r="U1391" s="2" t="s">
        <v>102</v>
      </c>
      <c r="V1391" s="2" t="s">
        <v>74</v>
      </c>
      <c r="W1391" s="2" t="s">
        <v>14956</v>
      </c>
      <c r="X1391" s="2" t="s">
        <v>153</v>
      </c>
      <c r="Y1391" s="2" t="s">
        <v>154</v>
      </c>
      <c r="Z1391" s="2" t="s">
        <v>334</v>
      </c>
      <c r="AA1391" s="2" t="s">
        <v>334</v>
      </c>
      <c r="AB1391" s="2" t="s">
        <v>283</v>
      </c>
      <c r="AC1391" s="2" t="s">
        <v>153</v>
      </c>
      <c r="AD1391" s="2" t="s">
        <v>284</v>
      </c>
      <c r="AE1391" s="2" t="s">
        <v>155</v>
      </c>
      <c r="AF1391" s="2" t="s">
        <v>113</v>
      </c>
      <c r="AG1391" s="2" t="s">
        <v>50</v>
      </c>
      <c r="AH1391" s="2" t="s">
        <v>16867</v>
      </c>
      <c r="AI1391" s="2" t="s">
        <v>50</v>
      </c>
      <c r="AJ1391" s="2" t="s">
        <v>3491</v>
      </c>
      <c r="AK1391" s="2" t="s">
        <v>13668</v>
      </c>
      <c r="AL1391" s="2" t="s">
        <v>86</v>
      </c>
      <c r="AM1391" s="2" t="s">
        <v>140</v>
      </c>
      <c r="AN1391" s="2" t="s">
        <v>88</v>
      </c>
      <c r="AO1391" s="2" t="s">
        <v>50</v>
      </c>
      <c r="AP1391" s="2" t="s">
        <v>50</v>
      </c>
      <c r="AQ1391" s="2" t="s">
        <v>50</v>
      </c>
      <c r="AR1391" s="2" t="s">
        <v>50</v>
      </c>
      <c r="AS1391" s="2" t="s">
        <v>50</v>
      </c>
      <c r="AT1391" s="2" t="s">
        <v>51</v>
      </c>
      <c r="AU1391" s="2" t="s">
        <v>50</v>
      </c>
      <c r="AV1391" s="2" t="s">
        <v>50</v>
      </c>
      <c r="AW1391" s="2" t="s">
        <v>50</v>
      </c>
    </row>
    <row r="1392" spans="1:49" x14ac:dyDescent="0.15">
      <c r="A1392" s="2" t="s">
        <v>16868</v>
      </c>
      <c r="B1392" s="2" t="s">
        <v>60</v>
      </c>
      <c r="C1392" s="2" t="s">
        <v>5828</v>
      </c>
      <c r="D1392" s="2" t="s">
        <v>236</v>
      </c>
      <c r="E1392" s="2" t="s">
        <v>16869</v>
      </c>
      <c r="F1392" s="2" t="s">
        <v>13648</v>
      </c>
      <c r="G1392" s="2" t="s">
        <v>50</v>
      </c>
      <c r="H1392" s="2" t="s">
        <v>16870</v>
      </c>
      <c r="I1392" s="2" t="s">
        <v>159</v>
      </c>
      <c r="J1392" s="2" t="s">
        <v>67</v>
      </c>
      <c r="K1392" s="2" t="s">
        <v>67</v>
      </c>
      <c r="L1392" s="2" t="s">
        <v>68</v>
      </c>
      <c r="M1392" s="2" t="s">
        <v>3485</v>
      </c>
      <c r="N1392" s="2" t="s">
        <v>50</v>
      </c>
      <c r="O1392" s="2" t="s">
        <v>3486</v>
      </c>
      <c r="P1392" s="2" t="s">
        <v>50</v>
      </c>
      <c r="Q1392" s="2" t="s">
        <v>728</v>
      </c>
      <c r="R1392" s="2" t="s">
        <v>16870</v>
      </c>
      <c r="S1392" s="2" t="s">
        <v>16871</v>
      </c>
      <c r="T1392" s="2" t="s">
        <v>16872</v>
      </c>
      <c r="U1392" s="2" t="s">
        <v>102</v>
      </c>
      <c r="V1392" s="2" t="s">
        <v>74</v>
      </c>
      <c r="W1392" s="2" t="s">
        <v>13666</v>
      </c>
      <c r="X1392" s="2" t="s">
        <v>153</v>
      </c>
      <c r="Y1392" s="2" t="s">
        <v>209</v>
      </c>
      <c r="Z1392" s="2" t="s">
        <v>210</v>
      </c>
      <c r="AA1392" s="2" t="s">
        <v>211</v>
      </c>
      <c r="AB1392" s="2" t="s">
        <v>283</v>
      </c>
      <c r="AC1392" s="2" t="s">
        <v>153</v>
      </c>
      <c r="AD1392" s="2" t="s">
        <v>284</v>
      </c>
      <c r="AE1392" s="2" t="s">
        <v>155</v>
      </c>
      <c r="AF1392" s="2" t="s">
        <v>113</v>
      </c>
      <c r="AG1392" s="2" t="s">
        <v>50</v>
      </c>
      <c r="AH1392" s="2" t="s">
        <v>16873</v>
      </c>
      <c r="AI1392" s="2" t="s">
        <v>50</v>
      </c>
      <c r="AJ1392" s="2" t="s">
        <v>3491</v>
      </c>
      <c r="AK1392" s="2" t="s">
        <v>16874</v>
      </c>
      <c r="AL1392" s="2" t="s">
        <v>86</v>
      </c>
      <c r="AM1392" s="2" t="s">
        <v>140</v>
      </c>
      <c r="AN1392" s="2" t="s">
        <v>88</v>
      </c>
      <c r="AO1392" s="2" t="s">
        <v>50</v>
      </c>
      <c r="AP1392" s="2" t="s">
        <v>50</v>
      </c>
      <c r="AQ1392" s="2" t="s">
        <v>50</v>
      </c>
      <c r="AR1392" s="2" t="s">
        <v>50</v>
      </c>
      <c r="AS1392" s="2" t="s">
        <v>50</v>
      </c>
      <c r="AT1392" s="2" t="s">
        <v>51</v>
      </c>
      <c r="AU1392" s="2" t="s">
        <v>50</v>
      </c>
      <c r="AV1392" s="2" t="s">
        <v>50</v>
      </c>
      <c r="AW1392" s="2" t="s">
        <v>50</v>
      </c>
    </row>
    <row r="1393" spans="1:49" x14ac:dyDescent="0.15">
      <c r="A1393" s="2" t="s">
        <v>16875</v>
      </c>
      <c r="B1393" s="2" t="s">
        <v>60</v>
      </c>
      <c r="C1393" s="2" t="s">
        <v>15217</v>
      </c>
      <c r="D1393" s="2" t="s">
        <v>16876</v>
      </c>
      <c r="E1393" s="2" t="s">
        <v>16877</v>
      </c>
      <c r="F1393" s="2" t="s">
        <v>16878</v>
      </c>
      <c r="G1393" s="2" t="s">
        <v>50</v>
      </c>
      <c r="H1393" s="2" t="s">
        <v>16879</v>
      </c>
      <c r="I1393" s="2" t="s">
        <v>16880</v>
      </c>
      <c r="J1393" s="2" t="s">
        <v>67</v>
      </c>
      <c r="K1393" s="2" t="s">
        <v>67</v>
      </c>
      <c r="L1393" s="2" t="s">
        <v>9691</v>
      </c>
      <c r="M1393" s="2" t="s">
        <v>16881</v>
      </c>
      <c r="N1393" s="2" t="s">
        <v>16882</v>
      </c>
      <c r="O1393" s="2" t="s">
        <v>16883</v>
      </c>
      <c r="P1393" s="2" t="s">
        <v>16884</v>
      </c>
      <c r="Q1393" s="2" t="s">
        <v>70</v>
      </c>
      <c r="R1393" s="2" t="s">
        <v>16879</v>
      </c>
      <c r="S1393" s="2" t="s">
        <v>50</v>
      </c>
      <c r="T1393" s="2" t="s">
        <v>16885</v>
      </c>
      <c r="U1393" s="2" t="s">
        <v>102</v>
      </c>
      <c r="V1393" s="2" t="s">
        <v>74</v>
      </c>
      <c r="W1393" s="2" t="s">
        <v>15225</v>
      </c>
      <c r="X1393" s="2" t="s">
        <v>153</v>
      </c>
      <c r="Y1393" s="2" t="s">
        <v>154</v>
      </c>
      <c r="Z1393" s="2" t="s">
        <v>334</v>
      </c>
      <c r="AA1393" s="2" t="s">
        <v>334</v>
      </c>
      <c r="AB1393" s="2" t="s">
        <v>283</v>
      </c>
      <c r="AC1393" s="2" t="s">
        <v>153</v>
      </c>
      <c r="AD1393" s="2" t="s">
        <v>284</v>
      </c>
      <c r="AE1393" s="2" t="s">
        <v>155</v>
      </c>
      <c r="AF1393" s="2" t="s">
        <v>82</v>
      </c>
      <c r="AG1393" s="2" t="s">
        <v>50</v>
      </c>
      <c r="AH1393" s="2" t="s">
        <v>16886</v>
      </c>
      <c r="AI1393" s="2" t="s">
        <v>50</v>
      </c>
      <c r="AJ1393" s="2" t="s">
        <v>16887</v>
      </c>
      <c r="AK1393" s="2" t="s">
        <v>16888</v>
      </c>
      <c r="AL1393" s="2" t="s">
        <v>9700</v>
      </c>
      <c r="AM1393" s="2" t="s">
        <v>87</v>
      </c>
      <c r="AN1393" s="2" t="s">
        <v>88</v>
      </c>
      <c r="AO1393" s="2" t="s">
        <v>50</v>
      </c>
      <c r="AP1393" s="2" t="s">
        <v>50</v>
      </c>
      <c r="AQ1393" s="2" t="s">
        <v>50</v>
      </c>
      <c r="AR1393" s="2" t="s">
        <v>50</v>
      </c>
      <c r="AS1393" s="2" t="s">
        <v>50</v>
      </c>
      <c r="AT1393" s="2" t="s">
        <v>50</v>
      </c>
      <c r="AU1393" s="2" t="s">
        <v>51</v>
      </c>
      <c r="AV1393" s="2" t="s">
        <v>50</v>
      </c>
      <c r="AW1393" s="2" t="s">
        <v>50</v>
      </c>
    </row>
    <row r="1394" spans="1:49" x14ac:dyDescent="0.15">
      <c r="A1394" s="2" t="s">
        <v>16889</v>
      </c>
      <c r="B1394" s="2" t="s">
        <v>60</v>
      </c>
      <c r="C1394" s="2" t="s">
        <v>7831</v>
      </c>
      <c r="D1394" s="2" t="s">
        <v>891</v>
      </c>
      <c r="E1394" s="2" t="s">
        <v>50</v>
      </c>
      <c r="F1394" s="2" t="s">
        <v>16890</v>
      </c>
      <c r="G1394" s="2" t="s">
        <v>891</v>
      </c>
      <c r="H1394" s="2" t="s">
        <v>16891</v>
      </c>
      <c r="I1394" s="2" t="s">
        <v>159</v>
      </c>
      <c r="J1394" s="2" t="s">
        <v>67</v>
      </c>
      <c r="K1394" s="2" t="s">
        <v>67</v>
      </c>
      <c r="L1394" s="2" t="s">
        <v>68</v>
      </c>
      <c r="M1394" s="2" t="s">
        <v>454</v>
      </c>
      <c r="N1394" s="2" t="s">
        <v>455</v>
      </c>
      <c r="O1394" s="2" t="s">
        <v>456</v>
      </c>
      <c r="P1394" s="2" t="s">
        <v>894</v>
      </c>
      <c r="Q1394" s="2" t="s">
        <v>458</v>
      </c>
      <c r="R1394" s="2" t="s">
        <v>16891</v>
      </c>
      <c r="S1394" s="2" t="s">
        <v>16892</v>
      </c>
      <c r="T1394" s="2" t="s">
        <v>16893</v>
      </c>
      <c r="U1394" s="2" t="s">
        <v>102</v>
      </c>
      <c r="V1394" s="2" t="s">
        <v>74</v>
      </c>
      <c r="W1394" s="2" t="s">
        <v>298</v>
      </c>
      <c r="X1394" s="2" t="s">
        <v>105</v>
      </c>
      <c r="Y1394" s="2" t="s">
        <v>106</v>
      </c>
      <c r="Z1394" s="2" t="s">
        <v>248</v>
      </c>
      <c r="AA1394" s="2" t="s">
        <v>249</v>
      </c>
      <c r="AB1394" s="2" t="s">
        <v>360</v>
      </c>
      <c r="AC1394" s="2" t="s">
        <v>1519</v>
      </c>
      <c r="AD1394" s="2" t="s">
        <v>1520</v>
      </c>
      <c r="AE1394" s="2" t="s">
        <v>3948</v>
      </c>
      <c r="AF1394" s="2" t="s">
        <v>113</v>
      </c>
      <c r="AG1394" s="2" t="s">
        <v>50</v>
      </c>
      <c r="AH1394" s="2" t="s">
        <v>16894</v>
      </c>
      <c r="AI1394" s="2" t="s">
        <v>50</v>
      </c>
      <c r="AJ1394" s="2" t="s">
        <v>50</v>
      </c>
      <c r="AK1394" s="2" t="s">
        <v>16895</v>
      </c>
      <c r="AL1394" s="2" t="s">
        <v>86</v>
      </c>
      <c r="AM1394" s="2" t="s">
        <v>50</v>
      </c>
      <c r="AN1394" s="2" t="s">
        <v>88</v>
      </c>
      <c r="AO1394" s="2" t="s">
        <v>50</v>
      </c>
      <c r="AP1394" s="2" t="s">
        <v>50</v>
      </c>
      <c r="AQ1394" s="2" t="s">
        <v>50</v>
      </c>
      <c r="AR1394" s="2" t="s">
        <v>50</v>
      </c>
      <c r="AS1394" s="2" t="s">
        <v>50</v>
      </c>
      <c r="AT1394" s="2" t="s">
        <v>51</v>
      </c>
      <c r="AU1394" s="2" t="s">
        <v>50</v>
      </c>
      <c r="AV1394" s="2" t="s">
        <v>50</v>
      </c>
      <c r="AW1394" s="2" t="s">
        <v>50</v>
      </c>
    </row>
    <row r="1395" spans="1:49" x14ac:dyDescent="0.15">
      <c r="A1395" s="2" t="s">
        <v>16896</v>
      </c>
      <c r="B1395" s="2" t="s">
        <v>60</v>
      </c>
      <c r="C1395" s="2" t="s">
        <v>16897</v>
      </c>
      <c r="D1395" s="2" t="s">
        <v>236</v>
      </c>
      <c r="E1395" s="2" t="s">
        <v>16898</v>
      </c>
      <c r="F1395" s="2" t="s">
        <v>16899</v>
      </c>
      <c r="G1395" s="2" t="s">
        <v>16900</v>
      </c>
      <c r="H1395" s="2" t="s">
        <v>16901</v>
      </c>
      <c r="I1395" s="2" t="s">
        <v>16902</v>
      </c>
      <c r="J1395" s="2" t="s">
        <v>67</v>
      </c>
      <c r="K1395" s="2" t="s">
        <v>67</v>
      </c>
      <c r="L1395" s="2" t="s">
        <v>68</v>
      </c>
      <c r="M1395" s="2" t="s">
        <v>16903</v>
      </c>
      <c r="N1395" s="2" t="s">
        <v>16904</v>
      </c>
      <c r="O1395" s="2" t="s">
        <v>9162</v>
      </c>
      <c r="P1395" s="2" t="s">
        <v>50</v>
      </c>
      <c r="Q1395" s="2" t="s">
        <v>168</v>
      </c>
      <c r="R1395" s="2" t="s">
        <v>16901</v>
      </c>
      <c r="S1395" s="2" t="s">
        <v>16905</v>
      </c>
      <c r="T1395" s="2" t="s">
        <v>16906</v>
      </c>
      <c r="U1395" s="2" t="s">
        <v>102</v>
      </c>
      <c r="V1395" s="2" t="s">
        <v>74</v>
      </c>
      <c r="W1395" s="2" t="s">
        <v>16907</v>
      </c>
      <c r="X1395" s="2" t="s">
        <v>153</v>
      </c>
      <c r="Y1395" s="2" t="s">
        <v>154</v>
      </c>
      <c r="Z1395" s="2" t="s">
        <v>155</v>
      </c>
      <c r="AA1395" s="2" t="s">
        <v>16908</v>
      </c>
      <c r="AB1395" s="2" t="s">
        <v>109</v>
      </c>
      <c r="AC1395" s="2" t="s">
        <v>110</v>
      </c>
      <c r="AD1395" s="2" t="s">
        <v>157</v>
      </c>
      <c r="AE1395" s="2" t="s">
        <v>50</v>
      </c>
      <c r="AF1395" s="2" t="s">
        <v>113</v>
      </c>
      <c r="AG1395" s="2" t="s">
        <v>50</v>
      </c>
      <c r="AH1395" s="2" t="s">
        <v>16909</v>
      </c>
      <c r="AI1395" s="2" t="s">
        <v>50</v>
      </c>
      <c r="AJ1395" s="2" t="s">
        <v>50</v>
      </c>
      <c r="AK1395" s="2" t="s">
        <v>16910</v>
      </c>
      <c r="AL1395" s="2" t="s">
        <v>86</v>
      </c>
      <c r="AM1395" s="2" t="s">
        <v>87</v>
      </c>
      <c r="AN1395" s="2" t="s">
        <v>88</v>
      </c>
      <c r="AO1395" s="2" t="s">
        <v>50</v>
      </c>
      <c r="AP1395" s="2" t="s">
        <v>50</v>
      </c>
      <c r="AQ1395" s="2" t="s">
        <v>50</v>
      </c>
      <c r="AR1395" s="2" t="s">
        <v>50</v>
      </c>
      <c r="AS1395" s="2" t="s">
        <v>50</v>
      </c>
      <c r="AT1395" s="2" t="s">
        <v>51</v>
      </c>
      <c r="AU1395" s="2" t="s">
        <v>50</v>
      </c>
      <c r="AV1395" s="2" t="s">
        <v>50</v>
      </c>
      <c r="AW1395" s="2" t="s">
        <v>50</v>
      </c>
    </row>
    <row r="1396" spans="1:49" x14ac:dyDescent="0.15">
      <c r="A1396" s="2" t="s">
        <v>16911</v>
      </c>
      <c r="B1396" s="2" t="s">
        <v>60</v>
      </c>
      <c r="C1396" s="2" t="s">
        <v>16912</v>
      </c>
      <c r="D1396" s="2" t="s">
        <v>236</v>
      </c>
      <c r="E1396" s="2" t="s">
        <v>16913</v>
      </c>
      <c r="F1396" s="2" t="s">
        <v>16914</v>
      </c>
      <c r="G1396" s="2" t="s">
        <v>50</v>
      </c>
      <c r="H1396" s="2" t="s">
        <v>16915</v>
      </c>
      <c r="I1396" s="2" t="s">
        <v>16916</v>
      </c>
      <c r="J1396" s="2" t="s">
        <v>67</v>
      </c>
      <c r="K1396" s="2" t="s">
        <v>67</v>
      </c>
      <c r="L1396" s="2" t="s">
        <v>68</v>
      </c>
      <c r="M1396" s="2" t="s">
        <v>16917</v>
      </c>
      <c r="N1396" s="2" t="s">
        <v>50</v>
      </c>
      <c r="O1396" s="2" t="s">
        <v>50</v>
      </c>
      <c r="P1396" s="2" t="s">
        <v>50</v>
      </c>
      <c r="Q1396" s="2" t="s">
        <v>125</v>
      </c>
      <c r="R1396" s="2" t="s">
        <v>16915</v>
      </c>
      <c r="S1396" s="2" t="s">
        <v>50</v>
      </c>
      <c r="T1396" s="2" t="s">
        <v>16918</v>
      </c>
      <c r="U1396" s="2" t="s">
        <v>551</v>
      </c>
      <c r="V1396" s="2" t="s">
        <v>74</v>
      </c>
      <c r="W1396" s="2" t="s">
        <v>16919</v>
      </c>
      <c r="X1396" s="2" t="s">
        <v>105</v>
      </c>
      <c r="Y1396" s="2" t="s">
        <v>106</v>
      </c>
      <c r="Z1396" s="2" t="s">
        <v>248</v>
      </c>
      <c r="AA1396" s="2" t="s">
        <v>16920</v>
      </c>
      <c r="AB1396" s="2" t="s">
        <v>109</v>
      </c>
      <c r="AC1396" s="2" t="s">
        <v>110</v>
      </c>
      <c r="AD1396" s="2" t="s">
        <v>1590</v>
      </c>
      <c r="AE1396" s="2" t="s">
        <v>6552</v>
      </c>
      <c r="AF1396" s="2" t="s">
        <v>113</v>
      </c>
      <c r="AG1396" s="2" t="s">
        <v>50</v>
      </c>
      <c r="AH1396" s="2" t="s">
        <v>16921</v>
      </c>
      <c r="AI1396" s="2" t="s">
        <v>50</v>
      </c>
      <c r="AJ1396" s="2" t="s">
        <v>50</v>
      </c>
      <c r="AK1396" s="2" t="s">
        <v>16922</v>
      </c>
      <c r="AL1396" s="2" t="s">
        <v>86</v>
      </c>
      <c r="AM1396" s="2" t="s">
        <v>87</v>
      </c>
      <c r="AN1396" s="2" t="s">
        <v>88</v>
      </c>
      <c r="AO1396" s="2" t="s">
        <v>50</v>
      </c>
      <c r="AP1396" s="2" t="s">
        <v>50</v>
      </c>
      <c r="AQ1396" s="2" t="s">
        <v>50</v>
      </c>
      <c r="AR1396" s="2" t="s">
        <v>50</v>
      </c>
      <c r="AS1396" s="2" t="s">
        <v>50</v>
      </c>
      <c r="AT1396" s="2" t="s">
        <v>51</v>
      </c>
      <c r="AU1396" s="2" t="s">
        <v>50</v>
      </c>
      <c r="AV1396" s="2" t="s">
        <v>50</v>
      </c>
      <c r="AW1396" s="2" t="s">
        <v>50</v>
      </c>
    </row>
    <row r="1397" spans="1:49" x14ac:dyDescent="0.15">
      <c r="A1397" s="2" t="s">
        <v>16923</v>
      </c>
      <c r="B1397" s="2" t="s">
        <v>60</v>
      </c>
      <c r="C1397" s="2" t="s">
        <v>16924</v>
      </c>
      <c r="D1397" s="2" t="s">
        <v>236</v>
      </c>
      <c r="E1397" s="2" t="s">
        <v>16925</v>
      </c>
      <c r="F1397" s="2" t="s">
        <v>6712</v>
      </c>
      <c r="G1397" s="2" t="s">
        <v>50</v>
      </c>
      <c r="H1397" s="2" t="s">
        <v>16926</v>
      </c>
      <c r="I1397" s="2" t="s">
        <v>16927</v>
      </c>
      <c r="J1397" s="2" t="s">
        <v>67</v>
      </c>
      <c r="K1397" s="2" t="s">
        <v>67</v>
      </c>
      <c r="L1397" s="2" t="s">
        <v>68</v>
      </c>
      <c r="M1397" s="2" t="s">
        <v>16928</v>
      </c>
      <c r="N1397" s="2" t="s">
        <v>16929</v>
      </c>
      <c r="O1397" s="2" t="s">
        <v>16930</v>
      </c>
      <c r="P1397" s="2" t="s">
        <v>16931</v>
      </c>
      <c r="Q1397" s="2" t="s">
        <v>168</v>
      </c>
      <c r="R1397" s="2" t="s">
        <v>16926</v>
      </c>
      <c r="S1397" s="2" t="s">
        <v>16932</v>
      </c>
      <c r="T1397" s="2" t="s">
        <v>16933</v>
      </c>
      <c r="U1397" s="2" t="s">
        <v>3048</v>
      </c>
      <c r="V1397" s="2" t="s">
        <v>74</v>
      </c>
      <c r="W1397" s="2" t="s">
        <v>16934</v>
      </c>
      <c r="X1397" s="2" t="s">
        <v>129</v>
      </c>
      <c r="Y1397" s="2" t="s">
        <v>3017</v>
      </c>
      <c r="Z1397" s="2" t="s">
        <v>3018</v>
      </c>
      <c r="AA1397" s="2" t="s">
        <v>3019</v>
      </c>
      <c r="AB1397" s="2" t="s">
        <v>109</v>
      </c>
      <c r="AC1397" s="2" t="s">
        <v>110</v>
      </c>
      <c r="AD1397" s="2" t="s">
        <v>5551</v>
      </c>
      <c r="AE1397" s="2" t="s">
        <v>50</v>
      </c>
      <c r="AF1397" s="2" t="s">
        <v>113</v>
      </c>
      <c r="AG1397" s="2" t="s">
        <v>50</v>
      </c>
      <c r="AH1397" s="2" t="s">
        <v>16935</v>
      </c>
      <c r="AI1397" s="2" t="s">
        <v>50</v>
      </c>
      <c r="AJ1397" s="2" t="s">
        <v>16936</v>
      </c>
      <c r="AK1397" s="2" t="s">
        <v>16937</v>
      </c>
      <c r="AL1397" s="2" t="s">
        <v>86</v>
      </c>
      <c r="AM1397" s="2" t="s">
        <v>140</v>
      </c>
      <c r="AN1397" s="2" t="s">
        <v>88</v>
      </c>
      <c r="AO1397" s="2" t="s">
        <v>50</v>
      </c>
      <c r="AP1397" s="2" t="s">
        <v>50</v>
      </c>
      <c r="AQ1397" s="2" t="s">
        <v>50</v>
      </c>
      <c r="AR1397" s="2" t="s">
        <v>50</v>
      </c>
      <c r="AS1397" s="2" t="s">
        <v>50</v>
      </c>
      <c r="AT1397" s="2" t="s">
        <v>51</v>
      </c>
      <c r="AU1397" s="2" t="s">
        <v>50</v>
      </c>
      <c r="AV1397" s="2" t="s">
        <v>50</v>
      </c>
      <c r="AW1397" s="2" t="s">
        <v>50</v>
      </c>
    </row>
    <row r="1398" spans="1:49" x14ac:dyDescent="0.15">
      <c r="A1398" s="2" t="s">
        <v>16938</v>
      </c>
      <c r="B1398" s="2" t="s">
        <v>60</v>
      </c>
      <c r="C1398" s="2" t="s">
        <v>4130</v>
      </c>
      <c r="D1398" s="2" t="s">
        <v>163</v>
      </c>
      <c r="E1398" s="2" t="s">
        <v>16939</v>
      </c>
      <c r="F1398" s="2" t="s">
        <v>16940</v>
      </c>
      <c r="G1398" s="2" t="s">
        <v>163</v>
      </c>
      <c r="H1398" s="2" t="s">
        <v>16941</v>
      </c>
      <c r="I1398" s="2" t="s">
        <v>16942</v>
      </c>
      <c r="J1398" s="2" t="s">
        <v>67</v>
      </c>
      <c r="K1398" s="2" t="s">
        <v>67</v>
      </c>
      <c r="L1398" s="2" t="s">
        <v>68</v>
      </c>
      <c r="M1398" s="2" t="s">
        <v>148</v>
      </c>
      <c r="N1398" s="2" t="s">
        <v>50</v>
      </c>
      <c r="O1398" s="2" t="s">
        <v>50</v>
      </c>
      <c r="P1398" s="2" t="s">
        <v>50</v>
      </c>
      <c r="Q1398" s="2" t="s">
        <v>168</v>
      </c>
      <c r="R1398" s="2" t="s">
        <v>16941</v>
      </c>
      <c r="S1398" s="2" t="s">
        <v>16943</v>
      </c>
      <c r="T1398" s="2" t="s">
        <v>16944</v>
      </c>
      <c r="U1398" s="2" t="s">
        <v>102</v>
      </c>
      <c r="V1398" s="2" t="s">
        <v>74</v>
      </c>
      <c r="W1398" s="2" t="s">
        <v>4138</v>
      </c>
      <c r="X1398" s="2" t="s">
        <v>105</v>
      </c>
      <c r="Y1398" s="2" t="s">
        <v>171</v>
      </c>
      <c r="Z1398" s="2" t="s">
        <v>172</v>
      </c>
      <c r="AA1398" s="2" t="s">
        <v>5299</v>
      </c>
      <c r="AB1398" s="2" t="s">
        <v>109</v>
      </c>
      <c r="AC1398" s="2" t="s">
        <v>110</v>
      </c>
      <c r="AD1398" s="2" t="s">
        <v>1214</v>
      </c>
      <c r="AE1398" s="2" t="s">
        <v>50</v>
      </c>
      <c r="AF1398" s="2" t="s">
        <v>113</v>
      </c>
      <c r="AG1398" s="2" t="s">
        <v>50</v>
      </c>
      <c r="AH1398" s="2" t="s">
        <v>16945</v>
      </c>
      <c r="AI1398" s="2" t="s">
        <v>50</v>
      </c>
      <c r="AJ1398" s="2" t="s">
        <v>50</v>
      </c>
      <c r="AK1398" s="2" t="s">
        <v>16946</v>
      </c>
      <c r="AL1398" s="2" t="s">
        <v>86</v>
      </c>
      <c r="AM1398" s="2" t="s">
        <v>140</v>
      </c>
      <c r="AN1398" s="2" t="s">
        <v>88</v>
      </c>
      <c r="AO1398" s="2" t="s">
        <v>50</v>
      </c>
      <c r="AP1398" s="2" t="s">
        <v>50</v>
      </c>
      <c r="AQ1398" s="2" t="s">
        <v>50</v>
      </c>
      <c r="AR1398" s="2" t="s">
        <v>50</v>
      </c>
      <c r="AS1398" s="2" t="s">
        <v>50</v>
      </c>
      <c r="AT1398" s="2" t="s">
        <v>51</v>
      </c>
      <c r="AU1398" s="2" t="s">
        <v>50</v>
      </c>
      <c r="AV1398" s="2" t="s">
        <v>50</v>
      </c>
      <c r="AW1398" s="2" t="s">
        <v>50</v>
      </c>
    </row>
    <row r="1399" spans="1:49" x14ac:dyDescent="0.15">
      <c r="A1399" s="2" t="s">
        <v>16947</v>
      </c>
      <c r="B1399" s="2" t="s">
        <v>60</v>
      </c>
      <c r="C1399" s="2" t="s">
        <v>11166</v>
      </c>
      <c r="D1399" s="2" t="s">
        <v>236</v>
      </c>
      <c r="E1399" s="2" t="s">
        <v>16948</v>
      </c>
      <c r="F1399" s="2" t="s">
        <v>16949</v>
      </c>
      <c r="G1399" s="2" t="s">
        <v>50</v>
      </c>
      <c r="H1399" s="2" t="s">
        <v>16950</v>
      </c>
      <c r="I1399" s="2" t="s">
        <v>159</v>
      </c>
      <c r="J1399" s="2" t="s">
        <v>67</v>
      </c>
      <c r="K1399" s="2" t="s">
        <v>67</v>
      </c>
      <c r="L1399" s="2" t="s">
        <v>68</v>
      </c>
      <c r="M1399" s="2" t="s">
        <v>50</v>
      </c>
      <c r="N1399" s="2" t="s">
        <v>50</v>
      </c>
      <c r="O1399" s="2" t="s">
        <v>50</v>
      </c>
      <c r="P1399" s="2" t="s">
        <v>50</v>
      </c>
      <c r="Q1399" s="2" t="s">
        <v>125</v>
      </c>
      <c r="R1399" s="2" t="s">
        <v>16950</v>
      </c>
      <c r="S1399" s="2" t="s">
        <v>16951</v>
      </c>
      <c r="T1399" s="2" t="s">
        <v>16952</v>
      </c>
      <c r="U1399" s="2" t="s">
        <v>50</v>
      </c>
      <c r="V1399" s="2" t="s">
        <v>50</v>
      </c>
      <c r="W1399" s="2" t="s">
        <v>16953</v>
      </c>
      <c r="X1399" s="2" t="s">
        <v>153</v>
      </c>
      <c r="Y1399" s="2" t="s">
        <v>154</v>
      </c>
      <c r="Z1399" s="2" t="s">
        <v>334</v>
      </c>
      <c r="AA1399" s="2" t="s">
        <v>334</v>
      </c>
      <c r="AB1399" s="2" t="s">
        <v>283</v>
      </c>
      <c r="AC1399" s="2" t="s">
        <v>153</v>
      </c>
      <c r="AD1399" s="2" t="s">
        <v>284</v>
      </c>
      <c r="AE1399" s="2" t="s">
        <v>155</v>
      </c>
      <c r="AF1399" s="2" t="s">
        <v>113</v>
      </c>
      <c r="AG1399" s="2" t="s">
        <v>50</v>
      </c>
      <c r="AH1399" s="2" t="s">
        <v>16954</v>
      </c>
      <c r="AI1399" s="2" t="s">
        <v>50</v>
      </c>
      <c r="AJ1399" s="2" t="s">
        <v>50</v>
      </c>
      <c r="AK1399" s="2" t="s">
        <v>16955</v>
      </c>
      <c r="AL1399" s="2" t="s">
        <v>86</v>
      </c>
      <c r="AM1399" s="2" t="s">
        <v>87</v>
      </c>
      <c r="AN1399" s="2" t="s">
        <v>50</v>
      </c>
      <c r="AO1399" s="2" t="s">
        <v>50</v>
      </c>
      <c r="AP1399" s="2" t="s">
        <v>50</v>
      </c>
      <c r="AQ1399" s="2" t="s">
        <v>50</v>
      </c>
      <c r="AR1399" s="2" t="s">
        <v>50</v>
      </c>
      <c r="AS1399" s="2" t="s">
        <v>50</v>
      </c>
      <c r="AT1399" s="2" t="s">
        <v>51</v>
      </c>
      <c r="AU1399" s="2" t="s">
        <v>50</v>
      </c>
      <c r="AV1399" s="2" t="s">
        <v>50</v>
      </c>
      <c r="AW1399" s="2" t="s">
        <v>50</v>
      </c>
    </row>
    <row r="1400" spans="1:49" x14ac:dyDescent="0.15">
      <c r="A1400" s="2" t="s">
        <v>16956</v>
      </c>
      <c r="B1400" s="2" t="s">
        <v>60</v>
      </c>
      <c r="C1400" s="2" t="s">
        <v>16957</v>
      </c>
      <c r="D1400" s="2" t="s">
        <v>91</v>
      </c>
      <c r="E1400" s="2" t="s">
        <v>16958</v>
      </c>
      <c r="F1400" s="2" t="s">
        <v>16959</v>
      </c>
      <c r="G1400" s="2" t="s">
        <v>50</v>
      </c>
      <c r="H1400" s="2" t="s">
        <v>16960</v>
      </c>
      <c r="I1400" s="2" t="s">
        <v>159</v>
      </c>
      <c r="J1400" s="2" t="s">
        <v>67</v>
      </c>
      <c r="K1400" s="2" t="s">
        <v>67</v>
      </c>
      <c r="L1400" s="2" t="s">
        <v>68</v>
      </c>
      <c r="M1400" s="2" t="s">
        <v>16961</v>
      </c>
      <c r="N1400" s="2" t="s">
        <v>50</v>
      </c>
      <c r="O1400" s="2" t="s">
        <v>50</v>
      </c>
      <c r="P1400" s="2" t="s">
        <v>50</v>
      </c>
      <c r="Q1400" s="2" t="s">
        <v>168</v>
      </c>
      <c r="R1400" s="2" t="s">
        <v>16960</v>
      </c>
      <c r="S1400" s="2" t="s">
        <v>16962</v>
      </c>
      <c r="T1400" s="2" t="s">
        <v>16963</v>
      </c>
      <c r="U1400" s="2" t="s">
        <v>102</v>
      </c>
      <c r="V1400" s="2" t="s">
        <v>74</v>
      </c>
      <c r="W1400" s="2" t="s">
        <v>16964</v>
      </c>
      <c r="X1400" s="2" t="s">
        <v>105</v>
      </c>
      <c r="Y1400" s="2" t="s">
        <v>106</v>
      </c>
      <c r="Z1400" s="2" t="s">
        <v>1032</v>
      </c>
      <c r="AA1400" s="2" t="s">
        <v>4429</v>
      </c>
      <c r="AB1400" s="2" t="s">
        <v>227</v>
      </c>
      <c r="AC1400" s="2" t="s">
        <v>228</v>
      </c>
      <c r="AD1400" s="2" t="s">
        <v>229</v>
      </c>
      <c r="AE1400" s="2" t="s">
        <v>230</v>
      </c>
      <c r="AF1400" s="2" t="s">
        <v>113</v>
      </c>
      <c r="AG1400" s="2" t="s">
        <v>50</v>
      </c>
      <c r="AH1400" s="2" t="s">
        <v>16965</v>
      </c>
      <c r="AI1400" s="2" t="s">
        <v>50</v>
      </c>
      <c r="AJ1400" s="2" t="s">
        <v>50</v>
      </c>
      <c r="AK1400" s="2" t="s">
        <v>16966</v>
      </c>
      <c r="AL1400" s="2" t="s">
        <v>86</v>
      </c>
      <c r="AM1400" s="2" t="s">
        <v>140</v>
      </c>
      <c r="AN1400" s="2" t="s">
        <v>88</v>
      </c>
      <c r="AO1400" s="2" t="s">
        <v>50</v>
      </c>
      <c r="AP1400" s="2" t="s">
        <v>50</v>
      </c>
      <c r="AQ1400" s="2" t="s">
        <v>50</v>
      </c>
      <c r="AR1400" s="2" t="s">
        <v>50</v>
      </c>
      <c r="AS1400" s="2" t="s">
        <v>50</v>
      </c>
      <c r="AT1400" s="2" t="s">
        <v>51</v>
      </c>
      <c r="AU1400" s="2" t="s">
        <v>50</v>
      </c>
      <c r="AV1400" s="2" t="s">
        <v>50</v>
      </c>
      <c r="AW1400" s="2" t="s">
        <v>50</v>
      </c>
    </row>
    <row r="1401" spans="1:49" x14ac:dyDescent="0.15">
      <c r="A1401" s="2" t="s">
        <v>16967</v>
      </c>
      <c r="B1401" s="2" t="s">
        <v>60</v>
      </c>
      <c r="C1401" s="2" t="s">
        <v>16968</v>
      </c>
      <c r="D1401" s="2" t="s">
        <v>16969</v>
      </c>
      <c r="E1401" s="2" t="s">
        <v>16970</v>
      </c>
      <c r="F1401" s="2" t="s">
        <v>16971</v>
      </c>
      <c r="G1401" s="2" t="s">
        <v>16972</v>
      </c>
      <c r="H1401" s="2" t="s">
        <v>16973</v>
      </c>
      <c r="I1401" s="2" t="s">
        <v>16974</v>
      </c>
      <c r="J1401" s="2" t="s">
        <v>67</v>
      </c>
      <c r="K1401" s="2" t="s">
        <v>67</v>
      </c>
      <c r="L1401" s="2" t="s">
        <v>68</v>
      </c>
      <c r="M1401" s="2" t="s">
        <v>4216</v>
      </c>
      <c r="N1401" s="2" t="s">
        <v>16975</v>
      </c>
      <c r="O1401" s="2" t="s">
        <v>50</v>
      </c>
      <c r="P1401" s="2" t="s">
        <v>50</v>
      </c>
      <c r="Q1401" s="2" t="s">
        <v>168</v>
      </c>
      <c r="R1401" s="2" t="s">
        <v>16973</v>
      </c>
      <c r="S1401" s="2" t="s">
        <v>50</v>
      </c>
      <c r="T1401" s="2" t="s">
        <v>16976</v>
      </c>
      <c r="U1401" s="2" t="s">
        <v>73</v>
      </c>
      <c r="V1401" s="2" t="s">
        <v>74</v>
      </c>
      <c r="W1401" s="2" t="s">
        <v>16977</v>
      </c>
      <c r="X1401" s="2" t="s">
        <v>153</v>
      </c>
      <c r="Y1401" s="2" t="s">
        <v>209</v>
      </c>
      <c r="Z1401" s="2" t="s">
        <v>210</v>
      </c>
      <c r="AA1401" s="2" t="s">
        <v>211</v>
      </c>
      <c r="AB1401" s="2" t="s">
        <v>263</v>
      </c>
      <c r="AC1401" s="2" t="s">
        <v>3050</v>
      </c>
      <c r="AD1401" s="2" t="s">
        <v>3051</v>
      </c>
      <c r="AE1401" s="2" t="s">
        <v>50</v>
      </c>
      <c r="AF1401" s="2" t="s">
        <v>113</v>
      </c>
      <c r="AG1401" s="2" t="s">
        <v>50</v>
      </c>
      <c r="AH1401" s="2" t="s">
        <v>16978</v>
      </c>
      <c r="AI1401" s="2" t="s">
        <v>50</v>
      </c>
      <c r="AJ1401" s="2" t="s">
        <v>50</v>
      </c>
      <c r="AK1401" s="2" t="s">
        <v>16979</v>
      </c>
      <c r="AL1401" s="2" t="s">
        <v>86</v>
      </c>
      <c r="AM1401" s="2" t="s">
        <v>87</v>
      </c>
      <c r="AN1401" s="2" t="s">
        <v>88</v>
      </c>
      <c r="AO1401" s="2" t="s">
        <v>50</v>
      </c>
      <c r="AP1401" s="2" t="s">
        <v>50</v>
      </c>
      <c r="AQ1401" s="2" t="s">
        <v>50</v>
      </c>
      <c r="AR1401" s="2" t="s">
        <v>50</v>
      </c>
      <c r="AS1401" s="2" t="s">
        <v>50</v>
      </c>
      <c r="AT1401" s="2" t="s">
        <v>51</v>
      </c>
      <c r="AU1401" s="2" t="s">
        <v>50</v>
      </c>
      <c r="AV1401" s="2" t="s">
        <v>50</v>
      </c>
      <c r="AW1401" s="2" t="s">
        <v>50</v>
      </c>
    </row>
    <row r="1402" spans="1:49" x14ac:dyDescent="0.15">
      <c r="A1402" s="2" t="s">
        <v>16980</v>
      </c>
      <c r="B1402" s="2" t="s">
        <v>60</v>
      </c>
      <c r="C1402" s="2" t="s">
        <v>11317</v>
      </c>
      <c r="D1402" s="2" t="s">
        <v>236</v>
      </c>
      <c r="E1402" s="2" t="s">
        <v>16981</v>
      </c>
      <c r="F1402" s="2" t="s">
        <v>16982</v>
      </c>
      <c r="G1402" s="2" t="s">
        <v>236</v>
      </c>
      <c r="H1402" s="2" t="s">
        <v>16983</v>
      </c>
      <c r="I1402" s="2" t="s">
        <v>2752</v>
      </c>
      <c r="J1402" s="2" t="s">
        <v>67</v>
      </c>
      <c r="K1402" s="2" t="s">
        <v>67</v>
      </c>
      <c r="L1402" s="2" t="s">
        <v>68</v>
      </c>
      <c r="M1402" s="2" t="s">
        <v>148</v>
      </c>
      <c r="N1402" s="2" t="s">
        <v>50</v>
      </c>
      <c r="O1402" s="2" t="s">
        <v>50</v>
      </c>
      <c r="P1402" s="2" t="s">
        <v>50</v>
      </c>
      <c r="Q1402" s="2" t="s">
        <v>168</v>
      </c>
      <c r="R1402" s="2" t="s">
        <v>16983</v>
      </c>
      <c r="S1402" s="2" t="s">
        <v>16984</v>
      </c>
      <c r="T1402" s="2" t="s">
        <v>16985</v>
      </c>
      <c r="U1402" s="2" t="s">
        <v>73</v>
      </c>
      <c r="V1402" s="2" t="s">
        <v>74</v>
      </c>
      <c r="W1402" s="2" t="s">
        <v>16986</v>
      </c>
      <c r="X1402" s="2" t="s">
        <v>153</v>
      </c>
      <c r="Y1402" s="2" t="s">
        <v>154</v>
      </c>
      <c r="Z1402" s="2" t="s">
        <v>334</v>
      </c>
      <c r="AA1402" s="2" t="s">
        <v>334</v>
      </c>
      <c r="AB1402" s="2" t="s">
        <v>109</v>
      </c>
      <c r="AC1402" s="2" t="s">
        <v>110</v>
      </c>
      <c r="AD1402" s="2" t="s">
        <v>1104</v>
      </c>
      <c r="AE1402" s="2" t="s">
        <v>1105</v>
      </c>
      <c r="AF1402" s="2" t="s">
        <v>113</v>
      </c>
      <c r="AG1402" s="2" t="s">
        <v>50</v>
      </c>
      <c r="AH1402" s="2" t="s">
        <v>16987</v>
      </c>
      <c r="AI1402" s="2" t="s">
        <v>50</v>
      </c>
      <c r="AJ1402" s="2" t="s">
        <v>50</v>
      </c>
      <c r="AK1402" s="2" t="s">
        <v>16988</v>
      </c>
      <c r="AL1402" s="2" t="s">
        <v>86</v>
      </c>
      <c r="AM1402" s="2" t="s">
        <v>140</v>
      </c>
      <c r="AN1402" s="2" t="s">
        <v>88</v>
      </c>
      <c r="AO1402" s="2" t="s">
        <v>50</v>
      </c>
      <c r="AP1402" s="2" t="s">
        <v>50</v>
      </c>
      <c r="AQ1402" s="2" t="s">
        <v>50</v>
      </c>
      <c r="AR1402" s="2" t="s">
        <v>50</v>
      </c>
      <c r="AS1402" s="2" t="s">
        <v>50</v>
      </c>
      <c r="AT1402" s="2" t="s">
        <v>51</v>
      </c>
      <c r="AU1402" s="2" t="s">
        <v>50</v>
      </c>
      <c r="AV1402" s="2" t="s">
        <v>50</v>
      </c>
      <c r="AW1402" s="2" t="s">
        <v>50</v>
      </c>
    </row>
    <row r="1403" spans="1:49" x14ac:dyDescent="0.15">
      <c r="A1403" s="2" t="s">
        <v>16989</v>
      </c>
      <c r="B1403" s="2" t="s">
        <v>60</v>
      </c>
      <c r="C1403" s="2" t="s">
        <v>16990</v>
      </c>
      <c r="D1403" s="2" t="s">
        <v>597</v>
      </c>
      <c r="E1403" s="2" t="s">
        <v>16991</v>
      </c>
      <c r="F1403" s="2" t="s">
        <v>16992</v>
      </c>
      <c r="G1403" s="2" t="s">
        <v>163</v>
      </c>
      <c r="H1403" s="2" t="s">
        <v>16993</v>
      </c>
      <c r="I1403" s="2" t="s">
        <v>16994</v>
      </c>
      <c r="J1403" s="2" t="s">
        <v>67</v>
      </c>
      <c r="K1403" s="2" t="s">
        <v>67</v>
      </c>
      <c r="L1403" s="2" t="s">
        <v>68</v>
      </c>
      <c r="M1403" s="2" t="s">
        <v>16995</v>
      </c>
      <c r="N1403" s="2" t="s">
        <v>16996</v>
      </c>
      <c r="O1403" s="2" t="s">
        <v>16997</v>
      </c>
      <c r="P1403" s="2" t="s">
        <v>50</v>
      </c>
      <c r="Q1403" s="2" t="s">
        <v>168</v>
      </c>
      <c r="R1403" s="2" t="s">
        <v>16993</v>
      </c>
      <c r="S1403" s="2" t="s">
        <v>16998</v>
      </c>
      <c r="T1403" s="2" t="s">
        <v>16999</v>
      </c>
      <c r="U1403" s="2" t="s">
        <v>1178</v>
      </c>
      <c r="V1403" s="2" t="s">
        <v>74</v>
      </c>
      <c r="W1403" s="2" t="s">
        <v>17000</v>
      </c>
      <c r="X1403" s="2" t="s">
        <v>227</v>
      </c>
      <c r="Y1403" s="2" t="s">
        <v>1180</v>
      </c>
      <c r="Z1403" s="2" t="s">
        <v>2049</v>
      </c>
      <c r="AA1403" s="2" t="s">
        <v>2049</v>
      </c>
      <c r="AB1403" s="2" t="s">
        <v>283</v>
      </c>
      <c r="AC1403" s="2" t="s">
        <v>153</v>
      </c>
      <c r="AD1403" s="2" t="s">
        <v>284</v>
      </c>
      <c r="AE1403" s="2" t="s">
        <v>155</v>
      </c>
      <c r="AF1403" s="2" t="s">
        <v>113</v>
      </c>
      <c r="AG1403" s="2" t="s">
        <v>17001</v>
      </c>
      <c r="AH1403" s="2" t="s">
        <v>17002</v>
      </c>
      <c r="AI1403" s="2" t="s">
        <v>50</v>
      </c>
      <c r="AJ1403" s="2" t="s">
        <v>17003</v>
      </c>
      <c r="AK1403" s="2" t="s">
        <v>17004</v>
      </c>
      <c r="AL1403" s="2" t="s">
        <v>86</v>
      </c>
      <c r="AM1403" s="2" t="s">
        <v>87</v>
      </c>
      <c r="AN1403" s="2" t="s">
        <v>88</v>
      </c>
      <c r="AO1403" s="2" t="s">
        <v>50</v>
      </c>
      <c r="AP1403" s="2" t="s">
        <v>50</v>
      </c>
      <c r="AQ1403" s="2" t="s">
        <v>50</v>
      </c>
      <c r="AR1403" s="2" t="s">
        <v>50</v>
      </c>
      <c r="AS1403" s="2" t="s">
        <v>50</v>
      </c>
      <c r="AT1403" s="2" t="s">
        <v>51</v>
      </c>
      <c r="AU1403" s="2" t="s">
        <v>50</v>
      </c>
      <c r="AV1403" s="2" t="s">
        <v>50</v>
      </c>
      <c r="AW1403" s="2" t="s">
        <v>50</v>
      </c>
    </row>
    <row r="1404" spans="1:49" x14ac:dyDescent="0.15">
      <c r="A1404" s="2" t="s">
        <v>17005</v>
      </c>
      <c r="B1404" s="2" t="s">
        <v>60</v>
      </c>
      <c r="C1404" s="2" t="s">
        <v>4156</v>
      </c>
      <c r="D1404" s="2" t="s">
        <v>540</v>
      </c>
      <c r="E1404" s="2" t="s">
        <v>17006</v>
      </c>
      <c r="F1404" s="2" t="s">
        <v>17007</v>
      </c>
      <c r="G1404" s="2" t="s">
        <v>50</v>
      </c>
      <c r="H1404" s="2" t="s">
        <v>17008</v>
      </c>
      <c r="I1404" s="2" t="s">
        <v>159</v>
      </c>
      <c r="J1404" s="2" t="s">
        <v>67</v>
      </c>
      <c r="K1404" s="2" t="s">
        <v>67</v>
      </c>
      <c r="L1404" s="2" t="s">
        <v>68</v>
      </c>
      <c r="M1404" s="2" t="s">
        <v>50</v>
      </c>
      <c r="N1404" s="2" t="s">
        <v>50</v>
      </c>
      <c r="O1404" s="2" t="s">
        <v>50</v>
      </c>
      <c r="P1404" s="2" t="s">
        <v>50</v>
      </c>
      <c r="Q1404" s="2" t="s">
        <v>168</v>
      </c>
      <c r="R1404" s="2" t="s">
        <v>17008</v>
      </c>
      <c r="S1404" s="2" t="s">
        <v>17009</v>
      </c>
      <c r="T1404" s="2" t="s">
        <v>17010</v>
      </c>
      <c r="U1404" s="2" t="s">
        <v>50</v>
      </c>
      <c r="V1404" s="2" t="s">
        <v>50</v>
      </c>
      <c r="W1404" s="2" t="s">
        <v>5393</v>
      </c>
      <c r="X1404" s="2" t="s">
        <v>105</v>
      </c>
      <c r="Y1404" s="2" t="s">
        <v>106</v>
      </c>
      <c r="Z1404" s="2" t="s">
        <v>248</v>
      </c>
      <c r="AA1404" s="2" t="s">
        <v>17011</v>
      </c>
      <c r="AB1404" s="2" t="s">
        <v>109</v>
      </c>
      <c r="AC1404" s="2" t="s">
        <v>110</v>
      </c>
      <c r="AD1404" s="2" t="s">
        <v>5551</v>
      </c>
      <c r="AE1404" s="2" t="s">
        <v>50</v>
      </c>
      <c r="AF1404" s="2" t="s">
        <v>113</v>
      </c>
      <c r="AG1404" s="2" t="s">
        <v>50</v>
      </c>
      <c r="AH1404" s="2" t="s">
        <v>17012</v>
      </c>
      <c r="AI1404" s="2" t="s">
        <v>50</v>
      </c>
      <c r="AJ1404" s="2" t="s">
        <v>50</v>
      </c>
      <c r="AK1404" s="2" t="s">
        <v>17013</v>
      </c>
      <c r="AL1404" s="2" t="s">
        <v>86</v>
      </c>
      <c r="AM1404" s="2" t="s">
        <v>87</v>
      </c>
      <c r="AN1404" s="2" t="s">
        <v>50</v>
      </c>
      <c r="AO1404" s="2" t="s">
        <v>50</v>
      </c>
      <c r="AP1404" s="2" t="s">
        <v>50</v>
      </c>
      <c r="AQ1404" s="2" t="s">
        <v>50</v>
      </c>
      <c r="AR1404" s="2" t="s">
        <v>50</v>
      </c>
      <c r="AS1404" s="2" t="s">
        <v>50</v>
      </c>
      <c r="AT1404" s="2" t="s">
        <v>51</v>
      </c>
      <c r="AU1404" s="2" t="s">
        <v>50</v>
      </c>
      <c r="AV1404" s="2" t="s">
        <v>50</v>
      </c>
      <c r="AW1404" s="2" t="s">
        <v>50</v>
      </c>
    </row>
    <row r="1405" spans="1:49" x14ac:dyDescent="0.15">
      <c r="A1405" s="2" t="s">
        <v>17014</v>
      </c>
      <c r="B1405" s="2" t="s">
        <v>60</v>
      </c>
      <c r="C1405" s="2" t="s">
        <v>5590</v>
      </c>
      <c r="D1405" s="2" t="s">
        <v>891</v>
      </c>
      <c r="E1405" s="2" t="s">
        <v>17015</v>
      </c>
      <c r="F1405" s="2" t="s">
        <v>17016</v>
      </c>
      <c r="G1405" s="2" t="s">
        <v>50</v>
      </c>
      <c r="H1405" s="2" t="s">
        <v>17017</v>
      </c>
      <c r="I1405" s="2" t="s">
        <v>17018</v>
      </c>
      <c r="J1405" s="2" t="s">
        <v>67</v>
      </c>
      <c r="K1405" s="2" t="s">
        <v>67</v>
      </c>
      <c r="L1405" s="2" t="s">
        <v>68</v>
      </c>
      <c r="M1405" s="2" t="s">
        <v>17019</v>
      </c>
      <c r="N1405" s="2" t="s">
        <v>50</v>
      </c>
      <c r="O1405" s="2" t="s">
        <v>17020</v>
      </c>
      <c r="P1405" s="2" t="s">
        <v>50</v>
      </c>
      <c r="Q1405" s="2" t="s">
        <v>125</v>
      </c>
      <c r="R1405" s="2" t="s">
        <v>17017</v>
      </c>
      <c r="S1405" s="2" t="s">
        <v>50</v>
      </c>
      <c r="T1405" s="2" t="s">
        <v>17021</v>
      </c>
      <c r="U1405" s="2" t="s">
        <v>102</v>
      </c>
      <c r="V1405" s="2" t="s">
        <v>74</v>
      </c>
      <c r="W1405" s="2" t="s">
        <v>9369</v>
      </c>
      <c r="X1405" s="2" t="s">
        <v>129</v>
      </c>
      <c r="Y1405" s="2" t="s">
        <v>130</v>
      </c>
      <c r="Z1405" s="2" t="s">
        <v>646</v>
      </c>
      <c r="AA1405" s="2" t="s">
        <v>647</v>
      </c>
      <c r="AB1405" s="2" t="s">
        <v>133</v>
      </c>
      <c r="AC1405" s="2" t="s">
        <v>10304</v>
      </c>
      <c r="AD1405" s="2" t="s">
        <v>17022</v>
      </c>
      <c r="AE1405" s="2" t="s">
        <v>17022</v>
      </c>
      <c r="AF1405" s="2" t="s">
        <v>113</v>
      </c>
      <c r="AG1405" s="2" t="s">
        <v>50</v>
      </c>
      <c r="AH1405" s="2" t="s">
        <v>17023</v>
      </c>
      <c r="AI1405" s="2" t="s">
        <v>50</v>
      </c>
      <c r="AJ1405" s="2" t="s">
        <v>17024</v>
      </c>
      <c r="AK1405" s="2" t="s">
        <v>17025</v>
      </c>
      <c r="AL1405" s="2" t="s">
        <v>253</v>
      </c>
      <c r="AM1405" s="2" t="s">
        <v>140</v>
      </c>
      <c r="AN1405" s="2" t="s">
        <v>88</v>
      </c>
      <c r="AO1405" s="2" t="s">
        <v>50</v>
      </c>
      <c r="AP1405" s="2" t="s">
        <v>50</v>
      </c>
      <c r="AQ1405" s="2" t="s">
        <v>50</v>
      </c>
      <c r="AR1405" s="2" t="s">
        <v>50</v>
      </c>
      <c r="AS1405" s="2" t="s">
        <v>50</v>
      </c>
      <c r="AT1405" s="2" t="s">
        <v>51</v>
      </c>
      <c r="AU1405" s="2" t="s">
        <v>50</v>
      </c>
      <c r="AV1405" s="2" t="s">
        <v>50</v>
      </c>
      <c r="AW1405" s="2" t="s">
        <v>50</v>
      </c>
    </row>
    <row r="1406" spans="1:49" x14ac:dyDescent="0.15">
      <c r="A1406" s="2" t="s">
        <v>17026</v>
      </c>
      <c r="B1406" s="2" t="s">
        <v>60</v>
      </c>
      <c r="C1406" s="2" t="s">
        <v>17027</v>
      </c>
      <c r="D1406" s="2" t="s">
        <v>665</v>
      </c>
      <c r="E1406" s="2" t="s">
        <v>17028</v>
      </c>
      <c r="F1406" s="2" t="s">
        <v>17029</v>
      </c>
      <c r="G1406" s="2" t="s">
        <v>50</v>
      </c>
      <c r="H1406" s="2" t="s">
        <v>17030</v>
      </c>
      <c r="I1406" s="2" t="s">
        <v>159</v>
      </c>
      <c r="J1406" s="2" t="s">
        <v>67</v>
      </c>
      <c r="K1406" s="2" t="s">
        <v>67</v>
      </c>
      <c r="L1406" s="2" t="s">
        <v>68</v>
      </c>
      <c r="M1406" s="2" t="s">
        <v>50</v>
      </c>
      <c r="N1406" s="2" t="s">
        <v>50</v>
      </c>
      <c r="O1406" s="2" t="s">
        <v>50</v>
      </c>
      <c r="P1406" s="2" t="s">
        <v>50</v>
      </c>
      <c r="Q1406" s="2" t="s">
        <v>168</v>
      </c>
      <c r="R1406" s="2" t="s">
        <v>17030</v>
      </c>
      <c r="S1406" s="2" t="s">
        <v>17031</v>
      </c>
      <c r="T1406" s="2" t="s">
        <v>17032</v>
      </c>
      <c r="U1406" s="2" t="s">
        <v>50</v>
      </c>
      <c r="V1406" s="2" t="s">
        <v>50</v>
      </c>
      <c r="W1406" s="2" t="s">
        <v>17033</v>
      </c>
      <c r="X1406" s="2" t="s">
        <v>153</v>
      </c>
      <c r="Y1406" s="2" t="s">
        <v>154</v>
      </c>
      <c r="Z1406" s="2" t="s">
        <v>155</v>
      </c>
      <c r="AA1406" s="2" t="s">
        <v>156</v>
      </c>
      <c r="AB1406" s="2" t="s">
        <v>283</v>
      </c>
      <c r="AC1406" s="2" t="s">
        <v>153</v>
      </c>
      <c r="AD1406" s="2" t="s">
        <v>284</v>
      </c>
      <c r="AE1406" s="2" t="s">
        <v>155</v>
      </c>
      <c r="AF1406" s="2" t="s">
        <v>82</v>
      </c>
      <c r="AG1406" s="2" t="s">
        <v>50</v>
      </c>
      <c r="AH1406" s="2" t="s">
        <v>17034</v>
      </c>
      <c r="AI1406" s="2" t="s">
        <v>50</v>
      </c>
      <c r="AJ1406" s="2" t="s">
        <v>50</v>
      </c>
      <c r="AK1406" s="2" t="s">
        <v>17035</v>
      </c>
      <c r="AL1406" s="2" t="s">
        <v>86</v>
      </c>
      <c r="AM1406" s="2" t="s">
        <v>140</v>
      </c>
      <c r="AN1406" s="2" t="s">
        <v>50</v>
      </c>
      <c r="AO1406" s="2" t="s">
        <v>50</v>
      </c>
      <c r="AP1406" s="2" t="s">
        <v>50</v>
      </c>
      <c r="AQ1406" s="2" t="s">
        <v>50</v>
      </c>
      <c r="AR1406" s="2" t="s">
        <v>50</v>
      </c>
      <c r="AS1406" s="2" t="s">
        <v>50</v>
      </c>
      <c r="AT1406" s="2" t="s">
        <v>51</v>
      </c>
      <c r="AU1406" s="2" t="s">
        <v>50</v>
      </c>
      <c r="AV1406" s="2" t="s">
        <v>50</v>
      </c>
      <c r="AW1406" s="2" t="s">
        <v>50</v>
      </c>
    </row>
    <row r="1407" spans="1:49" x14ac:dyDescent="0.15">
      <c r="A1407" s="2" t="s">
        <v>17036</v>
      </c>
      <c r="B1407" s="2" t="s">
        <v>60</v>
      </c>
      <c r="C1407" s="2" t="s">
        <v>17037</v>
      </c>
      <c r="D1407" s="2" t="s">
        <v>163</v>
      </c>
      <c r="E1407" s="2" t="s">
        <v>17038</v>
      </c>
      <c r="F1407" s="2" t="s">
        <v>17039</v>
      </c>
      <c r="G1407" s="2" t="s">
        <v>50</v>
      </c>
      <c r="H1407" s="2" t="s">
        <v>17040</v>
      </c>
      <c r="I1407" s="2" t="s">
        <v>17041</v>
      </c>
      <c r="J1407" s="2" t="s">
        <v>67</v>
      </c>
      <c r="K1407" s="2" t="s">
        <v>67</v>
      </c>
      <c r="L1407" s="2" t="s">
        <v>68</v>
      </c>
      <c r="M1407" s="2" t="s">
        <v>17042</v>
      </c>
      <c r="N1407" s="2" t="s">
        <v>50</v>
      </c>
      <c r="O1407" s="2" t="s">
        <v>17043</v>
      </c>
      <c r="P1407" s="2" t="s">
        <v>50</v>
      </c>
      <c r="Q1407" s="2" t="s">
        <v>168</v>
      </c>
      <c r="R1407" s="2" t="s">
        <v>17040</v>
      </c>
      <c r="S1407" s="2" t="s">
        <v>17044</v>
      </c>
      <c r="T1407" s="2" t="s">
        <v>17045</v>
      </c>
      <c r="U1407" s="2" t="s">
        <v>931</v>
      </c>
      <c r="V1407" s="2" t="s">
        <v>74</v>
      </c>
      <c r="W1407" s="2" t="s">
        <v>17046</v>
      </c>
      <c r="X1407" s="2" t="s">
        <v>153</v>
      </c>
      <c r="Y1407" s="2" t="s">
        <v>154</v>
      </c>
      <c r="Z1407" s="2" t="s">
        <v>334</v>
      </c>
      <c r="AA1407" s="2" t="s">
        <v>334</v>
      </c>
      <c r="AB1407" s="2" t="s">
        <v>283</v>
      </c>
      <c r="AC1407" s="2" t="s">
        <v>153</v>
      </c>
      <c r="AD1407" s="2" t="s">
        <v>284</v>
      </c>
      <c r="AE1407" s="2" t="s">
        <v>155</v>
      </c>
      <c r="AF1407" s="2" t="s">
        <v>113</v>
      </c>
      <c r="AG1407" s="2" t="s">
        <v>50</v>
      </c>
      <c r="AH1407" s="2" t="s">
        <v>17047</v>
      </c>
      <c r="AI1407" s="2" t="s">
        <v>50</v>
      </c>
      <c r="AJ1407" s="2" t="s">
        <v>50</v>
      </c>
      <c r="AK1407" s="2" t="s">
        <v>17048</v>
      </c>
      <c r="AL1407" s="2" t="s">
        <v>86</v>
      </c>
      <c r="AM1407" s="2" t="s">
        <v>87</v>
      </c>
      <c r="AN1407" s="2" t="s">
        <v>88</v>
      </c>
      <c r="AO1407" s="2" t="s">
        <v>50</v>
      </c>
      <c r="AP1407" s="2" t="s">
        <v>50</v>
      </c>
      <c r="AQ1407" s="2" t="s">
        <v>50</v>
      </c>
      <c r="AR1407" s="2" t="s">
        <v>50</v>
      </c>
      <c r="AS1407" s="2" t="s">
        <v>50</v>
      </c>
      <c r="AT1407" s="2" t="s">
        <v>51</v>
      </c>
      <c r="AU1407" s="2" t="s">
        <v>50</v>
      </c>
      <c r="AV1407" s="2" t="s">
        <v>50</v>
      </c>
      <c r="AW1407" s="2" t="s">
        <v>50</v>
      </c>
    </row>
    <row r="1408" spans="1:49" x14ac:dyDescent="0.15">
      <c r="A1408" s="2" t="s">
        <v>17049</v>
      </c>
      <c r="B1408" s="2" t="s">
        <v>60</v>
      </c>
      <c r="C1408" s="2" t="s">
        <v>6974</v>
      </c>
      <c r="D1408" s="2" t="s">
        <v>540</v>
      </c>
      <c r="E1408" s="2" t="s">
        <v>17050</v>
      </c>
      <c r="F1408" s="2" t="s">
        <v>17051</v>
      </c>
      <c r="G1408" s="2" t="s">
        <v>17052</v>
      </c>
      <c r="H1408" s="2" t="s">
        <v>17053</v>
      </c>
      <c r="I1408" s="2" t="s">
        <v>17054</v>
      </c>
      <c r="J1408" s="2" t="s">
        <v>67</v>
      </c>
      <c r="K1408" s="2" t="s">
        <v>67</v>
      </c>
      <c r="L1408" s="2" t="s">
        <v>68</v>
      </c>
      <c r="M1408" s="2" t="s">
        <v>17055</v>
      </c>
      <c r="N1408" s="2" t="s">
        <v>17056</v>
      </c>
      <c r="O1408" s="2" t="s">
        <v>17057</v>
      </c>
      <c r="P1408" s="2" t="s">
        <v>50</v>
      </c>
      <c r="Q1408" s="2" t="s">
        <v>125</v>
      </c>
      <c r="R1408" s="2" t="s">
        <v>17053</v>
      </c>
      <c r="S1408" s="2" t="s">
        <v>17058</v>
      </c>
      <c r="T1408" s="2" t="s">
        <v>17059</v>
      </c>
      <c r="U1408" s="2" t="s">
        <v>551</v>
      </c>
      <c r="V1408" s="2" t="s">
        <v>74</v>
      </c>
      <c r="W1408" s="2" t="s">
        <v>6980</v>
      </c>
      <c r="X1408" s="2" t="s">
        <v>153</v>
      </c>
      <c r="Y1408" s="2" t="s">
        <v>154</v>
      </c>
      <c r="Z1408" s="2" t="s">
        <v>155</v>
      </c>
      <c r="AA1408" s="2" t="s">
        <v>7083</v>
      </c>
      <c r="AB1408" s="2" t="s">
        <v>109</v>
      </c>
      <c r="AC1408" s="2" t="s">
        <v>110</v>
      </c>
      <c r="AD1408" s="2" t="s">
        <v>111</v>
      </c>
      <c r="AE1408" s="2" t="s">
        <v>1996</v>
      </c>
      <c r="AF1408" s="2" t="s">
        <v>113</v>
      </c>
      <c r="AG1408" s="2" t="s">
        <v>50</v>
      </c>
      <c r="AH1408" s="2" t="s">
        <v>17060</v>
      </c>
      <c r="AI1408" s="2" t="s">
        <v>50</v>
      </c>
      <c r="AJ1408" s="2" t="s">
        <v>17061</v>
      </c>
      <c r="AK1408" s="2" t="s">
        <v>17062</v>
      </c>
      <c r="AL1408" s="2" t="s">
        <v>86</v>
      </c>
      <c r="AM1408" s="2" t="s">
        <v>140</v>
      </c>
      <c r="AN1408" s="2" t="s">
        <v>88</v>
      </c>
      <c r="AO1408" s="2" t="s">
        <v>50</v>
      </c>
      <c r="AP1408" s="2" t="s">
        <v>50</v>
      </c>
      <c r="AQ1408" s="2" t="s">
        <v>50</v>
      </c>
      <c r="AR1408" s="2" t="s">
        <v>50</v>
      </c>
      <c r="AS1408" s="2" t="s">
        <v>50</v>
      </c>
      <c r="AT1408" s="2" t="s">
        <v>51</v>
      </c>
      <c r="AU1408" s="2" t="s">
        <v>50</v>
      </c>
      <c r="AV1408" s="2" t="s">
        <v>50</v>
      </c>
      <c r="AW1408" s="2" t="s">
        <v>50</v>
      </c>
    </row>
    <row r="1409" spans="1:49" x14ac:dyDescent="0.15">
      <c r="A1409" s="2" t="s">
        <v>17063</v>
      </c>
      <c r="B1409" s="2" t="s">
        <v>60</v>
      </c>
      <c r="C1409" s="2" t="s">
        <v>14252</v>
      </c>
      <c r="D1409" s="2" t="s">
        <v>597</v>
      </c>
      <c r="E1409" s="2" t="s">
        <v>17064</v>
      </c>
      <c r="F1409" s="2" t="s">
        <v>17065</v>
      </c>
      <c r="G1409" s="2" t="s">
        <v>50</v>
      </c>
      <c r="H1409" s="2" t="s">
        <v>17066</v>
      </c>
      <c r="I1409" s="2" t="s">
        <v>17067</v>
      </c>
      <c r="J1409" s="2" t="s">
        <v>67</v>
      </c>
      <c r="K1409" s="2" t="s">
        <v>67</v>
      </c>
      <c r="L1409" s="2" t="s">
        <v>68</v>
      </c>
      <c r="M1409" s="2" t="s">
        <v>13056</v>
      </c>
      <c r="N1409" s="2" t="s">
        <v>50</v>
      </c>
      <c r="O1409" s="2" t="s">
        <v>50</v>
      </c>
      <c r="P1409" s="2" t="s">
        <v>50</v>
      </c>
      <c r="Q1409" s="2" t="s">
        <v>168</v>
      </c>
      <c r="R1409" s="2" t="s">
        <v>17066</v>
      </c>
      <c r="S1409" s="2" t="s">
        <v>17068</v>
      </c>
      <c r="T1409" s="2" t="s">
        <v>17069</v>
      </c>
      <c r="U1409" s="2" t="s">
        <v>910</v>
      </c>
      <c r="V1409" s="2" t="s">
        <v>74</v>
      </c>
      <c r="W1409" s="2" t="s">
        <v>14260</v>
      </c>
      <c r="X1409" s="2" t="s">
        <v>153</v>
      </c>
      <c r="Y1409" s="2" t="s">
        <v>154</v>
      </c>
      <c r="Z1409" s="2" t="s">
        <v>155</v>
      </c>
      <c r="AA1409" s="2" t="s">
        <v>7083</v>
      </c>
      <c r="AB1409" s="2" t="s">
        <v>283</v>
      </c>
      <c r="AC1409" s="2" t="s">
        <v>153</v>
      </c>
      <c r="AD1409" s="2" t="s">
        <v>284</v>
      </c>
      <c r="AE1409" s="2" t="s">
        <v>155</v>
      </c>
      <c r="AF1409" s="2" t="s">
        <v>82</v>
      </c>
      <c r="AG1409" s="2" t="s">
        <v>50</v>
      </c>
      <c r="AH1409" s="2" t="s">
        <v>17070</v>
      </c>
      <c r="AI1409" s="2" t="s">
        <v>17071</v>
      </c>
      <c r="AJ1409" s="2" t="s">
        <v>50</v>
      </c>
      <c r="AK1409" s="2" t="s">
        <v>17072</v>
      </c>
      <c r="AL1409" s="2" t="s">
        <v>86</v>
      </c>
      <c r="AM1409" s="2" t="s">
        <v>87</v>
      </c>
      <c r="AN1409" s="2" t="s">
        <v>88</v>
      </c>
      <c r="AO1409" s="2" t="s">
        <v>50</v>
      </c>
      <c r="AP1409" s="2" t="s">
        <v>50</v>
      </c>
      <c r="AQ1409" s="2" t="s">
        <v>50</v>
      </c>
      <c r="AR1409" s="2" t="s">
        <v>50</v>
      </c>
      <c r="AS1409" s="2" t="s">
        <v>50</v>
      </c>
      <c r="AT1409" s="2" t="s">
        <v>51</v>
      </c>
      <c r="AU1409" s="2" t="s">
        <v>50</v>
      </c>
      <c r="AV1409" s="2" t="s">
        <v>50</v>
      </c>
      <c r="AW1409" s="2" t="s">
        <v>50</v>
      </c>
    </row>
    <row r="1410" spans="1:49" x14ac:dyDescent="0.15">
      <c r="A1410" s="2" t="s">
        <v>17073</v>
      </c>
      <c r="B1410" s="2" t="s">
        <v>60</v>
      </c>
      <c r="C1410" s="2" t="s">
        <v>17074</v>
      </c>
      <c r="D1410" s="2" t="s">
        <v>540</v>
      </c>
      <c r="E1410" s="2" t="s">
        <v>17075</v>
      </c>
      <c r="F1410" s="2" t="s">
        <v>17076</v>
      </c>
      <c r="G1410" s="2" t="s">
        <v>91</v>
      </c>
      <c r="H1410" s="2" t="s">
        <v>17077</v>
      </c>
      <c r="I1410" s="2" t="s">
        <v>17078</v>
      </c>
      <c r="J1410" s="2" t="s">
        <v>67</v>
      </c>
      <c r="K1410" s="2" t="s">
        <v>67</v>
      </c>
      <c r="L1410" s="2" t="s">
        <v>68</v>
      </c>
      <c r="M1410" s="2" t="s">
        <v>17079</v>
      </c>
      <c r="N1410" s="2" t="s">
        <v>17080</v>
      </c>
      <c r="O1410" s="2" t="s">
        <v>17081</v>
      </c>
      <c r="P1410" s="2" t="s">
        <v>50</v>
      </c>
      <c r="Q1410" s="2" t="s">
        <v>168</v>
      </c>
      <c r="R1410" s="2" t="s">
        <v>17077</v>
      </c>
      <c r="S1410" s="2" t="s">
        <v>17082</v>
      </c>
      <c r="T1410" s="2" t="s">
        <v>17083</v>
      </c>
      <c r="U1410" s="2" t="s">
        <v>102</v>
      </c>
      <c r="V1410" s="2" t="s">
        <v>74</v>
      </c>
      <c r="W1410" s="2" t="s">
        <v>17084</v>
      </c>
      <c r="X1410" s="2" t="s">
        <v>227</v>
      </c>
      <c r="Y1410" s="2" t="s">
        <v>1180</v>
      </c>
      <c r="Z1410" s="2" t="s">
        <v>1181</v>
      </c>
      <c r="AA1410" s="2" t="s">
        <v>1182</v>
      </c>
      <c r="AB1410" s="2" t="s">
        <v>227</v>
      </c>
      <c r="AC1410" s="2" t="s">
        <v>228</v>
      </c>
      <c r="AD1410" s="2" t="s">
        <v>229</v>
      </c>
      <c r="AE1410" s="2" t="s">
        <v>230</v>
      </c>
      <c r="AF1410" s="2" t="s">
        <v>113</v>
      </c>
      <c r="AG1410" s="2" t="s">
        <v>17085</v>
      </c>
      <c r="AH1410" s="2" t="s">
        <v>17086</v>
      </c>
      <c r="AI1410" s="2" t="s">
        <v>50</v>
      </c>
      <c r="AJ1410" s="2" t="s">
        <v>50</v>
      </c>
      <c r="AK1410" s="2" t="s">
        <v>17087</v>
      </c>
      <c r="AL1410" s="2" t="s">
        <v>86</v>
      </c>
      <c r="AM1410" s="2" t="s">
        <v>140</v>
      </c>
      <c r="AN1410" s="2" t="s">
        <v>88</v>
      </c>
      <c r="AO1410" s="2" t="s">
        <v>50</v>
      </c>
      <c r="AP1410" s="2" t="s">
        <v>50</v>
      </c>
      <c r="AQ1410" s="2" t="s">
        <v>50</v>
      </c>
      <c r="AR1410" s="2" t="s">
        <v>50</v>
      </c>
      <c r="AS1410" s="2" t="s">
        <v>50</v>
      </c>
      <c r="AT1410" s="2" t="s">
        <v>51</v>
      </c>
      <c r="AU1410" s="2" t="s">
        <v>50</v>
      </c>
      <c r="AV1410" s="2" t="s">
        <v>50</v>
      </c>
      <c r="AW1410" s="2" t="s">
        <v>50</v>
      </c>
    </row>
    <row r="1411" spans="1:49" x14ac:dyDescent="0.15">
      <c r="A1411" s="2" t="s">
        <v>17088</v>
      </c>
      <c r="B1411" s="2" t="s">
        <v>60</v>
      </c>
      <c r="C1411" s="2" t="s">
        <v>1312</v>
      </c>
      <c r="D1411" s="2" t="s">
        <v>236</v>
      </c>
      <c r="E1411" s="2" t="s">
        <v>17089</v>
      </c>
      <c r="F1411" s="2" t="s">
        <v>17090</v>
      </c>
      <c r="G1411" s="2" t="s">
        <v>50</v>
      </c>
      <c r="H1411" s="2" t="s">
        <v>17091</v>
      </c>
      <c r="I1411" s="2" t="s">
        <v>17092</v>
      </c>
      <c r="J1411" s="2" t="s">
        <v>67</v>
      </c>
      <c r="K1411" s="2" t="s">
        <v>67</v>
      </c>
      <c r="L1411" s="2" t="s">
        <v>68</v>
      </c>
      <c r="M1411" s="2" t="s">
        <v>50</v>
      </c>
      <c r="N1411" s="2" t="s">
        <v>50</v>
      </c>
      <c r="O1411" s="2" t="s">
        <v>50</v>
      </c>
      <c r="P1411" s="2" t="s">
        <v>50</v>
      </c>
      <c r="Q1411" s="2" t="s">
        <v>70</v>
      </c>
      <c r="R1411" s="2" t="s">
        <v>17091</v>
      </c>
      <c r="S1411" s="2" t="s">
        <v>17093</v>
      </c>
      <c r="T1411" s="2" t="s">
        <v>17094</v>
      </c>
      <c r="U1411" s="2" t="s">
        <v>102</v>
      </c>
      <c r="V1411" s="2" t="s">
        <v>246</v>
      </c>
      <c r="W1411" s="2" t="s">
        <v>1321</v>
      </c>
      <c r="X1411" s="2" t="s">
        <v>129</v>
      </c>
      <c r="Y1411" s="2" t="s">
        <v>130</v>
      </c>
      <c r="Z1411" s="2" t="s">
        <v>461</v>
      </c>
      <c r="AA1411" s="2" t="s">
        <v>462</v>
      </c>
      <c r="AB1411" s="2" t="s">
        <v>479</v>
      </c>
      <c r="AC1411" s="2" t="s">
        <v>480</v>
      </c>
      <c r="AD1411" s="2" t="s">
        <v>1322</v>
      </c>
      <c r="AE1411" s="2" t="s">
        <v>1323</v>
      </c>
      <c r="AF1411" s="2" t="s">
        <v>113</v>
      </c>
      <c r="AG1411" s="2" t="s">
        <v>50</v>
      </c>
      <c r="AH1411" s="2" t="s">
        <v>17095</v>
      </c>
      <c r="AI1411" s="2" t="s">
        <v>50</v>
      </c>
      <c r="AJ1411" s="2" t="s">
        <v>17096</v>
      </c>
      <c r="AK1411" s="2" t="s">
        <v>17097</v>
      </c>
      <c r="AL1411" s="2" t="s">
        <v>86</v>
      </c>
      <c r="AM1411" s="2" t="s">
        <v>140</v>
      </c>
      <c r="AN1411" s="2" t="s">
        <v>1037</v>
      </c>
      <c r="AO1411" s="2" t="s">
        <v>50</v>
      </c>
      <c r="AP1411" s="2" t="s">
        <v>50</v>
      </c>
      <c r="AQ1411" s="2" t="s">
        <v>50</v>
      </c>
      <c r="AR1411" s="2" t="s">
        <v>50</v>
      </c>
      <c r="AS1411" s="2" t="s">
        <v>50</v>
      </c>
      <c r="AT1411" s="2" t="s">
        <v>51</v>
      </c>
      <c r="AU1411" s="2" t="s">
        <v>50</v>
      </c>
      <c r="AV1411" s="2" t="s">
        <v>50</v>
      </c>
      <c r="AW1411" s="2" t="s">
        <v>50</v>
      </c>
    </row>
    <row r="1412" spans="1:49" x14ac:dyDescent="0.15">
      <c r="A1412" s="2" t="s">
        <v>17098</v>
      </c>
      <c r="B1412" s="2" t="s">
        <v>60</v>
      </c>
      <c r="C1412" s="2" t="s">
        <v>17099</v>
      </c>
      <c r="D1412" s="2" t="s">
        <v>163</v>
      </c>
      <c r="E1412" s="2" t="s">
        <v>17100</v>
      </c>
      <c r="F1412" s="2" t="s">
        <v>17101</v>
      </c>
      <c r="G1412" s="2" t="s">
        <v>50</v>
      </c>
      <c r="H1412" s="2" t="s">
        <v>17102</v>
      </c>
      <c r="I1412" s="2" t="s">
        <v>17103</v>
      </c>
      <c r="J1412" s="2" t="s">
        <v>67</v>
      </c>
      <c r="K1412" s="2" t="s">
        <v>67</v>
      </c>
      <c r="L1412" s="2" t="s">
        <v>68</v>
      </c>
      <c r="M1412" s="2" t="s">
        <v>17104</v>
      </c>
      <c r="N1412" s="2" t="s">
        <v>50</v>
      </c>
      <c r="O1412" s="2" t="s">
        <v>17105</v>
      </c>
      <c r="P1412" s="2" t="s">
        <v>50</v>
      </c>
      <c r="Q1412" s="2" t="s">
        <v>168</v>
      </c>
      <c r="R1412" s="2" t="s">
        <v>17102</v>
      </c>
      <c r="S1412" s="2" t="s">
        <v>17106</v>
      </c>
      <c r="T1412" s="2" t="s">
        <v>17107</v>
      </c>
      <c r="U1412" s="2" t="s">
        <v>102</v>
      </c>
      <c r="V1412" s="2" t="s">
        <v>74</v>
      </c>
      <c r="W1412" s="2" t="s">
        <v>17108</v>
      </c>
      <c r="X1412" s="2" t="s">
        <v>153</v>
      </c>
      <c r="Y1412" s="2" t="s">
        <v>154</v>
      </c>
      <c r="Z1412" s="2" t="s">
        <v>9667</v>
      </c>
      <c r="AA1412" s="2" t="s">
        <v>9667</v>
      </c>
      <c r="AB1412" s="2" t="s">
        <v>283</v>
      </c>
      <c r="AC1412" s="2" t="s">
        <v>153</v>
      </c>
      <c r="AD1412" s="2" t="s">
        <v>284</v>
      </c>
      <c r="AE1412" s="2" t="s">
        <v>9667</v>
      </c>
      <c r="AF1412" s="2" t="s">
        <v>82</v>
      </c>
      <c r="AG1412" s="2" t="s">
        <v>50</v>
      </c>
      <c r="AH1412" s="2" t="s">
        <v>17109</v>
      </c>
      <c r="AI1412" s="2" t="s">
        <v>50</v>
      </c>
      <c r="AJ1412" s="2" t="s">
        <v>50</v>
      </c>
      <c r="AK1412" s="2" t="s">
        <v>17110</v>
      </c>
      <c r="AL1412" s="2" t="s">
        <v>86</v>
      </c>
      <c r="AM1412" s="2" t="s">
        <v>140</v>
      </c>
      <c r="AN1412" s="2" t="s">
        <v>88</v>
      </c>
      <c r="AO1412" s="2" t="s">
        <v>50</v>
      </c>
      <c r="AP1412" s="2" t="s">
        <v>50</v>
      </c>
      <c r="AQ1412" s="2" t="s">
        <v>50</v>
      </c>
      <c r="AR1412" s="2" t="s">
        <v>50</v>
      </c>
      <c r="AS1412" s="2" t="s">
        <v>50</v>
      </c>
      <c r="AT1412" s="2" t="s">
        <v>51</v>
      </c>
      <c r="AU1412" s="2" t="s">
        <v>50</v>
      </c>
      <c r="AV1412" s="2" t="s">
        <v>50</v>
      </c>
      <c r="AW1412" s="2" t="s">
        <v>50</v>
      </c>
    </row>
    <row r="1413" spans="1:49" x14ac:dyDescent="0.15">
      <c r="A1413" s="2" t="s">
        <v>17111</v>
      </c>
      <c r="B1413" s="2" t="s">
        <v>60</v>
      </c>
      <c r="C1413" s="2" t="s">
        <v>17112</v>
      </c>
      <c r="D1413" s="2" t="s">
        <v>321</v>
      </c>
      <c r="E1413" s="2" t="s">
        <v>17113</v>
      </c>
      <c r="F1413" s="2" t="s">
        <v>10417</v>
      </c>
      <c r="G1413" s="2" t="s">
        <v>236</v>
      </c>
      <c r="H1413" s="2" t="s">
        <v>17114</v>
      </c>
      <c r="I1413" s="2" t="s">
        <v>159</v>
      </c>
      <c r="J1413" s="2" t="s">
        <v>67</v>
      </c>
      <c r="K1413" s="2" t="s">
        <v>67</v>
      </c>
      <c r="L1413" s="2" t="s">
        <v>68</v>
      </c>
      <c r="M1413" s="2" t="s">
        <v>2933</v>
      </c>
      <c r="N1413" s="2" t="s">
        <v>2934</v>
      </c>
      <c r="O1413" s="2" t="s">
        <v>11424</v>
      </c>
      <c r="P1413" s="2" t="s">
        <v>11425</v>
      </c>
      <c r="Q1413" s="2" t="s">
        <v>728</v>
      </c>
      <c r="R1413" s="2" t="s">
        <v>17114</v>
      </c>
      <c r="S1413" s="2" t="s">
        <v>17115</v>
      </c>
      <c r="T1413" s="2" t="s">
        <v>17116</v>
      </c>
      <c r="U1413" s="2" t="s">
        <v>17117</v>
      </c>
      <c r="V1413" s="2" t="s">
        <v>74</v>
      </c>
      <c r="W1413" s="2" t="s">
        <v>17118</v>
      </c>
      <c r="X1413" s="2" t="s">
        <v>153</v>
      </c>
      <c r="Y1413" s="2" t="s">
        <v>209</v>
      </c>
      <c r="Z1413" s="2" t="s">
        <v>210</v>
      </c>
      <c r="AA1413" s="2" t="s">
        <v>211</v>
      </c>
      <c r="AB1413" s="2" t="s">
        <v>283</v>
      </c>
      <c r="AC1413" s="2" t="s">
        <v>153</v>
      </c>
      <c r="AD1413" s="2" t="s">
        <v>284</v>
      </c>
      <c r="AE1413" s="2" t="s">
        <v>155</v>
      </c>
      <c r="AF1413" s="2" t="s">
        <v>364</v>
      </c>
      <c r="AG1413" s="2" t="s">
        <v>50</v>
      </c>
      <c r="AH1413" s="2" t="s">
        <v>17119</v>
      </c>
      <c r="AI1413" s="2" t="s">
        <v>50</v>
      </c>
      <c r="AJ1413" s="2" t="s">
        <v>11429</v>
      </c>
      <c r="AK1413" s="2" t="s">
        <v>17120</v>
      </c>
      <c r="AL1413" s="2" t="s">
        <v>86</v>
      </c>
      <c r="AM1413" s="2" t="s">
        <v>87</v>
      </c>
      <c r="AN1413" s="2" t="s">
        <v>88</v>
      </c>
      <c r="AO1413" s="2" t="s">
        <v>50</v>
      </c>
      <c r="AP1413" s="2" t="s">
        <v>48</v>
      </c>
      <c r="AQ1413" s="2" t="s">
        <v>50</v>
      </c>
      <c r="AR1413" s="2" t="s">
        <v>50</v>
      </c>
      <c r="AS1413" s="2" t="s">
        <v>50</v>
      </c>
      <c r="AT1413" s="2" t="s">
        <v>51</v>
      </c>
      <c r="AU1413" s="2" t="s">
        <v>51</v>
      </c>
      <c r="AV1413" s="2" t="s">
        <v>51</v>
      </c>
      <c r="AW1413" s="2" t="s">
        <v>51</v>
      </c>
    </row>
    <row r="1414" spans="1:49" x14ac:dyDescent="0.15">
      <c r="A1414" s="2" t="s">
        <v>17121</v>
      </c>
      <c r="B1414" s="2" t="s">
        <v>60</v>
      </c>
      <c r="C1414" s="2" t="s">
        <v>17122</v>
      </c>
      <c r="D1414" s="2" t="s">
        <v>17123</v>
      </c>
      <c r="E1414" s="2" t="s">
        <v>17124</v>
      </c>
      <c r="F1414" s="2" t="s">
        <v>17125</v>
      </c>
      <c r="G1414" s="2" t="s">
        <v>17126</v>
      </c>
      <c r="H1414" s="2" t="s">
        <v>17127</v>
      </c>
      <c r="I1414" s="2" t="s">
        <v>11661</v>
      </c>
      <c r="J1414" s="2" t="s">
        <v>67</v>
      </c>
      <c r="K1414" s="2" t="s">
        <v>67</v>
      </c>
      <c r="L1414" s="2" t="s">
        <v>68</v>
      </c>
      <c r="M1414" s="2" t="s">
        <v>11651</v>
      </c>
      <c r="N1414" s="2" t="s">
        <v>17128</v>
      </c>
      <c r="O1414" s="2" t="s">
        <v>11653</v>
      </c>
      <c r="P1414" s="2" t="s">
        <v>17129</v>
      </c>
      <c r="Q1414" s="2" t="s">
        <v>1421</v>
      </c>
      <c r="R1414" s="2" t="s">
        <v>17127</v>
      </c>
      <c r="S1414" s="2" t="s">
        <v>17130</v>
      </c>
      <c r="T1414" s="2" t="s">
        <v>17131</v>
      </c>
      <c r="U1414" s="2" t="s">
        <v>17132</v>
      </c>
      <c r="V1414" s="2" t="s">
        <v>74</v>
      </c>
      <c r="W1414" s="2" t="s">
        <v>17133</v>
      </c>
      <c r="X1414" s="2" t="s">
        <v>129</v>
      </c>
      <c r="Y1414" s="2" t="s">
        <v>3017</v>
      </c>
      <c r="Z1414" s="2" t="s">
        <v>3018</v>
      </c>
      <c r="AA1414" s="2" t="s">
        <v>17134</v>
      </c>
      <c r="AB1414" s="2" t="s">
        <v>695</v>
      </c>
      <c r="AC1414" s="2" t="s">
        <v>696</v>
      </c>
      <c r="AD1414" s="2" t="s">
        <v>11658</v>
      </c>
      <c r="AE1414" s="2" t="s">
        <v>11659</v>
      </c>
      <c r="AF1414" s="2" t="s">
        <v>7884</v>
      </c>
      <c r="AG1414" s="2" t="s">
        <v>17135</v>
      </c>
      <c r="AH1414" s="2" t="s">
        <v>17136</v>
      </c>
      <c r="AI1414" s="2" t="s">
        <v>17137</v>
      </c>
      <c r="AJ1414" s="2" t="s">
        <v>17138</v>
      </c>
      <c r="AK1414" s="2" t="s">
        <v>17139</v>
      </c>
      <c r="AL1414" s="2" t="s">
        <v>116</v>
      </c>
      <c r="AM1414" s="2" t="s">
        <v>87</v>
      </c>
      <c r="AN1414" s="2" t="s">
        <v>88</v>
      </c>
      <c r="AO1414" s="2" t="s">
        <v>50</v>
      </c>
      <c r="AP1414" s="2" t="s">
        <v>50</v>
      </c>
      <c r="AQ1414" s="2" t="s">
        <v>50</v>
      </c>
      <c r="AR1414" s="2" t="s">
        <v>50</v>
      </c>
      <c r="AS1414" s="2" t="s">
        <v>50</v>
      </c>
      <c r="AT1414" s="2" t="s">
        <v>51</v>
      </c>
      <c r="AU1414" s="2" t="s">
        <v>50</v>
      </c>
      <c r="AV1414" s="2" t="s">
        <v>50</v>
      </c>
      <c r="AW1414" s="2" t="s">
        <v>50</v>
      </c>
    </row>
    <row r="1415" spans="1:49" x14ac:dyDescent="0.15">
      <c r="A1415" s="2" t="s">
        <v>17140</v>
      </c>
      <c r="B1415" s="2" t="s">
        <v>60</v>
      </c>
      <c r="C1415" s="2" t="s">
        <v>5397</v>
      </c>
      <c r="D1415" s="2" t="s">
        <v>17141</v>
      </c>
      <c r="E1415" s="2" t="s">
        <v>17142</v>
      </c>
      <c r="F1415" s="2" t="s">
        <v>6126</v>
      </c>
      <c r="G1415" s="2" t="s">
        <v>17141</v>
      </c>
      <c r="H1415" s="2" t="s">
        <v>17143</v>
      </c>
      <c r="I1415" s="2" t="s">
        <v>17144</v>
      </c>
      <c r="J1415" s="2" t="s">
        <v>67</v>
      </c>
      <c r="K1415" s="2" t="s">
        <v>67</v>
      </c>
      <c r="L1415" s="2" t="s">
        <v>68</v>
      </c>
      <c r="M1415" s="2" t="s">
        <v>17145</v>
      </c>
      <c r="N1415" s="2" t="s">
        <v>50</v>
      </c>
      <c r="O1415" s="2" t="s">
        <v>50</v>
      </c>
      <c r="P1415" s="2" t="s">
        <v>50</v>
      </c>
      <c r="Q1415" s="2" t="s">
        <v>728</v>
      </c>
      <c r="R1415" s="2" t="s">
        <v>17143</v>
      </c>
      <c r="S1415" s="2" t="s">
        <v>17146</v>
      </c>
      <c r="T1415" s="2" t="s">
        <v>17147</v>
      </c>
      <c r="U1415" s="2" t="s">
        <v>102</v>
      </c>
      <c r="V1415" s="2" t="s">
        <v>74</v>
      </c>
      <c r="W1415" s="2" t="s">
        <v>17148</v>
      </c>
      <c r="X1415" s="2" t="s">
        <v>129</v>
      </c>
      <c r="Y1415" s="2" t="s">
        <v>130</v>
      </c>
      <c r="Z1415" s="2" t="s">
        <v>131</v>
      </c>
      <c r="AA1415" s="2" t="s">
        <v>5406</v>
      </c>
      <c r="AB1415" s="2" t="s">
        <v>283</v>
      </c>
      <c r="AC1415" s="2" t="s">
        <v>1646</v>
      </c>
      <c r="AD1415" s="2" t="s">
        <v>131</v>
      </c>
      <c r="AE1415" s="2" t="s">
        <v>50</v>
      </c>
      <c r="AF1415" s="2" t="s">
        <v>82</v>
      </c>
      <c r="AG1415" s="2" t="s">
        <v>50</v>
      </c>
      <c r="AH1415" s="2" t="s">
        <v>17149</v>
      </c>
      <c r="AI1415" s="2" t="s">
        <v>50</v>
      </c>
      <c r="AJ1415" s="2" t="s">
        <v>50</v>
      </c>
      <c r="AK1415" s="2" t="s">
        <v>17150</v>
      </c>
      <c r="AL1415" s="2" t="s">
        <v>86</v>
      </c>
      <c r="AM1415" s="2" t="s">
        <v>140</v>
      </c>
      <c r="AN1415" s="2" t="s">
        <v>88</v>
      </c>
      <c r="AO1415" s="2" t="s">
        <v>50</v>
      </c>
      <c r="AP1415" s="2" t="s">
        <v>50</v>
      </c>
      <c r="AQ1415" s="2" t="s">
        <v>50</v>
      </c>
      <c r="AR1415" s="2" t="s">
        <v>50</v>
      </c>
      <c r="AS1415" s="2" t="s">
        <v>50</v>
      </c>
      <c r="AT1415" s="2" t="s">
        <v>51</v>
      </c>
      <c r="AU1415" s="2" t="s">
        <v>50</v>
      </c>
      <c r="AV1415" s="2" t="s">
        <v>50</v>
      </c>
      <c r="AW1415" s="2" t="s">
        <v>50</v>
      </c>
    </row>
    <row r="1416" spans="1:49" x14ac:dyDescent="0.15">
      <c r="A1416" s="2" t="s">
        <v>17151</v>
      </c>
      <c r="B1416" s="2" t="s">
        <v>60</v>
      </c>
      <c r="C1416" s="2" t="s">
        <v>10383</v>
      </c>
      <c r="D1416" s="2" t="s">
        <v>236</v>
      </c>
      <c r="E1416" s="2" t="s">
        <v>17152</v>
      </c>
      <c r="F1416" s="2" t="s">
        <v>17153</v>
      </c>
      <c r="G1416" s="2" t="s">
        <v>50</v>
      </c>
      <c r="H1416" s="2" t="s">
        <v>17154</v>
      </c>
      <c r="I1416" s="2" t="s">
        <v>159</v>
      </c>
      <c r="J1416" s="2" t="s">
        <v>67</v>
      </c>
      <c r="K1416" s="2" t="s">
        <v>67</v>
      </c>
      <c r="L1416" s="2" t="s">
        <v>68</v>
      </c>
      <c r="M1416" s="2" t="s">
        <v>17155</v>
      </c>
      <c r="N1416" s="2" t="s">
        <v>17156</v>
      </c>
      <c r="O1416" s="2" t="s">
        <v>17157</v>
      </c>
      <c r="P1416" s="2" t="s">
        <v>17158</v>
      </c>
      <c r="Q1416" s="2" t="s">
        <v>168</v>
      </c>
      <c r="R1416" s="2" t="s">
        <v>17154</v>
      </c>
      <c r="S1416" s="2" t="s">
        <v>50</v>
      </c>
      <c r="T1416" s="2" t="s">
        <v>17159</v>
      </c>
      <c r="U1416" s="2" t="s">
        <v>102</v>
      </c>
      <c r="V1416" s="2" t="s">
        <v>74</v>
      </c>
      <c r="W1416" s="2" t="s">
        <v>10393</v>
      </c>
      <c r="X1416" s="2" t="s">
        <v>129</v>
      </c>
      <c r="Y1416" s="2" t="s">
        <v>130</v>
      </c>
      <c r="Z1416" s="2" t="s">
        <v>313</v>
      </c>
      <c r="AA1416" s="2" t="s">
        <v>428</v>
      </c>
      <c r="AB1416" s="2" t="s">
        <v>283</v>
      </c>
      <c r="AC1416" s="2" t="s">
        <v>315</v>
      </c>
      <c r="AD1416" s="2" t="s">
        <v>316</v>
      </c>
      <c r="AE1416" s="2" t="s">
        <v>429</v>
      </c>
      <c r="AF1416" s="2" t="s">
        <v>113</v>
      </c>
      <c r="AG1416" s="2" t="s">
        <v>50</v>
      </c>
      <c r="AH1416" s="2" t="s">
        <v>17160</v>
      </c>
      <c r="AI1416" s="2" t="s">
        <v>50</v>
      </c>
      <c r="AJ1416" s="2" t="s">
        <v>17161</v>
      </c>
      <c r="AK1416" s="2" t="s">
        <v>17162</v>
      </c>
      <c r="AL1416" s="2" t="s">
        <v>253</v>
      </c>
      <c r="AM1416" s="2" t="s">
        <v>50</v>
      </c>
      <c r="AN1416" s="2" t="s">
        <v>88</v>
      </c>
      <c r="AO1416" s="2" t="s">
        <v>50</v>
      </c>
      <c r="AP1416" s="2" t="s">
        <v>50</v>
      </c>
      <c r="AQ1416" s="2" t="s">
        <v>50</v>
      </c>
      <c r="AR1416" s="2" t="s">
        <v>50</v>
      </c>
      <c r="AS1416" s="2" t="s">
        <v>50</v>
      </c>
      <c r="AT1416" s="2" t="s">
        <v>51</v>
      </c>
      <c r="AU1416" s="2" t="s">
        <v>50</v>
      </c>
      <c r="AV1416" s="2" t="s">
        <v>50</v>
      </c>
      <c r="AW1416" s="2" t="s">
        <v>50</v>
      </c>
    </row>
    <row r="1417" spans="1:49" x14ac:dyDescent="0.15">
      <c r="A1417" s="2" t="s">
        <v>17163</v>
      </c>
      <c r="B1417" s="2" t="s">
        <v>60</v>
      </c>
      <c r="C1417" s="2" t="s">
        <v>17164</v>
      </c>
      <c r="D1417" s="2" t="s">
        <v>17165</v>
      </c>
      <c r="E1417" s="2" t="s">
        <v>17166</v>
      </c>
      <c r="F1417" s="2" t="s">
        <v>17167</v>
      </c>
      <c r="G1417" s="2" t="s">
        <v>17165</v>
      </c>
      <c r="H1417" s="2" t="s">
        <v>17168</v>
      </c>
      <c r="I1417" s="2" t="s">
        <v>17169</v>
      </c>
      <c r="J1417" s="2" t="s">
        <v>67</v>
      </c>
      <c r="K1417" s="2" t="s">
        <v>67</v>
      </c>
      <c r="L1417" s="2" t="s">
        <v>68</v>
      </c>
      <c r="M1417" s="2" t="s">
        <v>17170</v>
      </c>
      <c r="N1417" s="2" t="s">
        <v>17171</v>
      </c>
      <c r="O1417" s="2" t="s">
        <v>17172</v>
      </c>
      <c r="P1417" s="2" t="s">
        <v>17173</v>
      </c>
      <c r="Q1417" s="2" t="s">
        <v>168</v>
      </c>
      <c r="R1417" s="2" t="s">
        <v>17168</v>
      </c>
      <c r="S1417" s="2" t="s">
        <v>17174</v>
      </c>
      <c r="T1417" s="2" t="s">
        <v>17175</v>
      </c>
      <c r="U1417" s="2" t="s">
        <v>931</v>
      </c>
      <c r="V1417" s="2" t="s">
        <v>74</v>
      </c>
      <c r="W1417" s="2" t="s">
        <v>17176</v>
      </c>
      <c r="X1417" s="2" t="s">
        <v>153</v>
      </c>
      <c r="Y1417" s="2" t="s">
        <v>209</v>
      </c>
      <c r="Z1417" s="2" t="s">
        <v>210</v>
      </c>
      <c r="AA1417" s="2" t="s">
        <v>211</v>
      </c>
      <c r="AB1417" s="2" t="s">
        <v>283</v>
      </c>
      <c r="AC1417" s="2" t="s">
        <v>153</v>
      </c>
      <c r="AD1417" s="2" t="s">
        <v>284</v>
      </c>
      <c r="AE1417" s="2" t="s">
        <v>155</v>
      </c>
      <c r="AF1417" s="2" t="s">
        <v>113</v>
      </c>
      <c r="AG1417" s="2" t="s">
        <v>50</v>
      </c>
      <c r="AH1417" s="2" t="s">
        <v>17177</v>
      </c>
      <c r="AI1417" s="2" t="s">
        <v>17178</v>
      </c>
      <c r="AJ1417" s="2" t="s">
        <v>17179</v>
      </c>
      <c r="AK1417" s="2" t="s">
        <v>17180</v>
      </c>
      <c r="AL1417" s="2" t="s">
        <v>86</v>
      </c>
      <c r="AM1417" s="2" t="s">
        <v>87</v>
      </c>
      <c r="AN1417" s="2" t="s">
        <v>88</v>
      </c>
      <c r="AO1417" s="2">
        <v>156.77000000000001</v>
      </c>
      <c r="AP1417" s="2" t="s">
        <v>48</v>
      </c>
      <c r="AQ1417" s="2" t="s">
        <v>54</v>
      </c>
      <c r="AR1417" s="2" t="s">
        <v>50</v>
      </c>
      <c r="AS1417" s="2" t="s">
        <v>51</v>
      </c>
      <c r="AT1417" s="2" t="s">
        <v>51</v>
      </c>
      <c r="AU1417" s="2" t="s">
        <v>50</v>
      </c>
      <c r="AV1417" s="2" t="s">
        <v>50</v>
      </c>
      <c r="AW1417" s="2" t="s">
        <v>50</v>
      </c>
    </row>
    <row r="1418" spans="1:49" x14ac:dyDescent="0.15">
      <c r="A1418" s="2" t="s">
        <v>17181</v>
      </c>
      <c r="B1418" s="2" t="s">
        <v>60</v>
      </c>
      <c r="C1418" s="2" t="s">
        <v>9168</v>
      </c>
      <c r="D1418" s="2" t="s">
        <v>163</v>
      </c>
      <c r="E1418" s="2" t="s">
        <v>17182</v>
      </c>
      <c r="F1418" s="2" t="s">
        <v>17183</v>
      </c>
      <c r="G1418" s="2" t="s">
        <v>50</v>
      </c>
      <c r="H1418" s="2" t="s">
        <v>17184</v>
      </c>
      <c r="I1418" s="2" t="s">
        <v>17185</v>
      </c>
      <c r="J1418" s="2" t="s">
        <v>67</v>
      </c>
      <c r="K1418" s="2" t="s">
        <v>67</v>
      </c>
      <c r="L1418" s="2" t="s">
        <v>68</v>
      </c>
      <c r="M1418" s="2" t="s">
        <v>17186</v>
      </c>
      <c r="N1418" s="2" t="s">
        <v>50</v>
      </c>
      <c r="O1418" s="2" t="s">
        <v>50</v>
      </c>
      <c r="P1418" s="2" t="s">
        <v>50</v>
      </c>
      <c r="Q1418" s="2" t="s">
        <v>125</v>
      </c>
      <c r="R1418" s="2" t="s">
        <v>17184</v>
      </c>
      <c r="S1418" s="2" t="s">
        <v>50</v>
      </c>
      <c r="T1418" s="2" t="s">
        <v>17187</v>
      </c>
      <c r="U1418" s="2" t="s">
        <v>102</v>
      </c>
      <c r="V1418" s="2" t="s">
        <v>74</v>
      </c>
      <c r="W1418" s="2" t="s">
        <v>9176</v>
      </c>
      <c r="X1418" s="2" t="s">
        <v>1145</v>
      </c>
      <c r="Y1418" s="2" t="s">
        <v>1146</v>
      </c>
      <c r="Z1418" s="2" t="s">
        <v>521</v>
      </c>
      <c r="AA1418" s="2" t="s">
        <v>521</v>
      </c>
      <c r="AB1418" s="2" t="s">
        <v>263</v>
      </c>
      <c r="AC1418" s="2" t="s">
        <v>3050</v>
      </c>
      <c r="AD1418" s="2" t="s">
        <v>6747</v>
      </c>
      <c r="AE1418" s="2" t="s">
        <v>50</v>
      </c>
      <c r="AF1418" s="2" t="s">
        <v>113</v>
      </c>
      <c r="AG1418" s="2" t="s">
        <v>50</v>
      </c>
      <c r="AH1418" s="2" t="s">
        <v>17188</v>
      </c>
      <c r="AI1418" s="2" t="s">
        <v>50</v>
      </c>
      <c r="AJ1418" s="2" t="s">
        <v>17189</v>
      </c>
      <c r="AK1418" s="2" t="s">
        <v>17190</v>
      </c>
      <c r="AL1418" s="2" t="s">
        <v>253</v>
      </c>
      <c r="AM1418" s="2" t="s">
        <v>140</v>
      </c>
      <c r="AN1418" s="2" t="s">
        <v>88</v>
      </c>
      <c r="AO1418" s="2" t="s">
        <v>50</v>
      </c>
      <c r="AP1418" s="2" t="s">
        <v>50</v>
      </c>
      <c r="AQ1418" s="2" t="s">
        <v>50</v>
      </c>
      <c r="AR1418" s="2" t="s">
        <v>50</v>
      </c>
      <c r="AS1418" s="2" t="s">
        <v>50</v>
      </c>
      <c r="AT1418" s="2" t="s">
        <v>51</v>
      </c>
      <c r="AU1418" s="2" t="s">
        <v>50</v>
      </c>
      <c r="AV1418" s="2" t="s">
        <v>50</v>
      </c>
      <c r="AW1418" s="2" t="s">
        <v>50</v>
      </c>
    </row>
    <row r="1419" spans="1:49" x14ac:dyDescent="0.15">
      <c r="A1419" s="2" t="s">
        <v>17191</v>
      </c>
      <c r="B1419" s="2" t="s">
        <v>60</v>
      </c>
      <c r="C1419" s="2" t="s">
        <v>17192</v>
      </c>
      <c r="D1419" s="2" t="s">
        <v>665</v>
      </c>
      <c r="E1419" s="2" t="s">
        <v>17193</v>
      </c>
      <c r="F1419" s="2" t="s">
        <v>17194</v>
      </c>
      <c r="G1419" s="2" t="s">
        <v>50</v>
      </c>
      <c r="H1419" s="2" t="s">
        <v>17195</v>
      </c>
      <c r="I1419" s="2" t="s">
        <v>159</v>
      </c>
      <c r="J1419" s="2" t="s">
        <v>67</v>
      </c>
      <c r="K1419" s="2" t="s">
        <v>67</v>
      </c>
      <c r="L1419" s="2" t="s">
        <v>68</v>
      </c>
      <c r="M1419" s="2" t="s">
        <v>17196</v>
      </c>
      <c r="N1419" s="2" t="s">
        <v>50</v>
      </c>
      <c r="O1419" s="2" t="s">
        <v>17197</v>
      </c>
      <c r="P1419" s="2" t="s">
        <v>50</v>
      </c>
      <c r="Q1419" s="2" t="s">
        <v>125</v>
      </c>
      <c r="R1419" s="2" t="s">
        <v>17195</v>
      </c>
      <c r="S1419" s="2" t="s">
        <v>17198</v>
      </c>
      <c r="T1419" s="2" t="s">
        <v>17199</v>
      </c>
      <c r="U1419" s="2" t="s">
        <v>102</v>
      </c>
      <c r="V1419" s="2" t="s">
        <v>74</v>
      </c>
      <c r="W1419" s="2" t="s">
        <v>17200</v>
      </c>
      <c r="X1419" s="2" t="s">
        <v>129</v>
      </c>
      <c r="Y1419" s="2" t="s">
        <v>130</v>
      </c>
      <c r="Z1419" s="2" t="s">
        <v>2011</v>
      </c>
      <c r="AA1419" s="2" t="s">
        <v>3392</v>
      </c>
      <c r="AB1419" s="2" t="s">
        <v>283</v>
      </c>
      <c r="AC1419" s="2" t="s">
        <v>1646</v>
      </c>
      <c r="AD1419" s="2" t="s">
        <v>131</v>
      </c>
      <c r="AE1419" s="2" t="s">
        <v>50</v>
      </c>
      <c r="AF1419" s="2" t="s">
        <v>113</v>
      </c>
      <c r="AG1419" s="2" t="s">
        <v>50</v>
      </c>
      <c r="AH1419" s="2" t="s">
        <v>17201</v>
      </c>
      <c r="AI1419" s="2" t="s">
        <v>50</v>
      </c>
      <c r="AJ1419" s="2" t="s">
        <v>50</v>
      </c>
      <c r="AK1419" s="2" t="s">
        <v>17202</v>
      </c>
      <c r="AL1419" s="2" t="s">
        <v>86</v>
      </c>
      <c r="AM1419" s="2" t="s">
        <v>140</v>
      </c>
      <c r="AN1419" s="2" t="s">
        <v>88</v>
      </c>
      <c r="AO1419" s="2" t="s">
        <v>50</v>
      </c>
      <c r="AP1419" s="2" t="s">
        <v>50</v>
      </c>
      <c r="AQ1419" s="2" t="s">
        <v>50</v>
      </c>
      <c r="AR1419" s="2" t="s">
        <v>50</v>
      </c>
      <c r="AS1419" s="2" t="s">
        <v>50</v>
      </c>
      <c r="AT1419" s="2" t="s">
        <v>51</v>
      </c>
      <c r="AU1419" s="2" t="s">
        <v>50</v>
      </c>
      <c r="AV1419" s="2" t="s">
        <v>50</v>
      </c>
      <c r="AW1419" s="2" t="s">
        <v>50</v>
      </c>
    </row>
    <row r="1420" spans="1:49" x14ac:dyDescent="0.15">
      <c r="A1420" s="2" t="s">
        <v>17203</v>
      </c>
      <c r="B1420" s="2" t="s">
        <v>60</v>
      </c>
      <c r="C1420" s="2" t="s">
        <v>17204</v>
      </c>
      <c r="D1420" s="2" t="s">
        <v>321</v>
      </c>
      <c r="E1420" s="2" t="s">
        <v>17205</v>
      </c>
      <c r="F1420" s="2" t="s">
        <v>17206</v>
      </c>
      <c r="G1420" s="2" t="s">
        <v>17207</v>
      </c>
      <c r="H1420" s="2" t="s">
        <v>17208</v>
      </c>
      <c r="I1420" s="2" t="s">
        <v>17209</v>
      </c>
      <c r="J1420" s="2" t="s">
        <v>67</v>
      </c>
      <c r="K1420" s="2" t="s">
        <v>67</v>
      </c>
      <c r="L1420" s="2" t="s">
        <v>68</v>
      </c>
      <c r="M1420" s="2" t="s">
        <v>17210</v>
      </c>
      <c r="N1420" s="2" t="s">
        <v>17211</v>
      </c>
      <c r="O1420" s="2" t="s">
        <v>17212</v>
      </c>
      <c r="P1420" s="2" t="s">
        <v>17213</v>
      </c>
      <c r="Q1420" s="2" t="s">
        <v>70</v>
      </c>
      <c r="R1420" s="2" t="s">
        <v>17208</v>
      </c>
      <c r="S1420" s="2" t="s">
        <v>17214</v>
      </c>
      <c r="T1420" s="2" t="s">
        <v>17215</v>
      </c>
      <c r="U1420" s="2" t="s">
        <v>332</v>
      </c>
      <c r="V1420" s="2" t="s">
        <v>74</v>
      </c>
      <c r="W1420" s="2" t="s">
        <v>17216</v>
      </c>
      <c r="X1420" s="2" t="s">
        <v>153</v>
      </c>
      <c r="Y1420" s="2" t="s">
        <v>209</v>
      </c>
      <c r="Z1420" s="2" t="s">
        <v>210</v>
      </c>
      <c r="AA1420" s="2" t="s">
        <v>211</v>
      </c>
      <c r="AB1420" s="2" t="s">
        <v>109</v>
      </c>
      <c r="AC1420" s="2" t="s">
        <v>110</v>
      </c>
      <c r="AD1420" s="2" t="s">
        <v>1104</v>
      </c>
      <c r="AE1420" s="2" t="s">
        <v>1105</v>
      </c>
      <c r="AF1420" s="2" t="s">
        <v>113</v>
      </c>
      <c r="AG1420" s="2" t="s">
        <v>50</v>
      </c>
      <c r="AH1420" s="2" t="s">
        <v>17217</v>
      </c>
      <c r="AI1420" s="2" t="s">
        <v>50</v>
      </c>
      <c r="AJ1420" s="2" t="s">
        <v>17218</v>
      </c>
      <c r="AK1420" s="2" t="s">
        <v>17219</v>
      </c>
      <c r="AL1420" s="2" t="s">
        <v>86</v>
      </c>
      <c r="AM1420" s="2" t="s">
        <v>87</v>
      </c>
      <c r="AN1420" s="2" t="s">
        <v>88</v>
      </c>
      <c r="AO1420" s="2" t="s">
        <v>50</v>
      </c>
      <c r="AP1420" s="2" t="s">
        <v>50</v>
      </c>
      <c r="AQ1420" s="2" t="s">
        <v>50</v>
      </c>
      <c r="AR1420" s="2" t="s">
        <v>50</v>
      </c>
      <c r="AS1420" s="2" t="s">
        <v>50</v>
      </c>
      <c r="AT1420" s="2" t="s">
        <v>51</v>
      </c>
      <c r="AU1420" s="2" t="s">
        <v>51</v>
      </c>
      <c r="AV1420" s="2" t="s">
        <v>50</v>
      </c>
      <c r="AW1420" s="2" t="s">
        <v>50</v>
      </c>
    </row>
    <row r="1421" spans="1:49" x14ac:dyDescent="0.15">
      <c r="A1421" s="2" t="s">
        <v>17220</v>
      </c>
      <c r="B1421" s="2" t="s">
        <v>60</v>
      </c>
      <c r="C1421" s="2" t="s">
        <v>4093</v>
      </c>
      <c r="D1421" s="2" t="s">
        <v>236</v>
      </c>
      <c r="E1421" s="2" t="s">
        <v>17221</v>
      </c>
      <c r="F1421" s="2" t="s">
        <v>17222</v>
      </c>
      <c r="G1421" s="2" t="s">
        <v>236</v>
      </c>
      <c r="H1421" s="2" t="s">
        <v>17223</v>
      </c>
      <c r="I1421" s="2" t="s">
        <v>159</v>
      </c>
      <c r="J1421" s="2" t="s">
        <v>67</v>
      </c>
      <c r="K1421" s="2" t="s">
        <v>67</v>
      </c>
      <c r="L1421" s="2" t="s">
        <v>68</v>
      </c>
      <c r="M1421" s="2" t="s">
        <v>17224</v>
      </c>
      <c r="N1421" s="2" t="s">
        <v>50</v>
      </c>
      <c r="O1421" s="2" t="s">
        <v>17225</v>
      </c>
      <c r="P1421" s="2" t="s">
        <v>50</v>
      </c>
      <c r="Q1421" s="2" t="s">
        <v>168</v>
      </c>
      <c r="R1421" s="2" t="s">
        <v>17223</v>
      </c>
      <c r="S1421" s="2" t="s">
        <v>50</v>
      </c>
      <c r="T1421" s="2" t="s">
        <v>17226</v>
      </c>
      <c r="U1421" s="2" t="s">
        <v>910</v>
      </c>
      <c r="V1421" s="2" t="s">
        <v>74</v>
      </c>
      <c r="W1421" s="2" t="s">
        <v>17227</v>
      </c>
      <c r="X1421" s="2" t="s">
        <v>153</v>
      </c>
      <c r="Y1421" s="2" t="s">
        <v>154</v>
      </c>
      <c r="Z1421" s="2" t="s">
        <v>334</v>
      </c>
      <c r="AA1421" s="2" t="s">
        <v>334</v>
      </c>
      <c r="AB1421" s="2" t="s">
        <v>263</v>
      </c>
      <c r="AC1421" s="2" t="s">
        <v>519</v>
      </c>
      <c r="AD1421" s="2" t="s">
        <v>520</v>
      </c>
      <c r="AE1421" s="2" t="s">
        <v>1618</v>
      </c>
      <c r="AF1421" s="2" t="s">
        <v>82</v>
      </c>
      <c r="AG1421" s="2" t="s">
        <v>50</v>
      </c>
      <c r="AH1421" s="2" t="s">
        <v>17228</v>
      </c>
      <c r="AI1421" s="2" t="s">
        <v>17229</v>
      </c>
      <c r="AJ1421" s="2" t="s">
        <v>17230</v>
      </c>
      <c r="AK1421" s="2" t="s">
        <v>17231</v>
      </c>
      <c r="AL1421" s="2" t="s">
        <v>86</v>
      </c>
      <c r="AM1421" s="2" t="s">
        <v>87</v>
      </c>
      <c r="AN1421" s="2" t="s">
        <v>88</v>
      </c>
      <c r="AO1421" s="2" t="s">
        <v>50</v>
      </c>
      <c r="AP1421" s="2" t="s">
        <v>50</v>
      </c>
      <c r="AQ1421" s="2" t="s">
        <v>50</v>
      </c>
      <c r="AR1421" s="2" t="s">
        <v>50</v>
      </c>
      <c r="AS1421" s="2" t="s">
        <v>50</v>
      </c>
      <c r="AT1421" s="2" t="s">
        <v>51</v>
      </c>
      <c r="AU1421" s="2" t="s">
        <v>50</v>
      </c>
      <c r="AV1421" s="2" t="s">
        <v>50</v>
      </c>
      <c r="AW1421" s="2" t="s">
        <v>50</v>
      </c>
    </row>
    <row r="1422" spans="1:49" x14ac:dyDescent="0.15">
      <c r="A1422" s="2" t="s">
        <v>17232</v>
      </c>
      <c r="B1422" s="2" t="s">
        <v>60</v>
      </c>
      <c r="C1422" s="2" t="s">
        <v>17233</v>
      </c>
      <c r="D1422" s="2" t="s">
        <v>236</v>
      </c>
      <c r="E1422" s="2" t="s">
        <v>17234</v>
      </c>
      <c r="F1422" s="2" t="s">
        <v>17235</v>
      </c>
      <c r="G1422" s="2" t="s">
        <v>236</v>
      </c>
      <c r="H1422" s="2" t="s">
        <v>17236</v>
      </c>
      <c r="I1422" s="2" t="s">
        <v>17237</v>
      </c>
      <c r="J1422" s="2" t="s">
        <v>67</v>
      </c>
      <c r="K1422" s="2" t="s">
        <v>67</v>
      </c>
      <c r="L1422" s="2" t="s">
        <v>68</v>
      </c>
      <c r="M1422" s="2" t="s">
        <v>17238</v>
      </c>
      <c r="N1422" s="2" t="s">
        <v>17239</v>
      </c>
      <c r="O1422" s="2" t="s">
        <v>50</v>
      </c>
      <c r="P1422" s="2" t="s">
        <v>50</v>
      </c>
      <c r="Q1422" s="2" t="s">
        <v>168</v>
      </c>
      <c r="R1422" s="2" t="s">
        <v>17236</v>
      </c>
      <c r="S1422" s="2" t="s">
        <v>17240</v>
      </c>
      <c r="T1422" s="2" t="s">
        <v>17241</v>
      </c>
      <c r="U1422" s="2" t="s">
        <v>5990</v>
      </c>
      <c r="V1422" s="2" t="s">
        <v>74</v>
      </c>
      <c r="W1422" s="2" t="s">
        <v>17242</v>
      </c>
      <c r="X1422" s="2" t="s">
        <v>105</v>
      </c>
      <c r="Y1422" s="2" t="s">
        <v>106</v>
      </c>
      <c r="Z1422" s="2" t="s">
        <v>248</v>
      </c>
      <c r="AA1422" s="2" t="s">
        <v>16920</v>
      </c>
      <c r="AB1422" s="2" t="s">
        <v>109</v>
      </c>
      <c r="AC1422" s="2" t="s">
        <v>110</v>
      </c>
      <c r="AD1422" s="2" t="s">
        <v>157</v>
      </c>
      <c r="AE1422" s="2" t="s">
        <v>620</v>
      </c>
      <c r="AF1422" s="2" t="s">
        <v>82</v>
      </c>
      <c r="AG1422" s="2" t="s">
        <v>50</v>
      </c>
      <c r="AH1422" s="2" t="s">
        <v>17243</v>
      </c>
      <c r="AI1422" s="2" t="s">
        <v>50</v>
      </c>
      <c r="AJ1422" s="2" t="s">
        <v>17244</v>
      </c>
      <c r="AK1422" s="2" t="s">
        <v>17245</v>
      </c>
      <c r="AL1422" s="2" t="s">
        <v>86</v>
      </c>
      <c r="AM1422" s="2" t="s">
        <v>87</v>
      </c>
      <c r="AN1422" s="2" t="s">
        <v>88</v>
      </c>
      <c r="AO1422" s="2" t="s">
        <v>50</v>
      </c>
      <c r="AP1422" s="2" t="s">
        <v>50</v>
      </c>
      <c r="AQ1422" s="2" t="s">
        <v>50</v>
      </c>
      <c r="AR1422" s="2" t="s">
        <v>50</v>
      </c>
      <c r="AS1422" s="2" t="s">
        <v>50</v>
      </c>
      <c r="AT1422" s="2" t="s">
        <v>51</v>
      </c>
      <c r="AU1422" s="2" t="s">
        <v>50</v>
      </c>
      <c r="AV1422" s="2" t="s">
        <v>50</v>
      </c>
      <c r="AW1422" s="2" t="s">
        <v>50</v>
      </c>
    </row>
    <row r="1423" spans="1:49" x14ac:dyDescent="0.15">
      <c r="A1423" s="2" t="s">
        <v>17246</v>
      </c>
      <c r="B1423" s="2" t="s">
        <v>60</v>
      </c>
      <c r="C1423" s="2" t="s">
        <v>1233</v>
      </c>
      <c r="D1423" s="2" t="s">
        <v>236</v>
      </c>
      <c r="E1423" s="2" t="s">
        <v>17247</v>
      </c>
      <c r="F1423" s="2" t="s">
        <v>17248</v>
      </c>
      <c r="G1423" s="2" t="s">
        <v>50</v>
      </c>
      <c r="H1423" s="2" t="s">
        <v>17249</v>
      </c>
      <c r="I1423" s="2" t="s">
        <v>17250</v>
      </c>
      <c r="J1423" s="2" t="s">
        <v>67</v>
      </c>
      <c r="K1423" s="2" t="s">
        <v>67</v>
      </c>
      <c r="L1423" s="2" t="s">
        <v>68</v>
      </c>
      <c r="M1423" s="2" t="s">
        <v>17251</v>
      </c>
      <c r="N1423" s="2" t="s">
        <v>50</v>
      </c>
      <c r="O1423" s="2" t="s">
        <v>50</v>
      </c>
      <c r="P1423" s="2" t="s">
        <v>50</v>
      </c>
      <c r="Q1423" s="2" t="s">
        <v>168</v>
      </c>
      <c r="R1423" s="2" t="s">
        <v>17249</v>
      </c>
      <c r="S1423" s="2" t="s">
        <v>17252</v>
      </c>
      <c r="T1423" s="2" t="s">
        <v>17253</v>
      </c>
      <c r="U1423" s="2" t="s">
        <v>102</v>
      </c>
      <c r="V1423" s="2" t="s">
        <v>74</v>
      </c>
      <c r="W1423" s="2" t="s">
        <v>1239</v>
      </c>
      <c r="X1423" s="2" t="s">
        <v>105</v>
      </c>
      <c r="Y1423" s="2" t="s">
        <v>171</v>
      </c>
      <c r="Z1423" s="2" t="s">
        <v>974</v>
      </c>
      <c r="AA1423" s="2" t="s">
        <v>975</v>
      </c>
      <c r="AB1423" s="2" t="s">
        <v>109</v>
      </c>
      <c r="AC1423" s="2" t="s">
        <v>110</v>
      </c>
      <c r="AD1423" s="2" t="s">
        <v>157</v>
      </c>
      <c r="AE1423" s="2" t="s">
        <v>564</v>
      </c>
      <c r="AF1423" s="2" t="s">
        <v>113</v>
      </c>
      <c r="AG1423" s="2" t="s">
        <v>50</v>
      </c>
      <c r="AH1423" s="2" t="s">
        <v>17254</v>
      </c>
      <c r="AI1423" s="2" t="s">
        <v>50</v>
      </c>
      <c r="AJ1423" s="2" t="s">
        <v>50</v>
      </c>
      <c r="AK1423" s="2" t="s">
        <v>17255</v>
      </c>
      <c r="AL1423" s="2" t="s">
        <v>86</v>
      </c>
      <c r="AM1423" s="2" t="s">
        <v>87</v>
      </c>
      <c r="AN1423" s="2" t="s">
        <v>88</v>
      </c>
      <c r="AO1423" s="2" t="s">
        <v>50</v>
      </c>
      <c r="AP1423" s="2" t="s">
        <v>50</v>
      </c>
      <c r="AQ1423" s="2" t="s">
        <v>50</v>
      </c>
      <c r="AR1423" s="2" t="s">
        <v>50</v>
      </c>
      <c r="AS1423" s="2" t="s">
        <v>50</v>
      </c>
      <c r="AT1423" s="2" t="s">
        <v>51</v>
      </c>
      <c r="AU1423" s="2" t="s">
        <v>50</v>
      </c>
      <c r="AV1423" s="2" t="s">
        <v>50</v>
      </c>
      <c r="AW1423" s="2" t="s">
        <v>50</v>
      </c>
    </row>
    <row r="1424" spans="1:49" x14ac:dyDescent="0.15">
      <c r="A1424" s="2" t="s">
        <v>17256</v>
      </c>
      <c r="B1424" s="2" t="s">
        <v>60</v>
      </c>
      <c r="C1424" s="2" t="s">
        <v>14533</v>
      </c>
      <c r="D1424" s="2" t="s">
        <v>665</v>
      </c>
      <c r="E1424" s="2" t="s">
        <v>17257</v>
      </c>
      <c r="F1424" s="2" t="s">
        <v>17258</v>
      </c>
      <c r="G1424" s="2" t="s">
        <v>50</v>
      </c>
      <c r="H1424" s="2" t="s">
        <v>17259</v>
      </c>
      <c r="I1424" s="2" t="s">
        <v>17260</v>
      </c>
      <c r="J1424" s="2" t="s">
        <v>67</v>
      </c>
      <c r="K1424" s="2" t="s">
        <v>67</v>
      </c>
      <c r="L1424" s="2" t="s">
        <v>68</v>
      </c>
      <c r="M1424" s="2" t="s">
        <v>17261</v>
      </c>
      <c r="N1424" s="2" t="s">
        <v>17262</v>
      </c>
      <c r="O1424" s="2" t="s">
        <v>50</v>
      </c>
      <c r="P1424" s="2" t="s">
        <v>50</v>
      </c>
      <c r="Q1424" s="2" t="s">
        <v>168</v>
      </c>
      <c r="R1424" s="2" t="s">
        <v>17259</v>
      </c>
      <c r="S1424" s="2" t="s">
        <v>17263</v>
      </c>
      <c r="T1424" s="2" t="s">
        <v>17264</v>
      </c>
      <c r="U1424" s="2" t="s">
        <v>73</v>
      </c>
      <c r="V1424" s="2" t="s">
        <v>74</v>
      </c>
      <c r="W1424" s="2" t="s">
        <v>17265</v>
      </c>
      <c r="X1424" s="2" t="s">
        <v>153</v>
      </c>
      <c r="Y1424" s="2" t="s">
        <v>154</v>
      </c>
      <c r="Z1424" s="2" t="s">
        <v>334</v>
      </c>
      <c r="AA1424" s="2" t="s">
        <v>334</v>
      </c>
      <c r="AB1424" s="2" t="s">
        <v>3162</v>
      </c>
      <c r="AC1424" s="2" t="s">
        <v>3163</v>
      </c>
      <c r="AD1424" s="2" t="s">
        <v>17266</v>
      </c>
      <c r="AE1424" s="2" t="s">
        <v>17267</v>
      </c>
      <c r="AF1424" s="2" t="s">
        <v>113</v>
      </c>
      <c r="AG1424" s="2" t="s">
        <v>17268</v>
      </c>
      <c r="AH1424" s="2" t="s">
        <v>17269</v>
      </c>
      <c r="AI1424" s="2" t="s">
        <v>50</v>
      </c>
      <c r="AJ1424" s="2" t="s">
        <v>948</v>
      </c>
      <c r="AK1424" s="2" t="s">
        <v>17270</v>
      </c>
      <c r="AL1424" s="2" t="s">
        <v>86</v>
      </c>
      <c r="AM1424" s="2" t="s">
        <v>87</v>
      </c>
      <c r="AN1424" s="2" t="s">
        <v>88</v>
      </c>
      <c r="AO1424" s="2" t="s">
        <v>50</v>
      </c>
      <c r="AP1424" s="2" t="s">
        <v>50</v>
      </c>
      <c r="AQ1424" s="2" t="s">
        <v>50</v>
      </c>
      <c r="AR1424" s="2" t="s">
        <v>50</v>
      </c>
      <c r="AS1424" s="2" t="s">
        <v>50</v>
      </c>
      <c r="AT1424" s="2" t="s">
        <v>51</v>
      </c>
      <c r="AU1424" s="2" t="s">
        <v>50</v>
      </c>
      <c r="AV1424" s="2" t="s">
        <v>50</v>
      </c>
      <c r="AW1424" s="2" t="s">
        <v>50</v>
      </c>
    </row>
    <row r="1425" spans="1:49" x14ac:dyDescent="0.15">
      <c r="A1425" s="2" t="s">
        <v>17271</v>
      </c>
      <c r="B1425" s="2" t="s">
        <v>60</v>
      </c>
      <c r="C1425" s="2" t="s">
        <v>1278</v>
      </c>
      <c r="D1425" s="2" t="s">
        <v>236</v>
      </c>
      <c r="E1425" s="2" t="s">
        <v>17272</v>
      </c>
      <c r="F1425" s="2" t="s">
        <v>17273</v>
      </c>
      <c r="G1425" s="2" t="s">
        <v>11144</v>
      </c>
      <c r="H1425" s="2" t="s">
        <v>17274</v>
      </c>
      <c r="I1425" s="2" t="s">
        <v>159</v>
      </c>
      <c r="J1425" s="2" t="s">
        <v>67</v>
      </c>
      <c r="K1425" s="2" t="s">
        <v>67</v>
      </c>
      <c r="L1425" s="2" t="s">
        <v>68</v>
      </c>
      <c r="M1425" s="2" t="s">
        <v>17275</v>
      </c>
      <c r="N1425" s="2" t="s">
        <v>50</v>
      </c>
      <c r="O1425" s="2" t="s">
        <v>17276</v>
      </c>
      <c r="P1425" s="2" t="s">
        <v>50</v>
      </c>
      <c r="Q1425" s="2" t="s">
        <v>168</v>
      </c>
      <c r="R1425" s="2" t="s">
        <v>17274</v>
      </c>
      <c r="S1425" s="2" t="s">
        <v>17277</v>
      </c>
      <c r="T1425" s="2" t="s">
        <v>17278</v>
      </c>
      <c r="U1425" s="2" t="s">
        <v>102</v>
      </c>
      <c r="V1425" s="2" t="s">
        <v>74</v>
      </c>
      <c r="W1425" s="2" t="s">
        <v>17279</v>
      </c>
      <c r="X1425" s="2" t="s">
        <v>153</v>
      </c>
      <c r="Y1425" s="2" t="s">
        <v>209</v>
      </c>
      <c r="Z1425" s="2" t="s">
        <v>210</v>
      </c>
      <c r="AA1425" s="2" t="s">
        <v>211</v>
      </c>
      <c r="AB1425" s="2" t="s">
        <v>283</v>
      </c>
      <c r="AC1425" s="2" t="s">
        <v>315</v>
      </c>
      <c r="AD1425" s="2" t="s">
        <v>316</v>
      </c>
      <c r="AE1425" s="2" t="s">
        <v>429</v>
      </c>
      <c r="AF1425" s="2" t="s">
        <v>113</v>
      </c>
      <c r="AG1425" s="2" t="s">
        <v>50</v>
      </c>
      <c r="AH1425" s="2" t="s">
        <v>17280</v>
      </c>
      <c r="AI1425" s="2" t="s">
        <v>50</v>
      </c>
      <c r="AJ1425" s="2" t="s">
        <v>50</v>
      </c>
      <c r="AK1425" s="2" t="s">
        <v>17281</v>
      </c>
      <c r="AL1425" s="2" t="s">
        <v>86</v>
      </c>
      <c r="AM1425" s="2" t="s">
        <v>140</v>
      </c>
      <c r="AN1425" s="2" t="s">
        <v>88</v>
      </c>
      <c r="AO1425" s="2" t="s">
        <v>50</v>
      </c>
      <c r="AP1425" s="2" t="s">
        <v>50</v>
      </c>
      <c r="AQ1425" s="2" t="s">
        <v>50</v>
      </c>
      <c r="AR1425" s="2" t="s">
        <v>50</v>
      </c>
      <c r="AS1425" s="2" t="s">
        <v>50</v>
      </c>
      <c r="AT1425" s="2" t="s">
        <v>51</v>
      </c>
      <c r="AU1425" s="2" t="s">
        <v>50</v>
      </c>
      <c r="AV1425" s="2" t="s">
        <v>50</v>
      </c>
      <c r="AW1425" s="2" t="s">
        <v>50</v>
      </c>
    </row>
    <row r="1426" spans="1:49" x14ac:dyDescent="0.15">
      <c r="A1426" s="2" t="s">
        <v>17282</v>
      </c>
      <c r="B1426" s="2" t="s">
        <v>60</v>
      </c>
      <c r="C1426" s="2" t="s">
        <v>17283</v>
      </c>
      <c r="D1426" s="2" t="s">
        <v>236</v>
      </c>
      <c r="E1426" s="2" t="s">
        <v>17284</v>
      </c>
      <c r="F1426" s="2" t="s">
        <v>17285</v>
      </c>
      <c r="G1426" s="2" t="s">
        <v>236</v>
      </c>
      <c r="H1426" s="2" t="s">
        <v>17286</v>
      </c>
      <c r="I1426" s="2" t="s">
        <v>17287</v>
      </c>
      <c r="J1426" s="2" t="s">
        <v>67</v>
      </c>
      <c r="K1426" s="2" t="s">
        <v>67</v>
      </c>
      <c r="L1426" s="2" t="s">
        <v>68</v>
      </c>
      <c r="M1426" s="2" t="s">
        <v>17288</v>
      </c>
      <c r="N1426" s="2" t="s">
        <v>50</v>
      </c>
      <c r="O1426" s="2" t="s">
        <v>17289</v>
      </c>
      <c r="P1426" s="2" t="s">
        <v>50</v>
      </c>
      <c r="Q1426" s="2" t="s">
        <v>125</v>
      </c>
      <c r="R1426" s="2" t="s">
        <v>17286</v>
      </c>
      <c r="S1426" s="2" t="s">
        <v>17290</v>
      </c>
      <c r="T1426" s="2" t="s">
        <v>17291</v>
      </c>
      <c r="U1426" s="2" t="s">
        <v>102</v>
      </c>
      <c r="V1426" s="2" t="s">
        <v>74</v>
      </c>
      <c r="W1426" s="2" t="s">
        <v>17292</v>
      </c>
      <c r="X1426" s="2" t="s">
        <v>153</v>
      </c>
      <c r="Y1426" s="2" t="s">
        <v>154</v>
      </c>
      <c r="Z1426" s="2" t="s">
        <v>334</v>
      </c>
      <c r="AA1426" s="2" t="s">
        <v>334</v>
      </c>
      <c r="AB1426" s="2" t="s">
        <v>360</v>
      </c>
      <c r="AC1426" s="2" t="s">
        <v>6865</v>
      </c>
      <c r="AD1426" s="2" t="s">
        <v>50</v>
      </c>
      <c r="AE1426" s="2" t="s">
        <v>50</v>
      </c>
      <c r="AF1426" s="2" t="s">
        <v>113</v>
      </c>
      <c r="AG1426" s="2" t="s">
        <v>50</v>
      </c>
      <c r="AH1426" s="2" t="s">
        <v>17293</v>
      </c>
      <c r="AI1426" s="2" t="s">
        <v>50</v>
      </c>
      <c r="AJ1426" s="2" t="s">
        <v>50</v>
      </c>
      <c r="AK1426" s="2" t="s">
        <v>17294</v>
      </c>
      <c r="AL1426" s="2" t="s">
        <v>253</v>
      </c>
      <c r="AM1426" s="2" t="s">
        <v>140</v>
      </c>
      <c r="AN1426" s="2" t="s">
        <v>88</v>
      </c>
      <c r="AO1426" s="2" t="s">
        <v>50</v>
      </c>
      <c r="AP1426" s="2" t="s">
        <v>50</v>
      </c>
      <c r="AQ1426" s="2" t="s">
        <v>50</v>
      </c>
      <c r="AR1426" s="2" t="s">
        <v>50</v>
      </c>
      <c r="AS1426" s="2" t="s">
        <v>50</v>
      </c>
      <c r="AT1426" s="2" t="s">
        <v>51</v>
      </c>
      <c r="AU1426" s="2" t="s">
        <v>50</v>
      </c>
      <c r="AV1426" s="2" t="s">
        <v>50</v>
      </c>
      <c r="AW1426" s="2" t="s">
        <v>50</v>
      </c>
    </row>
    <row r="1427" spans="1:49" x14ac:dyDescent="0.15">
      <c r="A1427" s="2" t="s">
        <v>17295</v>
      </c>
      <c r="B1427" s="2" t="s">
        <v>60</v>
      </c>
      <c r="C1427" s="2" t="s">
        <v>17296</v>
      </c>
      <c r="D1427" s="2" t="s">
        <v>91</v>
      </c>
      <c r="E1427" s="2" t="s">
        <v>17297</v>
      </c>
      <c r="F1427" s="2" t="s">
        <v>17298</v>
      </c>
      <c r="G1427" s="2" t="s">
        <v>50</v>
      </c>
      <c r="H1427" s="2" t="s">
        <v>17299</v>
      </c>
      <c r="I1427" s="2" t="s">
        <v>17300</v>
      </c>
      <c r="J1427" s="2" t="s">
        <v>67</v>
      </c>
      <c r="K1427" s="2" t="s">
        <v>67</v>
      </c>
      <c r="L1427" s="2" t="s">
        <v>68</v>
      </c>
      <c r="M1427" s="2" t="s">
        <v>8318</v>
      </c>
      <c r="N1427" s="2" t="s">
        <v>17301</v>
      </c>
      <c r="O1427" s="2" t="s">
        <v>17302</v>
      </c>
      <c r="P1427" s="2" t="s">
        <v>50</v>
      </c>
      <c r="Q1427" s="2" t="s">
        <v>125</v>
      </c>
      <c r="R1427" s="2" t="s">
        <v>17299</v>
      </c>
      <c r="S1427" s="2" t="s">
        <v>50</v>
      </c>
      <c r="T1427" s="2" t="s">
        <v>17303</v>
      </c>
      <c r="U1427" s="2" t="s">
        <v>102</v>
      </c>
      <c r="V1427" s="2" t="s">
        <v>74</v>
      </c>
      <c r="W1427" s="2" t="s">
        <v>17304</v>
      </c>
      <c r="X1427" s="2" t="s">
        <v>105</v>
      </c>
      <c r="Y1427" s="2" t="s">
        <v>106</v>
      </c>
      <c r="Z1427" s="2" t="s">
        <v>248</v>
      </c>
      <c r="AA1427" s="2" t="s">
        <v>399</v>
      </c>
      <c r="AB1427" s="2" t="s">
        <v>109</v>
      </c>
      <c r="AC1427" s="2" t="s">
        <v>110</v>
      </c>
      <c r="AD1427" s="2" t="s">
        <v>157</v>
      </c>
      <c r="AE1427" s="2" t="s">
        <v>50</v>
      </c>
      <c r="AF1427" s="2" t="s">
        <v>113</v>
      </c>
      <c r="AG1427" s="2" t="s">
        <v>50</v>
      </c>
      <c r="AH1427" s="2" t="s">
        <v>17305</v>
      </c>
      <c r="AI1427" s="2" t="s">
        <v>50</v>
      </c>
      <c r="AJ1427" s="2" t="s">
        <v>50</v>
      </c>
      <c r="AK1427" s="2" t="s">
        <v>17306</v>
      </c>
      <c r="AL1427" s="2" t="s">
        <v>86</v>
      </c>
      <c r="AM1427" s="2" t="s">
        <v>87</v>
      </c>
      <c r="AN1427" s="2" t="s">
        <v>88</v>
      </c>
      <c r="AO1427" s="2" t="s">
        <v>50</v>
      </c>
      <c r="AP1427" s="2" t="s">
        <v>50</v>
      </c>
      <c r="AQ1427" s="2" t="s">
        <v>50</v>
      </c>
      <c r="AR1427" s="2" t="s">
        <v>50</v>
      </c>
      <c r="AS1427" s="2" t="s">
        <v>50</v>
      </c>
      <c r="AT1427" s="2" t="s">
        <v>51</v>
      </c>
      <c r="AU1427" s="2" t="s">
        <v>50</v>
      </c>
      <c r="AV1427" s="2" t="s">
        <v>50</v>
      </c>
      <c r="AW1427" s="2" t="s">
        <v>50</v>
      </c>
    </row>
    <row r="1428" spans="1:49" x14ac:dyDescent="0.15">
      <c r="A1428" s="2" t="s">
        <v>17307</v>
      </c>
      <c r="B1428" s="2" t="s">
        <v>60</v>
      </c>
      <c r="C1428" s="2" t="s">
        <v>979</v>
      </c>
      <c r="D1428" s="2" t="s">
        <v>597</v>
      </c>
      <c r="E1428" s="2" t="s">
        <v>17308</v>
      </c>
      <c r="F1428" s="2" t="s">
        <v>17309</v>
      </c>
      <c r="G1428" s="2" t="s">
        <v>50</v>
      </c>
      <c r="H1428" s="2" t="s">
        <v>17310</v>
      </c>
      <c r="I1428" s="2" t="s">
        <v>17311</v>
      </c>
      <c r="J1428" s="2" t="s">
        <v>67</v>
      </c>
      <c r="K1428" s="2" t="s">
        <v>67</v>
      </c>
      <c r="L1428" s="2" t="s">
        <v>124</v>
      </c>
      <c r="M1428" s="2" t="s">
        <v>17312</v>
      </c>
      <c r="N1428" s="2" t="s">
        <v>17313</v>
      </c>
      <c r="O1428" s="2" t="s">
        <v>17314</v>
      </c>
      <c r="P1428" s="2" t="s">
        <v>50</v>
      </c>
      <c r="Q1428" s="2" t="s">
        <v>168</v>
      </c>
      <c r="R1428" s="2" t="s">
        <v>17310</v>
      </c>
      <c r="S1428" s="2" t="s">
        <v>17315</v>
      </c>
      <c r="T1428" s="2" t="s">
        <v>17316</v>
      </c>
      <c r="U1428" s="2" t="s">
        <v>102</v>
      </c>
      <c r="V1428" s="2" t="s">
        <v>74</v>
      </c>
      <c r="W1428" s="2" t="s">
        <v>17317</v>
      </c>
      <c r="X1428" s="2" t="s">
        <v>129</v>
      </c>
      <c r="Y1428" s="2" t="s">
        <v>130</v>
      </c>
      <c r="Z1428" s="2" t="s">
        <v>461</v>
      </c>
      <c r="AA1428" s="2" t="s">
        <v>462</v>
      </c>
      <c r="AB1428" s="2" t="s">
        <v>283</v>
      </c>
      <c r="AC1428" s="2" t="s">
        <v>315</v>
      </c>
      <c r="AD1428" s="2" t="s">
        <v>1274</v>
      </c>
      <c r="AE1428" s="2" t="s">
        <v>50</v>
      </c>
      <c r="AF1428" s="2" t="s">
        <v>82</v>
      </c>
      <c r="AG1428" s="2" t="s">
        <v>50</v>
      </c>
      <c r="AH1428" s="2" t="s">
        <v>17318</v>
      </c>
      <c r="AI1428" s="2" t="s">
        <v>50</v>
      </c>
      <c r="AJ1428" s="2" t="s">
        <v>50</v>
      </c>
      <c r="AK1428" s="2" t="s">
        <v>17319</v>
      </c>
      <c r="AL1428" s="2" t="s">
        <v>139</v>
      </c>
      <c r="AM1428" s="2" t="s">
        <v>140</v>
      </c>
      <c r="AN1428" s="2" t="s">
        <v>88</v>
      </c>
      <c r="AO1428" s="2" t="s">
        <v>50</v>
      </c>
      <c r="AP1428" s="2" t="s">
        <v>50</v>
      </c>
      <c r="AQ1428" s="2" t="s">
        <v>50</v>
      </c>
      <c r="AR1428" s="2" t="s">
        <v>50</v>
      </c>
      <c r="AS1428" s="2" t="s">
        <v>50</v>
      </c>
      <c r="AT1428" s="2" t="s">
        <v>51</v>
      </c>
      <c r="AU1428" s="2" t="s">
        <v>50</v>
      </c>
      <c r="AV1428" s="2" t="s">
        <v>50</v>
      </c>
      <c r="AW1428" s="2" t="s">
        <v>50</v>
      </c>
    </row>
    <row r="1429" spans="1:49" x14ac:dyDescent="0.15">
      <c r="A1429" s="2" t="s">
        <v>17320</v>
      </c>
      <c r="B1429" s="2" t="s">
        <v>60</v>
      </c>
      <c r="C1429" s="2" t="s">
        <v>2848</v>
      </c>
      <c r="D1429" s="2" t="s">
        <v>91</v>
      </c>
      <c r="E1429" s="2" t="s">
        <v>17321</v>
      </c>
      <c r="F1429" s="2" t="s">
        <v>17322</v>
      </c>
      <c r="G1429" s="2" t="s">
        <v>91</v>
      </c>
      <c r="H1429" s="2" t="s">
        <v>17323</v>
      </c>
      <c r="I1429" s="2" t="s">
        <v>159</v>
      </c>
      <c r="J1429" s="2" t="s">
        <v>67</v>
      </c>
      <c r="K1429" s="2" t="s">
        <v>67</v>
      </c>
      <c r="L1429" s="2" t="s">
        <v>68</v>
      </c>
      <c r="M1429" s="2" t="s">
        <v>17324</v>
      </c>
      <c r="N1429" s="2" t="s">
        <v>50</v>
      </c>
      <c r="O1429" s="2" t="s">
        <v>17325</v>
      </c>
      <c r="P1429" s="2" t="s">
        <v>50</v>
      </c>
      <c r="Q1429" s="2" t="s">
        <v>125</v>
      </c>
      <c r="R1429" s="2" t="s">
        <v>17323</v>
      </c>
      <c r="S1429" s="2" t="s">
        <v>17326</v>
      </c>
      <c r="T1429" s="2" t="s">
        <v>17327</v>
      </c>
      <c r="U1429" s="2" t="s">
        <v>73</v>
      </c>
      <c r="V1429" s="2" t="s">
        <v>74</v>
      </c>
      <c r="W1429" s="2" t="s">
        <v>2853</v>
      </c>
      <c r="X1429" s="2" t="s">
        <v>129</v>
      </c>
      <c r="Y1429" s="2" t="s">
        <v>130</v>
      </c>
      <c r="Z1429" s="2" t="s">
        <v>313</v>
      </c>
      <c r="AA1429" s="2" t="s">
        <v>428</v>
      </c>
      <c r="AB1429" s="2" t="s">
        <v>283</v>
      </c>
      <c r="AC1429" s="2" t="s">
        <v>315</v>
      </c>
      <c r="AD1429" s="2" t="s">
        <v>316</v>
      </c>
      <c r="AE1429" s="2" t="s">
        <v>429</v>
      </c>
      <c r="AF1429" s="2" t="s">
        <v>113</v>
      </c>
      <c r="AG1429" s="2" t="s">
        <v>50</v>
      </c>
      <c r="AH1429" s="2" t="s">
        <v>17328</v>
      </c>
      <c r="AI1429" s="2" t="s">
        <v>50</v>
      </c>
      <c r="AJ1429" s="2" t="s">
        <v>50</v>
      </c>
      <c r="AK1429" s="2" t="s">
        <v>17329</v>
      </c>
      <c r="AL1429" s="2" t="s">
        <v>86</v>
      </c>
      <c r="AM1429" s="2" t="s">
        <v>140</v>
      </c>
      <c r="AN1429" s="2" t="s">
        <v>88</v>
      </c>
      <c r="AO1429" s="2" t="s">
        <v>50</v>
      </c>
      <c r="AP1429" s="2" t="s">
        <v>50</v>
      </c>
      <c r="AQ1429" s="2" t="s">
        <v>50</v>
      </c>
      <c r="AR1429" s="2" t="s">
        <v>50</v>
      </c>
      <c r="AS1429" s="2" t="s">
        <v>50</v>
      </c>
      <c r="AT1429" s="2" t="s">
        <v>51</v>
      </c>
      <c r="AU1429" s="2" t="s">
        <v>50</v>
      </c>
      <c r="AV1429" s="2" t="s">
        <v>50</v>
      </c>
      <c r="AW1429" s="2" t="s">
        <v>50</v>
      </c>
    </row>
    <row r="1430" spans="1:49" x14ac:dyDescent="0.15">
      <c r="A1430" s="2" t="s">
        <v>17330</v>
      </c>
      <c r="B1430" s="2" t="s">
        <v>60</v>
      </c>
      <c r="C1430" s="2" t="s">
        <v>17331</v>
      </c>
      <c r="D1430" s="2" t="s">
        <v>163</v>
      </c>
      <c r="E1430" s="2" t="s">
        <v>17332</v>
      </c>
      <c r="F1430" s="2" t="s">
        <v>9207</v>
      </c>
      <c r="G1430" s="2" t="s">
        <v>17333</v>
      </c>
      <c r="H1430" s="2" t="s">
        <v>17334</v>
      </c>
      <c r="I1430" s="2" t="s">
        <v>17335</v>
      </c>
      <c r="J1430" s="2" t="s">
        <v>67</v>
      </c>
      <c r="K1430" s="2" t="s">
        <v>67</v>
      </c>
      <c r="L1430" s="2" t="s">
        <v>68</v>
      </c>
      <c r="M1430" s="2" t="s">
        <v>17336</v>
      </c>
      <c r="N1430" s="2" t="s">
        <v>17337</v>
      </c>
      <c r="O1430" s="2" t="s">
        <v>9210</v>
      </c>
      <c r="P1430" s="2" t="s">
        <v>17338</v>
      </c>
      <c r="Q1430" s="2" t="s">
        <v>168</v>
      </c>
      <c r="R1430" s="2" t="s">
        <v>17334</v>
      </c>
      <c r="S1430" s="2" t="s">
        <v>17339</v>
      </c>
      <c r="T1430" s="2" t="s">
        <v>17340</v>
      </c>
      <c r="U1430" s="2" t="s">
        <v>931</v>
      </c>
      <c r="V1430" s="2" t="s">
        <v>74</v>
      </c>
      <c r="W1430" s="2" t="s">
        <v>17341</v>
      </c>
      <c r="X1430" s="2" t="s">
        <v>153</v>
      </c>
      <c r="Y1430" s="2" t="s">
        <v>209</v>
      </c>
      <c r="Z1430" s="2" t="s">
        <v>210</v>
      </c>
      <c r="AA1430" s="2" t="s">
        <v>211</v>
      </c>
      <c r="AB1430" s="2" t="s">
        <v>283</v>
      </c>
      <c r="AC1430" s="2" t="s">
        <v>315</v>
      </c>
      <c r="AD1430" s="2" t="s">
        <v>316</v>
      </c>
      <c r="AE1430" s="2" t="s">
        <v>429</v>
      </c>
      <c r="AF1430" s="2" t="s">
        <v>113</v>
      </c>
      <c r="AG1430" s="2" t="s">
        <v>50</v>
      </c>
      <c r="AH1430" s="2" t="s">
        <v>17342</v>
      </c>
      <c r="AI1430" s="2" t="s">
        <v>17343</v>
      </c>
      <c r="AJ1430" s="2" t="s">
        <v>17344</v>
      </c>
      <c r="AK1430" s="2" t="s">
        <v>17345</v>
      </c>
      <c r="AL1430" s="2" t="s">
        <v>86</v>
      </c>
      <c r="AM1430" s="2" t="s">
        <v>87</v>
      </c>
      <c r="AN1430" s="2" t="s">
        <v>88</v>
      </c>
      <c r="AO1430" s="2" t="s">
        <v>50</v>
      </c>
      <c r="AP1430" s="2" t="s">
        <v>50</v>
      </c>
      <c r="AQ1430" s="2" t="s">
        <v>50</v>
      </c>
      <c r="AR1430" s="2" t="s">
        <v>50</v>
      </c>
      <c r="AS1430" s="2" t="s">
        <v>50</v>
      </c>
      <c r="AT1430" s="2" t="s">
        <v>51</v>
      </c>
      <c r="AU1430" s="2" t="s">
        <v>50</v>
      </c>
      <c r="AV1430" s="2" t="s">
        <v>50</v>
      </c>
      <c r="AW1430" s="2" t="s">
        <v>50</v>
      </c>
    </row>
    <row r="1431" spans="1:49" x14ac:dyDescent="0.15">
      <c r="A1431" s="2" t="s">
        <v>17346</v>
      </c>
      <c r="B1431" s="2" t="s">
        <v>60</v>
      </c>
      <c r="C1431" s="2" t="s">
        <v>3893</v>
      </c>
      <c r="D1431" s="2" t="s">
        <v>639</v>
      </c>
      <c r="E1431" s="2" t="s">
        <v>17347</v>
      </c>
      <c r="F1431" s="2" t="s">
        <v>17348</v>
      </c>
      <c r="G1431" s="2" t="s">
        <v>50</v>
      </c>
      <c r="H1431" s="2" t="s">
        <v>17349</v>
      </c>
      <c r="I1431" s="2" t="s">
        <v>159</v>
      </c>
      <c r="J1431" s="2" t="s">
        <v>67</v>
      </c>
      <c r="K1431" s="2" t="s">
        <v>67</v>
      </c>
      <c r="L1431" s="2" t="s">
        <v>68</v>
      </c>
      <c r="M1431" s="2" t="s">
        <v>8504</v>
      </c>
      <c r="N1431" s="2" t="s">
        <v>50</v>
      </c>
      <c r="O1431" s="2" t="s">
        <v>8505</v>
      </c>
      <c r="P1431" s="2" t="s">
        <v>50</v>
      </c>
      <c r="Q1431" s="2" t="s">
        <v>168</v>
      </c>
      <c r="R1431" s="2" t="s">
        <v>17349</v>
      </c>
      <c r="S1431" s="2" t="s">
        <v>17350</v>
      </c>
      <c r="T1431" s="2" t="s">
        <v>17351</v>
      </c>
      <c r="U1431" s="2" t="s">
        <v>73</v>
      </c>
      <c r="V1431" s="2" t="s">
        <v>74</v>
      </c>
      <c r="W1431" s="2" t="s">
        <v>3901</v>
      </c>
      <c r="X1431" s="2" t="s">
        <v>129</v>
      </c>
      <c r="Y1431" s="2" t="s">
        <v>130</v>
      </c>
      <c r="Z1431" s="2" t="s">
        <v>2011</v>
      </c>
      <c r="AA1431" s="2" t="s">
        <v>3392</v>
      </c>
      <c r="AB1431" s="2" t="s">
        <v>133</v>
      </c>
      <c r="AC1431" s="2" t="s">
        <v>134</v>
      </c>
      <c r="AD1431" s="2" t="s">
        <v>135</v>
      </c>
      <c r="AE1431" s="2" t="s">
        <v>136</v>
      </c>
      <c r="AF1431" s="2" t="s">
        <v>113</v>
      </c>
      <c r="AG1431" s="2" t="s">
        <v>50</v>
      </c>
      <c r="AH1431" s="2" t="s">
        <v>17352</v>
      </c>
      <c r="AI1431" s="2" t="s">
        <v>50</v>
      </c>
      <c r="AJ1431" s="2" t="s">
        <v>50</v>
      </c>
      <c r="AK1431" s="2" t="s">
        <v>17353</v>
      </c>
      <c r="AL1431" s="2" t="s">
        <v>86</v>
      </c>
      <c r="AM1431" s="2" t="s">
        <v>140</v>
      </c>
      <c r="AN1431" s="2" t="s">
        <v>88</v>
      </c>
      <c r="AO1431" s="2" t="s">
        <v>50</v>
      </c>
      <c r="AP1431" s="2" t="s">
        <v>50</v>
      </c>
      <c r="AQ1431" s="2" t="s">
        <v>50</v>
      </c>
      <c r="AR1431" s="2" t="s">
        <v>50</v>
      </c>
      <c r="AS1431" s="2" t="s">
        <v>50</v>
      </c>
      <c r="AT1431" s="2" t="s">
        <v>51</v>
      </c>
      <c r="AU1431" s="2" t="s">
        <v>50</v>
      </c>
      <c r="AV1431" s="2" t="s">
        <v>50</v>
      </c>
      <c r="AW1431" s="2" t="s">
        <v>50</v>
      </c>
    </row>
    <row r="1432" spans="1:49" x14ac:dyDescent="0.15">
      <c r="A1432" s="2" t="s">
        <v>17354</v>
      </c>
      <c r="B1432" s="2" t="s">
        <v>60</v>
      </c>
      <c r="C1432" s="2" t="s">
        <v>6816</v>
      </c>
      <c r="D1432" s="2" t="s">
        <v>540</v>
      </c>
      <c r="E1432" s="2" t="s">
        <v>17355</v>
      </c>
      <c r="F1432" s="2" t="s">
        <v>17356</v>
      </c>
      <c r="G1432" s="2" t="s">
        <v>50</v>
      </c>
      <c r="H1432" s="2" t="s">
        <v>17357</v>
      </c>
      <c r="I1432" s="2" t="s">
        <v>159</v>
      </c>
      <c r="J1432" s="2" t="s">
        <v>67</v>
      </c>
      <c r="K1432" s="2" t="s">
        <v>67</v>
      </c>
      <c r="L1432" s="2" t="s">
        <v>68</v>
      </c>
      <c r="M1432" s="2" t="s">
        <v>50</v>
      </c>
      <c r="N1432" s="2" t="s">
        <v>50</v>
      </c>
      <c r="O1432" s="2" t="s">
        <v>50</v>
      </c>
      <c r="P1432" s="2" t="s">
        <v>50</v>
      </c>
      <c r="Q1432" s="2" t="s">
        <v>168</v>
      </c>
      <c r="R1432" s="2" t="s">
        <v>17357</v>
      </c>
      <c r="S1432" s="2" t="s">
        <v>17358</v>
      </c>
      <c r="T1432" s="2" t="s">
        <v>17359</v>
      </c>
      <c r="U1432" s="2" t="s">
        <v>50</v>
      </c>
      <c r="V1432" s="2" t="s">
        <v>50</v>
      </c>
      <c r="W1432" s="2" t="s">
        <v>17360</v>
      </c>
      <c r="X1432" s="2" t="s">
        <v>153</v>
      </c>
      <c r="Y1432" s="2" t="s">
        <v>154</v>
      </c>
      <c r="Z1432" s="2" t="s">
        <v>50</v>
      </c>
      <c r="AA1432" s="2" t="s">
        <v>50</v>
      </c>
      <c r="AB1432" s="2" t="s">
        <v>263</v>
      </c>
      <c r="AC1432" s="2" t="s">
        <v>519</v>
      </c>
      <c r="AD1432" s="2" t="s">
        <v>520</v>
      </c>
      <c r="AE1432" s="2" t="s">
        <v>3182</v>
      </c>
      <c r="AF1432" s="2" t="s">
        <v>113</v>
      </c>
      <c r="AG1432" s="2" t="s">
        <v>50</v>
      </c>
      <c r="AH1432" s="2" t="s">
        <v>17361</v>
      </c>
      <c r="AI1432" s="2" t="s">
        <v>50</v>
      </c>
      <c r="AJ1432" s="2" t="s">
        <v>50</v>
      </c>
      <c r="AK1432" s="2" t="s">
        <v>17362</v>
      </c>
      <c r="AL1432" s="2" t="s">
        <v>86</v>
      </c>
      <c r="AM1432" s="2" t="s">
        <v>140</v>
      </c>
      <c r="AN1432" s="2" t="s">
        <v>50</v>
      </c>
      <c r="AO1432" s="2" t="s">
        <v>50</v>
      </c>
      <c r="AP1432" s="2" t="s">
        <v>50</v>
      </c>
      <c r="AQ1432" s="2" t="s">
        <v>50</v>
      </c>
      <c r="AR1432" s="2" t="s">
        <v>50</v>
      </c>
      <c r="AS1432" s="2" t="s">
        <v>50</v>
      </c>
      <c r="AT1432" s="2" t="s">
        <v>51</v>
      </c>
      <c r="AU1432" s="2" t="s">
        <v>50</v>
      </c>
      <c r="AV1432" s="2" t="s">
        <v>50</v>
      </c>
      <c r="AW1432" s="2" t="s">
        <v>50</v>
      </c>
    </row>
    <row r="1433" spans="1:49" x14ac:dyDescent="0.15">
      <c r="A1433" s="2" t="s">
        <v>17363</v>
      </c>
      <c r="B1433" s="2" t="s">
        <v>60</v>
      </c>
      <c r="C1433" s="2" t="s">
        <v>17364</v>
      </c>
      <c r="D1433" s="2" t="s">
        <v>497</v>
      </c>
      <c r="E1433" s="2" t="s">
        <v>17365</v>
      </c>
      <c r="F1433" s="2" t="s">
        <v>17366</v>
      </c>
      <c r="G1433" s="2" t="s">
        <v>50</v>
      </c>
      <c r="H1433" s="2" t="s">
        <v>17367</v>
      </c>
      <c r="I1433" s="2" t="s">
        <v>159</v>
      </c>
      <c r="J1433" s="2" t="s">
        <v>67</v>
      </c>
      <c r="K1433" s="2" t="s">
        <v>67</v>
      </c>
      <c r="L1433" s="2" t="s">
        <v>68</v>
      </c>
      <c r="M1433" s="2" t="s">
        <v>4522</v>
      </c>
      <c r="N1433" s="2" t="s">
        <v>50</v>
      </c>
      <c r="O1433" s="2" t="s">
        <v>15921</v>
      </c>
      <c r="P1433" s="2" t="s">
        <v>50</v>
      </c>
      <c r="Q1433" s="2" t="s">
        <v>125</v>
      </c>
      <c r="R1433" s="2" t="s">
        <v>17367</v>
      </c>
      <c r="S1433" s="2" t="s">
        <v>17368</v>
      </c>
      <c r="T1433" s="2" t="s">
        <v>17369</v>
      </c>
      <c r="U1433" s="2" t="s">
        <v>102</v>
      </c>
      <c r="V1433" s="2" t="s">
        <v>74</v>
      </c>
      <c r="W1433" s="2" t="s">
        <v>17370</v>
      </c>
      <c r="X1433" s="2" t="s">
        <v>129</v>
      </c>
      <c r="Y1433" s="2" t="s">
        <v>130</v>
      </c>
      <c r="Z1433" s="2" t="s">
        <v>461</v>
      </c>
      <c r="AA1433" s="2" t="s">
        <v>5550</v>
      </c>
      <c r="AB1433" s="2" t="s">
        <v>283</v>
      </c>
      <c r="AC1433" s="2" t="s">
        <v>315</v>
      </c>
      <c r="AD1433" s="2" t="s">
        <v>1274</v>
      </c>
      <c r="AE1433" s="2" t="s">
        <v>50</v>
      </c>
      <c r="AF1433" s="2" t="s">
        <v>113</v>
      </c>
      <c r="AG1433" s="2" t="s">
        <v>50</v>
      </c>
      <c r="AH1433" s="2" t="s">
        <v>17371</v>
      </c>
      <c r="AI1433" s="2" t="s">
        <v>50</v>
      </c>
      <c r="AJ1433" s="2" t="s">
        <v>50</v>
      </c>
      <c r="AK1433" s="2" t="s">
        <v>17372</v>
      </c>
      <c r="AL1433" s="2" t="s">
        <v>86</v>
      </c>
      <c r="AM1433" s="2" t="s">
        <v>140</v>
      </c>
      <c r="AN1433" s="2" t="s">
        <v>88</v>
      </c>
      <c r="AO1433" s="2" t="s">
        <v>50</v>
      </c>
      <c r="AP1433" s="2" t="s">
        <v>50</v>
      </c>
      <c r="AQ1433" s="2" t="s">
        <v>50</v>
      </c>
      <c r="AR1433" s="2" t="s">
        <v>50</v>
      </c>
      <c r="AS1433" s="2" t="s">
        <v>50</v>
      </c>
      <c r="AT1433" s="2" t="s">
        <v>51</v>
      </c>
      <c r="AU1433" s="2" t="s">
        <v>50</v>
      </c>
      <c r="AV1433" s="2" t="s">
        <v>50</v>
      </c>
      <c r="AW1433" s="2" t="s">
        <v>50</v>
      </c>
    </row>
    <row r="1434" spans="1:49" x14ac:dyDescent="0.15">
      <c r="A1434" s="2" t="s">
        <v>17373</v>
      </c>
      <c r="B1434" s="2" t="s">
        <v>60</v>
      </c>
      <c r="C1434" s="2" t="s">
        <v>10545</v>
      </c>
      <c r="D1434" s="2" t="s">
        <v>163</v>
      </c>
      <c r="E1434" s="2" t="s">
        <v>17374</v>
      </c>
      <c r="F1434" s="2" t="s">
        <v>17375</v>
      </c>
      <c r="G1434" s="2" t="s">
        <v>163</v>
      </c>
      <c r="H1434" s="2" t="s">
        <v>17376</v>
      </c>
      <c r="I1434" s="2" t="s">
        <v>17377</v>
      </c>
      <c r="J1434" s="2" t="s">
        <v>67</v>
      </c>
      <c r="K1434" s="2" t="s">
        <v>67</v>
      </c>
      <c r="L1434" s="2" t="s">
        <v>68</v>
      </c>
      <c r="M1434" s="2" t="s">
        <v>17378</v>
      </c>
      <c r="N1434" s="2" t="s">
        <v>17379</v>
      </c>
      <c r="O1434" s="2" t="s">
        <v>17380</v>
      </c>
      <c r="P1434" s="2" t="s">
        <v>50</v>
      </c>
      <c r="Q1434" s="2" t="s">
        <v>259</v>
      </c>
      <c r="R1434" s="2" t="s">
        <v>17376</v>
      </c>
      <c r="S1434" s="2" t="s">
        <v>17381</v>
      </c>
      <c r="T1434" s="2" t="s">
        <v>17382</v>
      </c>
      <c r="U1434" s="2" t="s">
        <v>379</v>
      </c>
      <c r="V1434" s="2" t="s">
        <v>74</v>
      </c>
      <c r="W1434" s="2" t="s">
        <v>10554</v>
      </c>
      <c r="X1434" s="2" t="s">
        <v>153</v>
      </c>
      <c r="Y1434" s="2" t="s">
        <v>154</v>
      </c>
      <c r="Z1434" s="2" t="s">
        <v>334</v>
      </c>
      <c r="AA1434" s="2" t="s">
        <v>334</v>
      </c>
      <c r="AB1434" s="2" t="s">
        <v>283</v>
      </c>
      <c r="AC1434" s="2" t="s">
        <v>315</v>
      </c>
      <c r="AD1434" s="2" t="s">
        <v>1274</v>
      </c>
      <c r="AE1434" s="2" t="s">
        <v>50</v>
      </c>
      <c r="AF1434" s="2" t="s">
        <v>113</v>
      </c>
      <c r="AG1434" s="2" t="s">
        <v>50</v>
      </c>
      <c r="AH1434" s="2" t="s">
        <v>17383</v>
      </c>
      <c r="AI1434" s="2" t="s">
        <v>50</v>
      </c>
      <c r="AJ1434" s="2" t="s">
        <v>50</v>
      </c>
      <c r="AK1434" s="2" t="s">
        <v>17384</v>
      </c>
      <c r="AL1434" s="2" t="s">
        <v>86</v>
      </c>
      <c r="AM1434" s="2" t="s">
        <v>87</v>
      </c>
      <c r="AN1434" s="2" t="s">
        <v>88</v>
      </c>
      <c r="AO1434" s="2" t="s">
        <v>50</v>
      </c>
      <c r="AP1434" s="2" t="s">
        <v>50</v>
      </c>
      <c r="AQ1434" s="2" t="s">
        <v>50</v>
      </c>
      <c r="AR1434" s="2" t="s">
        <v>50</v>
      </c>
      <c r="AS1434" s="2" t="s">
        <v>50</v>
      </c>
      <c r="AT1434" s="2" t="s">
        <v>51</v>
      </c>
      <c r="AU1434" s="2" t="s">
        <v>50</v>
      </c>
      <c r="AV1434" s="2" t="s">
        <v>50</v>
      </c>
      <c r="AW1434" s="2" t="s">
        <v>50</v>
      </c>
    </row>
    <row r="1435" spans="1:49" x14ac:dyDescent="0.15">
      <c r="A1435" s="2" t="s">
        <v>17385</v>
      </c>
      <c r="B1435" s="2" t="s">
        <v>60</v>
      </c>
      <c r="C1435" s="2" t="s">
        <v>17386</v>
      </c>
      <c r="D1435" s="2" t="s">
        <v>540</v>
      </c>
      <c r="E1435" s="2" t="s">
        <v>17387</v>
      </c>
      <c r="F1435" s="2" t="s">
        <v>17388</v>
      </c>
      <c r="G1435" s="2" t="s">
        <v>91</v>
      </c>
      <c r="H1435" s="2" t="s">
        <v>17389</v>
      </c>
      <c r="I1435" s="2" t="s">
        <v>17390</v>
      </c>
      <c r="J1435" s="2" t="s">
        <v>67</v>
      </c>
      <c r="K1435" s="2" t="s">
        <v>67</v>
      </c>
      <c r="L1435" s="2" t="s">
        <v>68</v>
      </c>
      <c r="M1435" s="2" t="s">
        <v>17391</v>
      </c>
      <c r="N1435" s="2" t="s">
        <v>11601</v>
      </c>
      <c r="O1435" s="2" t="s">
        <v>17392</v>
      </c>
      <c r="P1435" s="2" t="s">
        <v>50</v>
      </c>
      <c r="Q1435" s="2" t="s">
        <v>168</v>
      </c>
      <c r="R1435" s="2" t="s">
        <v>17389</v>
      </c>
      <c r="S1435" s="2" t="s">
        <v>17393</v>
      </c>
      <c r="T1435" s="2" t="s">
        <v>17394</v>
      </c>
      <c r="U1435" s="2" t="s">
        <v>102</v>
      </c>
      <c r="V1435" s="2" t="s">
        <v>74</v>
      </c>
      <c r="W1435" s="2" t="s">
        <v>17395</v>
      </c>
      <c r="X1435" s="2" t="s">
        <v>105</v>
      </c>
      <c r="Y1435" s="2" t="s">
        <v>171</v>
      </c>
      <c r="Z1435" s="2" t="s">
        <v>974</v>
      </c>
      <c r="AA1435" s="2" t="s">
        <v>975</v>
      </c>
      <c r="AB1435" s="2" t="s">
        <v>109</v>
      </c>
      <c r="AC1435" s="2" t="s">
        <v>110</v>
      </c>
      <c r="AD1435" s="2" t="s">
        <v>194</v>
      </c>
      <c r="AE1435" s="2" t="s">
        <v>1761</v>
      </c>
      <c r="AF1435" s="2" t="s">
        <v>113</v>
      </c>
      <c r="AG1435" s="2" t="s">
        <v>50</v>
      </c>
      <c r="AH1435" s="2" t="s">
        <v>17396</v>
      </c>
      <c r="AI1435" s="2" t="s">
        <v>50</v>
      </c>
      <c r="AJ1435" s="2" t="s">
        <v>17397</v>
      </c>
      <c r="AK1435" s="2" t="s">
        <v>17398</v>
      </c>
      <c r="AL1435" s="2" t="s">
        <v>86</v>
      </c>
      <c r="AM1435" s="2" t="s">
        <v>87</v>
      </c>
      <c r="AN1435" s="2" t="s">
        <v>88</v>
      </c>
      <c r="AO1435" s="2" t="s">
        <v>50</v>
      </c>
      <c r="AP1435" s="2" t="s">
        <v>50</v>
      </c>
      <c r="AQ1435" s="2" t="s">
        <v>50</v>
      </c>
      <c r="AR1435" s="2" t="s">
        <v>50</v>
      </c>
      <c r="AS1435" s="2" t="s">
        <v>50</v>
      </c>
      <c r="AT1435" s="2" t="s">
        <v>51</v>
      </c>
      <c r="AU1435" s="2" t="s">
        <v>50</v>
      </c>
      <c r="AV1435" s="2" t="s">
        <v>50</v>
      </c>
      <c r="AW1435" s="2" t="s">
        <v>50</v>
      </c>
    </row>
    <row r="1436" spans="1:49" x14ac:dyDescent="0.15">
      <c r="A1436" s="2" t="s">
        <v>17399</v>
      </c>
      <c r="B1436" s="2" t="s">
        <v>60</v>
      </c>
      <c r="C1436" s="2" t="s">
        <v>12897</v>
      </c>
      <c r="D1436" s="2" t="s">
        <v>17400</v>
      </c>
      <c r="E1436" s="2" t="s">
        <v>17401</v>
      </c>
      <c r="F1436" s="2" t="s">
        <v>17402</v>
      </c>
      <c r="G1436" s="2" t="s">
        <v>17403</v>
      </c>
      <c r="H1436" s="2" t="s">
        <v>17404</v>
      </c>
      <c r="I1436" s="2" t="s">
        <v>17405</v>
      </c>
      <c r="J1436" s="2" t="s">
        <v>67</v>
      </c>
      <c r="K1436" s="2" t="s">
        <v>67</v>
      </c>
      <c r="L1436" s="2" t="s">
        <v>68</v>
      </c>
      <c r="M1436" s="2" t="s">
        <v>17406</v>
      </c>
      <c r="N1436" s="2" t="s">
        <v>17407</v>
      </c>
      <c r="O1436" s="2" t="s">
        <v>17408</v>
      </c>
      <c r="P1436" s="2" t="s">
        <v>17409</v>
      </c>
      <c r="Q1436" s="2" t="s">
        <v>70</v>
      </c>
      <c r="R1436" s="2" t="s">
        <v>17404</v>
      </c>
      <c r="S1436" s="2" t="s">
        <v>17410</v>
      </c>
      <c r="T1436" s="2" t="s">
        <v>17411</v>
      </c>
      <c r="U1436" s="2" t="s">
        <v>17412</v>
      </c>
      <c r="V1436" s="2" t="s">
        <v>74</v>
      </c>
      <c r="W1436" s="2" t="s">
        <v>12906</v>
      </c>
      <c r="X1436" s="2" t="s">
        <v>356</v>
      </c>
      <c r="Y1436" s="2" t="s">
        <v>50</v>
      </c>
      <c r="Z1436" s="2" t="s">
        <v>50</v>
      </c>
      <c r="AA1436" s="2" t="s">
        <v>50</v>
      </c>
      <c r="AB1436" s="2" t="s">
        <v>263</v>
      </c>
      <c r="AC1436" s="2" t="s">
        <v>3050</v>
      </c>
      <c r="AD1436" s="2" t="s">
        <v>3051</v>
      </c>
      <c r="AE1436" s="2" t="s">
        <v>50</v>
      </c>
      <c r="AF1436" s="2" t="s">
        <v>82</v>
      </c>
      <c r="AG1436" s="2" t="s">
        <v>50</v>
      </c>
      <c r="AH1436" s="2" t="s">
        <v>17413</v>
      </c>
      <c r="AI1436" s="2" t="s">
        <v>17414</v>
      </c>
      <c r="AJ1436" s="2" t="s">
        <v>50</v>
      </c>
      <c r="AK1436" s="2" t="s">
        <v>17415</v>
      </c>
      <c r="AL1436" s="2" t="s">
        <v>86</v>
      </c>
      <c r="AM1436" s="2" t="s">
        <v>87</v>
      </c>
      <c r="AN1436" s="2" t="s">
        <v>88</v>
      </c>
      <c r="AO1436" s="2">
        <v>1231.8399999999999</v>
      </c>
      <c r="AP1436" s="2" t="s">
        <v>48</v>
      </c>
      <c r="AQ1436" s="2" t="s">
        <v>1310</v>
      </c>
      <c r="AR1436" s="2" t="s">
        <v>50</v>
      </c>
      <c r="AS1436" s="2" t="s">
        <v>51</v>
      </c>
      <c r="AT1436" s="2" t="s">
        <v>50</v>
      </c>
      <c r="AU1436" s="2" t="s">
        <v>50</v>
      </c>
      <c r="AV1436" s="2" t="s">
        <v>51</v>
      </c>
      <c r="AW1436" s="2" t="s">
        <v>50</v>
      </c>
    </row>
    <row r="1437" spans="1:49" x14ac:dyDescent="0.15">
      <c r="A1437" s="2" t="s">
        <v>17416</v>
      </c>
      <c r="B1437" s="2" t="s">
        <v>60</v>
      </c>
      <c r="C1437" s="2" t="s">
        <v>16704</v>
      </c>
      <c r="D1437" s="2" t="s">
        <v>236</v>
      </c>
      <c r="E1437" s="2" t="s">
        <v>17417</v>
      </c>
      <c r="F1437" s="2" t="s">
        <v>17418</v>
      </c>
      <c r="G1437" s="2" t="s">
        <v>236</v>
      </c>
      <c r="H1437" s="2" t="s">
        <v>17419</v>
      </c>
      <c r="I1437" s="2" t="s">
        <v>159</v>
      </c>
      <c r="J1437" s="2" t="s">
        <v>67</v>
      </c>
      <c r="K1437" s="2" t="s">
        <v>67</v>
      </c>
      <c r="L1437" s="2" t="s">
        <v>68</v>
      </c>
      <c r="M1437" s="2" t="s">
        <v>148</v>
      </c>
      <c r="N1437" s="2" t="s">
        <v>17420</v>
      </c>
      <c r="O1437" s="2" t="s">
        <v>17421</v>
      </c>
      <c r="P1437" s="2" t="s">
        <v>3969</v>
      </c>
      <c r="Q1437" s="2" t="s">
        <v>168</v>
      </c>
      <c r="R1437" s="2" t="s">
        <v>17419</v>
      </c>
      <c r="S1437" s="2" t="s">
        <v>17422</v>
      </c>
      <c r="T1437" s="2" t="s">
        <v>17423</v>
      </c>
      <c r="U1437" s="2" t="s">
        <v>102</v>
      </c>
      <c r="V1437" s="2" t="s">
        <v>74</v>
      </c>
      <c r="W1437" s="2" t="s">
        <v>16712</v>
      </c>
      <c r="X1437" s="2" t="s">
        <v>153</v>
      </c>
      <c r="Y1437" s="2" t="s">
        <v>154</v>
      </c>
      <c r="Z1437" s="2" t="s">
        <v>334</v>
      </c>
      <c r="AA1437" s="2" t="s">
        <v>334</v>
      </c>
      <c r="AB1437" s="2" t="s">
        <v>263</v>
      </c>
      <c r="AC1437" s="2" t="s">
        <v>519</v>
      </c>
      <c r="AD1437" s="2" t="s">
        <v>1201</v>
      </c>
      <c r="AE1437" s="2" t="s">
        <v>3082</v>
      </c>
      <c r="AF1437" s="2" t="s">
        <v>113</v>
      </c>
      <c r="AG1437" s="2" t="s">
        <v>50</v>
      </c>
      <c r="AH1437" s="2" t="s">
        <v>17424</v>
      </c>
      <c r="AI1437" s="2" t="s">
        <v>50</v>
      </c>
      <c r="AJ1437" s="2" t="s">
        <v>50</v>
      </c>
      <c r="AK1437" s="2" t="s">
        <v>17425</v>
      </c>
      <c r="AL1437" s="2" t="s">
        <v>86</v>
      </c>
      <c r="AM1437" s="2" t="s">
        <v>87</v>
      </c>
      <c r="AN1437" s="2" t="s">
        <v>88</v>
      </c>
      <c r="AO1437" s="2" t="s">
        <v>50</v>
      </c>
      <c r="AP1437" s="2" t="s">
        <v>50</v>
      </c>
      <c r="AQ1437" s="2" t="s">
        <v>50</v>
      </c>
      <c r="AR1437" s="2" t="s">
        <v>50</v>
      </c>
      <c r="AS1437" s="2" t="s">
        <v>50</v>
      </c>
      <c r="AT1437" s="2" t="s">
        <v>51</v>
      </c>
      <c r="AU1437" s="2" t="s">
        <v>50</v>
      </c>
      <c r="AV1437" s="2" t="s">
        <v>50</v>
      </c>
      <c r="AW1437" s="2" t="s">
        <v>50</v>
      </c>
    </row>
    <row r="1438" spans="1:49" x14ac:dyDescent="0.15">
      <c r="A1438" s="2" t="s">
        <v>17426</v>
      </c>
      <c r="B1438" s="2" t="s">
        <v>60</v>
      </c>
      <c r="C1438" s="2" t="s">
        <v>6802</v>
      </c>
      <c r="D1438" s="2" t="s">
        <v>236</v>
      </c>
      <c r="E1438" s="2" t="s">
        <v>50</v>
      </c>
      <c r="F1438" s="2" t="s">
        <v>17427</v>
      </c>
      <c r="G1438" s="2" t="s">
        <v>50</v>
      </c>
      <c r="H1438" s="2" t="s">
        <v>17428</v>
      </c>
      <c r="I1438" s="2" t="s">
        <v>17429</v>
      </c>
      <c r="J1438" s="2" t="s">
        <v>67</v>
      </c>
      <c r="K1438" s="2" t="s">
        <v>67</v>
      </c>
      <c r="L1438" s="2" t="s">
        <v>68</v>
      </c>
      <c r="M1438" s="2" t="s">
        <v>17430</v>
      </c>
      <c r="N1438" s="2" t="s">
        <v>17431</v>
      </c>
      <c r="O1438" s="2" t="s">
        <v>50</v>
      </c>
      <c r="P1438" s="2" t="s">
        <v>50</v>
      </c>
      <c r="Q1438" s="2" t="s">
        <v>602</v>
      </c>
      <c r="R1438" s="2" t="s">
        <v>17428</v>
      </c>
      <c r="S1438" s="2" t="s">
        <v>17432</v>
      </c>
      <c r="T1438" s="2" t="s">
        <v>17433</v>
      </c>
      <c r="U1438" s="2" t="s">
        <v>102</v>
      </c>
      <c r="V1438" s="2" t="s">
        <v>74</v>
      </c>
      <c r="W1438" s="2" t="s">
        <v>6811</v>
      </c>
      <c r="X1438" s="2" t="s">
        <v>153</v>
      </c>
      <c r="Y1438" s="2" t="s">
        <v>209</v>
      </c>
      <c r="Z1438" s="2" t="s">
        <v>210</v>
      </c>
      <c r="AA1438" s="2" t="s">
        <v>211</v>
      </c>
      <c r="AB1438" s="2" t="s">
        <v>283</v>
      </c>
      <c r="AC1438" s="2" t="s">
        <v>153</v>
      </c>
      <c r="AD1438" s="2" t="s">
        <v>284</v>
      </c>
      <c r="AE1438" s="2" t="s">
        <v>155</v>
      </c>
      <c r="AF1438" s="2" t="s">
        <v>113</v>
      </c>
      <c r="AG1438" s="2" t="s">
        <v>50</v>
      </c>
      <c r="AH1438" s="2" t="s">
        <v>17434</v>
      </c>
      <c r="AI1438" s="2" t="s">
        <v>50</v>
      </c>
      <c r="AJ1438" s="2" t="s">
        <v>50</v>
      </c>
      <c r="AK1438" s="2" t="s">
        <v>17435</v>
      </c>
      <c r="AL1438" s="2" t="s">
        <v>86</v>
      </c>
      <c r="AM1438" s="2" t="s">
        <v>87</v>
      </c>
      <c r="AN1438" s="2" t="s">
        <v>88</v>
      </c>
      <c r="AO1438" s="2" t="s">
        <v>50</v>
      </c>
      <c r="AP1438" s="2" t="s">
        <v>50</v>
      </c>
      <c r="AQ1438" s="2" t="s">
        <v>50</v>
      </c>
      <c r="AR1438" s="2" t="s">
        <v>50</v>
      </c>
      <c r="AS1438" s="2" t="s">
        <v>50</v>
      </c>
      <c r="AT1438" s="2" t="s">
        <v>51</v>
      </c>
      <c r="AU1438" s="2" t="s">
        <v>50</v>
      </c>
      <c r="AV1438" s="2" t="s">
        <v>50</v>
      </c>
      <c r="AW1438" s="2" t="s">
        <v>50</v>
      </c>
    </row>
    <row r="1439" spans="1:49" x14ac:dyDescent="0.15">
      <c r="A1439" s="2" t="s">
        <v>17436</v>
      </c>
      <c r="B1439" s="2" t="s">
        <v>60</v>
      </c>
      <c r="C1439" s="2" t="s">
        <v>8532</v>
      </c>
      <c r="D1439" s="2" t="s">
        <v>8734</v>
      </c>
      <c r="E1439" s="2" t="s">
        <v>50</v>
      </c>
      <c r="F1439" s="2" t="s">
        <v>4179</v>
      </c>
      <c r="G1439" s="2" t="s">
        <v>50</v>
      </c>
      <c r="H1439" s="2" t="s">
        <v>17437</v>
      </c>
      <c r="I1439" s="2" t="s">
        <v>159</v>
      </c>
      <c r="J1439" s="2" t="s">
        <v>67</v>
      </c>
      <c r="K1439" s="2" t="s">
        <v>67</v>
      </c>
      <c r="L1439" s="2" t="s">
        <v>68</v>
      </c>
      <c r="M1439" s="2" t="s">
        <v>4181</v>
      </c>
      <c r="N1439" s="2" t="s">
        <v>50</v>
      </c>
      <c r="O1439" s="2" t="s">
        <v>50</v>
      </c>
      <c r="P1439" s="2" t="s">
        <v>50</v>
      </c>
      <c r="Q1439" s="2" t="s">
        <v>602</v>
      </c>
      <c r="R1439" s="2" t="s">
        <v>17437</v>
      </c>
      <c r="S1439" s="2" t="s">
        <v>17438</v>
      </c>
      <c r="T1439" s="2" t="s">
        <v>17439</v>
      </c>
      <c r="U1439" s="2" t="s">
        <v>102</v>
      </c>
      <c r="V1439" s="2" t="s">
        <v>74</v>
      </c>
      <c r="W1439" s="2" t="s">
        <v>8537</v>
      </c>
      <c r="X1439" s="2" t="s">
        <v>129</v>
      </c>
      <c r="Y1439" s="2" t="s">
        <v>130</v>
      </c>
      <c r="Z1439" s="2" t="s">
        <v>131</v>
      </c>
      <c r="AA1439" s="2" t="s">
        <v>132</v>
      </c>
      <c r="AB1439" s="2" t="s">
        <v>283</v>
      </c>
      <c r="AC1439" s="2" t="s">
        <v>315</v>
      </c>
      <c r="AD1439" s="2" t="s">
        <v>316</v>
      </c>
      <c r="AE1439" s="2" t="s">
        <v>429</v>
      </c>
      <c r="AF1439" s="2" t="s">
        <v>113</v>
      </c>
      <c r="AG1439" s="2" t="s">
        <v>50</v>
      </c>
      <c r="AH1439" s="2" t="s">
        <v>17440</v>
      </c>
      <c r="AI1439" s="2" t="s">
        <v>50</v>
      </c>
      <c r="AJ1439" s="2" t="s">
        <v>50</v>
      </c>
      <c r="AK1439" s="2" t="s">
        <v>4186</v>
      </c>
      <c r="AL1439" s="2" t="s">
        <v>86</v>
      </c>
      <c r="AM1439" s="2" t="s">
        <v>140</v>
      </c>
      <c r="AN1439" s="2" t="s">
        <v>88</v>
      </c>
      <c r="AO1439" s="2" t="s">
        <v>50</v>
      </c>
      <c r="AP1439" s="2" t="s">
        <v>50</v>
      </c>
      <c r="AQ1439" s="2" t="s">
        <v>50</v>
      </c>
      <c r="AR1439" s="2" t="s">
        <v>50</v>
      </c>
      <c r="AS1439" s="2" t="s">
        <v>50</v>
      </c>
      <c r="AT1439" s="2" t="s">
        <v>51</v>
      </c>
      <c r="AU1439" s="2" t="s">
        <v>50</v>
      </c>
      <c r="AV1439" s="2" t="s">
        <v>50</v>
      </c>
      <c r="AW1439" s="2" t="s">
        <v>50</v>
      </c>
    </row>
    <row r="1440" spans="1:49" x14ac:dyDescent="0.15">
      <c r="A1440" s="2" t="s">
        <v>17441</v>
      </c>
      <c r="B1440" s="2" t="s">
        <v>60</v>
      </c>
      <c r="C1440" s="2" t="s">
        <v>4747</v>
      </c>
      <c r="D1440" s="2" t="s">
        <v>540</v>
      </c>
      <c r="E1440" s="2" t="s">
        <v>17442</v>
      </c>
      <c r="F1440" s="2" t="s">
        <v>17443</v>
      </c>
      <c r="G1440" s="2" t="s">
        <v>2308</v>
      </c>
      <c r="H1440" s="2" t="s">
        <v>17444</v>
      </c>
      <c r="I1440" s="2" t="s">
        <v>159</v>
      </c>
      <c r="J1440" s="2" t="s">
        <v>67</v>
      </c>
      <c r="K1440" s="2" t="s">
        <v>67</v>
      </c>
      <c r="L1440" s="2" t="s">
        <v>68</v>
      </c>
      <c r="M1440" s="2" t="s">
        <v>2313</v>
      </c>
      <c r="N1440" s="2" t="s">
        <v>50</v>
      </c>
      <c r="O1440" s="2" t="s">
        <v>50</v>
      </c>
      <c r="P1440" s="2" t="s">
        <v>50</v>
      </c>
      <c r="Q1440" s="2" t="s">
        <v>168</v>
      </c>
      <c r="R1440" s="2" t="s">
        <v>17444</v>
      </c>
      <c r="S1440" s="2" t="s">
        <v>17445</v>
      </c>
      <c r="T1440" s="2" t="s">
        <v>17446</v>
      </c>
      <c r="U1440" s="2" t="s">
        <v>551</v>
      </c>
      <c r="V1440" s="2" t="s">
        <v>74</v>
      </c>
      <c r="W1440" s="2" t="s">
        <v>17447</v>
      </c>
      <c r="X1440" s="2" t="s">
        <v>153</v>
      </c>
      <c r="Y1440" s="2" t="s">
        <v>154</v>
      </c>
      <c r="Z1440" s="2" t="s">
        <v>334</v>
      </c>
      <c r="AA1440" s="2" t="s">
        <v>334</v>
      </c>
      <c r="AB1440" s="2" t="s">
        <v>263</v>
      </c>
      <c r="AC1440" s="2" t="s">
        <v>264</v>
      </c>
      <c r="AD1440" s="2" t="s">
        <v>265</v>
      </c>
      <c r="AE1440" s="2" t="s">
        <v>50</v>
      </c>
      <c r="AF1440" s="2" t="s">
        <v>113</v>
      </c>
      <c r="AG1440" s="2" t="s">
        <v>50</v>
      </c>
      <c r="AH1440" s="2" t="s">
        <v>17448</v>
      </c>
      <c r="AI1440" s="2" t="s">
        <v>50</v>
      </c>
      <c r="AJ1440" s="2" t="s">
        <v>50</v>
      </c>
      <c r="AK1440" s="2" t="s">
        <v>17449</v>
      </c>
      <c r="AL1440" s="2" t="s">
        <v>86</v>
      </c>
      <c r="AM1440" s="2" t="s">
        <v>140</v>
      </c>
      <c r="AN1440" s="2" t="s">
        <v>88</v>
      </c>
      <c r="AO1440" s="2" t="s">
        <v>50</v>
      </c>
      <c r="AP1440" s="2" t="s">
        <v>50</v>
      </c>
      <c r="AQ1440" s="2" t="s">
        <v>50</v>
      </c>
      <c r="AR1440" s="2" t="s">
        <v>50</v>
      </c>
      <c r="AS1440" s="2" t="s">
        <v>50</v>
      </c>
      <c r="AT1440" s="2" t="s">
        <v>51</v>
      </c>
      <c r="AU1440" s="2" t="s">
        <v>50</v>
      </c>
      <c r="AV1440" s="2" t="s">
        <v>50</v>
      </c>
      <c r="AW1440" s="2" t="s">
        <v>50</v>
      </c>
    </row>
    <row r="1441" spans="1:49" x14ac:dyDescent="0.15">
      <c r="A1441" s="2" t="s">
        <v>17450</v>
      </c>
      <c r="B1441" s="2" t="s">
        <v>60</v>
      </c>
      <c r="C1441" s="2" t="s">
        <v>17451</v>
      </c>
      <c r="D1441" s="2" t="s">
        <v>665</v>
      </c>
      <c r="E1441" s="2" t="s">
        <v>17452</v>
      </c>
      <c r="F1441" s="2" t="s">
        <v>6377</v>
      </c>
      <c r="G1441" s="2" t="s">
        <v>236</v>
      </c>
      <c r="H1441" s="2" t="s">
        <v>17453</v>
      </c>
      <c r="I1441" s="2" t="s">
        <v>17454</v>
      </c>
      <c r="J1441" s="2" t="s">
        <v>67</v>
      </c>
      <c r="K1441" s="2" t="s">
        <v>67</v>
      </c>
      <c r="L1441" s="2" t="s">
        <v>68</v>
      </c>
      <c r="M1441" s="2" t="s">
        <v>6379</v>
      </c>
      <c r="N1441" s="2" t="s">
        <v>2957</v>
      </c>
      <c r="O1441" s="2" t="s">
        <v>2959</v>
      </c>
      <c r="P1441" s="2" t="s">
        <v>50</v>
      </c>
      <c r="Q1441" s="2" t="s">
        <v>168</v>
      </c>
      <c r="R1441" s="2" t="s">
        <v>17453</v>
      </c>
      <c r="S1441" s="2" t="s">
        <v>17455</v>
      </c>
      <c r="T1441" s="2" t="s">
        <v>17456</v>
      </c>
      <c r="U1441" s="2" t="s">
        <v>102</v>
      </c>
      <c r="V1441" s="2" t="s">
        <v>74</v>
      </c>
      <c r="W1441" s="2" t="s">
        <v>17457</v>
      </c>
      <c r="X1441" s="2" t="s">
        <v>153</v>
      </c>
      <c r="Y1441" s="2" t="s">
        <v>209</v>
      </c>
      <c r="Z1441" s="2" t="s">
        <v>210</v>
      </c>
      <c r="AA1441" s="2" t="s">
        <v>211</v>
      </c>
      <c r="AB1441" s="2" t="s">
        <v>360</v>
      </c>
      <c r="AC1441" s="2" t="s">
        <v>1519</v>
      </c>
      <c r="AD1441" s="2" t="s">
        <v>1520</v>
      </c>
      <c r="AE1441" s="2" t="s">
        <v>1521</v>
      </c>
      <c r="AF1441" s="2" t="s">
        <v>113</v>
      </c>
      <c r="AG1441" s="2" t="s">
        <v>50</v>
      </c>
      <c r="AH1441" s="2" t="s">
        <v>17458</v>
      </c>
      <c r="AI1441" s="2" t="s">
        <v>50</v>
      </c>
      <c r="AJ1441" s="2" t="s">
        <v>17459</v>
      </c>
      <c r="AK1441" s="2" t="s">
        <v>17460</v>
      </c>
      <c r="AL1441" s="2" t="s">
        <v>86</v>
      </c>
      <c r="AM1441" s="2" t="s">
        <v>87</v>
      </c>
      <c r="AN1441" s="2" t="s">
        <v>88</v>
      </c>
      <c r="AO1441" s="2" t="s">
        <v>50</v>
      </c>
      <c r="AP1441" s="2" t="s">
        <v>50</v>
      </c>
      <c r="AQ1441" s="2" t="s">
        <v>50</v>
      </c>
      <c r="AR1441" s="2" t="s">
        <v>50</v>
      </c>
      <c r="AS1441" s="2" t="s">
        <v>50</v>
      </c>
      <c r="AT1441" s="2" t="s">
        <v>51</v>
      </c>
      <c r="AU1441" s="2" t="s">
        <v>50</v>
      </c>
      <c r="AV1441" s="2" t="s">
        <v>50</v>
      </c>
      <c r="AW1441" s="2" t="s">
        <v>50</v>
      </c>
    </row>
    <row r="1442" spans="1:49" x14ac:dyDescent="0.15">
      <c r="A1442" s="2" t="s">
        <v>17461</v>
      </c>
      <c r="B1442" s="2" t="s">
        <v>60</v>
      </c>
      <c r="C1442" s="2" t="s">
        <v>451</v>
      </c>
      <c r="D1442" s="2" t="s">
        <v>163</v>
      </c>
      <c r="E1442" s="2" t="s">
        <v>17462</v>
      </c>
      <c r="F1442" s="2" t="s">
        <v>17463</v>
      </c>
      <c r="G1442" s="2" t="s">
        <v>17464</v>
      </c>
      <c r="H1442" s="2" t="s">
        <v>17465</v>
      </c>
      <c r="I1442" s="2" t="s">
        <v>159</v>
      </c>
      <c r="J1442" s="2" t="s">
        <v>67</v>
      </c>
      <c r="K1442" s="2" t="s">
        <v>67</v>
      </c>
      <c r="L1442" s="2" t="s">
        <v>68</v>
      </c>
      <c r="M1442" s="2" t="s">
        <v>17466</v>
      </c>
      <c r="N1442" s="2" t="s">
        <v>50</v>
      </c>
      <c r="O1442" s="2" t="s">
        <v>50</v>
      </c>
      <c r="P1442" s="2" t="s">
        <v>50</v>
      </c>
      <c r="Q1442" s="2" t="s">
        <v>168</v>
      </c>
      <c r="R1442" s="2" t="s">
        <v>17465</v>
      </c>
      <c r="S1442" s="2" t="s">
        <v>17467</v>
      </c>
      <c r="T1442" s="2" t="s">
        <v>17468</v>
      </c>
      <c r="U1442" s="2" t="s">
        <v>102</v>
      </c>
      <c r="V1442" s="2" t="s">
        <v>74</v>
      </c>
      <c r="W1442" s="2" t="s">
        <v>17469</v>
      </c>
      <c r="X1442" s="2" t="s">
        <v>153</v>
      </c>
      <c r="Y1442" s="2" t="s">
        <v>209</v>
      </c>
      <c r="Z1442" s="2" t="s">
        <v>210</v>
      </c>
      <c r="AA1442" s="2" t="s">
        <v>211</v>
      </c>
      <c r="AB1442" s="2" t="s">
        <v>283</v>
      </c>
      <c r="AC1442" s="2" t="s">
        <v>153</v>
      </c>
      <c r="AD1442" s="2" t="s">
        <v>284</v>
      </c>
      <c r="AE1442" s="2" t="s">
        <v>155</v>
      </c>
      <c r="AF1442" s="2" t="s">
        <v>113</v>
      </c>
      <c r="AG1442" s="2" t="s">
        <v>50</v>
      </c>
      <c r="AH1442" s="2" t="s">
        <v>17470</v>
      </c>
      <c r="AI1442" s="2" t="s">
        <v>50</v>
      </c>
      <c r="AJ1442" s="2" t="s">
        <v>50</v>
      </c>
      <c r="AK1442" s="2" t="s">
        <v>17471</v>
      </c>
      <c r="AL1442" s="2" t="s">
        <v>86</v>
      </c>
      <c r="AM1442" s="2" t="s">
        <v>87</v>
      </c>
      <c r="AN1442" s="2" t="s">
        <v>88</v>
      </c>
      <c r="AO1442" s="2" t="s">
        <v>50</v>
      </c>
      <c r="AP1442" s="2" t="s">
        <v>50</v>
      </c>
      <c r="AQ1442" s="2" t="s">
        <v>50</v>
      </c>
      <c r="AR1442" s="2" t="s">
        <v>50</v>
      </c>
      <c r="AS1442" s="2" t="s">
        <v>50</v>
      </c>
      <c r="AT1442" s="2" t="s">
        <v>51</v>
      </c>
      <c r="AU1442" s="2" t="s">
        <v>50</v>
      </c>
      <c r="AV1442" s="2" t="s">
        <v>50</v>
      </c>
      <c r="AW1442" s="2" t="s">
        <v>50</v>
      </c>
    </row>
    <row r="1443" spans="1:49" x14ac:dyDescent="0.15">
      <c r="A1443" s="2" t="s">
        <v>17472</v>
      </c>
      <c r="B1443" s="2" t="s">
        <v>60</v>
      </c>
      <c r="C1443" s="2" t="s">
        <v>13996</v>
      </c>
      <c r="D1443" s="2" t="s">
        <v>371</v>
      </c>
      <c r="E1443" s="2" t="s">
        <v>50</v>
      </c>
      <c r="F1443" s="2" t="s">
        <v>17473</v>
      </c>
      <c r="G1443" s="2" t="s">
        <v>50</v>
      </c>
      <c r="H1443" s="2" t="s">
        <v>17474</v>
      </c>
      <c r="I1443" s="2" t="s">
        <v>159</v>
      </c>
      <c r="J1443" s="2" t="s">
        <v>67</v>
      </c>
      <c r="K1443" s="2" t="s">
        <v>67</v>
      </c>
      <c r="L1443" s="2" t="s">
        <v>68</v>
      </c>
      <c r="M1443" s="2" t="s">
        <v>17475</v>
      </c>
      <c r="N1443" s="2" t="s">
        <v>17476</v>
      </c>
      <c r="O1443" s="2" t="s">
        <v>17477</v>
      </c>
      <c r="P1443" s="2" t="s">
        <v>50</v>
      </c>
      <c r="Q1443" s="2" t="s">
        <v>602</v>
      </c>
      <c r="R1443" s="2" t="s">
        <v>17474</v>
      </c>
      <c r="S1443" s="2" t="s">
        <v>17478</v>
      </c>
      <c r="T1443" s="2" t="s">
        <v>17479</v>
      </c>
      <c r="U1443" s="2" t="s">
        <v>102</v>
      </c>
      <c r="V1443" s="2" t="s">
        <v>74</v>
      </c>
      <c r="W1443" s="2" t="s">
        <v>17480</v>
      </c>
      <c r="X1443" s="2" t="s">
        <v>153</v>
      </c>
      <c r="Y1443" s="2" t="s">
        <v>154</v>
      </c>
      <c r="Z1443" s="2" t="s">
        <v>334</v>
      </c>
      <c r="AA1443" s="2" t="s">
        <v>334</v>
      </c>
      <c r="AB1443" s="2" t="s">
        <v>283</v>
      </c>
      <c r="AC1443" s="2" t="s">
        <v>153</v>
      </c>
      <c r="AD1443" s="2" t="s">
        <v>284</v>
      </c>
      <c r="AE1443" s="2" t="s">
        <v>155</v>
      </c>
      <c r="AF1443" s="2" t="s">
        <v>113</v>
      </c>
      <c r="AG1443" s="2" t="s">
        <v>50</v>
      </c>
      <c r="AH1443" s="2" t="s">
        <v>17481</v>
      </c>
      <c r="AI1443" s="2" t="s">
        <v>50</v>
      </c>
      <c r="AJ1443" s="2" t="s">
        <v>50</v>
      </c>
      <c r="AK1443" s="2" t="s">
        <v>17482</v>
      </c>
      <c r="AL1443" s="2" t="s">
        <v>86</v>
      </c>
      <c r="AM1443" s="2" t="s">
        <v>140</v>
      </c>
      <c r="AN1443" s="2" t="s">
        <v>88</v>
      </c>
      <c r="AO1443" s="2" t="s">
        <v>50</v>
      </c>
      <c r="AP1443" s="2" t="s">
        <v>50</v>
      </c>
      <c r="AQ1443" s="2" t="s">
        <v>50</v>
      </c>
      <c r="AR1443" s="2" t="s">
        <v>50</v>
      </c>
      <c r="AS1443" s="2" t="s">
        <v>50</v>
      </c>
      <c r="AT1443" s="2" t="s">
        <v>51</v>
      </c>
      <c r="AU1443" s="2" t="s">
        <v>50</v>
      </c>
      <c r="AV1443" s="2" t="s">
        <v>50</v>
      </c>
      <c r="AW1443" s="2" t="s">
        <v>50</v>
      </c>
    </row>
    <row r="1444" spans="1:49" x14ac:dyDescent="0.15">
      <c r="A1444" s="2" t="s">
        <v>17483</v>
      </c>
      <c r="B1444" s="2" t="s">
        <v>60</v>
      </c>
      <c r="C1444" s="2" t="s">
        <v>17484</v>
      </c>
      <c r="D1444" s="2" t="s">
        <v>321</v>
      </c>
      <c r="E1444" s="2" t="s">
        <v>17485</v>
      </c>
      <c r="F1444" s="2" t="s">
        <v>17486</v>
      </c>
      <c r="G1444" s="2" t="s">
        <v>540</v>
      </c>
      <c r="H1444" s="2" t="s">
        <v>17487</v>
      </c>
      <c r="I1444" s="2" t="s">
        <v>17488</v>
      </c>
      <c r="J1444" s="2" t="s">
        <v>67</v>
      </c>
      <c r="K1444" s="2" t="s">
        <v>67</v>
      </c>
      <c r="L1444" s="2" t="s">
        <v>68</v>
      </c>
      <c r="M1444" s="2" t="s">
        <v>17489</v>
      </c>
      <c r="N1444" s="2" t="s">
        <v>17490</v>
      </c>
      <c r="O1444" s="2" t="s">
        <v>17491</v>
      </c>
      <c r="P1444" s="2" t="s">
        <v>50</v>
      </c>
      <c r="Q1444" s="2" t="s">
        <v>168</v>
      </c>
      <c r="R1444" s="2" t="s">
        <v>17487</v>
      </c>
      <c r="S1444" s="2" t="s">
        <v>17492</v>
      </c>
      <c r="T1444" s="2" t="s">
        <v>17493</v>
      </c>
      <c r="U1444" s="2" t="s">
        <v>102</v>
      </c>
      <c r="V1444" s="2" t="s">
        <v>74</v>
      </c>
      <c r="W1444" s="2" t="s">
        <v>17494</v>
      </c>
      <c r="X1444" s="2" t="s">
        <v>76</v>
      </c>
      <c r="Y1444" s="2" t="s">
        <v>76</v>
      </c>
      <c r="Z1444" s="2" t="s">
        <v>1715</v>
      </c>
      <c r="AA1444" s="2" t="s">
        <v>1715</v>
      </c>
      <c r="AB1444" s="2" t="s">
        <v>78</v>
      </c>
      <c r="AC1444" s="2" t="s">
        <v>79</v>
      </c>
      <c r="AD1444" s="2" t="s">
        <v>1715</v>
      </c>
      <c r="AE1444" s="2" t="s">
        <v>1715</v>
      </c>
      <c r="AF1444" s="2" t="s">
        <v>82</v>
      </c>
      <c r="AG1444" s="2" t="s">
        <v>17495</v>
      </c>
      <c r="AH1444" s="2" t="s">
        <v>17496</v>
      </c>
      <c r="AI1444" s="2" t="s">
        <v>50</v>
      </c>
      <c r="AJ1444" s="2" t="s">
        <v>17497</v>
      </c>
      <c r="AK1444" s="2" t="s">
        <v>17498</v>
      </c>
      <c r="AL1444" s="2" t="s">
        <v>86</v>
      </c>
      <c r="AM1444" s="2" t="s">
        <v>140</v>
      </c>
      <c r="AN1444" s="2" t="s">
        <v>88</v>
      </c>
      <c r="AO1444" s="2" t="s">
        <v>50</v>
      </c>
      <c r="AP1444" s="2" t="s">
        <v>50</v>
      </c>
      <c r="AQ1444" s="2" t="s">
        <v>50</v>
      </c>
      <c r="AR1444" s="2" t="s">
        <v>50</v>
      </c>
      <c r="AS1444" s="2" t="s">
        <v>50</v>
      </c>
      <c r="AT1444" s="2" t="s">
        <v>51</v>
      </c>
      <c r="AU1444" s="2" t="s">
        <v>50</v>
      </c>
      <c r="AV1444" s="2" t="s">
        <v>50</v>
      </c>
      <c r="AW1444" s="2" t="s">
        <v>50</v>
      </c>
    </row>
    <row r="1445" spans="1:49" x14ac:dyDescent="0.15">
      <c r="A1445" s="2" t="s">
        <v>17499</v>
      </c>
      <c r="B1445" s="2" t="s">
        <v>60</v>
      </c>
      <c r="C1445" s="2" t="s">
        <v>451</v>
      </c>
      <c r="D1445" s="2" t="s">
        <v>91</v>
      </c>
      <c r="E1445" s="2" t="s">
        <v>50</v>
      </c>
      <c r="F1445" s="2" t="s">
        <v>5606</v>
      </c>
      <c r="G1445" s="2" t="s">
        <v>91</v>
      </c>
      <c r="H1445" s="2" t="s">
        <v>17500</v>
      </c>
      <c r="I1445" s="2" t="s">
        <v>159</v>
      </c>
      <c r="J1445" s="2" t="s">
        <v>67</v>
      </c>
      <c r="K1445" s="2" t="s">
        <v>67</v>
      </c>
      <c r="L1445" s="2" t="s">
        <v>68</v>
      </c>
      <c r="M1445" s="2" t="s">
        <v>454</v>
      </c>
      <c r="N1445" s="2" t="s">
        <v>455</v>
      </c>
      <c r="O1445" s="2" t="s">
        <v>456</v>
      </c>
      <c r="P1445" s="2" t="s">
        <v>457</v>
      </c>
      <c r="Q1445" s="2" t="s">
        <v>458</v>
      </c>
      <c r="R1445" s="2" t="s">
        <v>17500</v>
      </c>
      <c r="S1445" s="2" t="s">
        <v>17501</v>
      </c>
      <c r="T1445" s="2" t="s">
        <v>17502</v>
      </c>
      <c r="U1445" s="2" t="s">
        <v>102</v>
      </c>
      <c r="V1445" s="2" t="s">
        <v>74</v>
      </c>
      <c r="W1445" s="2" t="s">
        <v>298</v>
      </c>
      <c r="X1445" s="2" t="s">
        <v>1145</v>
      </c>
      <c r="Y1445" s="2" t="s">
        <v>1146</v>
      </c>
      <c r="Z1445" s="2" t="s">
        <v>1201</v>
      </c>
      <c r="AA1445" s="2" t="s">
        <v>3082</v>
      </c>
      <c r="AB1445" s="2" t="s">
        <v>263</v>
      </c>
      <c r="AC1445" s="2" t="s">
        <v>519</v>
      </c>
      <c r="AD1445" s="2" t="s">
        <v>1201</v>
      </c>
      <c r="AE1445" s="2" t="s">
        <v>50</v>
      </c>
      <c r="AF1445" s="2" t="s">
        <v>113</v>
      </c>
      <c r="AG1445" s="2" t="s">
        <v>50</v>
      </c>
      <c r="AH1445" s="2" t="s">
        <v>17503</v>
      </c>
      <c r="AI1445" s="2" t="s">
        <v>50</v>
      </c>
      <c r="AJ1445" s="2" t="s">
        <v>50</v>
      </c>
      <c r="AK1445" s="2" t="s">
        <v>15845</v>
      </c>
      <c r="AL1445" s="2" t="s">
        <v>86</v>
      </c>
      <c r="AM1445" s="2" t="s">
        <v>50</v>
      </c>
      <c r="AN1445" s="2" t="s">
        <v>88</v>
      </c>
      <c r="AO1445" s="2" t="s">
        <v>50</v>
      </c>
      <c r="AP1445" s="2" t="s">
        <v>50</v>
      </c>
      <c r="AQ1445" s="2" t="s">
        <v>50</v>
      </c>
      <c r="AR1445" s="2" t="s">
        <v>50</v>
      </c>
      <c r="AS1445" s="2" t="s">
        <v>50</v>
      </c>
      <c r="AT1445" s="2" t="s">
        <v>51</v>
      </c>
      <c r="AU1445" s="2" t="s">
        <v>50</v>
      </c>
      <c r="AV1445" s="2" t="s">
        <v>50</v>
      </c>
      <c r="AW1445" s="2" t="s">
        <v>50</v>
      </c>
    </row>
    <row r="1446" spans="1:49" x14ac:dyDescent="0.15">
      <c r="A1446" s="2" t="s">
        <v>17504</v>
      </c>
      <c r="B1446" s="2" t="s">
        <v>60</v>
      </c>
      <c r="C1446" s="2" t="s">
        <v>16924</v>
      </c>
      <c r="D1446" s="2" t="s">
        <v>91</v>
      </c>
      <c r="E1446" s="2" t="s">
        <v>17505</v>
      </c>
      <c r="F1446" s="2" t="s">
        <v>17506</v>
      </c>
      <c r="G1446" s="2" t="s">
        <v>50</v>
      </c>
      <c r="H1446" s="2" t="s">
        <v>17507</v>
      </c>
      <c r="I1446" s="2" t="s">
        <v>17508</v>
      </c>
      <c r="J1446" s="2" t="s">
        <v>67</v>
      </c>
      <c r="K1446" s="2" t="s">
        <v>67</v>
      </c>
      <c r="L1446" s="2" t="s">
        <v>68</v>
      </c>
      <c r="M1446" s="2" t="s">
        <v>1075</v>
      </c>
      <c r="N1446" s="2" t="s">
        <v>50</v>
      </c>
      <c r="O1446" s="2" t="s">
        <v>1076</v>
      </c>
      <c r="P1446" s="2" t="s">
        <v>50</v>
      </c>
      <c r="Q1446" s="2" t="s">
        <v>168</v>
      </c>
      <c r="R1446" s="2" t="s">
        <v>17507</v>
      </c>
      <c r="S1446" s="2" t="s">
        <v>17509</v>
      </c>
      <c r="T1446" s="2" t="s">
        <v>17510</v>
      </c>
      <c r="U1446" s="2" t="s">
        <v>102</v>
      </c>
      <c r="V1446" s="2" t="s">
        <v>74</v>
      </c>
      <c r="W1446" s="2" t="s">
        <v>16934</v>
      </c>
      <c r="X1446" s="2" t="s">
        <v>105</v>
      </c>
      <c r="Y1446" s="2" t="s">
        <v>106</v>
      </c>
      <c r="Z1446" s="2" t="s">
        <v>107</v>
      </c>
      <c r="AA1446" s="2" t="s">
        <v>4582</v>
      </c>
      <c r="AB1446" s="2" t="s">
        <v>109</v>
      </c>
      <c r="AC1446" s="2" t="s">
        <v>110</v>
      </c>
      <c r="AD1446" s="2" t="s">
        <v>111</v>
      </c>
      <c r="AE1446" s="2" t="s">
        <v>112</v>
      </c>
      <c r="AF1446" s="2" t="s">
        <v>113</v>
      </c>
      <c r="AG1446" s="2" t="s">
        <v>50</v>
      </c>
      <c r="AH1446" s="2" t="s">
        <v>17511</v>
      </c>
      <c r="AI1446" s="2" t="s">
        <v>50</v>
      </c>
      <c r="AJ1446" s="2" t="s">
        <v>1230</v>
      </c>
      <c r="AK1446" s="2" t="s">
        <v>17512</v>
      </c>
      <c r="AL1446" s="2" t="s">
        <v>253</v>
      </c>
      <c r="AM1446" s="2" t="s">
        <v>140</v>
      </c>
      <c r="AN1446" s="2" t="s">
        <v>88</v>
      </c>
      <c r="AO1446" s="2" t="s">
        <v>50</v>
      </c>
      <c r="AP1446" s="2" t="s">
        <v>50</v>
      </c>
      <c r="AQ1446" s="2" t="s">
        <v>50</v>
      </c>
      <c r="AR1446" s="2" t="s">
        <v>50</v>
      </c>
      <c r="AS1446" s="2" t="s">
        <v>50</v>
      </c>
      <c r="AT1446" s="2" t="s">
        <v>51</v>
      </c>
      <c r="AU1446" s="2" t="s">
        <v>50</v>
      </c>
      <c r="AV1446" s="2" t="s">
        <v>50</v>
      </c>
      <c r="AW1446" s="2" t="s">
        <v>50</v>
      </c>
    </row>
    <row r="1447" spans="1:49" x14ac:dyDescent="0.15">
      <c r="A1447" s="2" t="s">
        <v>17513</v>
      </c>
      <c r="B1447" s="2" t="s">
        <v>60</v>
      </c>
      <c r="C1447" s="2" t="s">
        <v>701</v>
      </c>
      <c r="D1447" s="2" t="s">
        <v>891</v>
      </c>
      <c r="E1447" s="2" t="s">
        <v>17514</v>
      </c>
      <c r="F1447" s="2" t="s">
        <v>15940</v>
      </c>
      <c r="G1447" s="2" t="s">
        <v>50</v>
      </c>
      <c r="H1447" s="2" t="s">
        <v>17515</v>
      </c>
      <c r="I1447" s="2" t="s">
        <v>159</v>
      </c>
      <c r="J1447" s="2" t="s">
        <v>67</v>
      </c>
      <c r="K1447" s="2" t="s">
        <v>67</v>
      </c>
      <c r="L1447" s="2" t="s">
        <v>68</v>
      </c>
      <c r="M1447" s="2" t="s">
        <v>17516</v>
      </c>
      <c r="N1447" s="2" t="s">
        <v>50</v>
      </c>
      <c r="O1447" s="2" t="s">
        <v>17517</v>
      </c>
      <c r="P1447" s="2" t="s">
        <v>50</v>
      </c>
      <c r="Q1447" s="2" t="s">
        <v>125</v>
      </c>
      <c r="R1447" s="2" t="s">
        <v>17515</v>
      </c>
      <c r="S1447" s="2" t="s">
        <v>17518</v>
      </c>
      <c r="T1447" s="2" t="s">
        <v>17519</v>
      </c>
      <c r="U1447" s="2" t="s">
        <v>102</v>
      </c>
      <c r="V1447" s="2" t="s">
        <v>74</v>
      </c>
      <c r="W1447" s="2" t="s">
        <v>17520</v>
      </c>
      <c r="X1447" s="2" t="s">
        <v>129</v>
      </c>
      <c r="Y1447" s="2" t="s">
        <v>130</v>
      </c>
      <c r="Z1447" s="2" t="s">
        <v>131</v>
      </c>
      <c r="AA1447" s="2" t="s">
        <v>132</v>
      </c>
      <c r="AB1447" s="2" t="s">
        <v>283</v>
      </c>
      <c r="AC1447" s="2" t="s">
        <v>1646</v>
      </c>
      <c r="AD1447" s="2" t="s">
        <v>131</v>
      </c>
      <c r="AE1447" s="2" t="s">
        <v>50</v>
      </c>
      <c r="AF1447" s="2" t="s">
        <v>113</v>
      </c>
      <c r="AG1447" s="2" t="s">
        <v>50</v>
      </c>
      <c r="AH1447" s="2" t="s">
        <v>17521</v>
      </c>
      <c r="AI1447" s="2" t="s">
        <v>50</v>
      </c>
      <c r="AJ1447" s="2" t="s">
        <v>50</v>
      </c>
      <c r="AK1447" s="2" t="s">
        <v>17522</v>
      </c>
      <c r="AL1447" s="2" t="s">
        <v>86</v>
      </c>
      <c r="AM1447" s="2" t="s">
        <v>140</v>
      </c>
      <c r="AN1447" s="2" t="s">
        <v>88</v>
      </c>
      <c r="AO1447" s="2" t="s">
        <v>50</v>
      </c>
      <c r="AP1447" s="2" t="s">
        <v>50</v>
      </c>
      <c r="AQ1447" s="2" t="s">
        <v>50</v>
      </c>
      <c r="AR1447" s="2" t="s">
        <v>50</v>
      </c>
      <c r="AS1447" s="2" t="s">
        <v>50</v>
      </c>
      <c r="AT1447" s="2" t="s">
        <v>51</v>
      </c>
      <c r="AU1447" s="2" t="s">
        <v>50</v>
      </c>
      <c r="AV1447" s="2" t="s">
        <v>50</v>
      </c>
      <c r="AW1447" s="2" t="s">
        <v>50</v>
      </c>
    </row>
    <row r="1448" spans="1:49" x14ac:dyDescent="0.15">
      <c r="A1448" s="2" t="s">
        <v>17523</v>
      </c>
      <c r="B1448" s="2" t="s">
        <v>60</v>
      </c>
      <c r="C1448" s="2" t="s">
        <v>2704</v>
      </c>
      <c r="D1448" s="2" t="s">
        <v>509</v>
      </c>
      <c r="E1448" s="2" t="s">
        <v>17524</v>
      </c>
      <c r="F1448" s="2" t="s">
        <v>17525</v>
      </c>
      <c r="G1448" s="2" t="s">
        <v>50</v>
      </c>
      <c r="H1448" s="2" t="s">
        <v>17526</v>
      </c>
      <c r="I1448" s="2" t="s">
        <v>159</v>
      </c>
      <c r="J1448" s="2" t="s">
        <v>67</v>
      </c>
      <c r="K1448" s="2" t="s">
        <v>67</v>
      </c>
      <c r="L1448" s="2" t="s">
        <v>68</v>
      </c>
      <c r="M1448" s="2" t="s">
        <v>17527</v>
      </c>
      <c r="N1448" s="2" t="s">
        <v>50</v>
      </c>
      <c r="O1448" s="2" t="s">
        <v>17528</v>
      </c>
      <c r="P1448" s="2" t="s">
        <v>50</v>
      </c>
      <c r="Q1448" s="2" t="s">
        <v>125</v>
      </c>
      <c r="R1448" s="2" t="s">
        <v>17526</v>
      </c>
      <c r="S1448" s="2" t="s">
        <v>17529</v>
      </c>
      <c r="T1448" s="2" t="s">
        <v>17530</v>
      </c>
      <c r="U1448" s="2" t="s">
        <v>73</v>
      </c>
      <c r="V1448" s="2" t="s">
        <v>74</v>
      </c>
      <c r="W1448" s="2" t="s">
        <v>17531</v>
      </c>
      <c r="X1448" s="2" t="s">
        <v>443</v>
      </c>
      <c r="Y1448" s="2" t="s">
        <v>1408</v>
      </c>
      <c r="Z1448" s="2" t="s">
        <v>6421</v>
      </c>
      <c r="AA1448" s="2" t="s">
        <v>6421</v>
      </c>
      <c r="AB1448" s="2" t="s">
        <v>479</v>
      </c>
      <c r="AC1448" s="2" t="s">
        <v>480</v>
      </c>
      <c r="AD1448" s="2" t="s">
        <v>50</v>
      </c>
      <c r="AE1448" s="2" t="s">
        <v>50</v>
      </c>
      <c r="AF1448" s="2" t="s">
        <v>113</v>
      </c>
      <c r="AG1448" s="2" t="s">
        <v>50</v>
      </c>
      <c r="AH1448" s="2" t="s">
        <v>17532</v>
      </c>
      <c r="AI1448" s="2" t="s">
        <v>50</v>
      </c>
      <c r="AJ1448" s="2" t="s">
        <v>50</v>
      </c>
      <c r="AK1448" s="2" t="s">
        <v>17533</v>
      </c>
      <c r="AL1448" s="2" t="s">
        <v>86</v>
      </c>
      <c r="AM1448" s="2" t="s">
        <v>140</v>
      </c>
      <c r="AN1448" s="2" t="s">
        <v>88</v>
      </c>
      <c r="AO1448" s="2" t="s">
        <v>50</v>
      </c>
      <c r="AP1448" s="2" t="s">
        <v>50</v>
      </c>
      <c r="AQ1448" s="2" t="s">
        <v>50</v>
      </c>
      <c r="AR1448" s="2" t="s">
        <v>50</v>
      </c>
      <c r="AS1448" s="2" t="s">
        <v>50</v>
      </c>
      <c r="AT1448" s="2" t="s">
        <v>51</v>
      </c>
      <c r="AU1448" s="2" t="s">
        <v>50</v>
      </c>
      <c r="AV1448" s="2" t="s">
        <v>50</v>
      </c>
      <c r="AW1448" s="2" t="s">
        <v>50</v>
      </c>
    </row>
    <row r="1449" spans="1:49" x14ac:dyDescent="0.15">
      <c r="A1449" s="2" t="s">
        <v>17534</v>
      </c>
      <c r="B1449" s="2" t="s">
        <v>60</v>
      </c>
      <c r="C1449" s="2" t="s">
        <v>17535</v>
      </c>
      <c r="D1449" s="2" t="s">
        <v>665</v>
      </c>
      <c r="E1449" s="2" t="s">
        <v>17536</v>
      </c>
      <c r="F1449" s="2" t="s">
        <v>17537</v>
      </c>
      <c r="G1449" s="2" t="s">
        <v>50</v>
      </c>
      <c r="H1449" s="2" t="s">
        <v>17538</v>
      </c>
      <c r="I1449" s="2" t="s">
        <v>159</v>
      </c>
      <c r="J1449" s="2" t="s">
        <v>67</v>
      </c>
      <c r="K1449" s="2" t="s">
        <v>67</v>
      </c>
      <c r="L1449" s="2" t="s">
        <v>68</v>
      </c>
      <c r="M1449" s="2" t="s">
        <v>17539</v>
      </c>
      <c r="N1449" s="2" t="s">
        <v>50</v>
      </c>
      <c r="O1449" s="2" t="s">
        <v>17540</v>
      </c>
      <c r="P1449" s="2" t="s">
        <v>50</v>
      </c>
      <c r="Q1449" s="2" t="s">
        <v>168</v>
      </c>
      <c r="R1449" s="2" t="s">
        <v>17538</v>
      </c>
      <c r="S1449" s="2" t="s">
        <v>17541</v>
      </c>
      <c r="T1449" s="2" t="s">
        <v>17542</v>
      </c>
      <c r="U1449" s="2" t="s">
        <v>102</v>
      </c>
      <c r="V1449" s="2" t="s">
        <v>246</v>
      </c>
      <c r="W1449" s="2" t="s">
        <v>17543</v>
      </c>
      <c r="X1449" s="2" t="s">
        <v>153</v>
      </c>
      <c r="Y1449" s="2" t="s">
        <v>209</v>
      </c>
      <c r="Z1449" s="2" t="s">
        <v>210</v>
      </c>
      <c r="AA1449" s="2" t="s">
        <v>211</v>
      </c>
      <c r="AB1449" s="2" t="s">
        <v>109</v>
      </c>
      <c r="AC1449" s="2" t="s">
        <v>110</v>
      </c>
      <c r="AD1449" s="2" t="s">
        <v>381</v>
      </c>
      <c r="AE1449" s="2" t="s">
        <v>382</v>
      </c>
      <c r="AF1449" s="2" t="s">
        <v>82</v>
      </c>
      <c r="AG1449" s="2" t="s">
        <v>50</v>
      </c>
      <c r="AH1449" s="2" t="s">
        <v>17544</v>
      </c>
      <c r="AI1449" s="2" t="s">
        <v>50</v>
      </c>
      <c r="AJ1449" s="2" t="s">
        <v>50</v>
      </c>
      <c r="AK1449" s="2" t="s">
        <v>17545</v>
      </c>
      <c r="AL1449" s="2" t="s">
        <v>86</v>
      </c>
      <c r="AM1449" s="2" t="s">
        <v>87</v>
      </c>
      <c r="AN1449" s="2" t="s">
        <v>1037</v>
      </c>
      <c r="AO1449" s="2" t="s">
        <v>50</v>
      </c>
      <c r="AP1449" s="2" t="s">
        <v>50</v>
      </c>
      <c r="AQ1449" s="2" t="s">
        <v>50</v>
      </c>
      <c r="AR1449" s="2" t="s">
        <v>50</v>
      </c>
      <c r="AS1449" s="2" t="s">
        <v>50</v>
      </c>
      <c r="AT1449" s="2" t="s">
        <v>51</v>
      </c>
      <c r="AU1449" s="2" t="s">
        <v>50</v>
      </c>
      <c r="AV1449" s="2" t="s">
        <v>50</v>
      </c>
      <c r="AW1449" s="2" t="s">
        <v>50</v>
      </c>
    </row>
    <row r="1450" spans="1:49" x14ac:dyDescent="0.15">
      <c r="A1450" s="2" t="s">
        <v>17546</v>
      </c>
      <c r="B1450" s="2" t="s">
        <v>60</v>
      </c>
      <c r="C1450" s="2" t="s">
        <v>17547</v>
      </c>
      <c r="D1450" s="2" t="s">
        <v>540</v>
      </c>
      <c r="E1450" s="2" t="s">
        <v>17548</v>
      </c>
      <c r="F1450" s="2" t="s">
        <v>17549</v>
      </c>
      <c r="G1450" s="2" t="s">
        <v>50</v>
      </c>
      <c r="H1450" s="2" t="s">
        <v>17550</v>
      </c>
      <c r="I1450" s="2" t="s">
        <v>17551</v>
      </c>
      <c r="J1450" s="2" t="s">
        <v>67</v>
      </c>
      <c r="K1450" s="2" t="s">
        <v>67</v>
      </c>
      <c r="L1450" s="2" t="s">
        <v>68</v>
      </c>
      <c r="M1450" s="2" t="s">
        <v>17552</v>
      </c>
      <c r="N1450" s="2" t="s">
        <v>17553</v>
      </c>
      <c r="O1450" s="2" t="s">
        <v>50</v>
      </c>
      <c r="P1450" s="2" t="s">
        <v>50</v>
      </c>
      <c r="Q1450" s="2" t="s">
        <v>168</v>
      </c>
      <c r="R1450" s="2" t="s">
        <v>17550</v>
      </c>
      <c r="S1450" s="2" t="s">
        <v>17554</v>
      </c>
      <c r="T1450" s="2" t="s">
        <v>17555</v>
      </c>
      <c r="U1450" s="2" t="s">
        <v>102</v>
      </c>
      <c r="V1450" s="2" t="s">
        <v>74</v>
      </c>
      <c r="W1450" s="2" t="s">
        <v>17556</v>
      </c>
      <c r="X1450" s="2" t="s">
        <v>153</v>
      </c>
      <c r="Y1450" s="2" t="s">
        <v>209</v>
      </c>
      <c r="Z1450" s="2" t="s">
        <v>210</v>
      </c>
      <c r="AA1450" s="2" t="s">
        <v>211</v>
      </c>
      <c r="AB1450" s="2" t="s">
        <v>479</v>
      </c>
      <c r="AC1450" s="2" t="s">
        <v>502</v>
      </c>
      <c r="AD1450" s="2" t="s">
        <v>503</v>
      </c>
      <c r="AE1450" s="2" t="s">
        <v>504</v>
      </c>
      <c r="AF1450" s="2" t="s">
        <v>113</v>
      </c>
      <c r="AG1450" s="2" t="s">
        <v>50</v>
      </c>
      <c r="AH1450" s="2" t="s">
        <v>17557</v>
      </c>
      <c r="AI1450" s="2" t="s">
        <v>50</v>
      </c>
      <c r="AJ1450" s="2" t="s">
        <v>50</v>
      </c>
      <c r="AK1450" s="2" t="s">
        <v>17558</v>
      </c>
      <c r="AL1450" s="2" t="s">
        <v>253</v>
      </c>
      <c r="AM1450" s="2" t="s">
        <v>87</v>
      </c>
      <c r="AN1450" s="2" t="s">
        <v>88</v>
      </c>
      <c r="AO1450" s="2" t="s">
        <v>50</v>
      </c>
      <c r="AP1450" s="2" t="s">
        <v>50</v>
      </c>
      <c r="AQ1450" s="2" t="s">
        <v>50</v>
      </c>
      <c r="AR1450" s="2" t="s">
        <v>50</v>
      </c>
      <c r="AS1450" s="2" t="s">
        <v>50</v>
      </c>
      <c r="AT1450" s="2" t="s">
        <v>51</v>
      </c>
      <c r="AU1450" s="2" t="s">
        <v>50</v>
      </c>
      <c r="AV1450" s="2" t="s">
        <v>50</v>
      </c>
      <c r="AW1450" s="2" t="s">
        <v>50</v>
      </c>
    </row>
    <row r="1451" spans="1:49" x14ac:dyDescent="0.15">
      <c r="A1451" s="2" t="s">
        <v>17559</v>
      </c>
      <c r="B1451" s="2" t="s">
        <v>60</v>
      </c>
      <c r="C1451" s="2" t="s">
        <v>11166</v>
      </c>
      <c r="D1451" s="2" t="s">
        <v>371</v>
      </c>
      <c r="E1451" s="2" t="s">
        <v>17560</v>
      </c>
      <c r="F1451" s="2" t="s">
        <v>17561</v>
      </c>
      <c r="G1451" s="2" t="s">
        <v>50</v>
      </c>
      <c r="H1451" s="2" t="s">
        <v>17562</v>
      </c>
      <c r="I1451" s="2" t="s">
        <v>17563</v>
      </c>
      <c r="J1451" s="2" t="s">
        <v>67</v>
      </c>
      <c r="K1451" s="2" t="s">
        <v>67</v>
      </c>
      <c r="L1451" s="2" t="s">
        <v>68</v>
      </c>
      <c r="M1451" s="2" t="s">
        <v>2380</v>
      </c>
      <c r="N1451" s="2" t="s">
        <v>50</v>
      </c>
      <c r="O1451" s="2" t="s">
        <v>50</v>
      </c>
      <c r="P1451" s="2" t="s">
        <v>50</v>
      </c>
      <c r="Q1451" s="2" t="s">
        <v>168</v>
      </c>
      <c r="R1451" s="2" t="s">
        <v>17562</v>
      </c>
      <c r="S1451" s="2" t="s">
        <v>17564</v>
      </c>
      <c r="T1451" s="2" t="s">
        <v>17565</v>
      </c>
      <c r="U1451" s="2" t="s">
        <v>102</v>
      </c>
      <c r="V1451" s="2" t="s">
        <v>74</v>
      </c>
      <c r="W1451" s="2" t="s">
        <v>16953</v>
      </c>
      <c r="X1451" s="2" t="s">
        <v>129</v>
      </c>
      <c r="Y1451" s="2" t="s">
        <v>130</v>
      </c>
      <c r="Z1451" s="2" t="s">
        <v>2011</v>
      </c>
      <c r="AA1451" s="2" t="s">
        <v>2012</v>
      </c>
      <c r="AB1451" s="2" t="s">
        <v>109</v>
      </c>
      <c r="AC1451" s="2" t="s">
        <v>110</v>
      </c>
      <c r="AD1451" s="2" t="s">
        <v>1104</v>
      </c>
      <c r="AE1451" s="2" t="s">
        <v>1105</v>
      </c>
      <c r="AF1451" s="2" t="s">
        <v>113</v>
      </c>
      <c r="AG1451" s="2" t="s">
        <v>50</v>
      </c>
      <c r="AH1451" s="2" t="s">
        <v>17566</v>
      </c>
      <c r="AI1451" s="2" t="s">
        <v>50</v>
      </c>
      <c r="AJ1451" s="2" t="s">
        <v>50</v>
      </c>
      <c r="AK1451" s="2" t="s">
        <v>17567</v>
      </c>
      <c r="AL1451" s="2" t="s">
        <v>86</v>
      </c>
      <c r="AM1451" s="2" t="s">
        <v>87</v>
      </c>
      <c r="AN1451" s="2" t="s">
        <v>88</v>
      </c>
      <c r="AO1451" s="2" t="s">
        <v>50</v>
      </c>
      <c r="AP1451" s="2" t="s">
        <v>50</v>
      </c>
      <c r="AQ1451" s="2" t="s">
        <v>50</v>
      </c>
      <c r="AR1451" s="2" t="s">
        <v>50</v>
      </c>
      <c r="AS1451" s="2" t="s">
        <v>50</v>
      </c>
      <c r="AT1451" s="2" t="s">
        <v>51</v>
      </c>
      <c r="AU1451" s="2" t="s">
        <v>50</v>
      </c>
      <c r="AV1451" s="2" t="s">
        <v>50</v>
      </c>
      <c r="AW1451" s="2" t="s">
        <v>50</v>
      </c>
    </row>
    <row r="1452" spans="1:49" x14ac:dyDescent="0.15">
      <c r="A1452" s="2" t="s">
        <v>17568</v>
      </c>
      <c r="B1452" s="2" t="s">
        <v>60</v>
      </c>
      <c r="C1452" s="2" t="s">
        <v>17569</v>
      </c>
      <c r="D1452" s="2" t="s">
        <v>236</v>
      </c>
      <c r="E1452" s="2" t="s">
        <v>17570</v>
      </c>
      <c r="F1452" s="2" t="s">
        <v>17571</v>
      </c>
      <c r="G1452" s="2" t="s">
        <v>50</v>
      </c>
      <c r="H1452" s="2" t="s">
        <v>17572</v>
      </c>
      <c r="I1452" s="2" t="s">
        <v>17573</v>
      </c>
      <c r="J1452" s="2" t="s">
        <v>67</v>
      </c>
      <c r="K1452" s="2" t="s">
        <v>67</v>
      </c>
      <c r="L1452" s="2" t="s">
        <v>68</v>
      </c>
      <c r="M1452" s="2" t="s">
        <v>1075</v>
      </c>
      <c r="N1452" s="2" t="s">
        <v>50</v>
      </c>
      <c r="O1452" s="2" t="s">
        <v>1076</v>
      </c>
      <c r="P1452" s="2" t="s">
        <v>50</v>
      </c>
      <c r="Q1452" s="2" t="s">
        <v>168</v>
      </c>
      <c r="R1452" s="2" t="s">
        <v>17572</v>
      </c>
      <c r="S1452" s="2" t="s">
        <v>17574</v>
      </c>
      <c r="T1452" s="2" t="s">
        <v>17575</v>
      </c>
      <c r="U1452" s="2" t="s">
        <v>102</v>
      </c>
      <c r="V1452" s="2" t="s">
        <v>74</v>
      </c>
      <c r="W1452" s="2" t="s">
        <v>17576</v>
      </c>
      <c r="X1452" s="2" t="s">
        <v>105</v>
      </c>
      <c r="Y1452" s="2" t="s">
        <v>106</v>
      </c>
      <c r="Z1452" s="2" t="s">
        <v>248</v>
      </c>
      <c r="AA1452" s="2" t="s">
        <v>912</v>
      </c>
      <c r="AB1452" s="2" t="s">
        <v>109</v>
      </c>
      <c r="AC1452" s="2" t="s">
        <v>110</v>
      </c>
      <c r="AD1452" s="2" t="s">
        <v>157</v>
      </c>
      <c r="AE1452" s="2" t="s">
        <v>564</v>
      </c>
      <c r="AF1452" s="2" t="s">
        <v>113</v>
      </c>
      <c r="AG1452" s="2" t="s">
        <v>50</v>
      </c>
      <c r="AH1452" s="2" t="s">
        <v>17577</v>
      </c>
      <c r="AI1452" s="2" t="s">
        <v>50</v>
      </c>
      <c r="AJ1452" s="2" t="s">
        <v>1230</v>
      </c>
      <c r="AK1452" s="2" t="s">
        <v>17578</v>
      </c>
      <c r="AL1452" s="2" t="s">
        <v>253</v>
      </c>
      <c r="AM1452" s="2" t="s">
        <v>87</v>
      </c>
      <c r="AN1452" s="2" t="s">
        <v>88</v>
      </c>
      <c r="AO1452" s="2" t="s">
        <v>50</v>
      </c>
      <c r="AP1452" s="2" t="s">
        <v>50</v>
      </c>
      <c r="AQ1452" s="2" t="s">
        <v>50</v>
      </c>
      <c r="AR1452" s="2" t="s">
        <v>50</v>
      </c>
      <c r="AS1452" s="2" t="s">
        <v>50</v>
      </c>
      <c r="AT1452" s="2" t="s">
        <v>51</v>
      </c>
      <c r="AU1452" s="2" t="s">
        <v>50</v>
      </c>
      <c r="AV1452" s="2" t="s">
        <v>50</v>
      </c>
      <c r="AW1452" s="2" t="s">
        <v>50</v>
      </c>
    </row>
    <row r="1453" spans="1:49" x14ac:dyDescent="0.15">
      <c r="A1453" s="2" t="s">
        <v>17579</v>
      </c>
      <c r="B1453" s="2" t="s">
        <v>60</v>
      </c>
      <c r="C1453" s="2" t="s">
        <v>2352</v>
      </c>
      <c r="D1453" s="2" t="s">
        <v>665</v>
      </c>
      <c r="E1453" s="2" t="s">
        <v>17580</v>
      </c>
      <c r="F1453" s="2" t="s">
        <v>17581</v>
      </c>
      <c r="G1453" s="2" t="s">
        <v>540</v>
      </c>
      <c r="H1453" s="2" t="s">
        <v>17582</v>
      </c>
      <c r="I1453" s="2" t="s">
        <v>17583</v>
      </c>
      <c r="J1453" s="2" t="s">
        <v>67</v>
      </c>
      <c r="K1453" s="2" t="s">
        <v>67</v>
      </c>
      <c r="L1453" s="2" t="s">
        <v>68</v>
      </c>
      <c r="M1453" s="2" t="s">
        <v>17584</v>
      </c>
      <c r="N1453" s="2" t="s">
        <v>50</v>
      </c>
      <c r="O1453" s="2" t="s">
        <v>17585</v>
      </c>
      <c r="P1453" s="2" t="s">
        <v>50</v>
      </c>
      <c r="Q1453" s="2" t="s">
        <v>168</v>
      </c>
      <c r="R1453" s="2" t="s">
        <v>17582</v>
      </c>
      <c r="S1453" s="2" t="s">
        <v>17586</v>
      </c>
      <c r="T1453" s="2" t="s">
        <v>17587</v>
      </c>
      <c r="U1453" s="2" t="s">
        <v>102</v>
      </c>
      <c r="V1453" s="2" t="s">
        <v>74</v>
      </c>
      <c r="W1453" s="2" t="s">
        <v>2359</v>
      </c>
      <c r="X1453" s="2" t="s">
        <v>153</v>
      </c>
      <c r="Y1453" s="2" t="s">
        <v>154</v>
      </c>
      <c r="Z1453" s="2" t="s">
        <v>334</v>
      </c>
      <c r="AA1453" s="2" t="s">
        <v>334</v>
      </c>
      <c r="AB1453" s="2" t="s">
        <v>283</v>
      </c>
      <c r="AC1453" s="2" t="s">
        <v>153</v>
      </c>
      <c r="AD1453" s="2" t="s">
        <v>284</v>
      </c>
      <c r="AE1453" s="2" t="s">
        <v>155</v>
      </c>
      <c r="AF1453" s="2" t="s">
        <v>113</v>
      </c>
      <c r="AG1453" s="2" t="s">
        <v>50</v>
      </c>
      <c r="AH1453" s="2" t="s">
        <v>17588</v>
      </c>
      <c r="AI1453" s="2" t="s">
        <v>50</v>
      </c>
      <c r="AJ1453" s="2" t="s">
        <v>17589</v>
      </c>
      <c r="AK1453" s="2" t="s">
        <v>17590</v>
      </c>
      <c r="AL1453" s="2" t="s">
        <v>86</v>
      </c>
      <c r="AM1453" s="2" t="s">
        <v>87</v>
      </c>
      <c r="AN1453" s="2" t="s">
        <v>88</v>
      </c>
      <c r="AO1453" s="2" t="s">
        <v>50</v>
      </c>
      <c r="AP1453" s="2" t="s">
        <v>50</v>
      </c>
      <c r="AQ1453" s="2" t="s">
        <v>50</v>
      </c>
      <c r="AR1453" s="2" t="s">
        <v>50</v>
      </c>
      <c r="AS1453" s="2" t="s">
        <v>50</v>
      </c>
      <c r="AT1453" s="2" t="s">
        <v>51</v>
      </c>
      <c r="AU1453" s="2" t="s">
        <v>50</v>
      </c>
      <c r="AV1453" s="2" t="s">
        <v>50</v>
      </c>
      <c r="AW1453" s="2" t="s">
        <v>50</v>
      </c>
    </row>
    <row r="1454" spans="1:49" x14ac:dyDescent="0.15">
      <c r="A1454" s="2" t="s">
        <v>17591</v>
      </c>
      <c r="B1454" s="2" t="s">
        <v>60</v>
      </c>
      <c r="C1454" s="2" t="s">
        <v>9505</v>
      </c>
      <c r="D1454" s="2" t="s">
        <v>91</v>
      </c>
      <c r="E1454" s="2" t="s">
        <v>50</v>
      </c>
      <c r="F1454" s="2" t="s">
        <v>17592</v>
      </c>
      <c r="G1454" s="2" t="s">
        <v>50</v>
      </c>
      <c r="H1454" s="2" t="s">
        <v>17593</v>
      </c>
      <c r="I1454" s="2" t="s">
        <v>17594</v>
      </c>
      <c r="J1454" s="2" t="s">
        <v>67</v>
      </c>
      <c r="K1454" s="2" t="s">
        <v>67</v>
      </c>
      <c r="L1454" s="2" t="s">
        <v>68</v>
      </c>
      <c r="M1454" s="2" t="s">
        <v>513</v>
      </c>
      <c r="N1454" s="2" t="s">
        <v>50</v>
      </c>
      <c r="O1454" s="2" t="s">
        <v>50</v>
      </c>
      <c r="P1454" s="2" t="s">
        <v>50</v>
      </c>
      <c r="Q1454" s="2" t="s">
        <v>602</v>
      </c>
      <c r="R1454" s="2" t="s">
        <v>17593</v>
      </c>
      <c r="S1454" s="2" t="s">
        <v>17595</v>
      </c>
      <c r="T1454" s="2" t="s">
        <v>17596</v>
      </c>
      <c r="U1454" s="2" t="s">
        <v>102</v>
      </c>
      <c r="V1454" s="2" t="s">
        <v>74</v>
      </c>
      <c r="W1454" s="2" t="s">
        <v>17597</v>
      </c>
      <c r="X1454" s="2" t="s">
        <v>129</v>
      </c>
      <c r="Y1454" s="2" t="s">
        <v>130</v>
      </c>
      <c r="Z1454" s="2" t="s">
        <v>461</v>
      </c>
      <c r="AA1454" s="2" t="s">
        <v>462</v>
      </c>
      <c r="AB1454" s="2" t="s">
        <v>283</v>
      </c>
      <c r="AC1454" s="2" t="s">
        <v>315</v>
      </c>
      <c r="AD1454" s="2" t="s">
        <v>316</v>
      </c>
      <c r="AE1454" s="2" t="s">
        <v>429</v>
      </c>
      <c r="AF1454" s="2" t="s">
        <v>113</v>
      </c>
      <c r="AG1454" s="2" t="s">
        <v>50</v>
      </c>
      <c r="AH1454" s="2" t="s">
        <v>17598</v>
      </c>
      <c r="AI1454" s="2" t="s">
        <v>50</v>
      </c>
      <c r="AJ1454" s="2" t="s">
        <v>50</v>
      </c>
      <c r="AK1454" s="2" t="s">
        <v>17599</v>
      </c>
      <c r="AL1454" s="2" t="s">
        <v>86</v>
      </c>
      <c r="AM1454" s="2" t="s">
        <v>140</v>
      </c>
      <c r="AN1454" s="2" t="s">
        <v>88</v>
      </c>
      <c r="AO1454" s="2" t="s">
        <v>50</v>
      </c>
      <c r="AP1454" s="2" t="s">
        <v>50</v>
      </c>
      <c r="AQ1454" s="2" t="s">
        <v>50</v>
      </c>
      <c r="AR1454" s="2" t="s">
        <v>50</v>
      </c>
      <c r="AS1454" s="2" t="s">
        <v>50</v>
      </c>
      <c r="AT1454" s="2" t="s">
        <v>51</v>
      </c>
      <c r="AU1454" s="2" t="s">
        <v>50</v>
      </c>
      <c r="AV1454" s="2" t="s">
        <v>50</v>
      </c>
      <c r="AW1454" s="2" t="s">
        <v>50</v>
      </c>
    </row>
    <row r="1455" spans="1:49" x14ac:dyDescent="0.15">
      <c r="A1455" s="2" t="s">
        <v>17600</v>
      </c>
      <c r="B1455" s="2" t="s">
        <v>60</v>
      </c>
      <c r="C1455" s="2" t="s">
        <v>17601</v>
      </c>
      <c r="D1455" s="2" t="s">
        <v>236</v>
      </c>
      <c r="E1455" s="2" t="s">
        <v>17602</v>
      </c>
      <c r="F1455" s="2" t="s">
        <v>17603</v>
      </c>
      <c r="G1455" s="2" t="s">
        <v>50</v>
      </c>
      <c r="H1455" s="2" t="s">
        <v>17604</v>
      </c>
      <c r="I1455" s="2" t="s">
        <v>17605</v>
      </c>
      <c r="J1455" s="2" t="s">
        <v>67</v>
      </c>
      <c r="K1455" s="2" t="s">
        <v>67</v>
      </c>
      <c r="L1455" s="2" t="s">
        <v>68</v>
      </c>
      <c r="M1455" s="2" t="s">
        <v>17606</v>
      </c>
      <c r="N1455" s="2" t="s">
        <v>50</v>
      </c>
      <c r="O1455" s="2" t="s">
        <v>17607</v>
      </c>
      <c r="P1455" s="2" t="s">
        <v>50</v>
      </c>
      <c r="Q1455" s="2" t="s">
        <v>125</v>
      </c>
      <c r="R1455" s="2" t="s">
        <v>17604</v>
      </c>
      <c r="S1455" s="2" t="s">
        <v>17608</v>
      </c>
      <c r="T1455" s="2" t="s">
        <v>17609</v>
      </c>
      <c r="U1455" s="2" t="s">
        <v>73</v>
      </c>
      <c r="V1455" s="2" t="s">
        <v>74</v>
      </c>
      <c r="W1455" s="2" t="s">
        <v>17610</v>
      </c>
      <c r="X1455" s="2" t="s">
        <v>129</v>
      </c>
      <c r="Y1455" s="2" t="s">
        <v>130</v>
      </c>
      <c r="Z1455" s="2" t="s">
        <v>461</v>
      </c>
      <c r="AA1455" s="2" t="s">
        <v>5550</v>
      </c>
      <c r="AB1455" s="2" t="s">
        <v>283</v>
      </c>
      <c r="AC1455" s="2" t="s">
        <v>153</v>
      </c>
      <c r="AD1455" s="2" t="s">
        <v>284</v>
      </c>
      <c r="AE1455" s="2" t="s">
        <v>9667</v>
      </c>
      <c r="AF1455" s="2" t="s">
        <v>113</v>
      </c>
      <c r="AG1455" s="2" t="s">
        <v>50</v>
      </c>
      <c r="AH1455" s="2" t="s">
        <v>17611</v>
      </c>
      <c r="AI1455" s="2" t="s">
        <v>50</v>
      </c>
      <c r="AJ1455" s="2" t="s">
        <v>50</v>
      </c>
      <c r="AK1455" s="2" t="s">
        <v>17612</v>
      </c>
      <c r="AL1455" s="2" t="s">
        <v>86</v>
      </c>
      <c r="AM1455" s="2" t="s">
        <v>140</v>
      </c>
      <c r="AN1455" s="2" t="s">
        <v>88</v>
      </c>
      <c r="AO1455" s="2" t="s">
        <v>50</v>
      </c>
      <c r="AP1455" s="2" t="s">
        <v>50</v>
      </c>
      <c r="AQ1455" s="2" t="s">
        <v>50</v>
      </c>
      <c r="AR1455" s="2" t="s">
        <v>50</v>
      </c>
      <c r="AS1455" s="2" t="s">
        <v>50</v>
      </c>
      <c r="AT1455" s="2" t="s">
        <v>51</v>
      </c>
      <c r="AU1455" s="2" t="s">
        <v>50</v>
      </c>
      <c r="AV1455" s="2" t="s">
        <v>50</v>
      </c>
      <c r="AW1455" s="2" t="s">
        <v>50</v>
      </c>
    </row>
    <row r="1456" spans="1:49" x14ac:dyDescent="0.15">
      <c r="A1456" s="2" t="s">
        <v>17613</v>
      </c>
      <c r="B1456" s="2" t="s">
        <v>60</v>
      </c>
      <c r="C1456" s="2" t="s">
        <v>17614</v>
      </c>
      <c r="D1456" s="2" t="s">
        <v>91</v>
      </c>
      <c r="E1456" s="2" t="s">
        <v>17615</v>
      </c>
      <c r="F1456" s="2" t="s">
        <v>17616</v>
      </c>
      <c r="G1456" s="2" t="s">
        <v>50</v>
      </c>
      <c r="H1456" s="2" t="s">
        <v>17617</v>
      </c>
      <c r="I1456" s="2" t="s">
        <v>159</v>
      </c>
      <c r="J1456" s="2" t="s">
        <v>67</v>
      </c>
      <c r="K1456" s="2" t="s">
        <v>67</v>
      </c>
      <c r="L1456" s="2" t="s">
        <v>68</v>
      </c>
      <c r="M1456" s="2" t="s">
        <v>50</v>
      </c>
      <c r="N1456" s="2" t="s">
        <v>50</v>
      </c>
      <c r="O1456" s="2" t="s">
        <v>50</v>
      </c>
      <c r="P1456" s="2" t="s">
        <v>50</v>
      </c>
      <c r="Q1456" s="2" t="s">
        <v>70</v>
      </c>
      <c r="R1456" s="2" t="s">
        <v>17617</v>
      </c>
      <c r="S1456" s="2" t="s">
        <v>17618</v>
      </c>
      <c r="T1456" s="2" t="s">
        <v>17619</v>
      </c>
      <c r="U1456" s="2" t="s">
        <v>102</v>
      </c>
      <c r="V1456" s="2" t="s">
        <v>74</v>
      </c>
      <c r="W1456" s="2" t="s">
        <v>17620</v>
      </c>
      <c r="X1456" s="2" t="s">
        <v>153</v>
      </c>
      <c r="Y1456" s="2" t="s">
        <v>154</v>
      </c>
      <c r="Z1456" s="2" t="s">
        <v>155</v>
      </c>
      <c r="AA1456" s="2" t="s">
        <v>156</v>
      </c>
      <c r="AB1456" s="2" t="s">
        <v>263</v>
      </c>
      <c r="AC1456" s="2" t="s">
        <v>519</v>
      </c>
      <c r="AD1456" s="2" t="s">
        <v>520</v>
      </c>
      <c r="AE1456" s="2" t="s">
        <v>521</v>
      </c>
      <c r="AF1456" s="2" t="s">
        <v>113</v>
      </c>
      <c r="AG1456" s="2" t="s">
        <v>50</v>
      </c>
      <c r="AH1456" s="2" t="s">
        <v>17621</v>
      </c>
      <c r="AI1456" s="2" t="s">
        <v>50</v>
      </c>
      <c r="AJ1456" s="2" t="s">
        <v>50</v>
      </c>
      <c r="AK1456" s="2" t="s">
        <v>17622</v>
      </c>
      <c r="AL1456" s="2" t="s">
        <v>86</v>
      </c>
      <c r="AM1456" s="2" t="s">
        <v>140</v>
      </c>
      <c r="AN1456" s="2" t="s">
        <v>88</v>
      </c>
      <c r="AO1456" s="2" t="s">
        <v>50</v>
      </c>
      <c r="AP1456" s="2" t="s">
        <v>50</v>
      </c>
      <c r="AQ1456" s="2" t="s">
        <v>50</v>
      </c>
      <c r="AR1456" s="2" t="s">
        <v>50</v>
      </c>
      <c r="AS1456" s="2" t="s">
        <v>50</v>
      </c>
      <c r="AT1456" s="2" t="s">
        <v>51</v>
      </c>
      <c r="AU1456" s="2" t="s">
        <v>50</v>
      </c>
      <c r="AV1456" s="2" t="s">
        <v>50</v>
      </c>
      <c r="AW1456" s="2" t="s">
        <v>50</v>
      </c>
    </row>
    <row r="1457" spans="1:49" x14ac:dyDescent="0.15">
      <c r="A1457" s="2" t="s">
        <v>17623</v>
      </c>
      <c r="B1457" s="2" t="s">
        <v>60</v>
      </c>
      <c r="C1457" s="2" t="s">
        <v>1207</v>
      </c>
      <c r="D1457" s="2" t="s">
        <v>236</v>
      </c>
      <c r="E1457" s="2" t="s">
        <v>17624</v>
      </c>
      <c r="F1457" s="2" t="s">
        <v>10606</v>
      </c>
      <c r="G1457" s="2" t="s">
        <v>50</v>
      </c>
      <c r="H1457" s="2" t="s">
        <v>17625</v>
      </c>
      <c r="I1457" s="2" t="s">
        <v>159</v>
      </c>
      <c r="J1457" s="2" t="s">
        <v>67</v>
      </c>
      <c r="K1457" s="2" t="s">
        <v>67</v>
      </c>
      <c r="L1457" s="2" t="s">
        <v>68</v>
      </c>
      <c r="M1457" s="2" t="s">
        <v>50</v>
      </c>
      <c r="N1457" s="2" t="s">
        <v>50</v>
      </c>
      <c r="O1457" s="2" t="s">
        <v>50</v>
      </c>
      <c r="P1457" s="2" t="s">
        <v>50</v>
      </c>
      <c r="Q1457" s="2" t="s">
        <v>125</v>
      </c>
      <c r="R1457" s="2" t="s">
        <v>17625</v>
      </c>
      <c r="S1457" s="2" t="s">
        <v>17626</v>
      </c>
      <c r="T1457" s="2" t="s">
        <v>17627</v>
      </c>
      <c r="U1457" s="2" t="s">
        <v>50</v>
      </c>
      <c r="V1457" s="2" t="s">
        <v>50</v>
      </c>
      <c r="W1457" s="2" t="s">
        <v>12779</v>
      </c>
      <c r="X1457" s="2" t="s">
        <v>153</v>
      </c>
      <c r="Y1457" s="2" t="s">
        <v>154</v>
      </c>
      <c r="Z1457" s="2" t="s">
        <v>155</v>
      </c>
      <c r="AA1457" s="2" t="s">
        <v>156</v>
      </c>
      <c r="AB1457" s="2" t="s">
        <v>283</v>
      </c>
      <c r="AC1457" s="2" t="s">
        <v>153</v>
      </c>
      <c r="AD1457" s="2" t="s">
        <v>284</v>
      </c>
      <c r="AE1457" s="2" t="s">
        <v>155</v>
      </c>
      <c r="AF1457" s="2" t="s">
        <v>113</v>
      </c>
      <c r="AG1457" s="2" t="s">
        <v>50</v>
      </c>
      <c r="AH1457" s="2" t="s">
        <v>17628</v>
      </c>
      <c r="AI1457" s="2" t="s">
        <v>50</v>
      </c>
      <c r="AJ1457" s="2" t="s">
        <v>50</v>
      </c>
      <c r="AK1457" s="2" t="s">
        <v>17629</v>
      </c>
      <c r="AL1457" s="2" t="s">
        <v>86</v>
      </c>
      <c r="AM1457" s="2" t="s">
        <v>140</v>
      </c>
      <c r="AN1457" s="2" t="s">
        <v>50</v>
      </c>
      <c r="AO1457" s="2" t="s">
        <v>50</v>
      </c>
      <c r="AP1457" s="2" t="s">
        <v>50</v>
      </c>
      <c r="AQ1457" s="2" t="s">
        <v>50</v>
      </c>
      <c r="AR1457" s="2" t="s">
        <v>50</v>
      </c>
      <c r="AS1457" s="2" t="s">
        <v>50</v>
      </c>
      <c r="AT1457" s="2" t="s">
        <v>51</v>
      </c>
      <c r="AU1457" s="2" t="s">
        <v>50</v>
      </c>
      <c r="AV1457" s="2" t="s">
        <v>50</v>
      </c>
      <c r="AW1457" s="2" t="s">
        <v>50</v>
      </c>
    </row>
    <row r="1458" spans="1:49" x14ac:dyDescent="0.15">
      <c r="A1458" s="2" t="s">
        <v>17630</v>
      </c>
      <c r="B1458" s="2" t="s">
        <v>60</v>
      </c>
      <c r="C1458" s="2" t="s">
        <v>1622</v>
      </c>
      <c r="D1458" s="2" t="s">
        <v>665</v>
      </c>
      <c r="E1458" s="2" t="s">
        <v>17631</v>
      </c>
      <c r="F1458" s="2" t="s">
        <v>17632</v>
      </c>
      <c r="G1458" s="2" t="s">
        <v>50</v>
      </c>
      <c r="H1458" s="2" t="s">
        <v>17633</v>
      </c>
      <c r="I1458" s="2" t="s">
        <v>159</v>
      </c>
      <c r="J1458" s="2" t="s">
        <v>67</v>
      </c>
      <c r="K1458" s="2" t="s">
        <v>67</v>
      </c>
      <c r="L1458" s="2" t="s">
        <v>68</v>
      </c>
      <c r="M1458" s="2" t="s">
        <v>17634</v>
      </c>
      <c r="N1458" s="2" t="s">
        <v>50</v>
      </c>
      <c r="O1458" s="2" t="s">
        <v>50</v>
      </c>
      <c r="P1458" s="2" t="s">
        <v>50</v>
      </c>
      <c r="Q1458" s="2" t="s">
        <v>168</v>
      </c>
      <c r="R1458" s="2" t="s">
        <v>17633</v>
      </c>
      <c r="S1458" s="2" t="s">
        <v>17635</v>
      </c>
      <c r="T1458" s="2" t="s">
        <v>17636</v>
      </c>
      <c r="U1458" s="2" t="s">
        <v>73</v>
      </c>
      <c r="V1458" s="2" t="s">
        <v>74</v>
      </c>
      <c r="W1458" s="2" t="s">
        <v>17637</v>
      </c>
      <c r="X1458" s="2" t="s">
        <v>129</v>
      </c>
      <c r="Y1458" s="2" t="s">
        <v>130</v>
      </c>
      <c r="Z1458" s="2" t="s">
        <v>1272</v>
      </c>
      <c r="AA1458" s="2" t="s">
        <v>1273</v>
      </c>
      <c r="AB1458" s="2" t="s">
        <v>479</v>
      </c>
      <c r="AC1458" s="2" t="s">
        <v>480</v>
      </c>
      <c r="AD1458" s="2" t="s">
        <v>1322</v>
      </c>
      <c r="AE1458" s="2" t="s">
        <v>6421</v>
      </c>
      <c r="AF1458" s="2" t="s">
        <v>113</v>
      </c>
      <c r="AG1458" s="2" t="s">
        <v>50</v>
      </c>
      <c r="AH1458" s="2" t="s">
        <v>17638</v>
      </c>
      <c r="AI1458" s="2" t="s">
        <v>50</v>
      </c>
      <c r="AJ1458" s="2" t="s">
        <v>50</v>
      </c>
      <c r="AK1458" s="2" t="s">
        <v>17639</v>
      </c>
      <c r="AL1458" s="2" t="s">
        <v>86</v>
      </c>
      <c r="AM1458" s="2" t="s">
        <v>140</v>
      </c>
      <c r="AN1458" s="2" t="s">
        <v>88</v>
      </c>
      <c r="AO1458" s="2" t="s">
        <v>50</v>
      </c>
      <c r="AP1458" s="2" t="s">
        <v>50</v>
      </c>
      <c r="AQ1458" s="2" t="s">
        <v>50</v>
      </c>
      <c r="AR1458" s="2" t="s">
        <v>50</v>
      </c>
      <c r="AS1458" s="2" t="s">
        <v>50</v>
      </c>
      <c r="AT1458" s="2" t="s">
        <v>51</v>
      </c>
      <c r="AU1458" s="2" t="s">
        <v>50</v>
      </c>
      <c r="AV1458" s="2" t="s">
        <v>50</v>
      </c>
      <c r="AW1458" s="2" t="s">
        <v>50</v>
      </c>
    </row>
    <row r="1459" spans="1:49" x14ac:dyDescent="0.15">
      <c r="A1459" s="2" t="s">
        <v>17640</v>
      </c>
      <c r="B1459" s="2" t="s">
        <v>60</v>
      </c>
      <c r="C1459" s="2" t="s">
        <v>11447</v>
      </c>
      <c r="D1459" s="2" t="s">
        <v>665</v>
      </c>
      <c r="E1459" s="2" t="s">
        <v>17641</v>
      </c>
      <c r="F1459" s="2" t="s">
        <v>17642</v>
      </c>
      <c r="G1459" s="2" t="s">
        <v>50</v>
      </c>
      <c r="H1459" s="2" t="s">
        <v>17643</v>
      </c>
      <c r="I1459" s="2" t="s">
        <v>17644</v>
      </c>
      <c r="J1459" s="2" t="s">
        <v>67</v>
      </c>
      <c r="K1459" s="2" t="s">
        <v>67</v>
      </c>
      <c r="L1459" s="2" t="s">
        <v>68</v>
      </c>
      <c r="M1459" s="2" t="s">
        <v>17645</v>
      </c>
      <c r="N1459" s="2" t="s">
        <v>50</v>
      </c>
      <c r="O1459" s="2" t="s">
        <v>50</v>
      </c>
      <c r="P1459" s="2" t="s">
        <v>50</v>
      </c>
      <c r="Q1459" s="2" t="s">
        <v>168</v>
      </c>
      <c r="R1459" s="2" t="s">
        <v>17643</v>
      </c>
      <c r="S1459" s="2" t="s">
        <v>17646</v>
      </c>
      <c r="T1459" s="2" t="s">
        <v>17647</v>
      </c>
      <c r="U1459" s="2" t="s">
        <v>102</v>
      </c>
      <c r="V1459" s="2" t="s">
        <v>74</v>
      </c>
      <c r="W1459" s="2" t="s">
        <v>17648</v>
      </c>
      <c r="X1459" s="2" t="s">
        <v>1145</v>
      </c>
      <c r="Y1459" s="2" t="s">
        <v>1146</v>
      </c>
      <c r="Z1459" s="2" t="s">
        <v>1147</v>
      </c>
      <c r="AA1459" s="2" t="s">
        <v>1148</v>
      </c>
      <c r="AB1459" s="2" t="s">
        <v>109</v>
      </c>
      <c r="AC1459" s="2" t="s">
        <v>110</v>
      </c>
      <c r="AD1459" s="2" t="s">
        <v>1214</v>
      </c>
      <c r="AE1459" s="2" t="s">
        <v>1215</v>
      </c>
      <c r="AF1459" s="2" t="s">
        <v>113</v>
      </c>
      <c r="AG1459" s="2" t="s">
        <v>50</v>
      </c>
      <c r="AH1459" s="2" t="s">
        <v>17649</v>
      </c>
      <c r="AI1459" s="2" t="s">
        <v>50</v>
      </c>
      <c r="AJ1459" s="2" t="s">
        <v>50</v>
      </c>
      <c r="AK1459" s="2" t="s">
        <v>17650</v>
      </c>
      <c r="AL1459" s="2" t="s">
        <v>253</v>
      </c>
      <c r="AM1459" s="2" t="s">
        <v>87</v>
      </c>
      <c r="AN1459" s="2" t="s">
        <v>88</v>
      </c>
      <c r="AO1459" s="2" t="s">
        <v>50</v>
      </c>
      <c r="AP1459" s="2" t="s">
        <v>50</v>
      </c>
      <c r="AQ1459" s="2" t="s">
        <v>50</v>
      </c>
      <c r="AR1459" s="2" t="s">
        <v>50</v>
      </c>
      <c r="AS1459" s="2" t="s">
        <v>50</v>
      </c>
      <c r="AT1459" s="2" t="s">
        <v>51</v>
      </c>
      <c r="AU1459" s="2" t="s">
        <v>50</v>
      </c>
      <c r="AV1459" s="2" t="s">
        <v>50</v>
      </c>
      <c r="AW1459" s="2" t="s">
        <v>50</v>
      </c>
    </row>
    <row r="1460" spans="1:49" x14ac:dyDescent="0.15">
      <c r="A1460" s="2" t="s">
        <v>17651</v>
      </c>
      <c r="B1460" s="2" t="s">
        <v>60</v>
      </c>
      <c r="C1460" s="2" t="s">
        <v>3101</v>
      </c>
      <c r="D1460" s="2" t="s">
        <v>91</v>
      </c>
      <c r="E1460" s="2" t="s">
        <v>50</v>
      </c>
      <c r="F1460" s="2" t="s">
        <v>17652</v>
      </c>
      <c r="G1460" s="2" t="s">
        <v>91</v>
      </c>
      <c r="H1460" s="2" t="s">
        <v>17653</v>
      </c>
      <c r="I1460" s="2" t="s">
        <v>159</v>
      </c>
      <c r="J1460" s="2" t="s">
        <v>67</v>
      </c>
      <c r="K1460" s="2" t="s">
        <v>67</v>
      </c>
      <c r="L1460" s="2" t="s">
        <v>68</v>
      </c>
      <c r="M1460" s="2" t="s">
        <v>454</v>
      </c>
      <c r="N1460" s="2" t="s">
        <v>455</v>
      </c>
      <c r="O1460" s="2" t="s">
        <v>456</v>
      </c>
      <c r="P1460" s="2" t="s">
        <v>457</v>
      </c>
      <c r="Q1460" s="2" t="s">
        <v>458</v>
      </c>
      <c r="R1460" s="2" t="s">
        <v>17653</v>
      </c>
      <c r="S1460" s="2" t="s">
        <v>17654</v>
      </c>
      <c r="T1460" s="2" t="s">
        <v>17655</v>
      </c>
      <c r="U1460" s="2" t="s">
        <v>102</v>
      </c>
      <c r="V1460" s="2" t="s">
        <v>74</v>
      </c>
      <c r="W1460" s="2" t="s">
        <v>298</v>
      </c>
      <c r="X1460" s="2" t="s">
        <v>443</v>
      </c>
      <c r="Y1460" s="2" t="s">
        <v>1408</v>
      </c>
      <c r="Z1460" s="2" t="s">
        <v>1409</v>
      </c>
      <c r="AA1460" s="2" t="s">
        <v>1409</v>
      </c>
      <c r="AB1460" s="2" t="s">
        <v>479</v>
      </c>
      <c r="AC1460" s="2" t="s">
        <v>480</v>
      </c>
      <c r="AD1460" s="2" t="s">
        <v>50</v>
      </c>
      <c r="AE1460" s="2" t="s">
        <v>50</v>
      </c>
      <c r="AF1460" s="2" t="s">
        <v>113</v>
      </c>
      <c r="AG1460" s="2" t="s">
        <v>50</v>
      </c>
      <c r="AH1460" s="2" t="s">
        <v>17656</v>
      </c>
      <c r="AI1460" s="2" t="s">
        <v>50</v>
      </c>
      <c r="AJ1460" s="2" t="s">
        <v>50</v>
      </c>
      <c r="AK1460" s="2" t="s">
        <v>17657</v>
      </c>
      <c r="AL1460" s="2" t="s">
        <v>86</v>
      </c>
      <c r="AM1460" s="2" t="s">
        <v>50</v>
      </c>
      <c r="AN1460" s="2" t="s">
        <v>88</v>
      </c>
      <c r="AO1460" s="2" t="s">
        <v>50</v>
      </c>
      <c r="AP1460" s="2" t="s">
        <v>50</v>
      </c>
      <c r="AQ1460" s="2" t="s">
        <v>50</v>
      </c>
      <c r="AR1460" s="2" t="s">
        <v>50</v>
      </c>
      <c r="AS1460" s="2" t="s">
        <v>50</v>
      </c>
      <c r="AT1460" s="2" t="s">
        <v>51</v>
      </c>
      <c r="AU1460" s="2" t="s">
        <v>50</v>
      </c>
      <c r="AV1460" s="2" t="s">
        <v>50</v>
      </c>
      <c r="AW1460" s="2" t="s">
        <v>50</v>
      </c>
    </row>
    <row r="1461" spans="1:49" x14ac:dyDescent="0.15">
      <c r="A1461" s="2" t="s">
        <v>17658</v>
      </c>
      <c r="B1461" s="2" t="s">
        <v>60</v>
      </c>
      <c r="C1461" s="2" t="s">
        <v>17659</v>
      </c>
      <c r="D1461" s="2" t="s">
        <v>665</v>
      </c>
      <c r="E1461" s="2" t="s">
        <v>17660</v>
      </c>
      <c r="F1461" s="2" t="s">
        <v>17661</v>
      </c>
      <c r="G1461" s="2" t="s">
        <v>371</v>
      </c>
      <c r="H1461" s="2" t="s">
        <v>17662</v>
      </c>
      <c r="I1461" s="2" t="s">
        <v>159</v>
      </c>
      <c r="J1461" s="2" t="s">
        <v>67</v>
      </c>
      <c r="K1461" s="2" t="s">
        <v>67</v>
      </c>
      <c r="L1461" s="2" t="s">
        <v>68</v>
      </c>
      <c r="M1461" s="2" t="s">
        <v>17663</v>
      </c>
      <c r="N1461" s="2" t="s">
        <v>17664</v>
      </c>
      <c r="O1461" s="2" t="s">
        <v>50</v>
      </c>
      <c r="P1461" s="2" t="s">
        <v>50</v>
      </c>
      <c r="Q1461" s="2" t="s">
        <v>168</v>
      </c>
      <c r="R1461" s="2" t="s">
        <v>17662</v>
      </c>
      <c r="S1461" s="2" t="s">
        <v>17665</v>
      </c>
      <c r="T1461" s="2" t="s">
        <v>17666</v>
      </c>
      <c r="U1461" s="2" t="s">
        <v>102</v>
      </c>
      <c r="V1461" s="2" t="s">
        <v>74</v>
      </c>
      <c r="W1461" s="2" t="s">
        <v>17667</v>
      </c>
      <c r="X1461" s="2" t="s">
        <v>105</v>
      </c>
      <c r="Y1461" s="2" t="s">
        <v>106</v>
      </c>
      <c r="Z1461" s="2" t="s">
        <v>732</v>
      </c>
      <c r="AA1461" s="2" t="s">
        <v>733</v>
      </c>
      <c r="AB1461" s="2" t="s">
        <v>109</v>
      </c>
      <c r="AC1461" s="2" t="s">
        <v>110</v>
      </c>
      <c r="AD1461" s="2" t="s">
        <v>913</v>
      </c>
      <c r="AE1461" s="2" t="s">
        <v>914</v>
      </c>
      <c r="AF1461" s="2" t="s">
        <v>82</v>
      </c>
      <c r="AG1461" s="2" t="s">
        <v>50</v>
      </c>
      <c r="AH1461" s="2" t="s">
        <v>17668</v>
      </c>
      <c r="AI1461" s="2" t="s">
        <v>50</v>
      </c>
      <c r="AJ1461" s="2" t="s">
        <v>50</v>
      </c>
      <c r="AK1461" s="2" t="s">
        <v>17669</v>
      </c>
      <c r="AL1461" s="2" t="s">
        <v>86</v>
      </c>
      <c r="AM1461" s="2" t="s">
        <v>140</v>
      </c>
      <c r="AN1461" s="2" t="s">
        <v>88</v>
      </c>
      <c r="AO1461" s="2" t="s">
        <v>50</v>
      </c>
      <c r="AP1461" s="2" t="s">
        <v>50</v>
      </c>
      <c r="AQ1461" s="2" t="s">
        <v>50</v>
      </c>
      <c r="AR1461" s="2" t="s">
        <v>50</v>
      </c>
      <c r="AS1461" s="2" t="s">
        <v>50</v>
      </c>
      <c r="AT1461" s="2" t="s">
        <v>51</v>
      </c>
      <c r="AU1461" s="2" t="s">
        <v>50</v>
      </c>
      <c r="AV1461" s="2" t="s">
        <v>50</v>
      </c>
      <c r="AW1461" s="2" t="s">
        <v>50</v>
      </c>
    </row>
    <row r="1462" spans="1:49" x14ac:dyDescent="0.15">
      <c r="A1462" s="2" t="s">
        <v>17670</v>
      </c>
      <c r="B1462" s="2" t="s">
        <v>60</v>
      </c>
      <c r="C1462" s="2" t="s">
        <v>17671</v>
      </c>
      <c r="D1462" s="2" t="s">
        <v>236</v>
      </c>
      <c r="E1462" s="2" t="s">
        <v>17672</v>
      </c>
      <c r="F1462" s="2" t="s">
        <v>17673</v>
      </c>
      <c r="G1462" s="2" t="s">
        <v>50</v>
      </c>
      <c r="H1462" s="2" t="s">
        <v>17674</v>
      </c>
      <c r="I1462" s="2" t="s">
        <v>159</v>
      </c>
      <c r="J1462" s="2" t="s">
        <v>67</v>
      </c>
      <c r="K1462" s="2" t="s">
        <v>67</v>
      </c>
      <c r="L1462" s="2" t="s">
        <v>68</v>
      </c>
      <c r="M1462" s="2" t="s">
        <v>17675</v>
      </c>
      <c r="N1462" s="2" t="s">
        <v>50</v>
      </c>
      <c r="O1462" s="2" t="s">
        <v>50</v>
      </c>
      <c r="P1462" s="2" t="s">
        <v>50</v>
      </c>
      <c r="Q1462" s="2" t="s">
        <v>168</v>
      </c>
      <c r="R1462" s="2" t="s">
        <v>17674</v>
      </c>
      <c r="S1462" s="2" t="s">
        <v>17676</v>
      </c>
      <c r="T1462" s="2" t="s">
        <v>17677</v>
      </c>
      <c r="U1462" s="2" t="s">
        <v>102</v>
      </c>
      <c r="V1462" s="2" t="s">
        <v>74</v>
      </c>
      <c r="W1462" s="2" t="s">
        <v>17678</v>
      </c>
      <c r="X1462" s="2" t="s">
        <v>153</v>
      </c>
      <c r="Y1462" s="2" t="s">
        <v>154</v>
      </c>
      <c r="Z1462" s="2" t="s">
        <v>334</v>
      </c>
      <c r="AA1462" s="2" t="s">
        <v>334</v>
      </c>
      <c r="AB1462" s="2" t="s">
        <v>263</v>
      </c>
      <c r="AC1462" s="2" t="s">
        <v>264</v>
      </c>
      <c r="AD1462" s="2" t="s">
        <v>1053</v>
      </c>
      <c r="AE1462" s="2" t="s">
        <v>50</v>
      </c>
      <c r="AF1462" s="2" t="s">
        <v>113</v>
      </c>
      <c r="AG1462" s="2" t="s">
        <v>50</v>
      </c>
      <c r="AH1462" s="2" t="s">
        <v>17679</v>
      </c>
      <c r="AI1462" s="2" t="s">
        <v>50</v>
      </c>
      <c r="AJ1462" s="2" t="s">
        <v>50</v>
      </c>
      <c r="AK1462" s="2" t="s">
        <v>17680</v>
      </c>
      <c r="AL1462" s="2" t="s">
        <v>86</v>
      </c>
      <c r="AM1462" s="2" t="s">
        <v>140</v>
      </c>
      <c r="AN1462" s="2" t="s">
        <v>88</v>
      </c>
      <c r="AO1462" s="2" t="s">
        <v>50</v>
      </c>
      <c r="AP1462" s="2" t="s">
        <v>50</v>
      </c>
      <c r="AQ1462" s="2" t="s">
        <v>50</v>
      </c>
      <c r="AR1462" s="2" t="s">
        <v>50</v>
      </c>
      <c r="AS1462" s="2" t="s">
        <v>50</v>
      </c>
      <c r="AT1462" s="2" t="s">
        <v>51</v>
      </c>
      <c r="AU1462" s="2" t="s">
        <v>50</v>
      </c>
      <c r="AV1462" s="2" t="s">
        <v>50</v>
      </c>
      <c r="AW1462" s="2" t="s">
        <v>50</v>
      </c>
    </row>
    <row r="1463" spans="1:49" x14ac:dyDescent="0.15">
      <c r="A1463" s="2" t="s">
        <v>17681</v>
      </c>
      <c r="B1463" s="2" t="s">
        <v>60</v>
      </c>
      <c r="C1463" s="2" t="s">
        <v>965</v>
      </c>
      <c r="D1463" s="2" t="s">
        <v>540</v>
      </c>
      <c r="E1463" s="2" t="s">
        <v>17682</v>
      </c>
      <c r="F1463" s="2" t="s">
        <v>17683</v>
      </c>
      <c r="G1463" s="2" t="s">
        <v>11144</v>
      </c>
      <c r="H1463" s="2" t="s">
        <v>17684</v>
      </c>
      <c r="I1463" s="2" t="s">
        <v>159</v>
      </c>
      <c r="J1463" s="2" t="s">
        <v>67</v>
      </c>
      <c r="K1463" s="2" t="s">
        <v>67</v>
      </c>
      <c r="L1463" s="2" t="s">
        <v>68</v>
      </c>
      <c r="M1463" s="2" t="s">
        <v>17685</v>
      </c>
      <c r="N1463" s="2" t="s">
        <v>50</v>
      </c>
      <c r="O1463" s="2" t="s">
        <v>50</v>
      </c>
      <c r="P1463" s="2" t="s">
        <v>50</v>
      </c>
      <c r="Q1463" s="2" t="s">
        <v>125</v>
      </c>
      <c r="R1463" s="2" t="s">
        <v>17684</v>
      </c>
      <c r="S1463" s="2" t="s">
        <v>17686</v>
      </c>
      <c r="T1463" s="2" t="s">
        <v>17687</v>
      </c>
      <c r="U1463" s="2" t="s">
        <v>102</v>
      </c>
      <c r="V1463" s="2" t="s">
        <v>74</v>
      </c>
      <c r="W1463" s="2" t="s">
        <v>17688</v>
      </c>
      <c r="X1463" s="2" t="s">
        <v>1145</v>
      </c>
      <c r="Y1463" s="2" t="s">
        <v>1146</v>
      </c>
      <c r="Z1463" s="2" t="s">
        <v>17689</v>
      </c>
      <c r="AA1463" s="2" t="s">
        <v>17689</v>
      </c>
      <c r="AB1463" s="2" t="s">
        <v>263</v>
      </c>
      <c r="AC1463" s="2" t="s">
        <v>2895</v>
      </c>
      <c r="AD1463" s="2" t="s">
        <v>2896</v>
      </c>
      <c r="AE1463" s="2" t="s">
        <v>3126</v>
      </c>
      <c r="AF1463" s="2" t="s">
        <v>113</v>
      </c>
      <c r="AG1463" s="2" t="s">
        <v>50</v>
      </c>
      <c r="AH1463" s="2" t="s">
        <v>17690</v>
      </c>
      <c r="AI1463" s="2" t="s">
        <v>50</v>
      </c>
      <c r="AJ1463" s="2" t="s">
        <v>50</v>
      </c>
      <c r="AK1463" s="2" t="s">
        <v>17691</v>
      </c>
      <c r="AL1463" s="2" t="s">
        <v>86</v>
      </c>
      <c r="AM1463" s="2" t="s">
        <v>140</v>
      </c>
      <c r="AN1463" s="2" t="s">
        <v>88</v>
      </c>
      <c r="AO1463" s="2" t="s">
        <v>50</v>
      </c>
      <c r="AP1463" s="2" t="s">
        <v>1577</v>
      </c>
      <c r="AQ1463" s="2" t="s">
        <v>50</v>
      </c>
      <c r="AR1463" s="2" t="s">
        <v>57</v>
      </c>
      <c r="AS1463" s="2" t="s">
        <v>50</v>
      </c>
      <c r="AT1463" s="2" t="s">
        <v>51</v>
      </c>
      <c r="AU1463" s="2" t="s">
        <v>50</v>
      </c>
      <c r="AV1463" s="2" t="s">
        <v>51</v>
      </c>
      <c r="AW1463" s="2" t="s">
        <v>50</v>
      </c>
    </row>
    <row r="1464" spans="1:49" x14ac:dyDescent="0.15">
      <c r="A1464" s="2" t="s">
        <v>17692</v>
      </c>
      <c r="B1464" s="2" t="s">
        <v>60</v>
      </c>
      <c r="C1464" s="2" t="s">
        <v>17693</v>
      </c>
      <c r="D1464" s="2" t="s">
        <v>236</v>
      </c>
      <c r="E1464" s="2" t="s">
        <v>17694</v>
      </c>
      <c r="F1464" s="2" t="s">
        <v>17695</v>
      </c>
      <c r="G1464" s="2" t="s">
        <v>50</v>
      </c>
      <c r="H1464" s="2" t="s">
        <v>17696</v>
      </c>
      <c r="I1464" s="2" t="s">
        <v>17697</v>
      </c>
      <c r="J1464" s="2" t="s">
        <v>67</v>
      </c>
      <c r="K1464" s="2" t="s">
        <v>67</v>
      </c>
      <c r="L1464" s="2" t="s">
        <v>68</v>
      </c>
      <c r="M1464" s="2" t="s">
        <v>50</v>
      </c>
      <c r="N1464" s="2" t="s">
        <v>50</v>
      </c>
      <c r="O1464" s="2" t="s">
        <v>50</v>
      </c>
      <c r="P1464" s="2" t="s">
        <v>50</v>
      </c>
      <c r="Q1464" s="2" t="s">
        <v>168</v>
      </c>
      <c r="R1464" s="2" t="s">
        <v>17696</v>
      </c>
      <c r="S1464" s="2" t="s">
        <v>17698</v>
      </c>
      <c r="T1464" s="2" t="s">
        <v>17699</v>
      </c>
      <c r="U1464" s="2" t="s">
        <v>50</v>
      </c>
      <c r="V1464" s="2" t="s">
        <v>50</v>
      </c>
      <c r="W1464" s="2" t="s">
        <v>17700</v>
      </c>
      <c r="X1464" s="2" t="s">
        <v>153</v>
      </c>
      <c r="Y1464" s="2" t="s">
        <v>154</v>
      </c>
      <c r="Z1464" s="2" t="s">
        <v>155</v>
      </c>
      <c r="AA1464" s="2" t="s">
        <v>156</v>
      </c>
      <c r="AB1464" s="2" t="s">
        <v>109</v>
      </c>
      <c r="AC1464" s="2" t="s">
        <v>110</v>
      </c>
      <c r="AD1464" s="2" t="s">
        <v>1104</v>
      </c>
      <c r="AE1464" s="2" t="s">
        <v>1105</v>
      </c>
      <c r="AF1464" s="2" t="s">
        <v>113</v>
      </c>
      <c r="AG1464" s="2" t="s">
        <v>50</v>
      </c>
      <c r="AH1464" s="2" t="s">
        <v>17701</v>
      </c>
      <c r="AI1464" s="2" t="s">
        <v>50</v>
      </c>
      <c r="AJ1464" s="2" t="s">
        <v>50</v>
      </c>
      <c r="AK1464" s="2" t="s">
        <v>17702</v>
      </c>
      <c r="AL1464" s="2" t="s">
        <v>86</v>
      </c>
      <c r="AM1464" s="2" t="s">
        <v>50</v>
      </c>
      <c r="AN1464" s="2" t="s">
        <v>50</v>
      </c>
      <c r="AO1464" s="2" t="s">
        <v>50</v>
      </c>
      <c r="AP1464" s="2" t="s">
        <v>50</v>
      </c>
      <c r="AQ1464" s="2" t="s">
        <v>50</v>
      </c>
      <c r="AR1464" s="2" t="s">
        <v>50</v>
      </c>
      <c r="AS1464" s="2" t="s">
        <v>50</v>
      </c>
      <c r="AT1464" s="2" t="s">
        <v>51</v>
      </c>
      <c r="AU1464" s="2" t="s">
        <v>50</v>
      </c>
      <c r="AV1464" s="2" t="s">
        <v>50</v>
      </c>
      <c r="AW1464" s="2" t="s">
        <v>50</v>
      </c>
    </row>
    <row r="1465" spans="1:49" x14ac:dyDescent="0.15">
      <c r="A1465" s="2" t="s">
        <v>17703</v>
      </c>
      <c r="B1465" s="2" t="s">
        <v>60</v>
      </c>
      <c r="C1465" s="2" t="s">
        <v>17704</v>
      </c>
      <c r="D1465" s="2" t="s">
        <v>236</v>
      </c>
      <c r="E1465" s="2" t="s">
        <v>17705</v>
      </c>
      <c r="F1465" s="2" t="s">
        <v>17706</v>
      </c>
      <c r="G1465" s="2" t="s">
        <v>891</v>
      </c>
      <c r="H1465" s="2" t="s">
        <v>17707</v>
      </c>
      <c r="I1465" s="2" t="s">
        <v>159</v>
      </c>
      <c r="J1465" s="2" t="s">
        <v>67</v>
      </c>
      <c r="K1465" s="2" t="s">
        <v>67</v>
      </c>
      <c r="L1465" s="2" t="s">
        <v>68</v>
      </c>
      <c r="M1465" s="2" t="s">
        <v>1075</v>
      </c>
      <c r="N1465" s="2" t="s">
        <v>50</v>
      </c>
      <c r="O1465" s="2" t="s">
        <v>1076</v>
      </c>
      <c r="P1465" s="2" t="s">
        <v>50</v>
      </c>
      <c r="Q1465" s="2" t="s">
        <v>168</v>
      </c>
      <c r="R1465" s="2" t="s">
        <v>17707</v>
      </c>
      <c r="S1465" s="2" t="s">
        <v>17708</v>
      </c>
      <c r="T1465" s="2" t="s">
        <v>17709</v>
      </c>
      <c r="U1465" s="2" t="s">
        <v>73</v>
      </c>
      <c r="V1465" s="2" t="s">
        <v>1460</v>
      </c>
      <c r="W1465" s="2" t="s">
        <v>17710</v>
      </c>
      <c r="X1465" s="2" t="s">
        <v>153</v>
      </c>
      <c r="Y1465" s="2" t="s">
        <v>154</v>
      </c>
      <c r="Z1465" s="2" t="s">
        <v>334</v>
      </c>
      <c r="AA1465" s="2" t="s">
        <v>334</v>
      </c>
      <c r="AB1465" s="2" t="s">
        <v>109</v>
      </c>
      <c r="AC1465" s="2" t="s">
        <v>110</v>
      </c>
      <c r="AD1465" s="2" t="s">
        <v>157</v>
      </c>
      <c r="AE1465" s="2" t="s">
        <v>50</v>
      </c>
      <c r="AF1465" s="2" t="s">
        <v>113</v>
      </c>
      <c r="AG1465" s="2" t="s">
        <v>50</v>
      </c>
      <c r="AH1465" s="2" t="s">
        <v>17711</v>
      </c>
      <c r="AI1465" s="2" t="s">
        <v>50</v>
      </c>
      <c r="AJ1465" s="2" t="s">
        <v>1230</v>
      </c>
      <c r="AK1465" s="2" t="s">
        <v>17712</v>
      </c>
      <c r="AL1465" s="2" t="s">
        <v>86</v>
      </c>
      <c r="AM1465" s="2" t="s">
        <v>140</v>
      </c>
      <c r="AN1465" s="2" t="s">
        <v>88</v>
      </c>
      <c r="AO1465" s="2" t="s">
        <v>50</v>
      </c>
      <c r="AP1465" s="2" t="s">
        <v>50</v>
      </c>
      <c r="AQ1465" s="2" t="s">
        <v>50</v>
      </c>
      <c r="AR1465" s="2" t="s">
        <v>50</v>
      </c>
      <c r="AS1465" s="2" t="s">
        <v>50</v>
      </c>
      <c r="AT1465" s="2" t="s">
        <v>51</v>
      </c>
      <c r="AU1465" s="2" t="s">
        <v>50</v>
      </c>
      <c r="AV1465" s="2" t="s">
        <v>50</v>
      </c>
      <c r="AW1465" s="2" t="s">
        <v>50</v>
      </c>
    </row>
    <row r="1466" spans="1:49" x14ac:dyDescent="0.15">
      <c r="A1466" s="2" t="s">
        <v>17713</v>
      </c>
      <c r="B1466" s="2" t="s">
        <v>60</v>
      </c>
      <c r="C1466" s="2" t="s">
        <v>17714</v>
      </c>
      <c r="D1466" s="2" t="s">
        <v>163</v>
      </c>
      <c r="E1466" s="2" t="s">
        <v>17715</v>
      </c>
      <c r="F1466" s="2" t="s">
        <v>17716</v>
      </c>
      <c r="G1466" s="2" t="s">
        <v>50</v>
      </c>
      <c r="H1466" s="2" t="s">
        <v>17717</v>
      </c>
      <c r="I1466" s="2" t="s">
        <v>17718</v>
      </c>
      <c r="J1466" s="2" t="s">
        <v>67</v>
      </c>
      <c r="K1466" s="2" t="s">
        <v>67</v>
      </c>
      <c r="L1466" s="2" t="s">
        <v>68</v>
      </c>
      <c r="M1466" s="2" t="s">
        <v>17719</v>
      </c>
      <c r="N1466" s="2" t="s">
        <v>1712</v>
      </c>
      <c r="O1466" s="2" t="s">
        <v>50</v>
      </c>
      <c r="P1466" s="2" t="s">
        <v>50</v>
      </c>
      <c r="Q1466" s="2" t="s">
        <v>125</v>
      </c>
      <c r="R1466" s="2" t="s">
        <v>17717</v>
      </c>
      <c r="S1466" s="2" t="s">
        <v>17720</v>
      </c>
      <c r="T1466" s="2" t="s">
        <v>17721</v>
      </c>
      <c r="U1466" s="2" t="s">
        <v>931</v>
      </c>
      <c r="V1466" s="2" t="s">
        <v>74</v>
      </c>
      <c r="W1466" s="2" t="s">
        <v>17722</v>
      </c>
      <c r="X1466" s="2" t="s">
        <v>8057</v>
      </c>
      <c r="Y1466" s="2" t="s">
        <v>8058</v>
      </c>
      <c r="Z1466" s="2" t="s">
        <v>8059</v>
      </c>
      <c r="AA1466" s="2" t="s">
        <v>8060</v>
      </c>
      <c r="AB1466" s="2" t="s">
        <v>1700</v>
      </c>
      <c r="AC1466" s="2" t="s">
        <v>2013</v>
      </c>
      <c r="AD1466" s="2" t="s">
        <v>8061</v>
      </c>
      <c r="AE1466" s="2" t="s">
        <v>8062</v>
      </c>
      <c r="AF1466" s="2" t="s">
        <v>113</v>
      </c>
      <c r="AG1466" s="2" t="s">
        <v>50</v>
      </c>
      <c r="AH1466" s="2" t="s">
        <v>17723</v>
      </c>
      <c r="AI1466" s="2" t="s">
        <v>50</v>
      </c>
      <c r="AJ1466" s="2" t="s">
        <v>17724</v>
      </c>
      <c r="AK1466" s="2" t="s">
        <v>17725</v>
      </c>
      <c r="AL1466" s="2" t="s">
        <v>86</v>
      </c>
      <c r="AM1466" s="2" t="s">
        <v>87</v>
      </c>
      <c r="AN1466" s="2" t="s">
        <v>88</v>
      </c>
      <c r="AO1466" s="2" t="s">
        <v>50</v>
      </c>
      <c r="AP1466" s="2" t="s">
        <v>50</v>
      </c>
      <c r="AQ1466" s="2" t="s">
        <v>50</v>
      </c>
      <c r="AR1466" s="2" t="s">
        <v>50</v>
      </c>
      <c r="AS1466" s="2" t="s">
        <v>50</v>
      </c>
      <c r="AT1466" s="2" t="s">
        <v>51</v>
      </c>
      <c r="AU1466" s="2" t="s">
        <v>50</v>
      </c>
      <c r="AV1466" s="2" t="s">
        <v>50</v>
      </c>
      <c r="AW1466" s="2" t="s">
        <v>50</v>
      </c>
    </row>
    <row r="1467" spans="1:49" x14ac:dyDescent="0.15">
      <c r="A1467" s="2" t="s">
        <v>17726</v>
      </c>
      <c r="B1467" s="2" t="s">
        <v>60</v>
      </c>
      <c r="C1467" s="2" t="s">
        <v>2405</v>
      </c>
      <c r="D1467" s="2" t="s">
        <v>639</v>
      </c>
      <c r="E1467" s="2" t="s">
        <v>17727</v>
      </c>
      <c r="F1467" s="2" t="s">
        <v>17728</v>
      </c>
      <c r="G1467" s="2" t="s">
        <v>50</v>
      </c>
      <c r="H1467" s="2" t="s">
        <v>17729</v>
      </c>
      <c r="I1467" s="2" t="s">
        <v>17730</v>
      </c>
      <c r="J1467" s="2" t="s">
        <v>67</v>
      </c>
      <c r="K1467" s="2" t="s">
        <v>67</v>
      </c>
      <c r="L1467" s="2" t="s">
        <v>68</v>
      </c>
      <c r="M1467" s="2" t="s">
        <v>17731</v>
      </c>
      <c r="N1467" s="2" t="s">
        <v>50</v>
      </c>
      <c r="O1467" s="2" t="s">
        <v>50</v>
      </c>
      <c r="P1467" s="2" t="s">
        <v>50</v>
      </c>
      <c r="Q1467" s="2" t="s">
        <v>168</v>
      </c>
      <c r="R1467" s="2" t="s">
        <v>17729</v>
      </c>
      <c r="S1467" s="2" t="s">
        <v>17732</v>
      </c>
      <c r="T1467" s="2" t="s">
        <v>17733</v>
      </c>
      <c r="U1467" s="2" t="s">
        <v>102</v>
      </c>
      <c r="V1467" s="2" t="s">
        <v>74</v>
      </c>
      <c r="W1467" s="2" t="s">
        <v>17734</v>
      </c>
      <c r="X1467" s="2" t="s">
        <v>105</v>
      </c>
      <c r="Y1467" s="2" t="s">
        <v>106</v>
      </c>
      <c r="Z1467" s="2" t="s">
        <v>248</v>
      </c>
      <c r="AA1467" s="2" t="s">
        <v>399</v>
      </c>
      <c r="AB1467" s="2" t="s">
        <v>109</v>
      </c>
      <c r="AC1467" s="2" t="s">
        <v>110</v>
      </c>
      <c r="AD1467" s="2" t="s">
        <v>1214</v>
      </c>
      <c r="AE1467" s="2" t="s">
        <v>1574</v>
      </c>
      <c r="AF1467" s="2" t="s">
        <v>82</v>
      </c>
      <c r="AG1467" s="2" t="s">
        <v>50</v>
      </c>
      <c r="AH1467" s="2" t="s">
        <v>17735</v>
      </c>
      <c r="AI1467" s="2" t="s">
        <v>50</v>
      </c>
      <c r="AJ1467" s="2" t="s">
        <v>50</v>
      </c>
      <c r="AK1467" s="2" t="s">
        <v>17736</v>
      </c>
      <c r="AL1467" s="2" t="s">
        <v>86</v>
      </c>
      <c r="AM1467" s="2" t="s">
        <v>87</v>
      </c>
      <c r="AN1467" s="2" t="s">
        <v>88</v>
      </c>
      <c r="AO1467" s="2" t="s">
        <v>50</v>
      </c>
      <c r="AP1467" s="2" t="s">
        <v>50</v>
      </c>
      <c r="AQ1467" s="2" t="s">
        <v>50</v>
      </c>
      <c r="AR1467" s="2" t="s">
        <v>50</v>
      </c>
      <c r="AS1467" s="2" t="s">
        <v>50</v>
      </c>
      <c r="AT1467" s="2" t="s">
        <v>51</v>
      </c>
      <c r="AU1467" s="2" t="s">
        <v>50</v>
      </c>
      <c r="AV1467" s="2" t="s">
        <v>50</v>
      </c>
      <c r="AW1467" s="2" t="s">
        <v>50</v>
      </c>
    </row>
    <row r="1468" spans="1:49" x14ac:dyDescent="0.15">
      <c r="A1468" s="2" t="s">
        <v>17737</v>
      </c>
      <c r="B1468" s="2" t="s">
        <v>60</v>
      </c>
      <c r="C1468" s="2" t="s">
        <v>17738</v>
      </c>
      <c r="D1468" s="2" t="s">
        <v>91</v>
      </c>
      <c r="E1468" s="2" t="s">
        <v>17739</v>
      </c>
      <c r="F1468" s="2" t="s">
        <v>17740</v>
      </c>
      <c r="G1468" s="2" t="s">
        <v>50</v>
      </c>
      <c r="H1468" s="2" t="s">
        <v>17741</v>
      </c>
      <c r="I1468" s="2" t="s">
        <v>159</v>
      </c>
      <c r="J1468" s="2" t="s">
        <v>67</v>
      </c>
      <c r="K1468" s="2" t="s">
        <v>67</v>
      </c>
      <c r="L1468" s="2" t="s">
        <v>68</v>
      </c>
      <c r="M1468" s="2" t="s">
        <v>17742</v>
      </c>
      <c r="N1468" s="2" t="s">
        <v>50</v>
      </c>
      <c r="O1468" s="2" t="s">
        <v>17743</v>
      </c>
      <c r="P1468" s="2" t="s">
        <v>50</v>
      </c>
      <c r="Q1468" s="2" t="s">
        <v>259</v>
      </c>
      <c r="R1468" s="2" t="s">
        <v>17741</v>
      </c>
      <c r="S1468" s="2" t="s">
        <v>17744</v>
      </c>
      <c r="T1468" s="2" t="s">
        <v>17745</v>
      </c>
      <c r="U1468" s="2" t="s">
        <v>102</v>
      </c>
      <c r="V1468" s="2" t="s">
        <v>74</v>
      </c>
      <c r="W1468" s="2" t="s">
        <v>17746</v>
      </c>
      <c r="X1468" s="2" t="s">
        <v>153</v>
      </c>
      <c r="Y1468" s="2" t="s">
        <v>154</v>
      </c>
      <c r="Z1468" s="2" t="s">
        <v>334</v>
      </c>
      <c r="AA1468" s="2" t="s">
        <v>334</v>
      </c>
      <c r="AB1468" s="2" t="s">
        <v>283</v>
      </c>
      <c r="AC1468" s="2" t="s">
        <v>153</v>
      </c>
      <c r="AD1468" s="2" t="s">
        <v>284</v>
      </c>
      <c r="AE1468" s="2" t="s">
        <v>155</v>
      </c>
      <c r="AF1468" s="2" t="s">
        <v>113</v>
      </c>
      <c r="AG1468" s="2" t="s">
        <v>50</v>
      </c>
      <c r="AH1468" s="2" t="s">
        <v>17747</v>
      </c>
      <c r="AI1468" s="2" t="s">
        <v>50</v>
      </c>
      <c r="AJ1468" s="2" t="s">
        <v>50</v>
      </c>
      <c r="AK1468" s="2" t="s">
        <v>17748</v>
      </c>
      <c r="AL1468" s="2" t="s">
        <v>86</v>
      </c>
      <c r="AM1468" s="2" t="s">
        <v>140</v>
      </c>
      <c r="AN1468" s="2" t="s">
        <v>88</v>
      </c>
      <c r="AO1468" s="2" t="s">
        <v>50</v>
      </c>
      <c r="AP1468" s="2" t="s">
        <v>50</v>
      </c>
      <c r="AQ1468" s="2" t="s">
        <v>50</v>
      </c>
      <c r="AR1468" s="2" t="s">
        <v>50</v>
      </c>
      <c r="AS1468" s="2" t="s">
        <v>50</v>
      </c>
      <c r="AT1468" s="2" t="s">
        <v>51</v>
      </c>
      <c r="AU1468" s="2" t="s">
        <v>50</v>
      </c>
      <c r="AV1468" s="2" t="s">
        <v>50</v>
      </c>
      <c r="AW1468" s="2" t="s">
        <v>50</v>
      </c>
    </row>
    <row r="1469" spans="1:49" x14ac:dyDescent="0.15">
      <c r="A1469" s="2" t="s">
        <v>17749</v>
      </c>
      <c r="B1469" s="2" t="s">
        <v>60</v>
      </c>
      <c r="C1469" s="2" t="s">
        <v>2279</v>
      </c>
      <c r="D1469" s="2" t="s">
        <v>879</v>
      </c>
      <c r="E1469" s="2" t="s">
        <v>50</v>
      </c>
      <c r="F1469" s="2" t="s">
        <v>17750</v>
      </c>
      <c r="G1469" s="2" t="s">
        <v>50</v>
      </c>
      <c r="H1469" s="2" t="s">
        <v>17751</v>
      </c>
      <c r="I1469" s="2" t="s">
        <v>159</v>
      </c>
      <c r="J1469" s="2" t="s">
        <v>67</v>
      </c>
      <c r="K1469" s="2" t="s">
        <v>67</v>
      </c>
      <c r="L1469" s="2" t="s">
        <v>68</v>
      </c>
      <c r="M1469" s="2" t="s">
        <v>17742</v>
      </c>
      <c r="N1469" s="2" t="s">
        <v>50</v>
      </c>
      <c r="O1469" s="2" t="s">
        <v>17743</v>
      </c>
      <c r="P1469" s="2" t="s">
        <v>50</v>
      </c>
      <c r="Q1469" s="2" t="s">
        <v>602</v>
      </c>
      <c r="R1469" s="2" t="s">
        <v>17751</v>
      </c>
      <c r="S1469" s="2" t="s">
        <v>17752</v>
      </c>
      <c r="T1469" s="2" t="s">
        <v>17753</v>
      </c>
      <c r="U1469" s="2" t="s">
        <v>102</v>
      </c>
      <c r="V1469" s="2" t="s">
        <v>74</v>
      </c>
      <c r="W1469" s="2" t="s">
        <v>2288</v>
      </c>
      <c r="X1469" s="2" t="s">
        <v>129</v>
      </c>
      <c r="Y1469" s="2" t="s">
        <v>130</v>
      </c>
      <c r="Z1469" s="2" t="s">
        <v>131</v>
      </c>
      <c r="AA1469" s="2" t="s">
        <v>132</v>
      </c>
      <c r="AB1469" s="2" t="s">
        <v>283</v>
      </c>
      <c r="AC1469" s="2" t="s">
        <v>315</v>
      </c>
      <c r="AD1469" s="2" t="s">
        <v>316</v>
      </c>
      <c r="AE1469" s="2" t="s">
        <v>429</v>
      </c>
      <c r="AF1469" s="2" t="s">
        <v>82</v>
      </c>
      <c r="AG1469" s="2" t="s">
        <v>50</v>
      </c>
      <c r="AH1469" s="2" t="s">
        <v>17754</v>
      </c>
      <c r="AI1469" s="2" t="s">
        <v>50</v>
      </c>
      <c r="AJ1469" s="2" t="s">
        <v>50</v>
      </c>
      <c r="AK1469" s="2" t="s">
        <v>17755</v>
      </c>
      <c r="AL1469" s="2" t="s">
        <v>86</v>
      </c>
      <c r="AM1469" s="2" t="s">
        <v>140</v>
      </c>
      <c r="AN1469" s="2" t="s">
        <v>88</v>
      </c>
      <c r="AO1469" s="2" t="s">
        <v>50</v>
      </c>
      <c r="AP1469" s="2" t="s">
        <v>50</v>
      </c>
      <c r="AQ1469" s="2" t="s">
        <v>50</v>
      </c>
      <c r="AR1469" s="2" t="s">
        <v>50</v>
      </c>
      <c r="AS1469" s="2" t="s">
        <v>50</v>
      </c>
      <c r="AT1469" s="2" t="s">
        <v>51</v>
      </c>
      <c r="AU1469" s="2" t="s">
        <v>50</v>
      </c>
      <c r="AV1469" s="2" t="s">
        <v>50</v>
      </c>
      <c r="AW1469" s="2" t="s">
        <v>50</v>
      </c>
    </row>
    <row r="1470" spans="1:49" x14ac:dyDescent="0.15">
      <c r="A1470" s="2" t="s">
        <v>17756</v>
      </c>
      <c r="B1470" s="2" t="s">
        <v>60</v>
      </c>
      <c r="C1470" s="2" t="s">
        <v>10691</v>
      </c>
      <c r="D1470" s="2" t="s">
        <v>236</v>
      </c>
      <c r="E1470" s="2" t="s">
        <v>17757</v>
      </c>
      <c r="F1470" s="2" t="s">
        <v>17758</v>
      </c>
      <c r="G1470" s="2" t="s">
        <v>50</v>
      </c>
      <c r="H1470" s="2" t="s">
        <v>17759</v>
      </c>
      <c r="I1470" s="2" t="s">
        <v>17760</v>
      </c>
      <c r="J1470" s="2" t="s">
        <v>67</v>
      </c>
      <c r="K1470" s="2" t="s">
        <v>67</v>
      </c>
      <c r="L1470" s="2" t="s">
        <v>68</v>
      </c>
      <c r="M1470" s="2" t="s">
        <v>17761</v>
      </c>
      <c r="N1470" s="2" t="s">
        <v>17762</v>
      </c>
      <c r="O1470" s="2" t="s">
        <v>50</v>
      </c>
      <c r="P1470" s="2" t="s">
        <v>50</v>
      </c>
      <c r="Q1470" s="2" t="s">
        <v>168</v>
      </c>
      <c r="R1470" s="2" t="s">
        <v>17759</v>
      </c>
      <c r="S1470" s="2" t="s">
        <v>17763</v>
      </c>
      <c r="T1470" s="2" t="s">
        <v>17764</v>
      </c>
      <c r="U1470" s="2" t="s">
        <v>73</v>
      </c>
      <c r="V1470" s="2" t="s">
        <v>74</v>
      </c>
      <c r="W1470" s="2" t="s">
        <v>17765</v>
      </c>
      <c r="X1470" s="2" t="s">
        <v>153</v>
      </c>
      <c r="Y1470" s="2" t="s">
        <v>209</v>
      </c>
      <c r="Z1470" s="2" t="s">
        <v>210</v>
      </c>
      <c r="AA1470" s="2" t="s">
        <v>211</v>
      </c>
      <c r="AB1470" s="2" t="s">
        <v>263</v>
      </c>
      <c r="AC1470" s="2" t="s">
        <v>519</v>
      </c>
      <c r="AD1470" s="2" t="s">
        <v>520</v>
      </c>
      <c r="AE1470" s="2" t="s">
        <v>521</v>
      </c>
      <c r="AF1470" s="2" t="s">
        <v>113</v>
      </c>
      <c r="AG1470" s="2" t="s">
        <v>17766</v>
      </c>
      <c r="AH1470" s="2" t="s">
        <v>17767</v>
      </c>
      <c r="AI1470" s="2" t="s">
        <v>50</v>
      </c>
      <c r="AJ1470" s="2" t="s">
        <v>17768</v>
      </c>
      <c r="AK1470" s="2" t="s">
        <v>17769</v>
      </c>
      <c r="AL1470" s="2" t="s">
        <v>86</v>
      </c>
      <c r="AM1470" s="2" t="s">
        <v>140</v>
      </c>
      <c r="AN1470" s="2" t="s">
        <v>88</v>
      </c>
      <c r="AO1470" s="2" t="s">
        <v>50</v>
      </c>
      <c r="AP1470" s="2" t="s">
        <v>50</v>
      </c>
      <c r="AQ1470" s="2" t="s">
        <v>50</v>
      </c>
      <c r="AR1470" s="2" t="s">
        <v>50</v>
      </c>
      <c r="AS1470" s="2" t="s">
        <v>50</v>
      </c>
      <c r="AT1470" s="2" t="s">
        <v>51</v>
      </c>
      <c r="AU1470" s="2" t="s">
        <v>50</v>
      </c>
      <c r="AV1470" s="2" t="s">
        <v>50</v>
      </c>
      <c r="AW1470" s="2" t="s">
        <v>50</v>
      </c>
    </row>
    <row r="1471" spans="1:49" x14ac:dyDescent="0.15">
      <c r="A1471" s="2" t="s">
        <v>17770</v>
      </c>
      <c r="B1471" s="2" t="s">
        <v>60</v>
      </c>
      <c r="C1471" s="2" t="s">
        <v>3834</v>
      </c>
      <c r="D1471" s="2" t="s">
        <v>236</v>
      </c>
      <c r="E1471" s="2" t="s">
        <v>17771</v>
      </c>
      <c r="F1471" s="2" t="s">
        <v>17772</v>
      </c>
      <c r="G1471" s="2" t="s">
        <v>50</v>
      </c>
      <c r="H1471" s="2" t="s">
        <v>17773</v>
      </c>
      <c r="I1471" s="2" t="s">
        <v>159</v>
      </c>
      <c r="J1471" s="2" t="s">
        <v>67</v>
      </c>
      <c r="K1471" s="2" t="s">
        <v>67</v>
      </c>
      <c r="L1471" s="2" t="s">
        <v>68</v>
      </c>
      <c r="M1471" s="2" t="s">
        <v>50</v>
      </c>
      <c r="N1471" s="2" t="s">
        <v>50</v>
      </c>
      <c r="O1471" s="2" t="s">
        <v>50</v>
      </c>
      <c r="P1471" s="2" t="s">
        <v>50</v>
      </c>
      <c r="Q1471" s="2" t="s">
        <v>168</v>
      </c>
      <c r="R1471" s="2" t="s">
        <v>17773</v>
      </c>
      <c r="S1471" s="2" t="s">
        <v>17774</v>
      </c>
      <c r="T1471" s="2" t="s">
        <v>17775</v>
      </c>
      <c r="U1471" s="2" t="s">
        <v>50</v>
      </c>
      <c r="V1471" s="2" t="s">
        <v>50</v>
      </c>
      <c r="W1471" s="2" t="s">
        <v>17776</v>
      </c>
      <c r="X1471" s="2" t="s">
        <v>153</v>
      </c>
      <c r="Y1471" s="2" t="s">
        <v>154</v>
      </c>
      <c r="Z1471" s="2" t="s">
        <v>155</v>
      </c>
      <c r="AA1471" s="2" t="s">
        <v>156</v>
      </c>
      <c r="AB1471" s="2" t="s">
        <v>283</v>
      </c>
      <c r="AC1471" s="2" t="s">
        <v>153</v>
      </c>
      <c r="AD1471" s="2" t="s">
        <v>284</v>
      </c>
      <c r="AE1471" s="2" t="s">
        <v>155</v>
      </c>
      <c r="AF1471" s="2" t="s">
        <v>113</v>
      </c>
      <c r="AG1471" s="2" t="s">
        <v>50</v>
      </c>
      <c r="AH1471" s="2" t="s">
        <v>17777</v>
      </c>
      <c r="AI1471" s="2" t="s">
        <v>50</v>
      </c>
      <c r="AJ1471" s="2" t="s">
        <v>50</v>
      </c>
      <c r="AK1471" s="2" t="s">
        <v>17778</v>
      </c>
      <c r="AL1471" s="2" t="s">
        <v>86</v>
      </c>
      <c r="AM1471" s="2" t="s">
        <v>50</v>
      </c>
      <c r="AN1471" s="2" t="s">
        <v>50</v>
      </c>
      <c r="AO1471" s="2" t="s">
        <v>50</v>
      </c>
      <c r="AP1471" s="2" t="s">
        <v>50</v>
      </c>
      <c r="AQ1471" s="2" t="s">
        <v>50</v>
      </c>
      <c r="AR1471" s="2" t="s">
        <v>50</v>
      </c>
      <c r="AS1471" s="2" t="s">
        <v>50</v>
      </c>
      <c r="AT1471" s="2" t="s">
        <v>51</v>
      </c>
      <c r="AU1471" s="2" t="s">
        <v>50</v>
      </c>
      <c r="AV1471" s="2" t="s">
        <v>50</v>
      </c>
      <c r="AW1471" s="2" t="s">
        <v>50</v>
      </c>
    </row>
    <row r="1472" spans="1:49" x14ac:dyDescent="0.15">
      <c r="A1472" s="2" t="s">
        <v>17779</v>
      </c>
      <c r="B1472" s="2" t="s">
        <v>60</v>
      </c>
      <c r="C1472" s="2" t="s">
        <v>9702</v>
      </c>
      <c r="D1472" s="2" t="s">
        <v>143</v>
      </c>
      <c r="E1472" s="2" t="s">
        <v>17780</v>
      </c>
      <c r="F1472" s="2" t="s">
        <v>17781</v>
      </c>
      <c r="G1472" s="2" t="s">
        <v>50</v>
      </c>
      <c r="H1472" s="2" t="s">
        <v>17782</v>
      </c>
      <c r="I1472" s="2" t="s">
        <v>17783</v>
      </c>
      <c r="J1472" s="2" t="s">
        <v>67</v>
      </c>
      <c r="K1472" s="2" t="s">
        <v>67</v>
      </c>
      <c r="L1472" s="2" t="s">
        <v>17784</v>
      </c>
      <c r="M1472" s="2" t="s">
        <v>5132</v>
      </c>
      <c r="N1472" s="2" t="s">
        <v>17785</v>
      </c>
      <c r="O1472" s="2" t="s">
        <v>5134</v>
      </c>
      <c r="P1472" s="2" t="s">
        <v>17786</v>
      </c>
      <c r="Q1472" s="2" t="s">
        <v>168</v>
      </c>
      <c r="R1472" s="2" t="s">
        <v>17782</v>
      </c>
      <c r="S1472" s="2" t="s">
        <v>17787</v>
      </c>
      <c r="T1472" s="2" t="s">
        <v>17788</v>
      </c>
      <c r="U1472" s="2" t="s">
        <v>6076</v>
      </c>
      <c r="V1472" s="2" t="s">
        <v>74</v>
      </c>
      <c r="W1472" s="2" t="s">
        <v>17789</v>
      </c>
      <c r="X1472" s="2" t="s">
        <v>153</v>
      </c>
      <c r="Y1472" s="2" t="s">
        <v>209</v>
      </c>
      <c r="Z1472" s="2" t="s">
        <v>210</v>
      </c>
      <c r="AA1472" s="2" t="s">
        <v>211</v>
      </c>
      <c r="AB1472" s="2" t="s">
        <v>263</v>
      </c>
      <c r="AC1472" s="2" t="s">
        <v>3050</v>
      </c>
      <c r="AD1472" s="2" t="s">
        <v>17790</v>
      </c>
      <c r="AE1472" s="2" t="s">
        <v>17791</v>
      </c>
      <c r="AF1472" s="2" t="s">
        <v>82</v>
      </c>
      <c r="AG1472" s="2" t="s">
        <v>50</v>
      </c>
      <c r="AH1472" s="2" t="s">
        <v>17792</v>
      </c>
      <c r="AI1472" s="2" t="s">
        <v>17793</v>
      </c>
      <c r="AJ1472" s="2" t="s">
        <v>17794</v>
      </c>
      <c r="AK1472" s="2" t="s">
        <v>17795</v>
      </c>
      <c r="AL1472" s="2" t="s">
        <v>17796</v>
      </c>
      <c r="AM1472" s="2" t="s">
        <v>87</v>
      </c>
      <c r="AN1472" s="2" t="s">
        <v>88</v>
      </c>
      <c r="AO1472" s="2">
        <v>259.25</v>
      </c>
      <c r="AP1472" s="2" t="s">
        <v>48</v>
      </c>
      <c r="AQ1472" s="2" t="s">
        <v>54</v>
      </c>
      <c r="AR1472" s="2" t="s">
        <v>50</v>
      </c>
      <c r="AS1472" s="2" t="s">
        <v>51</v>
      </c>
      <c r="AT1472" s="2" t="s">
        <v>50</v>
      </c>
      <c r="AU1472" s="2" t="s">
        <v>50</v>
      </c>
      <c r="AV1472" s="2" t="s">
        <v>50</v>
      </c>
      <c r="AW1472" s="2" t="s">
        <v>50</v>
      </c>
    </row>
    <row r="1473" spans="1:49" x14ac:dyDescent="0.15">
      <c r="A1473" s="2" t="s">
        <v>17797</v>
      </c>
      <c r="B1473" s="2" t="s">
        <v>60</v>
      </c>
      <c r="C1473" s="2" t="s">
        <v>17798</v>
      </c>
      <c r="D1473" s="2" t="s">
        <v>17799</v>
      </c>
      <c r="E1473" s="2" t="s">
        <v>17800</v>
      </c>
      <c r="F1473" s="2" t="s">
        <v>17801</v>
      </c>
      <c r="G1473" s="2" t="s">
        <v>17799</v>
      </c>
      <c r="H1473" s="2" t="s">
        <v>17802</v>
      </c>
      <c r="I1473" s="2" t="s">
        <v>17803</v>
      </c>
      <c r="J1473" s="2" t="s">
        <v>67</v>
      </c>
      <c r="K1473" s="2" t="s">
        <v>67</v>
      </c>
      <c r="L1473" s="2" t="s">
        <v>68</v>
      </c>
      <c r="M1473" s="2" t="s">
        <v>17804</v>
      </c>
      <c r="N1473" s="2" t="s">
        <v>17805</v>
      </c>
      <c r="O1473" s="2" t="s">
        <v>17806</v>
      </c>
      <c r="P1473" s="2" t="s">
        <v>50</v>
      </c>
      <c r="Q1473" s="2" t="s">
        <v>168</v>
      </c>
      <c r="R1473" s="2" t="s">
        <v>17802</v>
      </c>
      <c r="S1473" s="2" t="s">
        <v>17807</v>
      </c>
      <c r="T1473" s="2" t="s">
        <v>17808</v>
      </c>
      <c r="U1473" s="2" t="s">
        <v>73</v>
      </c>
      <c r="V1473" s="2" t="s">
        <v>74</v>
      </c>
      <c r="W1473" s="2" t="s">
        <v>17809</v>
      </c>
      <c r="X1473" s="2" t="s">
        <v>105</v>
      </c>
      <c r="Y1473" s="2" t="s">
        <v>106</v>
      </c>
      <c r="Z1473" s="2" t="s">
        <v>248</v>
      </c>
      <c r="AA1473" s="2" t="s">
        <v>249</v>
      </c>
      <c r="AB1473" s="2" t="s">
        <v>109</v>
      </c>
      <c r="AC1473" s="2" t="s">
        <v>110</v>
      </c>
      <c r="AD1473" s="2" t="s">
        <v>1631</v>
      </c>
      <c r="AE1473" s="2" t="s">
        <v>1774</v>
      </c>
      <c r="AF1473" s="2" t="s">
        <v>113</v>
      </c>
      <c r="AG1473" s="2" t="s">
        <v>17810</v>
      </c>
      <c r="AH1473" s="2" t="s">
        <v>17811</v>
      </c>
      <c r="AI1473" s="2" t="s">
        <v>50</v>
      </c>
      <c r="AJ1473" s="2" t="s">
        <v>17812</v>
      </c>
      <c r="AK1473" s="2" t="s">
        <v>17813</v>
      </c>
      <c r="AL1473" s="2" t="s">
        <v>86</v>
      </c>
      <c r="AM1473" s="2" t="s">
        <v>87</v>
      </c>
      <c r="AN1473" s="2" t="s">
        <v>88</v>
      </c>
      <c r="AO1473" s="2" t="s">
        <v>50</v>
      </c>
      <c r="AP1473" s="2" t="s">
        <v>50</v>
      </c>
      <c r="AQ1473" s="2" t="s">
        <v>50</v>
      </c>
      <c r="AR1473" s="2" t="s">
        <v>50</v>
      </c>
      <c r="AS1473" s="2" t="s">
        <v>50</v>
      </c>
      <c r="AT1473" s="2" t="s">
        <v>51</v>
      </c>
      <c r="AU1473" s="2" t="s">
        <v>50</v>
      </c>
      <c r="AV1473" s="2" t="s">
        <v>50</v>
      </c>
      <c r="AW1473" s="2" t="s">
        <v>50</v>
      </c>
    </row>
    <row r="1474" spans="1:49" x14ac:dyDescent="0.15">
      <c r="A1474" s="2" t="s">
        <v>17814</v>
      </c>
      <c r="B1474" s="2" t="s">
        <v>60</v>
      </c>
      <c r="C1474" s="2" t="s">
        <v>2179</v>
      </c>
      <c r="D1474" s="2" t="s">
        <v>665</v>
      </c>
      <c r="E1474" s="2" t="s">
        <v>17815</v>
      </c>
      <c r="F1474" s="2" t="s">
        <v>17816</v>
      </c>
      <c r="G1474" s="2" t="s">
        <v>50</v>
      </c>
      <c r="H1474" s="2" t="s">
        <v>17817</v>
      </c>
      <c r="I1474" s="2" t="s">
        <v>17818</v>
      </c>
      <c r="J1474" s="2" t="s">
        <v>67</v>
      </c>
      <c r="K1474" s="2" t="s">
        <v>67</v>
      </c>
      <c r="L1474" s="2" t="s">
        <v>68</v>
      </c>
      <c r="M1474" s="2" t="s">
        <v>17819</v>
      </c>
      <c r="N1474" s="2" t="s">
        <v>50</v>
      </c>
      <c r="O1474" s="2" t="s">
        <v>50</v>
      </c>
      <c r="P1474" s="2" t="s">
        <v>50</v>
      </c>
      <c r="Q1474" s="2" t="s">
        <v>125</v>
      </c>
      <c r="R1474" s="2" t="s">
        <v>17817</v>
      </c>
      <c r="S1474" s="2" t="s">
        <v>17820</v>
      </c>
      <c r="T1474" s="2" t="s">
        <v>17821</v>
      </c>
      <c r="U1474" s="2" t="s">
        <v>102</v>
      </c>
      <c r="V1474" s="2" t="s">
        <v>74</v>
      </c>
      <c r="W1474" s="2" t="s">
        <v>17822</v>
      </c>
      <c r="X1474" s="2" t="s">
        <v>105</v>
      </c>
      <c r="Y1474" s="2" t="s">
        <v>106</v>
      </c>
      <c r="Z1474" s="2" t="s">
        <v>1032</v>
      </c>
      <c r="AA1474" s="2" t="s">
        <v>4429</v>
      </c>
      <c r="AB1474" s="2" t="s">
        <v>109</v>
      </c>
      <c r="AC1474" s="2" t="s">
        <v>110</v>
      </c>
      <c r="AD1474" s="2" t="s">
        <v>14397</v>
      </c>
      <c r="AE1474" s="2" t="s">
        <v>17823</v>
      </c>
      <c r="AF1474" s="2" t="s">
        <v>113</v>
      </c>
      <c r="AG1474" s="2" t="s">
        <v>50</v>
      </c>
      <c r="AH1474" s="2" t="s">
        <v>17824</v>
      </c>
      <c r="AI1474" s="2" t="s">
        <v>50</v>
      </c>
      <c r="AJ1474" s="2" t="s">
        <v>50</v>
      </c>
      <c r="AK1474" s="2" t="s">
        <v>17825</v>
      </c>
      <c r="AL1474" s="2" t="s">
        <v>253</v>
      </c>
      <c r="AM1474" s="2" t="s">
        <v>87</v>
      </c>
      <c r="AN1474" s="2" t="s">
        <v>88</v>
      </c>
      <c r="AO1474" s="2" t="s">
        <v>50</v>
      </c>
      <c r="AP1474" s="2" t="s">
        <v>50</v>
      </c>
      <c r="AQ1474" s="2" t="s">
        <v>50</v>
      </c>
      <c r="AR1474" s="2" t="s">
        <v>50</v>
      </c>
      <c r="AS1474" s="2" t="s">
        <v>50</v>
      </c>
      <c r="AT1474" s="2" t="s">
        <v>51</v>
      </c>
      <c r="AU1474" s="2" t="s">
        <v>50</v>
      </c>
      <c r="AV1474" s="2" t="s">
        <v>50</v>
      </c>
      <c r="AW1474" s="2" t="s">
        <v>50</v>
      </c>
    </row>
    <row r="1475" spans="1:49" x14ac:dyDescent="0.15">
      <c r="A1475" s="2" t="s">
        <v>17826</v>
      </c>
      <c r="B1475" s="2" t="s">
        <v>60</v>
      </c>
      <c r="C1475" s="2" t="s">
        <v>4156</v>
      </c>
      <c r="D1475" s="2" t="s">
        <v>540</v>
      </c>
      <c r="E1475" s="2" t="s">
        <v>17827</v>
      </c>
      <c r="F1475" s="2" t="s">
        <v>17828</v>
      </c>
      <c r="G1475" s="2" t="s">
        <v>50</v>
      </c>
      <c r="H1475" s="2" t="s">
        <v>17829</v>
      </c>
      <c r="I1475" s="2" t="s">
        <v>159</v>
      </c>
      <c r="J1475" s="2" t="s">
        <v>67</v>
      </c>
      <c r="K1475" s="2" t="s">
        <v>67</v>
      </c>
      <c r="L1475" s="2" t="s">
        <v>68</v>
      </c>
      <c r="M1475" s="2" t="s">
        <v>50</v>
      </c>
      <c r="N1475" s="2" t="s">
        <v>50</v>
      </c>
      <c r="O1475" s="2" t="s">
        <v>50</v>
      </c>
      <c r="P1475" s="2" t="s">
        <v>50</v>
      </c>
      <c r="Q1475" s="2" t="s">
        <v>125</v>
      </c>
      <c r="R1475" s="2" t="s">
        <v>17829</v>
      </c>
      <c r="S1475" s="2" t="s">
        <v>17830</v>
      </c>
      <c r="T1475" s="2" t="s">
        <v>17831</v>
      </c>
      <c r="U1475" s="2" t="s">
        <v>50</v>
      </c>
      <c r="V1475" s="2" t="s">
        <v>50</v>
      </c>
      <c r="W1475" s="2" t="s">
        <v>4162</v>
      </c>
      <c r="X1475" s="2" t="s">
        <v>153</v>
      </c>
      <c r="Y1475" s="2" t="s">
        <v>154</v>
      </c>
      <c r="Z1475" s="2" t="s">
        <v>155</v>
      </c>
      <c r="AA1475" s="2" t="s">
        <v>156</v>
      </c>
      <c r="AB1475" s="2" t="s">
        <v>109</v>
      </c>
      <c r="AC1475" s="2" t="s">
        <v>110</v>
      </c>
      <c r="AD1475" s="2" t="s">
        <v>157</v>
      </c>
      <c r="AE1475" s="2" t="s">
        <v>620</v>
      </c>
      <c r="AF1475" s="2" t="s">
        <v>113</v>
      </c>
      <c r="AG1475" s="2" t="s">
        <v>50</v>
      </c>
      <c r="AH1475" s="2" t="s">
        <v>17832</v>
      </c>
      <c r="AI1475" s="2" t="s">
        <v>50</v>
      </c>
      <c r="AJ1475" s="2" t="s">
        <v>50</v>
      </c>
      <c r="AK1475" s="2" t="s">
        <v>17833</v>
      </c>
      <c r="AL1475" s="2" t="s">
        <v>86</v>
      </c>
      <c r="AM1475" s="2" t="s">
        <v>87</v>
      </c>
      <c r="AN1475" s="2" t="s">
        <v>50</v>
      </c>
      <c r="AO1475" s="2" t="s">
        <v>50</v>
      </c>
      <c r="AP1475" s="2" t="s">
        <v>50</v>
      </c>
      <c r="AQ1475" s="2" t="s">
        <v>50</v>
      </c>
      <c r="AR1475" s="2" t="s">
        <v>50</v>
      </c>
      <c r="AS1475" s="2" t="s">
        <v>50</v>
      </c>
      <c r="AT1475" s="2" t="s">
        <v>51</v>
      </c>
      <c r="AU1475" s="2" t="s">
        <v>50</v>
      </c>
      <c r="AV1475" s="2" t="s">
        <v>50</v>
      </c>
      <c r="AW1475" s="2" t="s">
        <v>50</v>
      </c>
    </row>
    <row r="1476" spans="1:49" x14ac:dyDescent="0.15">
      <c r="A1476" s="2" t="s">
        <v>17834</v>
      </c>
      <c r="B1476" s="2" t="s">
        <v>60</v>
      </c>
      <c r="C1476" s="2" t="s">
        <v>15962</v>
      </c>
      <c r="D1476" s="2" t="s">
        <v>665</v>
      </c>
      <c r="E1476" s="2" t="s">
        <v>17835</v>
      </c>
      <c r="F1476" s="2" t="s">
        <v>17836</v>
      </c>
      <c r="G1476" s="2" t="s">
        <v>50</v>
      </c>
      <c r="H1476" s="2" t="s">
        <v>17837</v>
      </c>
      <c r="I1476" s="2" t="s">
        <v>17838</v>
      </c>
      <c r="J1476" s="2" t="s">
        <v>67</v>
      </c>
      <c r="K1476" s="2" t="s">
        <v>67</v>
      </c>
      <c r="L1476" s="2" t="s">
        <v>1403</v>
      </c>
      <c r="M1476" s="2" t="s">
        <v>17839</v>
      </c>
      <c r="N1476" s="2" t="s">
        <v>50</v>
      </c>
      <c r="O1476" s="2" t="s">
        <v>17840</v>
      </c>
      <c r="P1476" s="2" t="s">
        <v>50</v>
      </c>
      <c r="Q1476" s="2" t="s">
        <v>168</v>
      </c>
      <c r="R1476" s="2" t="s">
        <v>17837</v>
      </c>
      <c r="S1476" s="2" t="s">
        <v>17841</v>
      </c>
      <c r="T1476" s="2" t="s">
        <v>17842</v>
      </c>
      <c r="U1476" s="2" t="s">
        <v>102</v>
      </c>
      <c r="V1476" s="2" t="s">
        <v>74</v>
      </c>
      <c r="W1476" s="2" t="s">
        <v>17843</v>
      </c>
      <c r="X1476" s="2" t="s">
        <v>153</v>
      </c>
      <c r="Y1476" s="2" t="s">
        <v>209</v>
      </c>
      <c r="Z1476" s="2" t="s">
        <v>210</v>
      </c>
      <c r="AA1476" s="2" t="s">
        <v>211</v>
      </c>
      <c r="AB1476" s="2" t="s">
        <v>109</v>
      </c>
      <c r="AC1476" s="2" t="s">
        <v>110</v>
      </c>
      <c r="AD1476" s="2" t="s">
        <v>157</v>
      </c>
      <c r="AE1476" s="2" t="s">
        <v>564</v>
      </c>
      <c r="AF1476" s="2" t="s">
        <v>82</v>
      </c>
      <c r="AG1476" s="2" t="s">
        <v>50</v>
      </c>
      <c r="AH1476" s="2" t="s">
        <v>17844</v>
      </c>
      <c r="AI1476" s="2" t="s">
        <v>50</v>
      </c>
      <c r="AJ1476" s="2" t="s">
        <v>17845</v>
      </c>
      <c r="AK1476" s="2" t="s">
        <v>17846</v>
      </c>
      <c r="AL1476" s="2" t="s">
        <v>1412</v>
      </c>
      <c r="AM1476" s="2" t="s">
        <v>87</v>
      </c>
      <c r="AN1476" s="2" t="s">
        <v>88</v>
      </c>
      <c r="AO1476" s="2" t="s">
        <v>50</v>
      </c>
      <c r="AP1476" s="2" t="s">
        <v>50</v>
      </c>
      <c r="AQ1476" s="2" t="s">
        <v>50</v>
      </c>
      <c r="AR1476" s="2" t="s">
        <v>50</v>
      </c>
      <c r="AS1476" s="2" t="s">
        <v>50</v>
      </c>
      <c r="AT1476" s="2" t="s">
        <v>51</v>
      </c>
      <c r="AU1476" s="2" t="s">
        <v>50</v>
      </c>
      <c r="AV1476" s="2" t="s">
        <v>50</v>
      </c>
      <c r="AW1476" s="2" t="s">
        <v>50</v>
      </c>
    </row>
    <row r="1477" spans="1:49" x14ac:dyDescent="0.15">
      <c r="A1477" s="2" t="s">
        <v>17847</v>
      </c>
      <c r="B1477" s="2" t="s">
        <v>60</v>
      </c>
      <c r="C1477" s="2" t="s">
        <v>1837</v>
      </c>
      <c r="D1477" s="2" t="s">
        <v>509</v>
      </c>
      <c r="E1477" s="2" t="s">
        <v>17848</v>
      </c>
      <c r="F1477" s="2" t="s">
        <v>17849</v>
      </c>
      <c r="G1477" s="2" t="s">
        <v>50</v>
      </c>
      <c r="H1477" s="2" t="s">
        <v>17850</v>
      </c>
      <c r="I1477" s="2" t="s">
        <v>159</v>
      </c>
      <c r="J1477" s="2" t="s">
        <v>67</v>
      </c>
      <c r="K1477" s="2" t="s">
        <v>67</v>
      </c>
      <c r="L1477" s="2" t="s">
        <v>68</v>
      </c>
      <c r="M1477" s="2" t="s">
        <v>17851</v>
      </c>
      <c r="N1477" s="2" t="s">
        <v>17852</v>
      </c>
      <c r="O1477" s="2" t="s">
        <v>17853</v>
      </c>
      <c r="P1477" s="2" t="s">
        <v>50</v>
      </c>
      <c r="Q1477" s="2" t="s">
        <v>168</v>
      </c>
      <c r="R1477" s="2" t="s">
        <v>17850</v>
      </c>
      <c r="S1477" s="2" t="s">
        <v>17854</v>
      </c>
      <c r="T1477" s="2" t="s">
        <v>17855</v>
      </c>
      <c r="U1477" s="2" t="s">
        <v>102</v>
      </c>
      <c r="V1477" s="2" t="s">
        <v>74</v>
      </c>
      <c r="W1477" s="2" t="s">
        <v>17856</v>
      </c>
      <c r="X1477" s="2" t="s">
        <v>153</v>
      </c>
      <c r="Y1477" s="2" t="s">
        <v>209</v>
      </c>
      <c r="Z1477" s="2" t="s">
        <v>210</v>
      </c>
      <c r="AA1477" s="2" t="s">
        <v>211</v>
      </c>
      <c r="AB1477" s="2" t="s">
        <v>263</v>
      </c>
      <c r="AC1477" s="2" t="s">
        <v>519</v>
      </c>
      <c r="AD1477" s="2" t="s">
        <v>1201</v>
      </c>
      <c r="AE1477" s="2" t="s">
        <v>50</v>
      </c>
      <c r="AF1477" s="2" t="s">
        <v>113</v>
      </c>
      <c r="AG1477" s="2" t="s">
        <v>50</v>
      </c>
      <c r="AH1477" s="2" t="s">
        <v>17857</v>
      </c>
      <c r="AI1477" s="2" t="s">
        <v>50</v>
      </c>
      <c r="AJ1477" s="2" t="s">
        <v>50</v>
      </c>
      <c r="AK1477" s="2" t="s">
        <v>17858</v>
      </c>
      <c r="AL1477" s="2" t="s">
        <v>86</v>
      </c>
      <c r="AM1477" s="2" t="s">
        <v>140</v>
      </c>
      <c r="AN1477" s="2" t="s">
        <v>88</v>
      </c>
      <c r="AO1477" s="2" t="s">
        <v>50</v>
      </c>
      <c r="AP1477" s="2" t="s">
        <v>50</v>
      </c>
      <c r="AQ1477" s="2" t="s">
        <v>50</v>
      </c>
      <c r="AR1477" s="2" t="s">
        <v>50</v>
      </c>
      <c r="AS1477" s="2" t="s">
        <v>50</v>
      </c>
      <c r="AT1477" s="2" t="s">
        <v>51</v>
      </c>
      <c r="AU1477" s="2" t="s">
        <v>50</v>
      </c>
      <c r="AV1477" s="2" t="s">
        <v>50</v>
      </c>
      <c r="AW1477" s="2" t="s">
        <v>50</v>
      </c>
    </row>
    <row r="1478" spans="1:49" x14ac:dyDescent="0.15">
      <c r="A1478" s="2" t="s">
        <v>17859</v>
      </c>
      <c r="B1478" s="2" t="s">
        <v>60</v>
      </c>
      <c r="C1478" s="2" t="s">
        <v>6234</v>
      </c>
      <c r="D1478" s="2" t="s">
        <v>540</v>
      </c>
      <c r="E1478" s="2" t="s">
        <v>17860</v>
      </c>
      <c r="F1478" s="2" t="s">
        <v>17861</v>
      </c>
      <c r="G1478" s="2" t="s">
        <v>50</v>
      </c>
      <c r="H1478" s="2" t="s">
        <v>17862</v>
      </c>
      <c r="I1478" s="2" t="s">
        <v>17863</v>
      </c>
      <c r="J1478" s="2" t="s">
        <v>67</v>
      </c>
      <c r="K1478" s="2" t="s">
        <v>67</v>
      </c>
      <c r="L1478" s="2" t="s">
        <v>68</v>
      </c>
      <c r="M1478" s="2" t="s">
        <v>17864</v>
      </c>
      <c r="N1478" s="2" t="s">
        <v>50</v>
      </c>
      <c r="O1478" s="2" t="s">
        <v>2818</v>
      </c>
      <c r="P1478" s="2" t="s">
        <v>50</v>
      </c>
      <c r="Q1478" s="2" t="s">
        <v>168</v>
      </c>
      <c r="R1478" s="2" t="s">
        <v>17862</v>
      </c>
      <c r="S1478" s="2" t="s">
        <v>17865</v>
      </c>
      <c r="T1478" s="2" t="s">
        <v>17866</v>
      </c>
      <c r="U1478" s="2" t="s">
        <v>102</v>
      </c>
      <c r="V1478" s="2" t="s">
        <v>74</v>
      </c>
      <c r="W1478" s="2" t="s">
        <v>6244</v>
      </c>
      <c r="X1478" s="2" t="s">
        <v>153</v>
      </c>
      <c r="Y1478" s="2" t="s">
        <v>209</v>
      </c>
      <c r="Z1478" s="2" t="s">
        <v>210</v>
      </c>
      <c r="AA1478" s="2" t="s">
        <v>211</v>
      </c>
      <c r="AB1478" s="2" t="s">
        <v>360</v>
      </c>
      <c r="AC1478" s="2" t="s">
        <v>1519</v>
      </c>
      <c r="AD1478" s="2" t="s">
        <v>7056</v>
      </c>
      <c r="AE1478" s="2" t="s">
        <v>7057</v>
      </c>
      <c r="AF1478" s="2" t="s">
        <v>113</v>
      </c>
      <c r="AG1478" s="2" t="s">
        <v>50</v>
      </c>
      <c r="AH1478" s="2" t="s">
        <v>17867</v>
      </c>
      <c r="AI1478" s="2" t="s">
        <v>50</v>
      </c>
      <c r="AJ1478" s="2" t="s">
        <v>17868</v>
      </c>
      <c r="AK1478" s="2" t="s">
        <v>17869</v>
      </c>
      <c r="AL1478" s="2" t="s">
        <v>3560</v>
      </c>
      <c r="AM1478" s="2" t="s">
        <v>140</v>
      </c>
      <c r="AN1478" s="2" t="s">
        <v>88</v>
      </c>
      <c r="AO1478" s="2" t="s">
        <v>50</v>
      </c>
      <c r="AP1478" s="2" t="s">
        <v>50</v>
      </c>
      <c r="AQ1478" s="2" t="s">
        <v>50</v>
      </c>
      <c r="AR1478" s="2" t="s">
        <v>50</v>
      </c>
      <c r="AS1478" s="2" t="s">
        <v>50</v>
      </c>
      <c r="AT1478" s="2" t="s">
        <v>51</v>
      </c>
      <c r="AU1478" s="2" t="s">
        <v>50</v>
      </c>
      <c r="AV1478" s="2" t="s">
        <v>50</v>
      </c>
      <c r="AW1478" s="2" t="s">
        <v>50</v>
      </c>
    </row>
    <row r="1479" spans="1:49" x14ac:dyDescent="0.15">
      <c r="A1479" s="2" t="s">
        <v>17870</v>
      </c>
      <c r="B1479" s="2" t="s">
        <v>60</v>
      </c>
      <c r="C1479" s="2" t="s">
        <v>1023</v>
      </c>
      <c r="D1479" s="2" t="s">
        <v>639</v>
      </c>
      <c r="E1479" s="2" t="s">
        <v>17871</v>
      </c>
      <c r="F1479" s="2" t="s">
        <v>273</v>
      </c>
      <c r="G1479" s="2" t="s">
        <v>639</v>
      </c>
      <c r="H1479" s="2" t="s">
        <v>17872</v>
      </c>
      <c r="I1479" s="2" t="s">
        <v>159</v>
      </c>
      <c r="J1479" s="2" t="s">
        <v>67</v>
      </c>
      <c r="K1479" s="2" t="s">
        <v>67</v>
      </c>
      <c r="L1479" s="2" t="s">
        <v>68</v>
      </c>
      <c r="M1479" s="2" t="s">
        <v>276</v>
      </c>
      <c r="N1479" s="2" t="s">
        <v>50</v>
      </c>
      <c r="O1479" s="2" t="s">
        <v>50</v>
      </c>
      <c r="P1479" s="2" t="s">
        <v>50</v>
      </c>
      <c r="Q1479" s="2" t="s">
        <v>125</v>
      </c>
      <c r="R1479" s="2" t="s">
        <v>17872</v>
      </c>
      <c r="S1479" s="2" t="s">
        <v>50</v>
      </c>
      <c r="T1479" s="2" t="s">
        <v>17873</v>
      </c>
      <c r="U1479" s="2" t="s">
        <v>102</v>
      </c>
      <c r="V1479" s="2" t="s">
        <v>74</v>
      </c>
      <c r="W1479" s="2" t="s">
        <v>1031</v>
      </c>
      <c r="X1479" s="2" t="s">
        <v>153</v>
      </c>
      <c r="Y1479" s="2" t="s">
        <v>209</v>
      </c>
      <c r="Z1479" s="2" t="s">
        <v>210</v>
      </c>
      <c r="AA1479" s="2" t="s">
        <v>211</v>
      </c>
      <c r="AB1479" s="2" t="s">
        <v>283</v>
      </c>
      <c r="AC1479" s="2" t="s">
        <v>153</v>
      </c>
      <c r="AD1479" s="2" t="s">
        <v>284</v>
      </c>
      <c r="AE1479" s="2" t="s">
        <v>155</v>
      </c>
      <c r="AF1479" s="2" t="s">
        <v>82</v>
      </c>
      <c r="AG1479" s="2" t="s">
        <v>50</v>
      </c>
      <c r="AH1479" s="2" t="s">
        <v>17874</v>
      </c>
      <c r="AI1479" s="2" t="s">
        <v>50</v>
      </c>
      <c r="AJ1479" s="2" t="s">
        <v>287</v>
      </c>
      <c r="AK1479" s="2" t="s">
        <v>17875</v>
      </c>
      <c r="AL1479" s="2" t="s">
        <v>86</v>
      </c>
      <c r="AM1479" s="2" t="s">
        <v>140</v>
      </c>
      <c r="AN1479" s="2" t="s">
        <v>88</v>
      </c>
      <c r="AO1479" s="2" t="s">
        <v>50</v>
      </c>
      <c r="AP1479" s="2" t="s">
        <v>50</v>
      </c>
      <c r="AQ1479" s="2" t="s">
        <v>50</v>
      </c>
      <c r="AR1479" s="2" t="s">
        <v>50</v>
      </c>
      <c r="AS1479" s="2" t="s">
        <v>50</v>
      </c>
      <c r="AT1479" s="2" t="s">
        <v>51</v>
      </c>
      <c r="AU1479" s="2" t="s">
        <v>50</v>
      </c>
      <c r="AV1479" s="2" t="s">
        <v>50</v>
      </c>
      <c r="AW1479" s="2" t="s">
        <v>50</v>
      </c>
    </row>
    <row r="1480" spans="1:49" x14ac:dyDescent="0.15">
      <c r="A1480" s="2" t="s">
        <v>17876</v>
      </c>
      <c r="B1480" s="2" t="s">
        <v>60</v>
      </c>
      <c r="C1480" s="2" t="s">
        <v>17877</v>
      </c>
      <c r="D1480" s="2" t="s">
        <v>17878</v>
      </c>
      <c r="E1480" s="2" t="s">
        <v>50</v>
      </c>
      <c r="F1480" s="2" t="s">
        <v>273</v>
      </c>
      <c r="G1480" s="2" t="s">
        <v>50</v>
      </c>
      <c r="H1480" s="2" t="s">
        <v>17879</v>
      </c>
      <c r="I1480" s="2" t="s">
        <v>159</v>
      </c>
      <c r="J1480" s="2" t="s">
        <v>67</v>
      </c>
      <c r="K1480" s="2" t="s">
        <v>67</v>
      </c>
      <c r="L1480" s="2" t="s">
        <v>68</v>
      </c>
      <c r="M1480" s="2" t="s">
        <v>17880</v>
      </c>
      <c r="N1480" s="2" t="s">
        <v>17881</v>
      </c>
      <c r="O1480" s="2" t="s">
        <v>17882</v>
      </c>
      <c r="P1480" s="2" t="s">
        <v>50</v>
      </c>
      <c r="Q1480" s="2" t="s">
        <v>602</v>
      </c>
      <c r="R1480" s="2" t="s">
        <v>17879</v>
      </c>
      <c r="S1480" s="2" t="s">
        <v>17883</v>
      </c>
      <c r="T1480" s="2" t="s">
        <v>17884</v>
      </c>
      <c r="U1480" s="2" t="s">
        <v>102</v>
      </c>
      <c r="V1480" s="2" t="s">
        <v>74</v>
      </c>
      <c r="W1480" s="2" t="s">
        <v>17885</v>
      </c>
      <c r="X1480" s="2" t="s">
        <v>129</v>
      </c>
      <c r="Y1480" s="2" t="s">
        <v>130</v>
      </c>
      <c r="Z1480" s="2" t="s">
        <v>131</v>
      </c>
      <c r="AA1480" s="2" t="s">
        <v>132</v>
      </c>
      <c r="AB1480" s="2" t="s">
        <v>283</v>
      </c>
      <c r="AC1480" s="2" t="s">
        <v>315</v>
      </c>
      <c r="AD1480" s="2" t="s">
        <v>463</v>
      </c>
      <c r="AE1480" s="2" t="s">
        <v>50</v>
      </c>
      <c r="AF1480" s="2" t="s">
        <v>82</v>
      </c>
      <c r="AG1480" s="2" t="s">
        <v>50</v>
      </c>
      <c r="AH1480" s="2" t="s">
        <v>17886</v>
      </c>
      <c r="AI1480" s="2" t="s">
        <v>50</v>
      </c>
      <c r="AJ1480" s="2" t="s">
        <v>50</v>
      </c>
      <c r="AK1480" s="2" t="s">
        <v>3221</v>
      </c>
      <c r="AL1480" s="2" t="s">
        <v>86</v>
      </c>
      <c r="AM1480" s="2" t="s">
        <v>140</v>
      </c>
      <c r="AN1480" s="2" t="s">
        <v>88</v>
      </c>
      <c r="AO1480" s="2" t="s">
        <v>50</v>
      </c>
      <c r="AP1480" s="2" t="s">
        <v>50</v>
      </c>
      <c r="AQ1480" s="2" t="s">
        <v>50</v>
      </c>
      <c r="AR1480" s="2" t="s">
        <v>50</v>
      </c>
      <c r="AS1480" s="2" t="s">
        <v>50</v>
      </c>
      <c r="AT1480" s="2" t="s">
        <v>51</v>
      </c>
      <c r="AU1480" s="2" t="s">
        <v>50</v>
      </c>
      <c r="AV1480" s="2" t="s">
        <v>50</v>
      </c>
      <c r="AW1480" s="2" t="s">
        <v>50</v>
      </c>
    </row>
    <row r="1481" spans="1:49" x14ac:dyDescent="0.15">
      <c r="A1481" s="2" t="s">
        <v>17887</v>
      </c>
      <c r="B1481" s="2" t="s">
        <v>60</v>
      </c>
      <c r="C1481" s="2" t="s">
        <v>17888</v>
      </c>
      <c r="D1481" s="2" t="s">
        <v>91</v>
      </c>
      <c r="E1481" s="2" t="s">
        <v>17889</v>
      </c>
      <c r="F1481" s="2" t="s">
        <v>17890</v>
      </c>
      <c r="G1481" s="2" t="s">
        <v>50</v>
      </c>
      <c r="H1481" s="2" t="s">
        <v>17891</v>
      </c>
      <c r="I1481" s="2" t="s">
        <v>17892</v>
      </c>
      <c r="J1481" s="2" t="s">
        <v>67</v>
      </c>
      <c r="K1481" s="2" t="s">
        <v>67</v>
      </c>
      <c r="L1481" s="2" t="s">
        <v>68</v>
      </c>
      <c r="M1481" s="2" t="s">
        <v>17893</v>
      </c>
      <c r="N1481" s="2" t="s">
        <v>50</v>
      </c>
      <c r="O1481" s="2" t="s">
        <v>50</v>
      </c>
      <c r="P1481" s="2" t="s">
        <v>50</v>
      </c>
      <c r="Q1481" s="2" t="s">
        <v>168</v>
      </c>
      <c r="R1481" s="2" t="s">
        <v>17891</v>
      </c>
      <c r="S1481" s="2" t="s">
        <v>17894</v>
      </c>
      <c r="T1481" s="2" t="s">
        <v>17895</v>
      </c>
      <c r="U1481" s="2" t="s">
        <v>102</v>
      </c>
      <c r="V1481" s="2" t="s">
        <v>74</v>
      </c>
      <c r="W1481" s="2" t="s">
        <v>17896</v>
      </c>
      <c r="X1481" s="2" t="s">
        <v>443</v>
      </c>
      <c r="Y1481" s="2" t="s">
        <v>476</v>
      </c>
      <c r="Z1481" s="2" t="s">
        <v>477</v>
      </c>
      <c r="AA1481" s="2" t="s">
        <v>4297</v>
      </c>
      <c r="AB1481" s="2" t="s">
        <v>479</v>
      </c>
      <c r="AC1481" s="2" t="s">
        <v>502</v>
      </c>
      <c r="AD1481" s="2" t="s">
        <v>503</v>
      </c>
      <c r="AE1481" s="2" t="s">
        <v>504</v>
      </c>
      <c r="AF1481" s="2" t="s">
        <v>113</v>
      </c>
      <c r="AG1481" s="2" t="s">
        <v>50</v>
      </c>
      <c r="AH1481" s="2" t="s">
        <v>17897</v>
      </c>
      <c r="AI1481" s="2" t="s">
        <v>50</v>
      </c>
      <c r="AJ1481" s="2" t="s">
        <v>17898</v>
      </c>
      <c r="AK1481" s="2" t="s">
        <v>17899</v>
      </c>
      <c r="AL1481" s="2" t="s">
        <v>86</v>
      </c>
      <c r="AM1481" s="2" t="s">
        <v>140</v>
      </c>
      <c r="AN1481" s="2" t="s">
        <v>88</v>
      </c>
      <c r="AO1481" s="2" t="s">
        <v>50</v>
      </c>
      <c r="AP1481" s="2" t="s">
        <v>50</v>
      </c>
      <c r="AQ1481" s="2" t="s">
        <v>50</v>
      </c>
      <c r="AR1481" s="2" t="s">
        <v>50</v>
      </c>
      <c r="AS1481" s="2" t="s">
        <v>50</v>
      </c>
      <c r="AT1481" s="2" t="s">
        <v>51</v>
      </c>
      <c r="AU1481" s="2" t="s">
        <v>50</v>
      </c>
      <c r="AV1481" s="2" t="s">
        <v>50</v>
      </c>
      <c r="AW1481" s="2" t="s">
        <v>50</v>
      </c>
    </row>
    <row r="1482" spans="1:49" x14ac:dyDescent="0.15">
      <c r="A1482" s="2" t="s">
        <v>17900</v>
      </c>
      <c r="B1482" s="2" t="s">
        <v>60</v>
      </c>
      <c r="C1482" s="2" t="s">
        <v>1743</v>
      </c>
      <c r="D1482" s="2" t="s">
        <v>163</v>
      </c>
      <c r="E1482" s="2" t="s">
        <v>50</v>
      </c>
      <c r="F1482" s="2" t="s">
        <v>17901</v>
      </c>
      <c r="G1482" s="2" t="s">
        <v>50</v>
      </c>
      <c r="H1482" s="2" t="s">
        <v>17902</v>
      </c>
      <c r="I1482" s="2" t="s">
        <v>17903</v>
      </c>
      <c r="J1482" s="2" t="s">
        <v>67</v>
      </c>
      <c r="K1482" s="2" t="s">
        <v>67</v>
      </c>
      <c r="L1482" s="2" t="s">
        <v>68</v>
      </c>
      <c r="M1482" s="2" t="s">
        <v>17904</v>
      </c>
      <c r="N1482" s="2" t="s">
        <v>17905</v>
      </c>
      <c r="O1482" s="2" t="s">
        <v>50</v>
      </c>
      <c r="P1482" s="2" t="s">
        <v>50</v>
      </c>
      <c r="Q1482" s="2" t="s">
        <v>602</v>
      </c>
      <c r="R1482" s="2" t="s">
        <v>17902</v>
      </c>
      <c r="S1482" s="2" t="s">
        <v>17906</v>
      </c>
      <c r="T1482" s="2" t="s">
        <v>17907</v>
      </c>
      <c r="U1482" s="2" t="s">
        <v>102</v>
      </c>
      <c r="V1482" s="2" t="s">
        <v>74</v>
      </c>
      <c r="W1482" s="2" t="s">
        <v>17908</v>
      </c>
      <c r="X1482" s="2" t="s">
        <v>153</v>
      </c>
      <c r="Y1482" s="2" t="s">
        <v>209</v>
      </c>
      <c r="Z1482" s="2" t="s">
        <v>210</v>
      </c>
      <c r="AA1482" s="2" t="s">
        <v>211</v>
      </c>
      <c r="AB1482" s="2" t="s">
        <v>263</v>
      </c>
      <c r="AC1482" s="2" t="s">
        <v>519</v>
      </c>
      <c r="AD1482" s="2" t="s">
        <v>520</v>
      </c>
      <c r="AE1482" s="2" t="s">
        <v>50</v>
      </c>
      <c r="AF1482" s="2" t="s">
        <v>82</v>
      </c>
      <c r="AG1482" s="2" t="s">
        <v>50</v>
      </c>
      <c r="AH1482" s="2" t="s">
        <v>17909</v>
      </c>
      <c r="AI1482" s="2" t="s">
        <v>50</v>
      </c>
      <c r="AJ1482" s="2" t="s">
        <v>50</v>
      </c>
      <c r="AK1482" s="2" t="s">
        <v>17910</v>
      </c>
      <c r="AL1482" s="2" t="s">
        <v>86</v>
      </c>
      <c r="AM1482" s="2" t="s">
        <v>140</v>
      </c>
      <c r="AN1482" s="2" t="s">
        <v>88</v>
      </c>
      <c r="AO1482" s="2" t="s">
        <v>50</v>
      </c>
      <c r="AP1482" s="2" t="s">
        <v>50</v>
      </c>
      <c r="AQ1482" s="2" t="s">
        <v>50</v>
      </c>
      <c r="AR1482" s="2" t="s">
        <v>50</v>
      </c>
      <c r="AS1482" s="2" t="s">
        <v>50</v>
      </c>
      <c r="AT1482" s="2" t="s">
        <v>51</v>
      </c>
      <c r="AU1482" s="2" t="s">
        <v>50</v>
      </c>
      <c r="AV1482" s="2" t="s">
        <v>50</v>
      </c>
      <c r="AW1482" s="2" t="s">
        <v>50</v>
      </c>
    </row>
    <row r="1483" spans="1:49" x14ac:dyDescent="0.15">
      <c r="A1483" s="2" t="s">
        <v>17911</v>
      </c>
      <c r="B1483" s="2" t="s">
        <v>60</v>
      </c>
      <c r="C1483" s="2" t="s">
        <v>17912</v>
      </c>
      <c r="D1483" s="2" t="s">
        <v>371</v>
      </c>
      <c r="E1483" s="2" t="s">
        <v>17913</v>
      </c>
      <c r="F1483" s="2" t="s">
        <v>17914</v>
      </c>
      <c r="G1483" s="2" t="s">
        <v>50</v>
      </c>
      <c r="H1483" s="2" t="s">
        <v>17915</v>
      </c>
      <c r="I1483" s="2" t="s">
        <v>159</v>
      </c>
      <c r="J1483" s="2" t="s">
        <v>67</v>
      </c>
      <c r="K1483" s="2" t="s">
        <v>67</v>
      </c>
      <c r="L1483" s="2" t="s">
        <v>68</v>
      </c>
      <c r="M1483" s="2" t="s">
        <v>17916</v>
      </c>
      <c r="N1483" s="2" t="s">
        <v>17917</v>
      </c>
      <c r="O1483" s="2" t="s">
        <v>50</v>
      </c>
      <c r="P1483" s="2" t="s">
        <v>50</v>
      </c>
      <c r="Q1483" s="2" t="s">
        <v>168</v>
      </c>
      <c r="R1483" s="2" t="s">
        <v>17915</v>
      </c>
      <c r="S1483" s="2" t="s">
        <v>17918</v>
      </c>
      <c r="T1483" s="2" t="s">
        <v>17919</v>
      </c>
      <c r="U1483" s="2" t="s">
        <v>102</v>
      </c>
      <c r="V1483" s="2" t="s">
        <v>74</v>
      </c>
      <c r="W1483" s="2" t="s">
        <v>17920</v>
      </c>
      <c r="X1483" s="2" t="s">
        <v>153</v>
      </c>
      <c r="Y1483" s="2" t="s">
        <v>154</v>
      </c>
      <c r="Z1483" s="2" t="s">
        <v>334</v>
      </c>
      <c r="AA1483" s="2" t="s">
        <v>334</v>
      </c>
      <c r="AB1483" s="2" t="s">
        <v>263</v>
      </c>
      <c r="AC1483" s="2" t="s">
        <v>519</v>
      </c>
      <c r="AD1483" s="2" t="s">
        <v>520</v>
      </c>
      <c r="AE1483" s="2" t="s">
        <v>1618</v>
      </c>
      <c r="AF1483" s="2" t="s">
        <v>113</v>
      </c>
      <c r="AG1483" s="2" t="s">
        <v>50</v>
      </c>
      <c r="AH1483" s="2" t="s">
        <v>17921</v>
      </c>
      <c r="AI1483" s="2" t="s">
        <v>50</v>
      </c>
      <c r="AJ1483" s="2" t="s">
        <v>17922</v>
      </c>
      <c r="AK1483" s="2" t="s">
        <v>17923</v>
      </c>
      <c r="AL1483" s="2" t="s">
        <v>86</v>
      </c>
      <c r="AM1483" s="2" t="s">
        <v>140</v>
      </c>
      <c r="AN1483" s="2" t="s">
        <v>88</v>
      </c>
      <c r="AO1483" s="2" t="s">
        <v>50</v>
      </c>
      <c r="AP1483" s="2" t="s">
        <v>50</v>
      </c>
      <c r="AQ1483" s="2" t="s">
        <v>50</v>
      </c>
      <c r="AR1483" s="2" t="s">
        <v>50</v>
      </c>
      <c r="AS1483" s="2" t="s">
        <v>50</v>
      </c>
      <c r="AT1483" s="2" t="s">
        <v>51</v>
      </c>
      <c r="AU1483" s="2" t="s">
        <v>50</v>
      </c>
      <c r="AV1483" s="2" t="s">
        <v>50</v>
      </c>
      <c r="AW1483" s="2" t="s">
        <v>50</v>
      </c>
    </row>
    <row r="1484" spans="1:49" x14ac:dyDescent="0.15">
      <c r="A1484" s="2" t="s">
        <v>17924</v>
      </c>
      <c r="B1484" s="2" t="s">
        <v>60</v>
      </c>
      <c r="C1484" s="2" t="s">
        <v>17925</v>
      </c>
      <c r="D1484" s="2" t="s">
        <v>321</v>
      </c>
      <c r="E1484" s="2" t="s">
        <v>17926</v>
      </c>
      <c r="F1484" s="2" t="s">
        <v>17927</v>
      </c>
      <c r="G1484" s="2" t="s">
        <v>321</v>
      </c>
      <c r="H1484" s="2" t="s">
        <v>17928</v>
      </c>
      <c r="I1484" s="2" t="s">
        <v>17929</v>
      </c>
      <c r="J1484" s="2" t="s">
        <v>67</v>
      </c>
      <c r="K1484" s="2" t="s">
        <v>67</v>
      </c>
      <c r="L1484" s="2" t="s">
        <v>68</v>
      </c>
      <c r="M1484" s="2" t="s">
        <v>17930</v>
      </c>
      <c r="N1484" s="2" t="s">
        <v>17931</v>
      </c>
      <c r="O1484" s="2" t="s">
        <v>17932</v>
      </c>
      <c r="P1484" s="2" t="s">
        <v>50</v>
      </c>
      <c r="Q1484" s="2" t="s">
        <v>168</v>
      </c>
      <c r="R1484" s="2" t="s">
        <v>17928</v>
      </c>
      <c r="S1484" s="2" t="s">
        <v>50</v>
      </c>
      <c r="T1484" s="2" t="s">
        <v>17933</v>
      </c>
      <c r="U1484" s="2" t="s">
        <v>102</v>
      </c>
      <c r="V1484" s="2" t="s">
        <v>74</v>
      </c>
      <c r="W1484" s="2" t="s">
        <v>17934</v>
      </c>
      <c r="X1484" s="2" t="s">
        <v>227</v>
      </c>
      <c r="Y1484" s="2" t="s">
        <v>1180</v>
      </c>
      <c r="Z1484" s="2" t="s">
        <v>2049</v>
      </c>
      <c r="AA1484" s="2" t="s">
        <v>2049</v>
      </c>
      <c r="AB1484" s="2" t="s">
        <v>227</v>
      </c>
      <c r="AC1484" s="2" t="s">
        <v>228</v>
      </c>
      <c r="AD1484" s="2" t="s">
        <v>3348</v>
      </c>
      <c r="AE1484" s="2" t="s">
        <v>17935</v>
      </c>
      <c r="AF1484" s="2" t="s">
        <v>113</v>
      </c>
      <c r="AG1484" s="2" t="s">
        <v>50</v>
      </c>
      <c r="AH1484" s="2" t="s">
        <v>17936</v>
      </c>
      <c r="AI1484" s="2" t="s">
        <v>50</v>
      </c>
      <c r="AJ1484" s="2" t="s">
        <v>17937</v>
      </c>
      <c r="AK1484" s="2" t="s">
        <v>17938</v>
      </c>
      <c r="AL1484" s="2" t="s">
        <v>253</v>
      </c>
      <c r="AM1484" s="2" t="s">
        <v>87</v>
      </c>
      <c r="AN1484" s="2" t="s">
        <v>88</v>
      </c>
      <c r="AO1484" s="2" t="s">
        <v>50</v>
      </c>
      <c r="AP1484" s="2" t="s">
        <v>50</v>
      </c>
      <c r="AQ1484" s="2" t="s">
        <v>50</v>
      </c>
      <c r="AR1484" s="2" t="s">
        <v>50</v>
      </c>
      <c r="AS1484" s="2" t="s">
        <v>50</v>
      </c>
      <c r="AT1484" s="2" t="s">
        <v>51</v>
      </c>
      <c r="AU1484" s="2" t="s">
        <v>50</v>
      </c>
      <c r="AV1484" s="2" t="s">
        <v>50</v>
      </c>
      <c r="AW1484" s="2" t="s">
        <v>50</v>
      </c>
    </row>
    <row r="1485" spans="1:49" x14ac:dyDescent="0.15">
      <c r="A1485" s="2" t="s">
        <v>17939</v>
      </c>
      <c r="B1485" s="2" t="s">
        <v>60</v>
      </c>
      <c r="C1485" s="2" t="s">
        <v>17940</v>
      </c>
      <c r="D1485" s="2" t="s">
        <v>371</v>
      </c>
      <c r="E1485" s="2" t="s">
        <v>17941</v>
      </c>
      <c r="F1485" s="2" t="s">
        <v>17942</v>
      </c>
      <c r="G1485" s="2" t="s">
        <v>50</v>
      </c>
      <c r="H1485" s="2" t="s">
        <v>17943</v>
      </c>
      <c r="I1485" s="2" t="s">
        <v>159</v>
      </c>
      <c r="J1485" s="2" t="s">
        <v>67</v>
      </c>
      <c r="K1485" s="2" t="s">
        <v>67</v>
      </c>
      <c r="L1485" s="2" t="s">
        <v>68</v>
      </c>
      <c r="M1485" s="2" t="s">
        <v>17944</v>
      </c>
      <c r="N1485" s="2" t="s">
        <v>17945</v>
      </c>
      <c r="O1485" s="2" t="s">
        <v>50</v>
      </c>
      <c r="P1485" s="2" t="s">
        <v>50</v>
      </c>
      <c r="Q1485" s="2" t="s">
        <v>125</v>
      </c>
      <c r="R1485" s="2" t="s">
        <v>17943</v>
      </c>
      <c r="S1485" s="2" t="s">
        <v>17946</v>
      </c>
      <c r="T1485" s="2" t="s">
        <v>17947</v>
      </c>
      <c r="U1485" s="2" t="s">
        <v>102</v>
      </c>
      <c r="V1485" s="2" t="s">
        <v>74</v>
      </c>
      <c r="W1485" s="2" t="s">
        <v>17948</v>
      </c>
      <c r="X1485" s="2" t="s">
        <v>153</v>
      </c>
      <c r="Y1485" s="2" t="s">
        <v>154</v>
      </c>
      <c r="Z1485" s="2" t="s">
        <v>334</v>
      </c>
      <c r="AA1485" s="2" t="s">
        <v>334</v>
      </c>
      <c r="AB1485" s="2" t="s">
        <v>283</v>
      </c>
      <c r="AC1485" s="2" t="s">
        <v>153</v>
      </c>
      <c r="AD1485" s="2" t="s">
        <v>2138</v>
      </c>
      <c r="AE1485" s="2" t="s">
        <v>50</v>
      </c>
      <c r="AF1485" s="2" t="s">
        <v>113</v>
      </c>
      <c r="AG1485" s="2" t="s">
        <v>50</v>
      </c>
      <c r="AH1485" s="2" t="s">
        <v>17949</v>
      </c>
      <c r="AI1485" s="2" t="s">
        <v>50</v>
      </c>
      <c r="AJ1485" s="2" t="s">
        <v>50</v>
      </c>
      <c r="AK1485" s="2" t="s">
        <v>17950</v>
      </c>
      <c r="AL1485" s="2" t="s">
        <v>86</v>
      </c>
      <c r="AM1485" s="2" t="s">
        <v>140</v>
      </c>
      <c r="AN1485" s="2" t="s">
        <v>88</v>
      </c>
      <c r="AO1485" s="2" t="s">
        <v>50</v>
      </c>
      <c r="AP1485" s="2" t="s">
        <v>50</v>
      </c>
      <c r="AQ1485" s="2" t="s">
        <v>50</v>
      </c>
      <c r="AR1485" s="2" t="s">
        <v>50</v>
      </c>
      <c r="AS1485" s="2" t="s">
        <v>50</v>
      </c>
      <c r="AT1485" s="2" t="s">
        <v>51</v>
      </c>
      <c r="AU1485" s="2" t="s">
        <v>50</v>
      </c>
      <c r="AV1485" s="2" t="s">
        <v>50</v>
      </c>
      <c r="AW1485" s="2" t="s">
        <v>50</v>
      </c>
    </row>
    <row r="1486" spans="1:49" x14ac:dyDescent="0.15">
      <c r="A1486" s="2" t="s">
        <v>17951</v>
      </c>
      <c r="B1486" s="2" t="s">
        <v>60</v>
      </c>
      <c r="C1486" s="2" t="s">
        <v>17952</v>
      </c>
      <c r="D1486" s="2" t="s">
        <v>163</v>
      </c>
      <c r="E1486" s="2" t="s">
        <v>17953</v>
      </c>
      <c r="F1486" s="2" t="s">
        <v>17954</v>
      </c>
      <c r="G1486" s="2" t="s">
        <v>163</v>
      </c>
      <c r="H1486" s="2" t="s">
        <v>17955</v>
      </c>
      <c r="I1486" s="2" t="s">
        <v>17956</v>
      </c>
      <c r="J1486" s="2" t="s">
        <v>67</v>
      </c>
      <c r="K1486" s="2" t="s">
        <v>67</v>
      </c>
      <c r="L1486" s="2" t="s">
        <v>68</v>
      </c>
      <c r="M1486" s="2" t="s">
        <v>148</v>
      </c>
      <c r="N1486" s="2" t="s">
        <v>50</v>
      </c>
      <c r="O1486" s="2" t="s">
        <v>50</v>
      </c>
      <c r="P1486" s="2" t="s">
        <v>50</v>
      </c>
      <c r="Q1486" s="2" t="s">
        <v>125</v>
      </c>
      <c r="R1486" s="2" t="s">
        <v>17955</v>
      </c>
      <c r="S1486" s="2" t="s">
        <v>17957</v>
      </c>
      <c r="T1486" s="2" t="s">
        <v>17958</v>
      </c>
      <c r="U1486" s="2" t="s">
        <v>102</v>
      </c>
      <c r="V1486" s="2" t="s">
        <v>74</v>
      </c>
      <c r="W1486" s="2" t="s">
        <v>17959</v>
      </c>
      <c r="X1486" s="2" t="s">
        <v>105</v>
      </c>
      <c r="Y1486" s="2" t="s">
        <v>106</v>
      </c>
      <c r="Z1486" s="2" t="s">
        <v>533</v>
      </c>
      <c r="AA1486" s="2" t="s">
        <v>534</v>
      </c>
      <c r="AB1486" s="2" t="s">
        <v>109</v>
      </c>
      <c r="AC1486" s="2" t="s">
        <v>110</v>
      </c>
      <c r="AD1486" s="2" t="s">
        <v>111</v>
      </c>
      <c r="AE1486" s="2" t="s">
        <v>112</v>
      </c>
      <c r="AF1486" s="2" t="s">
        <v>82</v>
      </c>
      <c r="AG1486" s="2" t="s">
        <v>50</v>
      </c>
      <c r="AH1486" s="2" t="s">
        <v>17960</v>
      </c>
      <c r="AI1486" s="2" t="s">
        <v>50</v>
      </c>
      <c r="AJ1486" s="2" t="s">
        <v>50</v>
      </c>
      <c r="AK1486" s="2" t="s">
        <v>17961</v>
      </c>
      <c r="AL1486" s="2" t="s">
        <v>86</v>
      </c>
      <c r="AM1486" s="2" t="s">
        <v>140</v>
      </c>
      <c r="AN1486" s="2" t="s">
        <v>88</v>
      </c>
      <c r="AO1486" s="2" t="s">
        <v>50</v>
      </c>
      <c r="AP1486" s="2" t="s">
        <v>50</v>
      </c>
      <c r="AQ1486" s="2" t="s">
        <v>50</v>
      </c>
      <c r="AR1486" s="2" t="s">
        <v>50</v>
      </c>
      <c r="AS1486" s="2" t="s">
        <v>50</v>
      </c>
      <c r="AT1486" s="2" t="s">
        <v>51</v>
      </c>
      <c r="AU1486" s="2" t="s">
        <v>50</v>
      </c>
      <c r="AV1486" s="2" t="s">
        <v>50</v>
      </c>
      <c r="AW1486" s="2" t="s">
        <v>50</v>
      </c>
    </row>
    <row r="1487" spans="1:49" x14ac:dyDescent="0.15">
      <c r="A1487" s="2" t="s">
        <v>17962</v>
      </c>
      <c r="B1487" s="2" t="s">
        <v>60</v>
      </c>
      <c r="C1487" s="2" t="s">
        <v>7923</v>
      </c>
      <c r="D1487" s="2" t="s">
        <v>540</v>
      </c>
      <c r="E1487" s="2" t="s">
        <v>17963</v>
      </c>
      <c r="F1487" s="2" t="s">
        <v>17964</v>
      </c>
      <c r="G1487" s="2" t="s">
        <v>50</v>
      </c>
      <c r="H1487" s="2" t="s">
        <v>17965</v>
      </c>
      <c r="I1487" s="2" t="s">
        <v>17966</v>
      </c>
      <c r="J1487" s="2" t="s">
        <v>67</v>
      </c>
      <c r="K1487" s="2" t="s">
        <v>67</v>
      </c>
      <c r="L1487" s="2" t="s">
        <v>68</v>
      </c>
      <c r="M1487" s="2" t="s">
        <v>17967</v>
      </c>
      <c r="N1487" s="2" t="s">
        <v>50</v>
      </c>
      <c r="O1487" s="2" t="s">
        <v>17968</v>
      </c>
      <c r="P1487" s="2" t="s">
        <v>50</v>
      </c>
      <c r="Q1487" s="2" t="s">
        <v>168</v>
      </c>
      <c r="R1487" s="2" t="s">
        <v>17965</v>
      </c>
      <c r="S1487" s="2" t="s">
        <v>17969</v>
      </c>
      <c r="T1487" s="2" t="s">
        <v>17970</v>
      </c>
      <c r="U1487" s="2" t="s">
        <v>102</v>
      </c>
      <c r="V1487" s="2" t="s">
        <v>74</v>
      </c>
      <c r="W1487" s="2" t="s">
        <v>7931</v>
      </c>
      <c r="X1487" s="2" t="s">
        <v>105</v>
      </c>
      <c r="Y1487" s="2" t="s">
        <v>106</v>
      </c>
      <c r="Z1487" s="2" t="s">
        <v>732</v>
      </c>
      <c r="AA1487" s="2" t="s">
        <v>733</v>
      </c>
      <c r="AB1487" s="2" t="s">
        <v>109</v>
      </c>
      <c r="AC1487" s="2" t="s">
        <v>110</v>
      </c>
      <c r="AD1487" s="2" t="s">
        <v>859</v>
      </c>
      <c r="AE1487" s="2" t="s">
        <v>860</v>
      </c>
      <c r="AF1487" s="2" t="s">
        <v>113</v>
      </c>
      <c r="AG1487" s="2" t="s">
        <v>50</v>
      </c>
      <c r="AH1487" s="2" t="s">
        <v>17971</v>
      </c>
      <c r="AI1487" s="2" t="s">
        <v>50</v>
      </c>
      <c r="AJ1487" s="2" t="s">
        <v>50</v>
      </c>
      <c r="AK1487" s="2" t="s">
        <v>17972</v>
      </c>
      <c r="AL1487" s="2" t="s">
        <v>86</v>
      </c>
      <c r="AM1487" s="2" t="s">
        <v>50</v>
      </c>
      <c r="AN1487" s="2" t="s">
        <v>88</v>
      </c>
      <c r="AO1487" s="2" t="s">
        <v>50</v>
      </c>
      <c r="AP1487" s="2" t="s">
        <v>50</v>
      </c>
      <c r="AQ1487" s="2" t="s">
        <v>50</v>
      </c>
      <c r="AR1487" s="2" t="s">
        <v>50</v>
      </c>
      <c r="AS1487" s="2" t="s">
        <v>50</v>
      </c>
      <c r="AT1487" s="2" t="s">
        <v>51</v>
      </c>
      <c r="AU1487" s="2" t="s">
        <v>50</v>
      </c>
      <c r="AV1487" s="2" t="s">
        <v>50</v>
      </c>
      <c r="AW1487" s="2" t="s">
        <v>50</v>
      </c>
    </row>
    <row r="1488" spans="1:49" x14ac:dyDescent="0.15">
      <c r="A1488" s="2" t="s">
        <v>17973</v>
      </c>
      <c r="B1488" s="2" t="s">
        <v>60</v>
      </c>
      <c r="C1488" s="2" t="s">
        <v>12106</v>
      </c>
      <c r="D1488" s="2" t="s">
        <v>91</v>
      </c>
      <c r="E1488" s="2" t="s">
        <v>17974</v>
      </c>
      <c r="F1488" s="2" t="s">
        <v>11487</v>
      </c>
      <c r="G1488" s="2" t="s">
        <v>50</v>
      </c>
      <c r="H1488" s="2" t="s">
        <v>17975</v>
      </c>
      <c r="I1488" s="2" t="s">
        <v>159</v>
      </c>
      <c r="J1488" s="2" t="s">
        <v>67</v>
      </c>
      <c r="K1488" s="2" t="s">
        <v>67</v>
      </c>
      <c r="L1488" s="2" t="s">
        <v>68</v>
      </c>
      <c r="M1488" s="2" t="s">
        <v>50</v>
      </c>
      <c r="N1488" s="2" t="s">
        <v>50</v>
      </c>
      <c r="O1488" s="2" t="s">
        <v>50</v>
      </c>
      <c r="P1488" s="2" t="s">
        <v>50</v>
      </c>
      <c r="Q1488" s="2" t="s">
        <v>125</v>
      </c>
      <c r="R1488" s="2" t="s">
        <v>17975</v>
      </c>
      <c r="S1488" s="2" t="s">
        <v>17976</v>
      </c>
      <c r="T1488" s="2" t="s">
        <v>17977</v>
      </c>
      <c r="U1488" s="2" t="s">
        <v>50</v>
      </c>
      <c r="V1488" s="2" t="s">
        <v>50</v>
      </c>
      <c r="W1488" s="2" t="s">
        <v>17978</v>
      </c>
      <c r="X1488" s="2" t="s">
        <v>153</v>
      </c>
      <c r="Y1488" s="2" t="s">
        <v>154</v>
      </c>
      <c r="Z1488" s="2" t="s">
        <v>155</v>
      </c>
      <c r="AA1488" s="2" t="s">
        <v>156</v>
      </c>
      <c r="AB1488" s="2" t="s">
        <v>263</v>
      </c>
      <c r="AC1488" s="2" t="s">
        <v>519</v>
      </c>
      <c r="AD1488" s="2" t="s">
        <v>520</v>
      </c>
      <c r="AE1488" s="2" t="s">
        <v>3182</v>
      </c>
      <c r="AF1488" s="2" t="s">
        <v>113</v>
      </c>
      <c r="AG1488" s="2" t="s">
        <v>50</v>
      </c>
      <c r="AH1488" s="2" t="s">
        <v>17979</v>
      </c>
      <c r="AI1488" s="2" t="s">
        <v>50</v>
      </c>
      <c r="AJ1488" s="2" t="s">
        <v>50</v>
      </c>
      <c r="AK1488" s="2" t="s">
        <v>17980</v>
      </c>
      <c r="AL1488" s="2" t="s">
        <v>86</v>
      </c>
      <c r="AM1488" s="2" t="s">
        <v>140</v>
      </c>
      <c r="AN1488" s="2" t="s">
        <v>50</v>
      </c>
      <c r="AO1488" s="2" t="s">
        <v>50</v>
      </c>
      <c r="AP1488" s="2" t="s">
        <v>50</v>
      </c>
      <c r="AQ1488" s="2" t="s">
        <v>50</v>
      </c>
      <c r="AR1488" s="2" t="s">
        <v>50</v>
      </c>
      <c r="AS1488" s="2" t="s">
        <v>50</v>
      </c>
      <c r="AT1488" s="2" t="s">
        <v>51</v>
      </c>
      <c r="AU1488" s="2" t="s">
        <v>50</v>
      </c>
      <c r="AV1488" s="2" t="s">
        <v>50</v>
      </c>
      <c r="AW1488" s="2" t="s">
        <v>50</v>
      </c>
    </row>
    <row r="1489" spans="1:49" x14ac:dyDescent="0.15">
      <c r="A1489" s="2" t="s">
        <v>17981</v>
      </c>
      <c r="B1489" s="2" t="s">
        <v>60</v>
      </c>
      <c r="C1489" s="2" t="s">
        <v>1972</v>
      </c>
      <c r="D1489" s="2" t="s">
        <v>321</v>
      </c>
      <c r="E1489" s="2" t="s">
        <v>17982</v>
      </c>
      <c r="F1489" s="2" t="s">
        <v>17983</v>
      </c>
      <c r="G1489" s="2" t="s">
        <v>50</v>
      </c>
      <c r="H1489" s="2" t="s">
        <v>17984</v>
      </c>
      <c r="I1489" s="2" t="s">
        <v>17985</v>
      </c>
      <c r="J1489" s="2" t="s">
        <v>67</v>
      </c>
      <c r="K1489" s="2" t="s">
        <v>67</v>
      </c>
      <c r="L1489" s="2" t="s">
        <v>68</v>
      </c>
      <c r="M1489" s="2" t="s">
        <v>17986</v>
      </c>
      <c r="N1489" s="2" t="s">
        <v>50</v>
      </c>
      <c r="O1489" s="2" t="s">
        <v>17987</v>
      </c>
      <c r="P1489" s="2" t="s">
        <v>50</v>
      </c>
      <c r="Q1489" s="2" t="s">
        <v>168</v>
      </c>
      <c r="R1489" s="2" t="s">
        <v>17984</v>
      </c>
      <c r="S1489" s="2" t="s">
        <v>50</v>
      </c>
      <c r="T1489" s="2" t="s">
        <v>17988</v>
      </c>
      <c r="U1489" s="2" t="s">
        <v>102</v>
      </c>
      <c r="V1489" s="2" t="s">
        <v>74</v>
      </c>
      <c r="W1489" s="2" t="s">
        <v>17989</v>
      </c>
      <c r="X1489" s="2" t="s">
        <v>1145</v>
      </c>
      <c r="Y1489" s="2" t="s">
        <v>1146</v>
      </c>
      <c r="Z1489" s="2" t="s">
        <v>1201</v>
      </c>
      <c r="AA1489" s="2" t="s">
        <v>12304</v>
      </c>
      <c r="AB1489" s="2" t="s">
        <v>263</v>
      </c>
      <c r="AC1489" s="2" t="s">
        <v>264</v>
      </c>
      <c r="AD1489" s="2" t="s">
        <v>265</v>
      </c>
      <c r="AE1489" s="2" t="s">
        <v>266</v>
      </c>
      <c r="AF1489" s="2" t="s">
        <v>82</v>
      </c>
      <c r="AG1489" s="2" t="s">
        <v>50</v>
      </c>
      <c r="AH1489" s="2" t="s">
        <v>17990</v>
      </c>
      <c r="AI1489" s="2" t="s">
        <v>50</v>
      </c>
      <c r="AJ1489" s="2" t="s">
        <v>17991</v>
      </c>
      <c r="AK1489" s="2" t="s">
        <v>17992</v>
      </c>
      <c r="AL1489" s="2" t="s">
        <v>86</v>
      </c>
      <c r="AM1489" s="2" t="s">
        <v>87</v>
      </c>
      <c r="AN1489" s="2" t="s">
        <v>88</v>
      </c>
      <c r="AO1489" s="2" t="s">
        <v>50</v>
      </c>
      <c r="AP1489" s="2" t="s">
        <v>50</v>
      </c>
      <c r="AQ1489" s="2" t="s">
        <v>50</v>
      </c>
      <c r="AR1489" s="2" t="s">
        <v>50</v>
      </c>
      <c r="AS1489" s="2" t="s">
        <v>50</v>
      </c>
      <c r="AT1489" s="2" t="s">
        <v>51</v>
      </c>
      <c r="AU1489" s="2" t="s">
        <v>50</v>
      </c>
      <c r="AV1489" s="2" t="s">
        <v>50</v>
      </c>
      <c r="AW1489" s="2" t="s">
        <v>50</v>
      </c>
    </row>
    <row r="1490" spans="1:49" x14ac:dyDescent="0.15">
      <c r="A1490" s="2" t="s">
        <v>17993</v>
      </c>
      <c r="B1490" s="2" t="s">
        <v>60</v>
      </c>
      <c r="C1490" s="2" t="s">
        <v>17994</v>
      </c>
      <c r="D1490" s="2" t="s">
        <v>639</v>
      </c>
      <c r="E1490" s="2" t="s">
        <v>17995</v>
      </c>
      <c r="F1490" s="2" t="s">
        <v>17996</v>
      </c>
      <c r="G1490" s="2" t="s">
        <v>50</v>
      </c>
      <c r="H1490" s="2" t="s">
        <v>17997</v>
      </c>
      <c r="I1490" s="2" t="s">
        <v>17998</v>
      </c>
      <c r="J1490" s="2" t="s">
        <v>67</v>
      </c>
      <c r="K1490" s="2" t="s">
        <v>67</v>
      </c>
      <c r="L1490" s="2" t="s">
        <v>68</v>
      </c>
      <c r="M1490" s="2" t="s">
        <v>17999</v>
      </c>
      <c r="N1490" s="2" t="s">
        <v>50</v>
      </c>
      <c r="O1490" s="2" t="s">
        <v>50</v>
      </c>
      <c r="P1490" s="2" t="s">
        <v>50</v>
      </c>
      <c r="Q1490" s="2" t="s">
        <v>168</v>
      </c>
      <c r="R1490" s="2" t="s">
        <v>17997</v>
      </c>
      <c r="S1490" s="2" t="s">
        <v>18000</v>
      </c>
      <c r="T1490" s="2" t="s">
        <v>18001</v>
      </c>
      <c r="U1490" s="2" t="s">
        <v>102</v>
      </c>
      <c r="V1490" s="2" t="s">
        <v>74</v>
      </c>
      <c r="W1490" s="2" t="s">
        <v>18002</v>
      </c>
      <c r="X1490" s="2" t="s">
        <v>105</v>
      </c>
      <c r="Y1490" s="2" t="s">
        <v>171</v>
      </c>
      <c r="Z1490" s="2" t="s">
        <v>974</v>
      </c>
      <c r="AA1490" s="2" t="s">
        <v>975</v>
      </c>
      <c r="AB1490" s="2" t="s">
        <v>109</v>
      </c>
      <c r="AC1490" s="2" t="s">
        <v>110</v>
      </c>
      <c r="AD1490" s="2" t="s">
        <v>157</v>
      </c>
      <c r="AE1490" s="2" t="s">
        <v>400</v>
      </c>
      <c r="AF1490" s="2" t="s">
        <v>82</v>
      </c>
      <c r="AG1490" s="2" t="s">
        <v>18003</v>
      </c>
      <c r="AH1490" s="2" t="s">
        <v>18004</v>
      </c>
      <c r="AI1490" s="2" t="s">
        <v>50</v>
      </c>
      <c r="AJ1490" s="2" t="s">
        <v>50</v>
      </c>
      <c r="AK1490" s="2" t="s">
        <v>18005</v>
      </c>
      <c r="AL1490" s="2" t="s">
        <v>86</v>
      </c>
      <c r="AM1490" s="2" t="s">
        <v>140</v>
      </c>
      <c r="AN1490" s="2" t="s">
        <v>88</v>
      </c>
      <c r="AO1490" s="2" t="s">
        <v>50</v>
      </c>
      <c r="AP1490" s="2" t="s">
        <v>50</v>
      </c>
      <c r="AQ1490" s="2" t="s">
        <v>50</v>
      </c>
      <c r="AR1490" s="2" t="s">
        <v>50</v>
      </c>
      <c r="AS1490" s="2" t="s">
        <v>50</v>
      </c>
      <c r="AT1490" s="2" t="s">
        <v>51</v>
      </c>
      <c r="AU1490" s="2" t="s">
        <v>50</v>
      </c>
      <c r="AV1490" s="2" t="s">
        <v>50</v>
      </c>
      <c r="AW1490" s="2" t="s">
        <v>50</v>
      </c>
    </row>
    <row r="1491" spans="1:49" x14ac:dyDescent="0.15">
      <c r="A1491" s="2" t="s">
        <v>18006</v>
      </c>
      <c r="B1491" s="2" t="s">
        <v>60</v>
      </c>
      <c r="C1491" s="2" t="s">
        <v>18007</v>
      </c>
      <c r="D1491" s="2" t="s">
        <v>321</v>
      </c>
      <c r="E1491" s="2" t="s">
        <v>18008</v>
      </c>
      <c r="F1491" s="2" t="s">
        <v>18009</v>
      </c>
      <c r="G1491" s="2" t="s">
        <v>639</v>
      </c>
      <c r="H1491" s="2" t="s">
        <v>18010</v>
      </c>
      <c r="I1491" s="2" t="s">
        <v>18011</v>
      </c>
      <c r="J1491" s="2" t="s">
        <v>67</v>
      </c>
      <c r="K1491" s="2" t="s">
        <v>67</v>
      </c>
      <c r="L1491" s="2" t="s">
        <v>68</v>
      </c>
      <c r="M1491" s="2" t="s">
        <v>18012</v>
      </c>
      <c r="N1491" s="2" t="s">
        <v>18013</v>
      </c>
      <c r="O1491" s="2" t="s">
        <v>50</v>
      </c>
      <c r="P1491" s="2" t="s">
        <v>50</v>
      </c>
      <c r="Q1491" s="2" t="s">
        <v>168</v>
      </c>
      <c r="R1491" s="2" t="s">
        <v>18010</v>
      </c>
      <c r="S1491" s="2" t="s">
        <v>18014</v>
      </c>
      <c r="T1491" s="2" t="s">
        <v>18015</v>
      </c>
      <c r="U1491" s="2" t="s">
        <v>102</v>
      </c>
      <c r="V1491" s="2" t="s">
        <v>74</v>
      </c>
      <c r="W1491" s="2" t="s">
        <v>18016</v>
      </c>
      <c r="X1491" s="2" t="s">
        <v>129</v>
      </c>
      <c r="Y1491" s="2" t="s">
        <v>130</v>
      </c>
      <c r="Z1491" s="2" t="s">
        <v>131</v>
      </c>
      <c r="AA1491" s="2" t="s">
        <v>694</v>
      </c>
      <c r="AB1491" s="2" t="s">
        <v>695</v>
      </c>
      <c r="AC1491" s="2" t="s">
        <v>696</v>
      </c>
      <c r="AD1491" s="2" t="s">
        <v>694</v>
      </c>
      <c r="AE1491" s="2" t="s">
        <v>748</v>
      </c>
      <c r="AF1491" s="2" t="s">
        <v>113</v>
      </c>
      <c r="AG1491" s="2" t="s">
        <v>50</v>
      </c>
      <c r="AH1491" s="2" t="s">
        <v>18017</v>
      </c>
      <c r="AI1491" s="2" t="s">
        <v>50</v>
      </c>
      <c r="AJ1491" s="2" t="s">
        <v>18018</v>
      </c>
      <c r="AK1491" s="2" t="s">
        <v>18019</v>
      </c>
      <c r="AL1491" s="2" t="s">
        <v>86</v>
      </c>
      <c r="AM1491" s="2" t="s">
        <v>140</v>
      </c>
      <c r="AN1491" s="2" t="s">
        <v>88</v>
      </c>
      <c r="AO1491" s="2" t="s">
        <v>50</v>
      </c>
      <c r="AP1491" s="2" t="s">
        <v>50</v>
      </c>
      <c r="AQ1491" s="2" t="s">
        <v>50</v>
      </c>
      <c r="AR1491" s="2" t="s">
        <v>50</v>
      </c>
      <c r="AS1491" s="2" t="s">
        <v>50</v>
      </c>
      <c r="AT1491" s="2" t="s">
        <v>51</v>
      </c>
      <c r="AU1491" s="2" t="s">
        <v>50</v>
      </c>
      <c r="AV1491" s="2" t="s">
        <v>50</v>
      </c>
      <c r="AW1491" s="2" t="s">
        <v>50</v>
      </c>
    </row>
    <row r="1492" spans="1:49" x14ac:dyDescent="0.15">
      <c r="A1492" s="2" t="s">
        <v>18020</v>
      </c>
      <c r="B1492" s="2" t="s">
        <v>60</v>
      </c>
      <c r="C1492" s="2" t="s">
        <v>18021</v>
      </c>
      <c r="D1492" s="2" t="s">
        <v>143</v>
      </c>
      <c r="E1492" s="2" t="s">
        <v>18022</v>
      </c>
      <c r="F1492" s="2" t="s">
        <v>18023</v>
      </c>
      <c r="G1492" s="2" t="s">
        <v>891</v>
      </c>
      <c r="H1492" s="2" t="s">
        <v>18024</v>
      </c>
      <c r="I1492" s="2" t="s">
        <v>159</v>
      </c>
      <c r="J1492" s="2" t="s">
        <v>67</v>
      </c>
      <c r="K1492" s="2" t="s">
        <v>67</v>
      </c>
      <c r="L1492" s="2" t="s">
        <v>68</v>
      </c>
      <c r="M1492" s="2" t="s">
        <v>18025</v>
      </c>
      <c r="N1492" s="2" t="s">
        <v>50</v>
      </c>
      <c r="O1492" s="2" t="s">
        <v>50</v>
      </c>
      <c r="P1492" s="2" t="s">
        <v>50</v>
      </c>
      <c r="Q1492" s="2" t="s">
        <v>168</v>
      </c>
      <c r="R1492" s="2" t="s">
        <v>18024</v>
      </c>
      <c r="S1492" s="2" t="s">
        <v>18026</v>
      </c>
      <c r="T1492" s="2" t="s">
        <v>18027</v>
      </c>
      <c r="U1492" s="2" t="s">
        <v>1178</v>
      </c>
      <c r="V1492" s="2" t="s">
        <v>74</v>
      </c>
      <c r="W1492" s="2" t="s">
        <v>18028</v>
      </c>
      <c r="X1492" s="2" t="s">
        <v>227</v>
      </c>
      <c r="Y1492" s="2" t="s">
        <v>7814</v>
      </c>
      <c r="Z1492" s="2" t="s">
        <v>10655</v>
      </c>
      <c r="AA1492" s="2" t="s">
        <v>10655</v>
      </c>
      <c r="AB1492" s="2" t="s">
        <v>283</v>
      </c>
      <c r="AC1492" s="2" t="s">
        <v>3017</v>
      </c>
      <c r="AD1492" s="2" t="s">
        <v>18029</v>
      </c>
      <c r="AE1492" s="2" t="s">
        <v>50</v>
      </c>
      <c r="AF1492" s="2" t="s">
        <v>82</v>
      </c>
      <c r="AG1492" s="2" t="s">
        <v>50</v>
      </c>
      <c r="AH1492" s="2" t="s">
        <v>18030</v>
      </c>
      <c r="AI1492" s="2" t="s">
        <v>50</v>
      </c>
      <c r="AJ1492" s="2" t="s">
        <v>18031</v>
      </c>
      <c r="AK1492" s="2" t="s">
        <v>18032</v>
      </c>
      <c r="AL1492" s="2" t="s">
        <v>86</v>
      </c>
      <c r="AM1492" s="2" t="s">
        <v>87</v>
      </c>
      <c r="AN1492" s="2" t="s">
        <v>88</v>
      </c>
      <c r="AO1492" s="2" t="s">
        <v>50</v>
      </c>
      <c r="AP1492" s="2" t="s">
        <v>50</v>
      </c>
      <c r="AQ1492" s="2" t="s">
        <v>50</v>
      </c>
      <c r="AR1492" s="2" t="s">
        <v>50</v>
      </c>
      <c r="AS1492" s="2" t="s">
        <v>50</v>
      </c>
      <c r="AT1492" s="2" t="s">
        <v>51</v>
      </c>
      <c r="AU1492" s="2" t="s">
        <v>50</v>
      </c>
      <c r="AV1492" s="2" t="s">
        <v>50</v>
      </c>
      <c r="AW1492" s="2" t="s">
        <v>50</v>
      </c>
    </row>
    <row r="1493" spans="1:49" x14ac:dyDescent="0.15">
      <c r="A1493" s="2" t="s">
        <v>18033</v>
      </c>
      <c r="B1493" s="2" t="s">
        <v>60</v>
      </c>
      <c r="C1493" s="2" t="s">
        <v>18034</v>
      </c>
      <c r="D1493" s="2" t="s">
        <v>639</v>
      </c>
      <c r="E1493" s="2" t="s">
        <v>18035</v>
      </c>
      <c r="F1493" s="2" t="s">
        <v>18036</v>
      </c>
      <c r="G1493" s="2" t="s">
        <v>639</v>
      </c>
      <c r="H1493" s="2" t="s">
        <v>18037</v>
      </c>
      <c r="I1493" s="2" t="s">
        <v>18038</v>
      </c>
      <c r="J1493" s="2" t="s">
        <v>67</v>
      </c>
      <c r="K1493" s="2" t="s">
        <v>67</v>
      </c>
      <c r="L1493" s="2" t="s">
        <v>68</v>
      </c>
      <c r="M1493" s="2" t="s">
        <v>148</v>
      </c>
      <c r="N1493" s="2" t="s">
        <v>18039</v>
      </c>
      <c r="O1493" s="2" t="s">
        <v>18040</v>
      </c>
      <c r="P1493" s="2" t="s">
        <v>50</v>
      </c>
      <c r="Q1493" s="2" t="s">
        <v>168</v>
      </c>
      <c r="R1493" s="2" t="s">
        <v>18037</v>
      </c>
      <c r="S1493" s="2" t="s">
        <v>18041</v>
      </c>
      <c r="T1493" s="2" t="s">
        <v>18042</v>
      </c>
      <c r="U1493" s="2" t="s">
        <v>102</v>
      </c>
      <c r="V1493" s="2" t="s">
        <v>74</v>
      </c>
      <c r="W1493" s="2" t="s">
        <v>18043</v>
      </c>
      <c r="X1493" s="2" t="s">
        <v>129</v>
      </c>
      <c r="Y1493" s="2" t="s">
        <v>130</v>
      </c>
      <c r="Z1493" s="2" t="s">
        <v>676</v>
      </c>
      <c r="AA1493" s="2" t="s">
        <v>3696</v>
      </c>
      <c r="AB1493" s="2" t="s">
        <v>283</v>
      </c>
      <c r="AC1493" s="2" t="s">
        <v>315</v>
      </c>
      <c r="AD1493" s="2" t="s">
        <v>676</v>
      </c>
      <c r="AE1493" s="2" t="s">
        <v>12611</v>
      </c>
      <c r="AF1493" s="2" t="s">
        <v>113</v>
      </c>
      <c r="AG1493" s="2" t="s">
        <v>50</v>
      </c>
      <c r="AH1493" s="2" t="s">
        <v>18044</v>
      </c>
      <c r="AI1493" s="2" t="s">
        <v>50</v>
      </c>
      <c r="AJ1493" s="2" t="s">
        <v>1020</v>
      </c>
      <c r="AK1493" s="2" t="s">
        <v>18045</v>
      </c>
      <c r="AL1493" s="2" t="s">
        <v>253</v>
      </c>
      <c r="AM1493" s="2" t="s">
        <v>140</v>
      </c>
      <c r="AN1493" s="2" t="s">
        <v>88</v>
      </c>
      <c r="AO1493" s="2" t="s">
        <v>50</v>
      </c>
      <c r="AP1493" s="2" t="s">
        <v>50</v>
      </c>
      <c r="AQ1493" s="2" t="s">
        <v>50</v>
      </c>
      <c r="AR1493" s="2" t="s">
        <v>50</v>
      </c>
      <c r="AS1493" s="2" t="s">
        <v>50</v>
      </c>
      <c r="AT1493" s="2" t="s">
        <v>51</v>
      </c>
      <c r="AU1493" s="2" t="s">
        <v>50</v>
      </c>
      <c r="AV1493" s="2" t="s">
        <v>50</v>
      </c>
      <c r="AW1493" s="2" t="s">
        <v>50</v>
      </c>
    </row>
    <row r="1494" spans="1:49" x14ac:dyDescent="0.15">
      <c r="A1494" s="2" t="s">
        <v>18046</v>
      </c>
      <c r="B1494" s="2" t="s">
        <v>60</v>
      </c>
      <c r="C1494" s="2" t="s">
        <v>90</v>
      </c>
      <c r="D1494" s="2" t="s">
        <v>163</v>
      </c>
      <c r="E1494" s="2" t="s">
        <v>18047</v>
      </c>
      <c r="F1494" s="2" t="s">
        <v>18048</v>
      </c>
      <c r="G1494" s="2" t="s">
        <v>163</v>
      </c>
      <c r="H1494" s="2" t="s">
        <v>18049</v>
      </c>
      <c r="I1494" s="2" t="s">
        <v>18050</v>
      </c>
      <c r="J1494" s="2" t="s">
        <v>67</v>
      </c>
      <c r="K1494" s="2" t="s">
        <v>67</v>
      </c>
      <c r="L1494" s="2" t="s">
        <v>68</v>
      </c>
      <c r="M1494" s="2" t="s">
        <v>148</v>
      </c>
      <c r="N1494" s="2" t="s">
        <v>643</v>
      </c>
      <c r="O1494" s="2" t="s">
        <v>50</v>
      </c>
      <c r="P1494" s="2" t="s">
        <v>50</v>
      </c>
      <c r="Q1494" s="2" t="s">
        <v>168</v>
      </c>
      <c r="R1494" s="2" t="s">
        <v>18049</v>
      </c>
      <c r="S1494" s="2" t="s">
        <v>18051</v>
      </c>
      <c r="T1494" s="2" t="s">
        <v>18052</v>
      </c>
      <c r="U1494" s="2" t="s">
        <v>102</v>
      </c>
      <c r="V1494" s="2" t="s">
        <v>74</v>
      </c>
      <c r="W1494" s="2" t="s">
        <v>104</v>
      </c>
      <c r="X1494" s="2" t="s">
        <v>1145</v>
      </c>
      <c r="Y1494" s="2" t="s">
        <v>18053</v>
      </c>
      <c r="Z1494" s="2" t="s">
        <v>18054</v>
      </c>
      <c r="AA1494" s="2" t="s">
        <v>18055</v>
      </c>
      <c r="AB1494" s="2" t="s">
        <v>227</v>
      </c>
      <c r="AC1494" s="2" t="s">
        <v>228</v>
      </c>
      <c r="AD1494" s="2" t="s">
        <v>3348</v>
      </c>
      <c r="AE1494" s="2" t="s">
        <v>11124</v>
      </c>
      <c r="AF1494" s="2" t="s">
        <v>82</v>
      </c>
      <c r="AG1494" s="2" t="s">
        <v>50</v>
      </c>
      <c r="AH1494" s="2" t="s">
        <v>18056</v>
      </c>
      <c r="AI1494" s="2" t="s">
        <v>50</v>
      </c>
      <c r="AJ1494" s="2" t="s">
        <v>50</v>
      </c>
      <c r="AK1494" s="2" t="s">
        <v>18057</v>
      </c>
      <c r="AL1494" s="2" t="s">
        <v>3560</v>
      </c>
      <c r="AM1494" s="2" t="s">
        <v>140</v>
      </c>
      <c r="AN1494" s="2" t="s">
        <v>88</v>
      </c>
      <c r="AO1494" s="2" t="s">
        <v>50</v>
      </c>
      <c r="AP1494" s="2" t="s">
        <v>50</v>
      </c>
      <c r="AQ1494" s="2" t="s">
        <v>50</v>
      </c>
      <c r="AR1494" s="2" t="s">
        <v>50</v>
      </c>
      <c r="AS1494" s="2" t="s">
        <v>50</v>
      </c>
      <c r="AT1494" s="2" t="s">
        <v>51</v>
      </c>
      <c r="AU1494" s="2" t="s">
        <v>50</v>
      </c>
      <c r="AV1494" s="2" t="s">
        <v>50</v>
      </c>
      <c r="AW1494" s="2" t="s">
        <v>50</v>
      </c>
    </row>
    <row r="1495" spans="1:49" x14ac:dyDescent="0.15">
      <c r="A1495" s="2" t="s">
        <v>18058</v>
      </c>
      <c r="B1495" s="2" t="s">
        <v>60</v>
      </c>
      <c r="C1495" s="2" t="s">
        <v>2142</v>
      </c>
      <c r="D1495" s="2" t="s">
        <v>2308</v>
      </c>
      <c r="E1495" s="2" t="s">
        <v>18059</v>
      </c>
      <c r="F1495" s="2" t="s">
        <v>18060</v>
      </c>
      <c r="G1495" s="2" t="s">
        <v>2308</v>
      </c>
      <c r="H1495" s="2" t="s">
        <v>18061</v>
      </c>
      <c r="I1495" s="2" t="s">
        <v>159</v>
      </c>
      <c r="J1495" s="2" t="s">
        <v>67</v>
      </c>
      <c r="K1495" s="2" t="s">
        <v>67</v>
      </c>
      <c r="L1495" s="2" t="s">
        <v>68</v>
      </c>
      <c r="M1495" s="2" t="s">
        <v>18062</v>
      </c>
      <c r="N1495" s="2" t="s">
        <v>50</v>
      </c>
      <c r="O1495" s="2" t="s">
        <v>18063</v>
      </c>
      <c r="P1495" s="2" t="s">
        <v>50</v>
      </c>
      <c r="Q1495" s="2" t="s">
        <v>125</v>
      </c>
      <c r="R1495" s="2" t="s">
        <v>18061</v>
      </c>
      <c r="S1495" s="2" t="s">
        <v>18064</v>
      </c>
      <c r="T1495" s="2" t="s">
        <v>18065</v>
      </c>
      <c r="U1495" s="2" t="s">
        <v>102</v>
      </c>
      <c r="V1495" s="2" t="s">
        <v>74</v>
      </c>
      <c r="W1495" s="2" t="s">
        <v>18066</v>
      </c>
      <c r="X1495" s="2" t="s">
        <v>153</v>
      </c>
      <c r="Y1495" s="2" t="s">
        <v>154</v>
      </c>
      <c r="Z1495" s="2" t="s">
        <v>334</v>
      </c>
      <c r="AA1495" s="2" t="s">
        <v>334</v>
      </c>
      <c r="AB1495" s="2" t="s">
        <v>263</v>
      </c>
      <c r="AC1495" s="2" t="s">
        <v>264</v>
      </c>
      <c r="AD1495" s="2" t="s">
        <v>265</v>
      </c>
      <c r="AE1495" s="2" t="s">
        <v>266</v>
      </c>
      <c r="AF1495" s="2" t="s">
        <v>113</v>
      </c>
      <c r="AG1495" s="2" t="s">
        <v>50</v>
      </c>
      <c r="AH1495" s="2" t="s">
        <v>18067</v>
      </c>
      <c r="AI1495" s="2" t="s">
        <v>50</v>
      </c>
      <c r="AJ1495" s="2" t="s">
        <v>50</v>
      </c>
      <c r="AK1495" s="2" t="s">
        <v>18068</v>
      </c>
      <c r="AL1495" s="2" t="s">
        <v>86</v>
      </c>
      <c r="AM1495" s="2" t="s">
        <v>50</v>
      </c>
      <c r="AN1495" s="2" t="s">
        <v>88</v>
      </c>
      <c r="AO1495" s="2" t="s">
        <v>50</v>
      </c>
      <c r="AP1495" s="2" t="s">
        <v>50</v>
      </c>
      <c r="AQ1495" s="2" t="s">
        <v>50</v>
      </c>
      <c r="AR1495" s="2" t="s">
        <v>50</v>
      </c>
      <c r="AS1495" s="2" t="s">
        <v>50</v>
      </c>
      <c r="AT1495" s="2" t="s">
        <v>51</v>
      </c>
      <c r="AU1495" s="2" t="s">
        <v>50</v>
      </c>
      <c r="AV1495" s="2" t="s">
        <v>50</v>
      </c>
      <c r="AW1495" s="2" t="s">
        <v>50</v>
      </c>
    </row>
    <row r="1496" spans="1:49" x14ac:dyDescent="0.15">
      <c r="A1496" s="2" t="s">
        <v>18069</v>
      </c>
      <c r="B1496" s="2" t="s">
        <v>60</v>
      </c>
      <c r="C1496" s="2" t="s">
        <v>6249</v>
      </c>
      <c r="D1496" s="2" t="s">
        <v>665</v>
      </c>
      <c r="E1496" s="2" t="s">
        <v>18070</v>
      </c>
      <c r="F1496" s="2" t="s">
        <v>18071</v>
      </c>
      <c r="G1496" s="2" t="s">
        <v>50</v>
      </c>
      <c r="H1496" s="2" t="s">
        <v>18072</v>
      </c>
      <c r="I1496" s="2" t="s">
        <v>159</v>
      </c>
      <c r="J1496" s="2" t="s">
        <v>67</v>
      </c>
      <c r="K1496" s="2" t="s">
        <v>67</v>
      </c>
      <c r="L1496" s="2" t="s">
        <v>68</v>
      </c>
      <c r="M1496" s="2" t="s">
        <v>18073</v>
      </c>
      <c r="N1496" s="2" t="s">
        <v>18074</v>
      </c>
      <c r="O1496" s="2" t="s">
        <v>50</v>
      </c>
      <c r="P1496" s="2" t="s">
        <v>50</v>
      </c>
      <c r="Q1496" s="2" t="s">
        <v>168</v>
      </c>
      <c r="R1496" s="2" t="s">
        <v>18072</v>
      </c>
      <c r="S1496" s="2" t="s">
        <v>18075</v>
      </c>
      <c r="T1496" s="2" t="s">
        <v>18076</v>
      </c>
      <c r="U1496" s="2" t="s">
        <v>73</v>
      </c>
      <c r="V1496" s="2" t="s">
        <v>74</v>
      </c>
      <c r="W1496" s="2" t="s">
        <v>18077</v>
      </c>
      <c r="X1496" s="2" t="s">
        <v>153</v>
      </c>
      <c r="Y1496" s="2" t="s">
        <v>154</v>
      </c>
      <c r="Z1496" s="2" t="s">
        <v>334</v>
      </c>
      <c r="AA1496" s="2" t="s">
        <v>334</v>
      </c>
      <c r="AB1496" s="2" t="s">
        <v>263</v>
      </c>
      <c r="AC1496" s="2" t="s">
        <v>3050</v>
      </c>
      <c r="AD1496" s="2" t="s">
        <v>6747</v>
      </c>
      <c r="AE1496" s="2" t="s">
        <v>6748</v>
      </c>
      <c r="AF1496" s="2" t="s">
        <v>113</v>
      </c>
      <c r="AG1496" s="2" t="s">
        <v>50</v>
      </c>
      <c r="AH1496" s="2" t="s">
        <v>18078</v>
      </c>
      <c r="AI1496" s="2" t="s">
        <v>50</v>
      </c>
      <c r="AJ1496" s="2" t="s">
        <v>18079</v>
      </c>
      <c r="AK1496" s="2" t="s">
        <v>18080</v>
      </c>
      <c r="AL1496" s="2" t="s">
        <v>86</v>
      </c>
      <c r="AM1496" s="2" t="s">
        <v>140</v>
      </c>
      <c r="AN1496" s="2" t="s">
        <v>88</v>
      </c>
      <c r="AO1496" s="2" t="s">
        <v>50</v>
      </c>
      <c r="AP1496" s="2" t="s">
        <v>50</v>
      </c>
      <c r="AQ1496" s="2" t="s">
        <v>50</v>
      </c>
      <c r="AR1496" s="2" t="s">
        <v>50</v>
      </c>
      <c r="AS1496" s="2" t="s">
        <v>50</v>
      </c>
      <c r="AT1496" s="2" t="s">
        <v>51</v>
      </c>
      <c r="AU1496" s="2" t="s">
        <v>50</v>
      </c>
      <c r="AV1496" s="2" t="s">
        <v>50</v>
      </c>
      <c r="AW1496" s="2" t="s">
        <v>50</v>
      </c>
    </row>
    <row r="1497" spans="1:49" x14ac:dyDescent="0.15">
      <c r="A1497" s="2" t="s">
        <v>18081</v>
      </c>
      <c r="B1497" s="2" t="s">
        <v>60</v>
      </c>
      <c r="C1497" s="2" t="s">
        <v>12236</v>
      </c>
      <c r="D1497" s="2" t="s">
        <v>321</v>
      </c>
      <c r="E1497" s="2" t="s">
        <v>18082</v>
      </c>
      <c r="F1497" s="2" t="s">
        <v>18083</v>
      </c>
      <c r="G1497" s="2" t="s">
        <v>50</v>
      </c>
      <c r="H1497" s="2" t="s">
        <v>18084</v>
      </c>
      <c r="I1497" s="2" t="s">
        <v>159</v>
      </c>
      <c r="J1497" s="2" t="s">
        <v>67</v>
      </c>
      <c r="K1497" s="2" t="s">
        <v>67</v>
      </c>
      <c r="L1497" s="2" t="s">
        <v>68</v>
      </c>
      <c r="M1497" s="2" t="s">
        <v>16311</v>
      </c>
      <c r="N1497" s="2" t="s">
        <v>16312</v>
      </c>
      <c r="O1497" s="2" t="s">
        <v>50</v>
      </c>
      <c r="P1497" s="2" t="s">
        <v>50</v>
      </c>
      <c r="Q1497" s="2" t="s">
        <v>168</v>
      </c>
      <c r="R1497" s="2" t="s">
        <v>18084</v>
      </c>
      <c r="S1497" s="2" t="s">
        <v>18085</v>
      </c>
      <c r="T1497" s="2" t="s">
        <v>18086</v>
      </c>
      <c r="U1497" s="2" t="s">
        <v>102</v>
      </c>
      <c r="V1497" s="2" t="s">
        <v>74</v>
      </c>
      <c r="W1497" s="2" t="s">
        <v>18087</v>
      </c>
      <c r="X1497" s="2" t="s">
        <v>105</v>
      </c>
      <c r="Y1497" s="2" t="s">
        <v>106</v>
      </c>
      <c r="Z1497" s="2" t="s">
        <v>107</v>
      </c>
      <c r="AA1497" s="2" t="s">
        <v>2339</v>
      </c>
      <c r="AB1497" s="2" t="s">
        <v>109</v>
      </c>
      <c r="AC1497" s="2" t="s">
        <v>110</v>
      </c>
      <c r="AD1497" s="2" t="s">
        <v>111</v>
      </c>
      <c r="AE1497" s="2" t="s">
        <v>1996</v>
      </c>
      <c r="AF1497" s="2" t="s">
        <v>113</v>
      </c>
      <c r="AG1497" s="2" t="s">
        <v>50</v>
      </c>
      <c r="AH1497" s="2" t="s">
        <v>18088</v>
      </c>
      <c r="AI1497" s="2" t="s">
        <v>50</v>
      </c>
      <c r="AJ1497" s="2" t="s">
        <v>16317</v>
      </c>
      <c r="AK1497" s="2" t="s">
        <v>18089</v>
      </c>
      <c r="AL1497" s="2" t="s">
        <v>86</v>
      </c>
      <c r="AM1497" s="2" t="s">
        <v>140</v>
      </c>
      <c r="AN1497" s="2" t="s">
        <v>88</v>
      </c>
      <c r="AO1497" s="2" t="s">
        <v>50</v>
      </c>
      <c r="AP1497" s="2" t="s">
        <v>50</v>
      </c>
      <c r="AQ1497" s="2" t="s">
        <v>50</v>
      </c>
      <c r="AR1497" s="2" t="s">
        <v>50</v>
      </c>
      <c r="AS1497" s="2" t="s">
        <v>50</v>
      </c>
      <c r="AT1497" s="2" t="s">
        <v>51</v>
      </c>
      <c r="AU1497" s="2" t="s">
        <v>50</v>
      </c>
      <c r="AV1497" s="2" t="s">
        <v>50</v>
      </c>
      <c r="AW1497" s="2" t="s">
        <v>50</v>
      </c>
    </row>
    <row r="1498" spans="1:49" x14ac:dyDescent="0.15">
      <c r="A1498" s="2" t="s">
        <v>18090</v>
      </c>
      <c r="B1498" s="2" t="s">
        <v>60</v>
      </c>
      <c r="C1498" s="2" t="s">
        <v>18091</v>
      </c>
      <c r="D1498" s="2" t="s">
        <v>18092</v>
      </c>
      <c r="E1498" s="2" t="s">
        <v>18093</v>
      </c>
      <c r="F1498" s="2" t="s">
        <v>3954</v>
      </c>
      <c r="G1498" s="2" t="s">
        <v>18092</v>
      </c>
      <c r="H1498" s="2" t="s">
        <v>18094</v>
      </c>
      <c r="I1498" s="2" t="s">
        <v>159</v>
      </c>
      <c r="J1498" s="2" t="s">
        <v>67</v>
      </c>
      <c r="K1498" s="2" t="s">
        <v>67</v>
      </c>
      <c r="L1498" s="2" t="s">
        <v>68</v>
      </c>
      <c r="M1498" s="2" t="s">
        <v>148</v>
      </c>
      <c r="N1498" s="2" t="s">
        <v>18095</v>
      </c>
      <c r="O1498" s="2" t="s">
        <v>3969</v>
      </c>
      <c r="P1498" s="2" t="s">
        <v>50</v>
      </c>
      <c r="Q1498" s="2" t="s">
        <v>168</v>
      </c>
      <c r="R1498" s="2" t="s">
        <v>18094</v>
      </c>
      <c r="S1498" s="2" t="s">
        <v>18096</v>
      </c>
      <c r="T1498" s="2" t="s">
        <v>18097</v>
      </c>
      <c r="U1498" s="2" t="s">
        <v>102</v>
      </c>
      <c r="V1498" s="2" t="s">
        <v>74</v>
      </c>
      <c r="W1498" s="2" t="s">
        <v>18098</v>
      </c>
      <c r="X1498" s="2" t="s">
        <v>129</v>
      </c>
      <c r="Y1498" s="2" t="s">
        <v>130</v>
      </c>
      <c r="Z1498" s="2" t="s">
        <v>131</v>
      </c>
      <c r="AA1498" s="2" t="s">
        <v>132</v>
      </c>
      <c r="AB1498" s="2" t="s">
        <v>133</v>
      </c>
      <c r="AC1498" s="2" t="s">
        <v>134</v>
      </c>
      <c r="AD1498" s="2" t="s">
        <v>135</v>
      </c>
      <c r="AE1498" s="2" t="s">
        <v>136</v>
      </c>
      <c r="AF1498" s="2" t="s">
        <v>82</v>
      </c>
      <c r="AG1498" s="2" t="s">
        <v>50</v>
      </c>
      <c r="AH1498" s="2" t="s">
        <v>18099</v>
      </c>
      <c r="AI1498" s="2" t="s">
        <v>50</v>
      </c>
      <c r="AJ1498" s="2" t="s">
        <v>1020</v>
      </c>
      <c r="AK1498" s="2" t="s">
        <v>18100</v>
      </c>
      <c r="AL1498" s="2" t="s">
        <v>86</v>
      </c>
      <c r="AM1498" s="2" t="s">
        <v>140</v>
      </c>
      <c r="AN1498" s="2" t="s">
        <v>88</v>
      </c>
      <c r="AO1498" s="2" t="s">
        <v>50</v>
      </c>
      <c r="AP1498" s="2" t="s">
        <v>50</v>
      </c>
      <c r="AQ1498" s="2" t="s">
        <v>50</v>
      </c>
      <c r="AR1498" s="2" t="s">
        <v>50</v>
      </c>
      <c r="AS1498" s="2" t="s">
        <v>50</v>
      </c>
      <c r="AT1498" s="2" t="s">
        <v>51</v>
      </c>
      <c r="AU1498" s="2" t="s">
        <v>50</v>
      </c>
      <c r="AV1498" s="2" t="s">
        <v>50</v>
      </c>
      <c r="AW1498" s="2" t="s">
        <v>50</v>
      </c>
    </row>
    <row r="1499" spans="1:49" x14ac:dyDescent="0.15">
      <c r="A1499" s="2" t="s">
        <v>18101</v>
      </c>
      <c r="B1499" s="2" t="s">
        <v>60</v>
      </c>
      <c r="C1499" s="2" t="s">
        <v>3656</v>
      </c>
      <c r="D1499" s="2" t="s">
        <v>321</v>
      </c>
      <c r="E1499" s="2" t="s">
        <v>18102</v>
      </c>
      <c r="F1499" s="2" t="s">
        <v>18103</v>
      </c>
      <c r="G1499" s="2" t="s">
        <v>50</v>
      </c>
      <c r="H1499" s="2" t="s">
        <v>18104</v>
      </c>
      <c r="I1499" s="2" t="s">
        <v>159</v>
      </c>
      <c r="J1499" s="2" t="s">
        <v>67</v>
      </c>
      <c r="K1499" s="2" t="s">
        <v>67</v>
      </c>
      <c r="L1499" s="2" t="s">
        <v>68</v>
      </c>
      <c r="M1499" s="2" t="s">
        <v>50</v>
      </c>
      <c r="N1499" s="2" t="s">
        <v>50</v>
      </c>
      <c r="O1499" s="2" t="s">
        <v>50</v>
      </c>
      <c r="P1499" s="2" t="s">
        <v>50</v>
      </c>
      <c r="Q1499" s="2" t="s">
        <v>125</v>
      </c>
      <c r="R1499" s="2" t="s">
        <v>18104</v>
      </c>
      <c r="S1499" s="2" t="s">
        <v>18105</v>
      </c>
      <c r="T1499" s="2" t="s">
        <v>18106</v>
      </c>
      <c r="U1499" s="2" t="s">
        <v>50</v>
      </c>
      <c r="V1499" s="2" t="s">
        <v>50</v>
      </c>
      <c r="W1499" s="2" t="s">
        <v>18107</v>
      </c>
      <c r="X1499" s="2" t="s">
        <v>153</v>
      </c>
      <c r="Y1499" s="2" t="s">
        <v>209</v>
      </c>
      <c r="Z1499" s="2" t="s">
        <v>210</v>
      </c>
      <c r="AA1499" s="2" t="s">
        <v>211</v>
      </c>
      <c r="AB1499" s="2" t="s">
        <v>283</v>
      </c>
      <c r="AC1499" s="2" t="s">
        <v>153</v>
      </c>
      <c r="AD1499" s="2" t="s">
        <v>284</v>
      </c>
      <c r="AE1499" s="2" t="s">
        <v>155</v>
      </c>
      <c r="AF1499" s="2" t="s">
        <v>50</v>
      </c>
      <c r="AG1499" s="2" t="s">
        <v>50</v>
      </c>
      <c r="AH1499" s="2" t="s">
        <v>18108</v>
      </c>
      <c r="AI1499" s="2" t="s">
        <v>50</v>
      </c>
      <c r="AJ1499" s="2" t="s">
        <v>50</v>
      </c>
      <c r="AK1499" s="2" t="s">
        <v>18109</v>
      </c>
      <c r="AL1499" s="2" t="s">
        <v>86</v>
      </c>
      <c r="AM1499" s="2" t="s">
        <v>140</v>
      </c>
      <c r="AN1499" s="2" t="s">
        <v>50</v>
      </c>
      <c r="AO1499" s="2" t="s">
        <v>50</v>
      </c>
      <c r="AP1499" s="2" t="s">
        <v>50</v>
      </c>
      <c r="AQ1499" s="2" t="s">
        <v>50</v>
      </c>
      <c r="AR1499" s="2" t="s">
        <v>50</v>
      </c>
      <c r="AS1499" s="2" t="s">
        <v>50</v>
      </c>
      <c r="AT1499" s="2" t="s">
        <v>51</v>
      </c>
      <c r="AU1499" s="2" t="s">
        <v>50</v>
      </c>
      <c r="AV1499" s="2" t="s">
        <v>50</v>
      </c>
      <c r="AW1499" s="2" t="s">
        <v>50</v>
      </c>
    </row>
    <row r="1500" spans="1:49" x14ac:dyDescent="0.15">
      <c r="A1500" s="2" t="s">
        <v>18110</v>
      </c>
      <c r="B1500" s="2" t="s">
        <v>60</v>
      </c>
      <c r="C1500" s="2" t="s">
        <v>10908</v>
      </c>
      <c r="D1500" s="2" t="s">
        <v>665</v>
      </c>
      <c r="E1500" s="2" t="s">
        <v>18111</v>
      </c>
      <c r="F1500" s="2" t="s">
        <v>18112</v>
      </c>
      <c r="G1500" s="2" t="s">
        <v>50</v>
      </c>
      <c r="H1500" s="2" t="s">
        <v>18113</v>
      </c>
      <c r="I1500" s="2" t="s">
        <v>18114</v>
      </c>
      <c r="J1500" s="2" t="s">
        <v>67</v>
      </c>
      <c r="K1500" s="2" t="s">
        <v>67</v>
      </c>
      <c r="L1500" s="2" t="s">
        <v>68</v>
      </c>
      <c r="M1500" s="2" t="s">
        <v>18115</v>
      </c>
      <c r="N1500" s="2" t="s">
        <v>50</v>
      </c>
      <c r="O1500" s="2" t="s">
        <v>2818</v>
      </c>
      <c r="P1500" s="2" t="s">
        <v>50</v>
      </c>
      <c r="Q1500" s="2" t="s">
        <v>125</v>
      </c>
      <c r="R1500" s="2" t="s">
        <v>18113</v>
      </c>
      <c r="S1500" s="2" t="s">
        <v>18116</v>
      </c>
      <c r="T1500" s="2" t="s">
        <v>18117</v>
      </c>
      <c r="U1500" s="2" t="s">
        <v>102</v>
      </c>
      <c r="V1500" s="2" t="s">
        <v>74</v>
      </c>
      <c r="W1500" s="2" t="s">
        <v>10916</v>
      </c>
      <c r="X1500" s="2" t="s">
        <v>227</v>
      </c>
      <c r="Y1500" s="2" t="s">
        <v>1180</v>
      </c>
      <c r="Z1500" s="2" t="s">
        <v>2049</v>
      </c>
      <c r="AA1500" s="2" t="s">
        <v>2049</v>
      </c>
      <c r="AB1500" s="2" t="s">
        <v>227</v>
      </c>
      <c r="AC1500" s="2" t="s">
        <v>228</v>
      </c>
      <c r="AD1500" s="2" t="s">
        <v>229</v>
      </c>
      <c r="AE1500" s="2" t="s">
        <v>50</v>
      </c>
      <c r="AF1500" s="2" t="s">
        <v>113</v>
      </c>
      <c r="AG1500" s="2" t="s">
        <v>50</v>
      </c>
      <c r="AH1500" s="2" t="s">
        <v>18118</v>
      </c>
      <c r="AI1500" s="2" t="s">
        <v>50</v>
      </c>
      <c r="AJ1500" s="2" t="s">
        <v>50</v>
      </c>
      <c r="AK1500" s="2" t="s">
        <v>18119</v>
      </c>
      <c r="AL1500" s="2" t="s">
        <v>253</v>
      </c>
      <c r="AM1500" s="2" t="s">
        <v>87</v>
      </c>
      <c r="AN1500" s="2" t="s">
        <v>88</v>
      </c>
      <c r="AO1500" s="2" t="s">
        <v>50</v>
      </c>
      <c r="AP1500" s="2" t="s">
        <v>50</v>
      </c>
      <c r="AQ1500" s="2" t="s">
        <v>50</v>
      </c>
      <c r="AR1500" s="2" t="s">
        <v>50</v>
      </c>
      <c r="AS1500" s="2" t="s">
        <v>50</v>
      </c>
      <c r="AT1500" s="2" t="s">
        <v>51</v>
      </c>
      <c r="AU1500" s="2" t="s">
        <v>50</v>
      </c>
      <c r="AV1500" s="2" t="s">
        <v>50</v>
      </c>
      <c r="AW1500" s="2" t="s">
        <v>50</v>
      </c>
    </row>
    <row r="1501" spans="1:49" x14ac:dyDescent="0.15">
      <c r="A1501" s="2" t="s">
        <v>18120</v>
      </c>
      <c r="B1501" s="2" t="s">
        <v>60</v>
      </c>
      <c r="C1501" s="2" t="s">
        <v>2053</v>
      </c>
      <c r="D1501" s="2" t="s">
        <v>91</v>
      </c>
      <c r="E1501" s="2" t="s">
        <v>50</v>
      </c>
      <c r="F1501" s="2" t="s">
        <v>18121</v>
      </c>
      <c r="G1501" s="2" t="s">
        <v>91</v>
      </c>
      <c r="H1501" s="2" t="s">
        <v>18122</v>
      </c>
      <c r="I1501" s="2" t="s">
        <v>18123</v>
      </c>
      <c r="J1501" s="2" t="s">
        <v>67</v>
      </c>
      <c r="K1501" s="2" t="s">
        <v>67</v>
      </c>
      <c r="L1501" s="2" t="s">
        <v>68</v>
      </c>
      <c r="M1501" s="2" t="s">
        <v>10874</v>
      </c>
      <c r="N1501" s="2" t="s">
        <v>18124</v>
      </c>
      <c r="O1501" s="2" t="s">
        <v>18125</v>
      </c>
      <c r="P1501" s="2" t="s">
        <v>50</v>
      </c>
      <c r="Q1501" s="2" t="s">
        <v>458</v>
      </c>
      <c r="R1501" s="2" t="s">
        <v>18122</v>
      </c>
      <c r="S1501" s="2" t="s">
        <v>18126</v>
      </c>
      <c r="T1501" s="2" t="s">
        <v>18127</v>
      </c>
      <c r="U1501" s="2" t="s">
        <v>102</v>
      </c>
      <c r="V1501" s="2" t="s">
        <v>74</v>
      </c>
      <c r="W1501" s="2" t="s">
        <v>298</v>
      </c>
      <c r="X1501" s="2" t="s">
        <v>105</v>
      </c>
      <c r="Y1501" s="2" t="s">
        <v>171</v>
      </c>
      <c r="Z1501" s="2" t="s">
        <v>974</v>
      </c>
      <c r="AA1501" s="2" t="s">
        <v>975</v>
      </c>
      <c r="AB1501" s="2" t="s">
        <v>109</v>
      </c>
      <c r="AC1501" s="2" t="s">
        <v>110</v>
      </c>
      <c r="AD1501" s="2" t="s">
        <v>174</v>
      </c>
      <c r="AE1501" s="2" t="s">
        <v>175</v>
      </c>
      <c r="AF1501" s="2" t="s">
        <v>113</v>
      </c>
      <c r="AG1501" s="2" t="s">
        <v>50</v>
      </c>
      <c r="AH1501" s="2" t="s">
        <v>18128</v>
      </c>
      <c r="AI1501" s="2" t="s">
        <v>50</v>
      </c>
      <c r="AJ1501" s="2" t="s">
        <v>50</v>
      </c>
      <c r="AK1501" s="2" t="s">
        <v>18129</v>
      </c>
      <c r="AL1501" s="2" t="s">
        <v>86</v>
      </c>
      <c r="AM1501" s="2" t="s">
        <v>50</v>
      </c>
      <c r="AN1501" s="2" t="s">
        <v>88</v>
      </c>
      <c r="AO1501" s="2" t="s">
        <v>50</v>
      </c>
      <c r="AP1501" s="2" t="s">
        <v>50</v>
      </c>
      <c r="AQ1501" s="2" t="s">
        <v>50</v>
      </c>
      <c r="AR1501" s="2" t="s">
        <v>50</v>
      </c>
      <c r="AS1501" s="2" t="s">
        <v>50</v>
      </c>
      <c r="AT1501" s="2" t="s">
        <v>51</v>
      </c>
      <c r="AU1501" s="2" t="s">
        <v>50</v>
      </c>
      <c r="AV1501" s="2" t="s">
        <v>50</v>
      </c>
      <c r="AW1501" s="2" t="s">
        <v>50</v>
      </c>
    </row>
    <row r="1502" spans="1:49" x14ac:dyDescent="0.15">
      <c r="A1502" s="2" t="s">
        <v>18130</v>
      </c>
      <c r="B1502" s="2" t="s">
        <v>60</v>
      </c>
      <c r="C1502" s="2" t="s">
        <v>18131</v>
      </c>
      <c r="D1502" s="2" t="s">
        <v>540</v>
      </c>
      <c r="E1502" s="2" t="s">
        <v>18132</v>
      </c>
      <c r="F1502" s="2" t="s">
        <v>18133</v>
      </c>
      <c r="G1502" s="2" t="s">
        <v>540</v>
      </c>
      <c r="H1502" s="2" t="s">
        <v>18134</v>
      </c>
      <c r="I1502" s="2" t="s">
        <v>18135</v>
      </c>
      <c r="J1502" s="2" t="s">
        <v>67</v>
      </c>
      <c r="K1502" s="2" t="s">
        <v>67</v>
      </c>
      <c r="L1502" s="2" t="s">
        <v>68</v>
      </c>
      <c r="M1502" s="2" t="s">
        <v>18136</v>
      </c>
      <c r="N1502" s="2" t="s">
        <v>50</v>
      </c>
      <c r="O1502" s="2" t="s">
        <v>18137</v>
      </c>
      <c r="P1502" s="2" t="s">
        <v>18138</v>
      </c>
      <c r="Q1502" s="2" t="s">
        <v>168</v>
      </c>
      <c r="R1502" s="2" t="s">
        <v>18134</v>
      </c>
      <c r="S1502" s="2" t="s">
        <v>18139</v>
      </c>
      <c r="T1502" s="2" t="s">
        <v>18140</v>
      </c>
      <c r="U1502" s="2" t="s">
        <v>102</v>
      </c>
      <c r="V1502" s="2" t="s">
        <v>74</v>
      </c>
      <c r="W1502" s="2" t="s">
        <v>18141</v>
      </c>
      <c r="X1502" s="2" t="s">
        <v>227</v>
      </c>
      <c r="Y1502" s="2" t="s">
        <v>1226</v>
      </c>
      <c r="Z1502" s="2" t="s">
        <v>1227</v>
      </c>
      <c r="AA1502" s="2" t="s">
        <v>1228</v>
      </c>
      <c r="AB1502" s="2" t="s">
        <v>227</v>
      </c>
      <c r="AC1502" s="2" t="s">
        <v>228</v>
      </c>
      <c r="AD1502" s="2" t="s">
        <v>3348</v>
      </c>
      <c r="AE1502" s="2" t="s">
        <v>3349</v>
      </c>
      <c r="AF1502" s="2" t="s">
        <v>113</v>
      </c>
      <c r="AG1502" s="2" t="s">
        <v>18142</v>
      </c>
      <c r="AH1502" s="2" t="s">
        <v>18143</v>
      </c>
      <c r="AI1502" s="2" t="s">
        <v>50</v>
      </c>
      <c r="AJ1502" s="2" t="s">
        <v>18144</v>
      </c>
      <c r="AK1502" s="2" t="s">
        <v>18145</v>
      </c>
      <c r="AL1502" s="2" t="s">
        <v>86</v>
      </c>
      <c r="AM1502" s="2" t="s">
        <v>140</v>
      </c>
      <c r="AN1502" s="2" t="s">
        <v>88</v>
      </c>
      <c r="AO1502" s="2" t="s">
        <v>50</v>
      </c>
      <c r="AP1502" s="2" t="s">
        <v>50</v>
      </c>
      <c r="AQ1502" s="2" t="s">
        <v>50</v>
      </c>
      <c r="AR1502" s="2" t="s">
        <v>50</v>
      </c>
      <c r="AS1502" s="2" t="s">
        <v>50</v>
      </c>
      <c r="AT1502" s="2" t="s">
        <v>51</v>
      </c>
      <c r="AU1502" s="2" t="s">
        <v>50</v>
      </c>
      <c r="AV1502" s="2" t="s">
        <v>50</v>
      </c>
      <c r="AW1502" s="2" t="s">
        <v>50</v>
      </c>
    </row>
    <row r="1503" spans="1:49" x14ac:dyDescent="0.15">
      <c r="A1503" s="2" t="s">
        <v>18146</v>
      </c>
      <c r="B1503" s="2" t="s">
        <v>60</v>
      </c>
      <c r="C1503" s="2" t="s">
        <v>18147</v>
      </c>
      <c r="D1503" s="2" t="s">
        <v>2308</v>
      </c>
      <c r="E1503" s="2" t="s">
        <v>18148</v>
      </c>
      <c r="F1503" s="2" t="s">
        <v>18149</v>
      </c>
      <c r="G1503" s="2" t="s">
        <v>50</v>
      </c>
      <c r="H1503" s="2" t="s">
        <v>18150</v>
      </c>
      <c r="I1503" s="2" t="s">
        <v>18151</v>
      </c>
      <c r="J1503" s="2" t="s">
        <v>67</v>
      </c>
      <c r="K1503" s="2" t="s">
        <v>67</v>
      </c>
      <c r="L1503" s="2" t="s">
        <v>68</v>
      </c>
      <c r="M1503" s="2" t="s">
        <v>18152</v>
      </c>
      <c r="N1503" s="2" t="s">
        <v>50</v>
      </c>
      <c r="O1503" s="2" t="s">
        <v>50</v>
      </c>
      <c r="P1503" s="2" t="s">
        <v>50</v>
      </c>
      <c r="Q1503" s="2" t="s">
        <v>188</v>
      </c>
      <c r="R1503" s="2" t="s">
        <v>18150</v>
      </c>
      <c r="S1503" s="2" t="s">
        <v>18153</v>
      </c>
      <c r="T1503" s="2" t="s">
        <v>18154</v>
      </c>
      <c r="U1503" s="2" t="s">
        <v>102</v>
      </c>
      <c r="V1503" s="2" t="s">
        <v>74</v>
      </c>
      <c r="W1503" s="2" t="s">
        <v>18155</v>
      </c>
      <c r="X1503" s="2" t="s">
        <v>153</v>
      </c>
      <c r="Y1503" s="2" t="s">
        <v>209</v>
      </c>
      <c r="Z1503" s="2" t="s">
        <v>210</v>
      </c>
      <c r="AA1503" s="2" t="s">
        <v>211</v>
      </c>
      <c r="AB1503" s="2" t="s">
        <v>283</v>
      </c>
      <c r="AC1503" s="2" t="s">
        <v>153</v>
      </c>
      <c r="AD1503" s="2" t="s">
        <v>284</v>
      </c>
      <c r="AE1503" s="2" t="s">
        <v>155</v>
      </c>
      <c r="AF1503" s="2" t="s">
        <v>113</v>
      </c>
      <c r="AG1503" s="2" t="s">
        <v>50</v>
      </c>
      <c r="AH1503" s="2" t="s">
        <v>18156</v>
      </c>
      <c r="AI1503" s="2" t="s">
        <v>50</v>
      </c>
      <c r="AJ1503" s="2" t="s">
        <v>50</v>
      </c>
      <c r="AK1503" s="2" t="s">
        <v>18157</v>
      </c>
      <c r="AL1503" s="2" t="s">
        <v>116</v>
      </c>
      <c r="AM1503" s="2" t="s">
        <v>140</v>
      </c>
      <c r="AN1503" s="2" t="s">
        <v>88</v>
      </c>
      <c r="AO1503" s="2" t="s">
        <v>50</v>
      </c>
      <c r="AP1503" s="2" t="s">
        <v>50</v>
      </c>
      <c r="AQ1503" s="2" t="s">
        <v>50</v>
      </c>
      <c r="AR1503" s="2" t="s">
        <v>50</v>
      </c>
      <c r="AS1503" s="2" t="s">
        <v>50</v>
      </c>
      <c r="AT1503" s="2" t="s">
        <v>51</v>
      </c>
      <c r="AU1503" s="2" t="s">
        <v>50</v>
      </c>
      <c r="AV1503" s="2" t="s">
        <v>50</v>
      </c>
      <c r="AW1503" s="2" t="s">
        <v>50</v>
      </c>
    </row>
    <row r="1504" spans="1:49" x14ac:dyDescent="0.15">
      <c r="A1504" s="2" t="s">
        <v>18158</v>
      </c>
      <c r="B1504" s="2" t="s">
        <v>60</v>
      </c>
      <c r="C1504" s="2" t="s">
        <v>18007</v>
      </c>
      <c r="D1504" s="2" t="s">
        <v>163</v>
      </c>
      <c r="E1504" s="2" t="s">
        <v>18159</v>
      </c>
      <c r="F1504" s="2" t="s">
        <v>18160</v>
      </c>
      <c r="G1504" s="2" t="s">
        <v>163</v>
      </c>
      <c r="H1504" s="2" t="s">
        <v>18161</v>
      </c>
      <c r="I1504" s="2" t="s">
        <v>18162</v>
      </c>
      <c r="J1504" s="2" t="s">
        <v>67</v>
      </c>
      <c r="K1504" s="2" t="s">
        <v>67</v>
      </c>
      <c r="L1504" s="2" t="s">
        <v>68</v>
      </c>
      <c r="M1504" s="2" t="s">
        <v>18163</v>
      </c>
      <c r="N1504" s="2" t="s">
        <v>18164</v>
      </c>
      <c r="O1504" s="2" t="s">
        <v>18165</v>
      </c>
      <c r="P1504" s="2" t="s">
        <v>18166</v>
      </c>
      <c r="Q1504" s="2" t="s">
        <v>168</v>
      </c>
      <c r="R1504" s="2" t="s">
        <v>18161</v>
      </c>
      <c r="S1504" s="2" t="s">
        <v>18167</v>
      </c>
      <c r="T1504" s="2" t="s">
        <v>18168</v>
      </c>
      <c r="U1504" s="2" t="s">
        <v>1051</v>
      </c>
      <c r="V1504" s="2" t="s">
        <v>74</v>
      </c>
      <c r="W1504" s="2" t="s">
        <v>18169</v>
      </c>
      <c r="X1504" s="2" t="s">
        <v>153</v>
      </c>
      <c r="Y1504" s="2" t="s">
        <v>154</v>
      </c>
      <c r="Z1504" s="2" t="s">
        <v>155</v>
      </c>
      <c r="AA1504" s="2" t="s">
        <v>156</v>
      </c>
      <c r="AB1504" s="2" t="s">
        <v>263</v>
      </c>
      <c r="AC1504" s="2" t="s">
        <v>519</v>
      </c>
      <c r="AD1504" s="2" t="s">
        <v>520</v>
      </c>
      <c r="AE1504" s="2" t="s">
        <v>1618</v>
      </c>
      <c r="AF1504" s="2" t="s">
        <v>82</v>
      </c>
      <c r="AG1504" s="2" t="s">
        <v>50</v>
      </c>
      <c r="AH1504" s="2" t="s">
        <v>18170</v>
      </c>
      <c r="AI1504" s="2" t="s">
        <v>18171</v>
      </c>
      <c r="AJ1504" s="2" t="s">
        <v>5986</v>
      </c>
      <c r="AK1504" s="2" t="s">
        <v>18172</v>
      </c>
      <c r="AL1504" s="2" t="s">
        <v>86</v>
      </c>
      <c r="AM1504" s="2" t="s">
        <v>87</v>
      </c>
      <c r="AN1504" s="2" t="s">
        <v>88</v>
      </c>
      <c r="AO1504" s="2" t="s">
        <v>50</v>
      </c>
      <c r="AP1504" s="2" t="s">
        <v>50</v>
      </c>
      <c r="AQ1504" s="2" t="s">
        <v>50</v>
      </c>
      <c r="AR1504" s="2" t="s">
        <v>50</v>
      </c>
      <c r="AS1504" s="2" t="s">
        <v>50</v>
      </c>
      <c r="AT1504" s="2" t="s">
        <v>51</v>
      </c>
      <c r="AU1504" s="2" t="s">
        <v>50</v>
      </c>
      <c r="AV1504" s="2" t="s">
        <v>50</v>
      </c>
      <c r="AW1504" s="2" t="s">
        <v>50</v>
      </c>
    </row>
    <row r="1505" spans="1:49" x14ac:dyDescent="0.15">
      <c r="A1505" s="2" t="s">
        <v>18173</v>
      </c>
      <c r="B1505" s="2" t="s">
        <v>60</v>
      </c>
      <c r="C1505" s="2" t="s">
        <v>18174</v>
      </c>
      <c r="D1505" s="2" t="s">
        <v>236</v>
      </c>
      <c r="E1505" s="2" t="s">
        <v>18175</v>
      </c>
      <c r="F1505" s="2" t="s">
        <v>12836</v>
      </c>
      <c r="G1505" s="2" t="s">
        <v>50</v>
      </c>
      <c r="H1505" s="2" t="s">
        <v>18176</v>
      </c>
      <c r="I1505" s="2" t="s">
        <v>159</v>
      </c>
      <c r="J1505" s="2" t="s">
        <v>67</v>
      </c>
      <c r="K1505" s="2" t="s">
        <v>67</v>
      </c>
      <c r="L1505" s="2" t="s">
        <v>68</v>
      </c>
      <c r="M1505" s="2" t="s">
        <v>12838</v>
      </c>
      <c r="N1505" s="2" t="s">
        <v>50</v>
      </c>
      <c r="O1505" s="2" t="s">
        <v>12839</v>
      </c>
      <c r="P1505" s="2" t="s">
        <v>50</v>
      </c>
      <c r="Q1505" s="2" t="s">
        <v>125</v>
      </c>
      <c r="R1505" s="2" t="s">
        <v>18176</v>
      </c>
      <c r="S1505" s="2" t="s">
        <v>50</v>
      </c>
      <c r="T1505" s="2" t="s">
        <v>18177</v>
      </c>
      <c r="U1505" s="2" t="s">
        <v>102</v>
      </c>
      <c r="V1505" s="2" t="s">
        <v>74</v>
      </c>
      <c r="W1505" s="2" t="s">
        <v>18178</v>
      </c>
      <c r="X1505" s="2" t="s">
        <v>129</v>
      </c>
      <c r="Y1505" s="2" t="s">
        <v>130</v>
      </c>
      <c r="Z1505" s="2" t="s">
        <v>313</v>
      </c>
      <c r="AA1505" s="2" t="s">
        <v>428</v>
      </c>
      <c r="AB1505" s="2" t="s">
        <v>283</v>
      </c>
      <c r="AC1505" s="2" t="s">
        <v>315</v>
      </c>
      <c r="AD1505" s="2" t="s">
        <v>316</v>
      </c>
      <c r="AE1505" s="2" t="s">
        <v>429</v>
      </c>
      <c r="AF1505" s="2" t="s">
        <v>113</v>
      </c>
      <c r="AG1505" s="2" t="s">
        <v>50</v>
      </c>
      <c r="AH1505" s="2" t="s">
        <v>18179</v>
      </c>
      <c r="AI1505" s="2" t="s">
        <v>50</v>
      </c>
      <c r="AJ1505" s="2" t="s">
        <v>50</v>
      </c>
      <c r="AK1505" s="2" t="s">
        <v>18180</v>
      </c>
      <c r="AL1505" s="2" t="s">
        <v>86</v>
      </c>
      <c r="AM1505" s="2" t="s">
        <v>50</v>
      </c>
      <c r="AN1505" s="2" t="s">
        <v>88</v>
      </c>
      <c r="AO1505" s="2" t="s">
        <v>50</v>
      </c>
      <c r="AP1505" s="2" t="s">
        <v>50</v>
      </c>
      <c r="AQ1505" s="2" t="s">
        <v>50</v>
      </c>
      <c r="AR1505" s="2" t="s">
        <v>50</v>
      </c>
      <c r="AS1505" s="2" t="s">
        <v>50</v>
      </c>
      <c r="AT1505" s="2" t="s">
        <v>51</v>
      </c>
      <c r="AU1505" s="2" t="s">
        <v>50</v>
      </c>
      <c r="AV1505" s="2" t="s">
        <v>50</v>
      </c>
      <c r="AW1505" s="2" t="s">
        <v>50</v>
      </c>
    </row>
    <row r="1506" spans="1:49" x14ac:dyDescent="0.15">
      <c r="A1506" s="2" t="s">
        <v>18181</v>
      </c>
      <c r="B1506" s="2" t="s">
        <v>60</v>
      </c>
      <c r="C1506" s="2" t="s">
        <v>18182</v>
      </c>
      <c r="D1506" s="2" t="s">
        <v>163</v>
      </c>
      <c r="E1506" s="2" t="s">
        <v>18183</v>
      </c>
      <c r="F1506" s="2" t="s">
        <v>18184</v>
      </c>
      <c r="G1506" s="2" t="s">
        <v>50</v>
      </c>
      <c r="H1506" s="2" t="s">
        <v>18185</v>
      </c>
      <c r="I1506" s="2" t="s">
        <v>159</v>
      </c>
      <c r="J1506" s="2" t="s">
        <v>67</v>
      </c>
      <c r="K1506" s="2" t="s">
        <v>67</v>
      </c>
      <c r="L1506" s="2" t="s">
        <v>68</v>
      </c>
      <c r="M1506" s="2" t="s">
        <v>18186</v>
      </c>
      <c r="N1506" s="2" t="s">
        <v>50</v>
      </c>
      <c r="O1506" s="2" t="s">
        <v>50</v>
      </c>
      <c r="P1506" s="2" t="s">
        <v>50</v>
      </c>
      <c r="Q1506" s="2" t="s">
        <v>125</v>
      </c>
      <c r="R1506" s="2" t="s">
        <v>18185</v>
      </c>
      <c r="S1506" s="2" t="s">
        <v>18187</v>
      </c>
      <c r="T1506" s="2" t="s">
        <v>18188</v>
      </c>
      <c r="U1506" s="2" t="s">
        <v>73</v>
      </c>
      <c r="V1506" s="2" t="s">
        <v>74</v>
      </c>
      <c r="W1506" s="2" t="s">
        <v>18189</v>
      </c>
      <c r="X1506" s="2" t="s">
        <v>105</v>
      </c>
      <c r="Y1506" s="2" t="s">
        <v>106</v>
      </c>
      <c r="Z1506" s="2" t="s">
        <v>248</v>
      </c>
      <c r="AA1506" s="2" t="s">
        <v>16920</v>
      </c>
      <c r="AB1506" s="2" t="s">
        <v>109</v>
      </c>
      <c r="AC1506" s="2" t="s">
        <v>110</v>
      </c>
      <c r="AD1506" s="2" t="s">
        <v>1631</v>
      </c>
      <c r="AE1506" s="2" t="s">
        <v>1632</v>
      </c>
      <c r="AF1506" s="2" t="s">
        <v>113</v>
      </c>
      <c r="AG1506" s="2" t="s">
        <v>50</v>
      </c>
      <c r="AH1506" s="2" t="s">
        <v>18190</v>
      </c>
      <c r="AI1506" s="2" t="s">
        <v>50</v>
      </c>
      <c r="AJ1506" s="2" t="s">
        <v>18191</v>
      </c>
      <c r="AK1506" s="2" t="s">
        <v>18192</v>
      </c>
      <c r="AL1506" s="2" t="s">
        <v>86</v>
      </c>
      <c r="AM1506" s="2" t="s">
        <v>87</v>
      </c>
      <c r="AN1506" s="2" t="s">
        <v>88</v>
      </c>
      <c r="AO1506" s="2" t="s">
        <v>50</v>
      </c>
      <c r="AP1506" s="2" t="s">
        <v>50</v>
      </c>
      <c r="AQ1506" s="2" t="s">
        <v>50</v>
      </c>
      <c r="AR1506" s="2" t="s">
        <v>50</v>
      </c>
      <c r="AS1506" s="2" t="s">
        <v>50</v>
      </c>
      <c r="AT1506" s="2" t="s">
        <v>51</v>
      </c>
      <c r="AU1506" s="2" t="s">
        <v>50</v>
      </c>
      <c r="AV1506" s="2" t="s">
        <v>50</v>
      </c>
      <c r="AW1506" s="2" t="s">
        <v>50</v>
      </c>
    </row>
    <row r="1507" spans="1:49" x14ac:dyDescent="0.15">
      <c r="A1507" s="2" t="s">
        <v>18193</v>
      </c>
      <c r="B1507" s="2" t="s">
        <v>60</v>
      </c>
      <c r="C1507" s="2" t="s">
        <v>14353</v>
      </c>
      <c r="D1507" s="2" t="s">
        <v>236</v>
      </c>
      <c r="E1507" s="2" t="s">
        <v>50</v>
      </c>
      <c r="F1507" s="2" t="s">
        <v>4596</v>
      </c>
      <c r="G1507" s="2" t="s">
        <v>50</v>
      </c>
      <c r="H1507" s="2" t="s">
        <v>18194</v>
      </c>
      <c r="I1507" s="2" t="s">
        <v>159</v>
      </c>
      <c r="J1507" s="2" t="s">
        <v>67</v>
      </c>
      <c r="K1507" s="2" t="s">
        <v>67</v>
      </c>
      <c r="L1507" s="2" t="s">
        <v>68</v>
      </c>
      <c r="M1507" s="2" t="s">
        <v>18195</v>
      </c>
      <c r="N1507" s="2" t="s">
        <v>50</v>
      </c>
      <c r="O1507" s="2" t="s">
        <v>18196</v>
      </c>
      <c r="P1507" s="2" t="s">
        <v>50</v>
      </c>
      <c r="Q1507" s="2" t="s">
        <v>602</v>
      </c>
      <c r="R1507" s="2" t="s">
        <v>18194</v>
      </c>
      <c r="S1507" s="2" t="s">
        <v>18197</v>
      </c>
      <c r="T1507" s="2" t="s">
        <v>18198</v>
      </c>
      <c r="U1507" s="2" t="s">
        <v>102</v>
      </c>
      <c r="V1507" s="2" t="s">
        <v>74</v>
      </c>
      <c r="W1507" s="2" t="s">
        <v>18199</v>
      </c>
      <c r="X1507" s="2" t="s">
        <v>129</v>
      </c>
      <c r="Y1507" s="2" t="s">
        <v>130</v>
      </c>
      <c r="Z1507" s="2" t="s">
        <v>131</v>
      </c>
      <c r="AA1507" s="2" t="s">
        <v>132</v>
      </c>
      <c r="AB1507" s="2" t="s">
        <v>283</v>
      </c>
      <c r="AC1507" s="2" t="s">
        <v>315</v>
      </c>
      <c r="AD1507" s="2" t="s">
        <v>316</v>
      </c>
      <c r="AE1507" s="2" t="s">
        <v>429</v>
      </c>
      <c r="AF1507" s="2" t="s">
        <v>113</v>
      </c>
      <c r="AG1507" s="2" t="s">
        <v>50</v>
      </c>
      <c r="AH1507" s="2" t="s">
        <v>18200</v>
      </c>
      <c r="AI1507" s="2" t="s">
        <v>50</v>
      </c>
      <c r="AJ1507" s="2" t="s">
        <v>50</v>
      </c>
      <c r="AK1507" s="2" t="s">
        <v>4607</v>
      </c>
      <c r="AL1507" s="2" t="s">
        <v>86</v>
      </c>
      <c r="AM1507" s="2" t="s">
        <v>50</v>
      </c>
      <c r="AN1507" s="2" t="s">
        <v>88</v>
      </c>
      <c r="AO1507" s="2" t="s">
        <v>50</v>
      </c>
      <c r="AP1507" s="2" t="s">
        <v>50</v>
      </c>
      <c r="AQ1507" s="2" t="s">
        <v>50</v>
      </c>
      <c r="AR1507" s="2" t="s">
        <v>50</v>
      </c>
      <c r="AS1507" s="2" t="s">
        <v>50</v>
      </c>
      <c r="AT1507" s="2" t="s">
        <v>51</v>
      </c>
      <c r="AU1507" s="2" t="s">
        <v>50</v>
      </c>
      <c r="AV1507" s="2" t="s">
        <v>50</v>
      </c>
      <c r="AW1507" s="2" t="s">
        <v>50</v>
      </c>
    </row>
    <row r="1508" spans="1:49" x14ac:dyDescent="0.15">
      <c r="A1508" s="2" t="s">
        <v>18201</v>
      </c>
      <c r="B1508" s="2" t="s">
        <v>60</v>
      </c>
      <c r="C1508" s="2" t="s">
        <v>18202</v>
      </c>
      <c r="D1508" s="2" t="s">
        <v>665</v>
      </c>
      <c r="E1508" s="2" t="s">
        <v>18203</v>
      </c>
      <c r="F1508" s="2" t="s">
        <v>18204</v>
      </c>
      <c r="G1508" s="2" t="s">
        <v>50</v>
      </c>
      <c r="H1508" s="2" t="s">
        <v>18205</v>
      </c>
      <c r="I1508" s="2" t="s">
        <v>159</v>
      </c>
      <c r="J1508" s="2" t="s">
        <v>67</v>
      </c>
      <c r="K1508" s="2" t="s">
        <v>67</v>
      </c>
      <c r="L1508" s="2" t="s">
        <v>68</v>
      </c>
      <c r="M1508" s="2" t="s">
        <v>6653</v>
      </c>
      <c r="N1508" s="2" t="s">
        <v>50</v>
      </c>
      <c r="O1508" s="2" t="s">
        <v>50</v>
      </c>
      <c r="P1508" s="2" t="s">
        <v>50</v>
      </c>
      <c r="Q1508" s="2" t="s">
        <v>125</v>
      </c>
      <c r="R1508" s="2" t="s">
        <v>18205</v>
      </c>
      <c r="S1508" s="2" t="s">
        <v>18206</v>
      </c>
      <c r="T1508" s="2" t="s">
        <v>18207</v>
      </c>
      <c r="U1508" s="2" t="s">
        <v>73</v>
      </c>
      <c r="V1508" s="2" t="s">
        <v>74</v>
      </c>
      <c r="W1508" s="2" t="s">
        <v>18208</v>
      </c>
      <c r="X1508" s="2" t="s">
        <v>153</v>
      </c>
      <c r="Y1508" s="2" t="s">
        <v>209</v>
      </c>
      <c r="Z1508" s="2" t="s">
        <v>210</v>
      </c>
      <c r="AA1508" s="2" t="s">
        <v>211</v>
      </c>
      <c r="AB1508" s="2" t="s">
        <v>109</v>
      </c>
      <c r="AC1508" s="2" t="s">
        <v>110</v>
      </c>
      <c r="AD1508" s="2" t="s">
        <v>194</v>
      </c>
      <c r="AE1508" s="2" t="s">
        <v>50</v>
      </c>
      <c r="AF1508" s="2" t="s">
        <v>113</v>
      </c>
      <c r="AG1508" s="2" t="s">
        <v>50</v>
      </c>
      <c r="AH1508" s="2" t="s">
        <v>18209</v>
      </c>
      <c r="AI1508" s="2" t="s">
        <v>18210</v>
      </c>
      <c r="AJ1508" s="2" t="s">
        <v>50</v>
      </c>
      <c r="AK1508" s="2" t="s">
        <v>18211</v>
      </c>
      <c r="AL1508" s="2" t="s">
        <v>86</v>
      </c>
      <c r="AM1508" s="2" t="s">
        <v>87</v>
      </c>
      <c r="AN1508" s="2" t="s">
        <v>88</v>
      </c>
      <c r="AO1508" s="2" t="s">
        <v>50</v>
      </c>
      <c r="AP1508" s="2" t="s">
        <v>50</v>
      </c>
      <c r="AQ1508" s="2" t="s">
        <v>50</v>
      </c>
      <c r="AR1508" s="2" t="s">
        <v>50</v>
      </c>
      <c r="AS1508" s="2" t="s">
        <v>50</v>
      </c>
      <c r="AT1508" s="2" t="s">
        <v>51</v>
      </c>
      <c r="AU1508" s="2" t="s">
        <v>50</v>
      </c>
      <c r="AV1508" s="2" t="s">
        <v>50</v>
      </c>
      <c r="AW1508" s="2" t="s">
        <v>50</v>
      </c>
    </row>
    <row r="1509" spans="1:49" x14ac:dyDescent="0.15">
      <c r="A1509" s="2" t="s">
        <v>18212</v>
      </c>
      <c r="B1509" s="2" t="s">
        <v>60</v>
      </c>
      <c r="C1509" s="2" t="s">
        <v>18213</v>
      </c>
      <c r="D1509" s="2" t="s">
        <v>580</v>
      </c>
      <c r="E1509" s="2" t="s">
        <v>18214</v>
      </c>
      <c r="F1509" s="2" t="s">
        <v>18215</v>
      </c>
      <c r="G1509" s="2" t="s">
        <v>50</v>
      </c>
      <c r="H1509" s="2" t="s">
        <v>18216</v>
      </c>
      <c r="I1509" s="2" t="s">
        <v>18217</v>
      </c>
      <c r="J1509" s="2" t="s">
        <v>67</v>
      </c>
      <c r="K1509" s="2" t="s">
        <v>67</v>
      </c>
      <c r="L1509" s="2" t="s">
        <v>68</v>
      </c>
      <c r="M1509" s="2" t="s">
        <v>1075</v>
      </c>
      <c r="N1509" s="2" t="s">
        <v>18218</v>
      </c>
      <c r="O1509" s="2" t="s">
        <v>1076</v>
      </c>
      <c r="P1509" s="2" t="s">
        <v>50</v>
      </c>
      <c r="Q1509" s="2" t="s">
        <v>168</v>
      </c>
      <c r="R1509" s="2" t="s">
        <v>18216</v>
      </c>
      <c r="S1509" s="2" t="s">
        <v>18219</v>
      </c>
      <c r="T1509" s="2" t="s">
        <v>18220</v>
      </c>
      <c r="U1509" s="2" t="s">
        <v>102</v>
      </c>
      <c r="V1509" s="2" t="s">
        <v>74</v>
      </c>
      <c r="W1509" s="2" t="s">
        <v>18221</v>
      </c>
      <c r="X1509" s="2" t="s">
        <v>153</v>
      </c>
      <c r="Y1509" s="2" t="s">
        <v>1200</v>
      </c>
      <c r="Z1509" s="2" t="s">
        <v>1305</v>
      </c>
      <c r="AA1509" s="2" t="s">
        <v>1305</v>
      </c>
      <c r="AB1509" s="2" t="s">
        <v>109</v>
      </c>
      <c r="AC1509" s="2" t="s">
        <v>110</v>
      </c>
      <c r="AD1509" s="2" t="s">
        <v>1631</v>
      </c>
      <c r="AE1509" s="2" t="s">
        <v>50</v>
      </c>
      <c r="AF1509" s="2" t="s">
        <v>82</v>
      </c>
      <c r="AG1509" s="2" t="s">
        <v>18222</v>
      </c>
      <c r="AH1509" s="2" t="s">
        <v>18223</v>
      </c>
      <c r="AI1509" s="2" t="s">
        <v>50</v>
      </c>
      <c r="AJ1509" s="2" t="s">
        <v>1081</v>
      </c>
      <c r="AK1509" s="2" t="s">
        <v>18224</v>
      </c>
      <c r="AL1509" s="2" t="s">
        <v>86</v>
      </c>
      <c r="AM1509" s="2" t="s">
        <v>140</v>
      </c>
      <c r="AN1509" s="2" t="s">
        <v>88</v>
      </c>
      <c r="AO1509" s="2" t="s">
        <v>50</v>
      </c>
      <c r="AP1509" s="2" t="s">
        <v>50</v>
      </c>
      <c r="AQ1509" s="2" t="s">
        <v>50</v>
      </c>
      <c r="AR1509" s="2" t="s">
        <v>50</v>
      </c>
      <c r="AS1509" s="2" t="s">
        <v>50</v>
      </c>
      <c r="AT1509" s="2" t="s">
        <v>51</v>
      </c>
      <c r="AU1509" s="2" t="s">
        <v>50</v>
      </c>
      <c r="AV1509" s="2" t="s">
        <v>50</v>
      </c>
      <c r="AW1509" s="2" t="s">
        <v>50</v>
      </c>
    </row>
    <row r="1510" spans="1:49" x14ac:dyDescent="0.15">
      <c r="A1510" s="2" t="s">
        <v>18225</v>
      </c>
      <c r="B1510" s="2" t="s">
        <v>60</v>
      </c>
      <c r="C1510" s="2" t="s">
        <v>18226</v>
      </c>
      <c r="D1510" s="2" t="s">
        <v>236</v>
      </c>
      <c r="E1510" s="2" t="s">
        <v>18227</v>
      </c>
      <c r="F1510" s="2" t="s">
        <v>18228</v>
      </c>
      <c r="G1510" s="2" t="s">
        <v>50</v>
      </c>
      <c r="H1510" s="2" t="s">
        <v>18229</v>
      </c>
      <c r="I1510" s="2" t="s">
        <v>18230</v>
      </c>
      <c r="J1510" s="2" t="s">
        <v>67</v>
      </c>
      <c r="K1510" s="2" t="s">
        <v>67</v>
      </c>
      <c r="L1510" s="2" t="s">
        <v>68</v>
      </c>
      <c r="M1510" s="2" t="s">
        <v>18231</v>
      </c>
      <c r="N1510" s="2" t="s">
        <v>50</v>
      </c>
      <c r="O1510" s="2" t="s">
        <v>50</v>
      </c>
      <c r="P1510" s="2" t="s">
        <v>50</v>
      </c>
      <c r="Q1510" s="2" t="s">
        <v>125</v>
      </c>
      <c r="R1510" s="2" t="s">
        <v>18229</v>
      </c>
      <c r="S1510" s="2" t="s">
        <v>50</v>
      </c>
      <c r="T1510" s="2" t="s">
        <v>18232</v>
      </c>
      <c r="U1510" s="2" t="s">
        <v>1178</v>
      </c>
      <c r="V1510" s="2" t="s">
        <v>74</v>
      </c>
      <c r="W1510" s="2" t="s">
        <v>18233</v>
      </c>
      <c r="X1510" s="2" t="s">
        <v>129</v>
      </c>
      <c r="Y1510" s="2" t="s">
        <v>130</v>
      </c>
      <c r="Z1510" s="2" t="s">
        <v>2011</v>
      </c>
      <c r="AA1510" s="2" t="s">
        <v>3392</v>
      </c>
      <c r="AB1510" s="2" t="s">
        <v>133</v>
      </c>
      <c r="AC1510" s="2" t="s">
        <v>134</v>
      </c>
      <c r="AD1510" s="2" t="s">
        <v>135</v>
      </c>
      <c r="AE1510" s="2" t="s">
        <v>136</v>
      </c>
      <c r="AF1510" s="2" t="s">
        <v>113</v>
      </c>
      <c r="AG1510" s="2" t="s">
        <v>50</v>
      </c>
      <c r="AH1510" s="2" t="s">
        <v>18234</v>
      </c>
      <c r="AI1510" s="2" t="s">
        <v>50</v>
      </c>
      <c r="AJ1510" s="2" t="s">
        <v>50</v>
      </c>
      <c r="AK1510" s="2" t="s">
        <v>18235</v>
      </c>
      <c r="AL1510" s="2" t="s">
        <v>253</v>
      </c>
      <c r="AM1510" s="2" t="s">
        <v>140</v>
      </c>
      <c r="AN1510" s="2" t="s">
        <v>88</v>
      </c>
      <c r="AO1510" s="2" t="s">
        <v>50</v>
      </c>
      <c r="AP1510" s="2" t="s">
        <v>50</v>
      </c>
      <c r="AQ1510" s="2" t="s">
        <v>50</v>
      </c>
      <c r="AR1510" s="2" t="s">
        <v>50</v>
      </c>
      <c r="AS1510" s="2" t="s">
        <v>50</v>
      </c>
      <c r="AT1510" s="2" t="s">
        <v>51</v>
      </c>
      <c r="AU1510" s="2" t="s">
        <v>50</v>
      </c>
      <c r="AV1510" s="2" t="s">
        <v>50</v>
      </c>
      <c r="AW1510" s="2" t="s">
        <v>50</v>
      </c>
    </row>
    <row r="1511" spans="1:49" x14ac:dyDescent="0.15">
      <c r="A1511" s="2" t="s">
        <v>18236</v>
      </c>
      <c r="B1511" s="2" t="s">
        <v>60</v>
      </c>
      <c r="C1511" s="2" t="s">
        <v>18237</v>
      </c>
      <c r="D1511" s="2" t="s">
        <v>236</v>
      </c>
      <c r="E1511" s="2" t="s">
        <v>18238</v>
      </c>
      <c r="F1511" s="2" t="s">
        <v>18239</v>
      </c>
      <c r="G1511" s="2" t="s">
        <v>50</v>
      </c>
      <c r="H1511" s="2" t="s">
        <v>18240</v>
      </c>
      <c r="I1511" s="2" t="s">
        <v>159</v>
      </c>
      <c r="J1511" s="2" t="s">
        <v>67</v>
      </c>
      <c r="K1511" s="2" t="s">
        <v>67</v>
      </c>
      <c r="L1511" s="2" t="s">
        <v>68</v>
      </c>
      <c r="M1511" s="2" t="s">
        <v>10714</v>
      </c>
      <c r="N1511" s="2" t="s">
        <v>12938</v>
      </c>
      <c r="O1511" s="2" t="s">
        <v>10716</v>
      </c>
      <c r="P1511" s="2" t="s">
        <v>50</v>
      </c>
      <c r="Q1511" s="2" t="s">
        <v>125</v>
      </c>
      <c r="R1511" s="2" t="s">
        <v>18240</v>
      </c>
      <c r="S1511" s="2" t="s">
        <v>18241</v>
      </c>
      <c r="T1511" s="2" t="s">
        <v>18242</v>
      </c>
      <c r="U1511" s="2" t="s">
        <v>102</v>
      </c>
      <c r="V1511" s="2" t="s">
        <v>74</v>
      </c>
      <c r="W1511" s="2" t="s">
        <v>18243</v>
      </c>
      <c r="X1511" s="2" t="s">
        <v>1145</v>
      </c>
      <c r="Y1511" s="2" t="s">
        <v>1146</v>
      </c>
      <c r="Z1511" s="2" t="s">
        <v>1147</v>
      </c>
      <c r="AA1511" s="2" t="s">
        <v>1148</v>
      </c>
      <c r="AB1511" s="2" t="s">
        <v>263</v>
      </c>
      <c r="AC1511" s="2" t="s">
        <v>519</v>
      </c>
      <c r="AD1511" s="2" t="s">
        <v>520</v>
      </c>
      <c r="AE1511" s="2" t="s">
        <v>1618</v>
      </c>
      <c r="AF1511" s="2" t="s">
        <v>113</v>
      </c>
      <c r="AG1511" s="2" t="s">
        <v>50</v>
      </c>
      <c r="AH1511" s="2" t="s">
        <v>18244</v>
      </c>
      <c r="AI1511" s="2" t="s">
        <v>50</v>
      </c>
      <c r="AJ1511" s="2" t="s">
        <v>50</v>
      </c>
      <c r="AK1511" s="2" t="s">
        <v>18245</v>
      </c>
      <c r="AL1511" s="2" t="s">
        <v>86</v>
      </c>
      <c r="AM1511" s="2" t="s">
        <v>140</v>
      </c>
      <c r="AN1511" s="2" t="s">
        <v>88</v>
      </c>
      <c r="AO1511" s="2" t="s">
        <v>50</v>
      </c>
      <c r="AP1511" s="2" t="s">
        <v>50</v>
      </c>
      <c r="AQ1511" s="2" t="s">
        <v>50</v>
      </c>
      <c r="AR1511" s="2" t="s">
        <v>50</v>
      </c>
      <c r="AS1511" s="2" t="s">
        <v>50</v>
      </c>
      <c r="AT1511" s="2" t="s">
        <v>51</v>
      </c>
      <c r="AU1511" s="2" t="s">
        <v>50</v>
      </c>
      <c r="AV1511" s="2" t="s">
        <v>50</v>
      </c>
      <c r="AW1511" s="2" t="s">
        <v>50</v>
      </c>
    </row>
    <row r="1512" spans="1:49" x14ac:dyDescent="0.15">
      <c r="A1512" s="2" t="s">
        <v>18246</v>
      </c>
      <c r="B1512" s="2" t="s">
        <v>60</v>
      </c>
      <c r="C1512" s="2" t="s">
        <v>3408</v>
      </c>
      <c r="D1512" s="2" t="s">
        <v>236</v>
      </c>
      <c r="E1512" s="2" t="s">
        <v>18247</v>
      </c>
      <c r="F1512" s="2" t="s">
        <v>18248</v>
      </c>
      <c r="G1512" s="2" t="s">
        <v>50</v>
      </c>
      <c r="H1512" s="2" t="s">
        <v>18249</v>
      </c>
      <c r="I1512" s="2" t="s">
        <v>159</v>
      </c>
      <c r="J1512" s="2" t="s">
        <v>67</v>
      </c>
      <c r="K1512" s="2" t="s">
        <v>67</v>
      </c>
      <c r="L1512" s="2" t="s">
        <v>68</v>
      </c>
      <c r="M1512" s="2" t="s">
        <v>18250</v>
      </c>
      <c r="N1512" s="2" t="s">
        <v>50</v>
      </c>
      <c r="O1512" s="2" t="s">
        <v>50</v>
      </c>
      <c r="P1512" s="2" t="s">
        <v>50</v>
      </c>
      <c r="Q1512" s="2" t="s">
        <v>168</v>
      </c>
      <c r="R1512" s="2" t="s">
        <v>18249</v>
      </c>
      <c r="S1512" s="2" t="s">
        <v>18251</v>
      </c>
      <c r="T1512" s="2" t="s">
        <v>18252</v>
      </c>
      <c r="U1512" s="2" t="s">
        <v>102</v>
      </c>
      <c r="V1512" s="2" t="s">
        <v>74</v>
      </c>
      <c r="W1512" s="2" t="s">
        <v>3416</v>
      </c>
      <c r="X1512" s="2" t="s">
        <v>129</v>
      </c>
      <c r="Y1512" s="2" t="s">
        <v>130</v>
      </c>
      <c r="Z1512" s="2" t="s">
        <v>131</v>
      </c>
      <c r="AA1512" s="2" t="s">
        <v>132</v>
      </c>
      <c r="AB1512" s="2" t="s">
        <v>283</v>
      </c>
      <c r="AC1512" s="2" t="s">
        <v>1646</v>
      </c>
      <c r="AD1512" s="2" t="s">
        <v>131</v>
      </c>
      <c r="AE1512" s="2" t="s">
        <v>50</v>
      </c>
      <c r="AF1512" s="2" t="s">
        <v>113</v>
      </c>
      <c r="AG1512" s="2" t="s">
        <v>50</v>
      </c>
      <c r="AH1512" s="2" t="s">
        <v>18253</v>
      </c>
      <c r="AI1512" s="2" t="s">
        <v>50</v>
      </c>
      <c r="AJ1512" s="2" t="s">
        <v>50</v>
      </c>
      <c r="AK1512" s="2" t="s">
        <v>18254</v>
      </c>
      <c r="AL1512" s="2" t="s">
        <v>86</v>
      </c>
      <c r="AM1512" s="2" t="s">
        <v>140</v>
      </c>
      <c r="AN1512" s="2" t="s">
        <v>88</v>
      </c>
      <c r="AO1512" s="2" t="s">
        <v>50</v>
      </c>
      <c r="AP1512" s="2" t="s">
        <v>50</v>
      </c>
      <c r="AQ1512" s="2" t="s">
        <v>50</v>
      </c>
      <c r="AR1512" s="2" t="s">
        <v>50</v>
      </c>
      <c r="AS1512" s="2" t="s">
        <v>50</v>
      </c>
      <c r="AT1512" s="2" t="s">
        <v>51</v>
      </c>
      <c r="AU1512" s="2" t="s">
        <v>50</v>
      </c>
      <c r="AV1512" s="2" t="s">
        <v>50</v>
      </c>
      <c r="AW1512" s="2" t="s">
        <v>50</v>
      </c>
    </row>
    <row r="1513" spans="1:49" x14ac:dyDescent="0.15">
      <c r="A1513" s="2" t="s">
        <v>18255</v>
      </c>
      <c r="B1513" s="2" t="s">
        <v>60</v>
      </c>
      <c r="C1513" s="2" t="s">
        <v>18256</v>
      </c>
      <c r="D1513" s="2" t="s">
        <v>665</v>
      </c>
      <c r="E1513" s="2" t="s">
        <v>18257</v>
      </c>
      <c r="F1513" s="2" t="s">
        <v>2322</v>
      </c>
      <c r="G1513" s="2" t="s">
        <v>50</v>
      </c>
      <c r="H1513" s="2" t="s">
        <v>18258</v>
      </c>
      <c r="I1513" s="2" t="s">
        <v>18259</v>
      </c>
      <c r="J1513" s="2" t="s">
        <v>67</v>
      </c>
      <c r="K1513" s="2" t="s">
        <v>67</v>
      </c>
      <c r="L1513" s="2" t="s">
        <v>68</v>
      </c>
      <c r="M1513" s="2" t="s">
        <v>1075</v>
      </c>
      <c r="N1513" s="2" t="s">
        <v>18260</v>
      </c>
      <c r="O1513" s="2" t="s">
        <v>18261</v>
      </c>
      <c r="P1513" s="2" t="s">
        <v>50</v>
      </c>
      <c r="Q1513" s="2" t="s">
        <v>70</v>
      </c>
      <c r="R1513" s="2" t="s">
        <v>18258</v>
      </c>
      <c r="S1513" s="2" t="s">
        <v>18262</v>
      </c>
      <c r="T1513" s="2" t="s">
        <v>18263</v>
      </c>
      <c r="U1513" s="2" t="s">
        <v>102</v>
      </c>
      <c r="V1513" s="2" t="s">
        <v>74</v>
      </c>
      <c r="W1513" s="2" t="s">
        <v>18264</v>
      </c>
      <c r="X1513" s="2" t="s">
        <v>153</v>
      </c>
      <c r="Y1513" s="2" t="s">
        <v>154</v>
      </c>
      <c r="Z1513" s="2" t="s">
        <v>155</v>
      </c>
      <c r="AA1513" s="2" t="s">
        <v>156</v>
      </c>
      <c r="AB1513" s="2" t="s">
        <v>109</v>
      </c>
      <c r="AC1513" s="2" t="s">
        <v>110</v>
      </c>
      <c r="AD1513" s="2" t="s">
        <v>157</v>
      </c>
      <c r="AE1513" s="2" t="s">
        <v>564</v>
      </c>
      <c r="AF1513" s="2" t="s">
        <v>82</v>
      </c>
      <c r="AG1513" s="2" t="s">
        <v>50</v>
      </c>
      <c r="AH1513" s="2" t="s">
        <v>18265</v>
      </c>
      <c r="AI1513" s="2" t="s">
        <v>50</v>
      </c>
      <c r="AJ1513" s="2" t="s">
        <v>1081</v>
      </c>
      <c r="AK1513" s="2" t="s">
        <v>18266</v>
      </c>
      <c r="AL1513" s="2" t="s">
        <v>253</v>
      </c>
      <c r="AM1513" s="2" t="s">
        <v>140</v>
      </c>
      <c r="AN1513" s="2" t="s">
        <v>88</v>
      </c>
      <c r="AO1513" s="2" t="s">
        <v>50</v>
      </c>
      <c r="AP1513" s="2" t="s">
        <v>50</v>
      </c>
      <c r="AQ1513" s="2" t="s">
        <v>50</v>
      </c>
      <c r="AR1513" s="2" t="s">
        <v>50</v>
      </c>
      <c r="AS1513" s="2" t="s">
        <v>50</v>
      </c>
      <c r="AT1513" s="2" t="s">
        <v>51</v>
      </c>
      <c r="AU1513" s="2" t="s">
        <v>50</v>
      </c>
      <c r="AV1513" s="2" t="s">
        <v>50</v>
      </c>
      <c r="AW1513" s="2" t="s">
        <v>50</v>
      </c>
    </row>
    <row r="1514" spans="1:49" x14ac:dyDescent="0.15">
      <c r="A1514" s="2" t="s">
        <v>18267</v>
      </c>
      <c r="B1514" s="2" t="s">
        <v>60</v>
      </c>
      <c r="C1514" s="2" t="s">
        <v>18268</v>
      </c>
      <c r="D1514" s="2" t="s">
        <v>236</v>
      </c>
      <c r="E1514" s="2" t="s">
        <v>18269</v>
      </c>
      <c r="F1514" s="2" t="s">
        <v>18270</v>
      </c>
      <c r="G1514" s="2" t="s">
        <v>50</v>
      </c>
      <c r="H1514" s="2" t="s">
        <v>18271</v>
      </c>
      <c r="I1514" s="2" t="s">
        <v>159</v>
      </c>
      <c r="J1514" s="2" t="s">
        <v>67</v>
      </c>
      <c r="K1514" s="2" t="s">
        <v>67</v>
      </c>
      <c r="L1514" s="2" t="s">
        <v>68</v>
      </c>
      <c r="M1514" s="2" t="s">
        <v>18272</v>
      </c>
      <c r="N1514" s="2" t="s">
        <v>18273</v>
      </c>
      <c r="O1514" s="2" t="s">
        <v>50</v>
      </c>
      <c r="P1514" s="2" t="s">
        <v>50</v>
      </c>
      <c r="Q1514" s="2" t="s">
        <v>168</v>
      </c>
      <c r="R1514" s="2" t="s">
        <v>18271</v>
      </c>
      <c r="S1514" s="2" t="s">
        <v>18274</v>
      </c>
      <c r="T1514" s="2" t="s">
        <v>18275</v>
      </c>
      <c r="U1514" s="2" t="s">
        <v>73</v>
      </c>
      <c r="V1514" s="2" t="s">
        <v>74</v>
      </c>
      <c r="W1514" s="2" t="s">
        <v>18276</v>
      </c>
      <c r="X1514" s="2" t="s">
        <v>153</v>
      </c>
      <c r="Y1514" s="2" t="s">
        <v>154</v>
      </c>
      <c r="Z1514" s="2" t="s">
        <v>334</v>
      </c>
      <c r="AA1514" s="2" t="s">
        <v>334</v>
      </c>
      <c r="AB1514" s="2" t="s">
        <v>283</v>
      </c>
      <c r="AC1514" s="2" t="s">
        <v>153</v>
      </c>
      <c r="AD1514" s="2" t="s">
        <v>284</v>
      </c>
      <c r="AE1514" s="2" t="s">
        <v>155</v>
      </c>
      <c r="AF1514" s="2" t="s">
        <v>113</v>
      </c>
      <c r="AG1514" s="2" t="s">
        <v>18277</v>
      </c>
      <c r="AH1514" s="2" t="s">
        <v>18278</v>
      </c>
      <c r="AI1514" s="2" t="s">
        <v>50</v>
      </c>
      <c r="AJ1514" s="2" t="s">
        <v>50</v>
      </c>
      <c r="AK1514" s="2" t="s">
        <v>18279</v>
      </c>
      <c r="AL1514" s="2" t="s">
        <v>86</v>
      </c>
      <c r="AM1514" s="2" t="s">
        <v>140</v>
      </c>
      <c r="AN1514" s="2" t="s">
        <v>88</v>
      </c>
      <c r="AO1514" s="2" t="s">
        <v>50</v>
      </c>
      <c r="AP1514" s="2" t="s">
        <v>50</v>
      </c>
      <c r="AQ1514" s="2" t="s">
        <v>50</v>
      </c>
      <c r="AR1514" s="2" t="s">
        <v>50</v>
      </c>
      <c r="AS1514" s="2" t="s">
        <v>50</v>
      </c>
      <c r="AT1514" s="2" t="s">
        <v>51</v>
      </c>
      <c r="AU1514" s="2" t="s">
        <v>50</v>
      </c>
      <c r="AV1514" s="2" t="s">
        <v>50</v>
      </c>
      <c r="AW1514" s="2" t="s">
        <v>50</v>
      </c>
    </row>
    <row r="1515" spans="1:49" x14ac:dyDescent="0.15">
      <c r="A1515" s="2" t="s">
        <v>18280</v>
      </c>
      <c r="B1515" s="2" t="s">
        <v>60</v>
      </c>
      <c r="C1515" s="2" t="s">
        <v>18281</v>
      </c>
      <c r="D1515" s="2" t="s">
        <v>236</v>
      </c>
      <c r="E1515" s="2" t="s">
        <v>18282</v>
      </c>
      <c r="F1515" s="2" t="s">
        <v>18283</v>
      </c>
      <c r="G1515" s="2" t="s">
        <v>18284</v>
      </c>
      <c r="H1515" s="2" t="s">
        <v>18285</v>
      </c>
      <c r="I1515" s="2" t="s">
        <v>18286</v>
      </c>
      <c r="J1515" s="2" t="s">
        <v>67</v>
      </c>
      <c r="K1515" s="2" t="s">
        <v>67</v>
      </c>
      <c r="L1515" s="2" t="s">
        <v>68</v>
      </c>
      <c r="M1515" s="2" t="s">
        <v>18287</v>
      </c>
      <c r="N1515" s="2" t="s">
        <v>4449</v>
      </c>
      <c r="O1515" s="2" t="s">
        <v>18288</v>
      </c>
      <c r="P1515" s="2" t="s">
        <v>50</v>
      </c>
      <c r="Q1515" s="2" t="s">
        <v>168</v>
      </c>
      <c r="R1515" s="2" t="s">
        <v>18285</v>
      </c>
      <c r="S1515" s="2" t="s">
        <v>18289</v>
      </c>
      <c r="T1515" s="2" t="s">
        <v>18290</v>
      </c>
      <c r="U1515" s="2" t="s">
        <v>73</v>
      </c>
      <c r="V1515" s="2" t="s">
        <v>74</v>
      </c>
      <c r="W1515" s="2" t="s">
        <v>18291</v>
      </c>
      <c r="X1515" s="2" t="s">
        <v>1145</v>
      </c>
      <c r="Y1515" s="2" t="s">
        <v>1146</v>
      </c>
      <c r="Z1515" s="2" t="s">
        <v>1147</v>
      </c>
      <c r="AA1515" s="2" t="s">
        <v>1148</v>
      </c>
      <c r="AB1515" s="2" t="s">
        <v>263</v>
      </c>
      <c r="AC1515" s="2" t="s">
        <v>2895</v>
      </c>
      <c r="AD1515" s="2" t="s">
        <v>2896</v>
      </c>
      <c r="AE1515" s="2" t="s">
        <v>2897</v>
      </c>
      <c r="AF1515" s="2" t="s">
        <v>113</v>
      </c>
      <c r="AG1515" s="2" t="s">
        <v>50</v>
      </c>
      <c r="AH1515" s="2" t="s">
        <v>18292</v>
      </c>
      <c r="AI1515" s="2" t="s">
        <v>18293</v>
      </c>
      <c r="AJ1515" s="2" t="s">
        <v>50</v>
      </c>
      <c r="AK1515" s="2" t="s">
        <v>18294</v>
      </c>
      <c r="AL1515" s="2" t="s">
        <v>86</v>
      </c>
      <c r="AM1515" s="2" t="s">
        <v>140</v>
      </c>
      <c r="AN1515" s="2" t="s">
        <v>88</v>
      </c>
      <c r="AO1515" s="2" t="s">
        <v>50</v>
      </c>
      <c r="AP1515" s="2" t="s">
        <v>50</v>
      </c>
      <c r="AQ1515" s="2" t="s">
        <v>50</v>
      </c>
      <c r="AR1515" s="2" t="s">
        <v>50</v>
      </c>
      <c r="AS1515" s="2" t="s">
        <v>50</v>
      </c>
      <c r="AT1515" s="2" t="s">
        <v>51</v>
      </c>
      <c r="AU1515" s="2" t="s">
        <v>50</v>
      </c>
      <c r="AV1515" s="2" t="s">
        <v>50</v>
      </c>
      <c r="AW1515" s="2" t="s">
        <v>50</v>
      </c>
    </row>
    <row r="1516" spans="1:49" x14ac:dyDescent="0.15">
      <c r="A1516" s="2" t="s">
        <v>18295</v>
      </c>
      <c r="B1516" s="2" t="s">
        <v>60</v>
      </c>
      <c r="C1516" s="2" t="s">
        <v>17122</v>
      </c>
      <c r="D1516" s="2" t="s">
        <v>91</v>
      </c>
      <c r="E1516" s="2" t="s">
        <v>18296</v>
      </c>
      <c r="F1516" s="2" t="s">
        <v>18297</v>
      </c>
      <c r="G1516" s="2" t="s">
        <v>50</v>
      </c>
      <c r="H1516" s="2" t="s">
        <v>18298</v>
      </c>
      <c r="I1516" s="2" t="s">
        <v>18299</v>
      </c>
      <c r="J1516" s="2" t="s">
        <v>67</v>
      </c>
      <c r="K1516" s="2" t="s">
        <v>67</v>
      </c>
      <c r="L1516" s="2" t="s">
        <v>68</v>
      </c>
      <c r="M1516" s="2" t="s">
        <v>18300</v>
      </c>
      <c r="N1516" s="2" t="s">
        <v>18301</v>
      </c>
      <c r="O1516" s="2" t="s">
        <v>18302</v>
      </c>
      <c r="P1516" s="2" t="s">
        <v>18303</v>
      </c>
      <c r="Q1516" s="2" t="s">
        <v>125</v>
      </c>
      <c r="R1516" s="2" t="s">
        <v>18298</v>
      </c>
      <c r="S1516" s="2" t="s">
        <v>18304</v>
      </c>
      <c r="T1516" s="2" t="s">
        <v>18305</v>
      </c>
      <c r="U1516" s="2" t="s">
        <v>102</v>
      </c>
      <c r="V1516" s="2" t="s">
        <v>74</v>
      </c>
      <c r="W1516" s="2" t="s">
        <v>17133</v>
      </c>
      <c r="X1516" s="2" t="s">
        <v>153</v>
      </c>
      <c r="Y1516" s="2" t="s">
        <v>154</v>
      </c>
      <c r="Z1516" s="2" t="s">
        <v>334</v>
      </c>
      <c r="AA1516" s="2" t="s">
        <v>334</v>
      </c>
      <c r="AB1516" s="2" t="s">
        <v>283</v>
      </c>
      <c r="AC1516" s="2" t="s">
        <v>153</v>
      </c>
      <c r="AD1516" s="2" t="s">
        <v>2138</v>
      </c>
      <c r="AE1516" s="2" t="s">
        <v>50</v>
      </c>
      <c r="AF1516" s="2" t="s">
        <v>113</v>
      </c>
      <c r="AG1516" s="2" t="s">
        <v>50</v>
      </c>
      <c r="AH1516" s="2" t="s">
        <v>18306</v>
      </c>
      <c r="AI1516" s="2" t="s">
        <v>50</v>
      </c>
      <c r="AJ1516" s="2" t="s">
        <v>18307</v>
      </c>
      <c r="AK1516" s="2" t="s">
        <v>18308</v>
      </c>
      <c r="AL1516" s="2" t="s">
        <v>86</v>
      </c>
      <c r="AM1516" s="2" t="s">
        <v>140</v>
      </c>
      <c r="AN1516" s="2" t="s">
        <v>88</v>
      </c>
      <c r="AO1516" s="2" t="s">
        <v>50</v>
      </c>
      <c r="AP1516" s="2" t="s">
        <v>50</v>
      </c>
      <c r="AQ1516" s="2" t="s">
        <v>50</v>
      </c>
      <c r="AR1516" s="2" t="s">
        <v>50</v>
      </c>
      <c r="AS1516" s="2" t="s">
        <v>50</v>
      </c>
      <c r="AT1516" s="2" t="s">
        <v>51</v>
      </c>
      <c r="AU1516" s="2" t="s">
        <v>50</v>
      </c>
      <c r="AV1516" s="2" t="s">
        <v>50</v>
      </c>
      <c r="AW1516" s="2" t="s">
        <v>50</v>
      </c>
    </row>
    <row r="1517" spans="1:49" x14ac:dyDescent="0.15">
      <c r="A1517" s="2" t="s">
        <v>18309</v>
      </c>
      <c r="B1517" s="2" t="s">
        <v>60</v>
      </c>
      <c r="C1517" s="2" t="s">
        <v>18310</v>
      </c>
      <c r="D1517" s="2" t="s">
        <v>91</v>
      </c>
      <c r="E1517" s="2" t="s">
        <v>18311</v>
      </c>
      <c r="F1517" s="2" t="s">
        <v>18312</v>
      </c>
      <c r="G1517" s="2" t="s">
        <v>50</v>
      </c>
      <c r="H1517" s="2" t="s">
        <v>18313</v>
      </c>
      <c r="I1517" s="2" t="s">
        <v>18314</v>
      </c>
      <c r="J1517" s="2" t="s">
        <v>67</v>
      </c>
      <c r="K1517" s="2" t="s">
        <v>67</v>
      </c>
      <c r="L1517" s="2" t="s">
        <v>68</v>
      </c>
      <c r="M1517" s="2" t="s">
        <v>18315</v>
      </c>
      <c r="N1517" s="2" t="s">
        <v>18316</v>
      </c>
      <c r="O1517" s="2" t="s">
        <v>50</v>
      </c>
      <c r="P1517" s="2" t="s">
        <v>50</v>
      </c>
      <c r="Q1517" s="2" t="s">
        <v>125</v>
      </c>
      <c r="R1517" s="2" t="s">
        <v>18313</v>
      </c>
      <c r="S1517" s="2" t="s">
        <v>18317</v>
      </c>
      <c r="T1517" s="2" t="s">
        <v>18318</v>
      </c>
      <c r="U1517" s="2" t="s">
        <v>73</v>
      </c>
      <c r="V1517" s="2" t="s">
        <v>74</v>
      </c>
      <c r="W1517" s="2" t="s">
        <v>18319</v>
      </c>
      <c r="X1517" s="2" t="s">
        <v>227</v>
      </c>
      <c r="Y1517" s="2" t="s">
        <v>1180</v>
      </c>
      <c r="Z1517" s="2" t="s">
        <v>1181</v>
      </c>
      <c r="AA1517" s="2" t="s">
        <v>1182</v>
      </c>
      <c r="AB1517" s="2" t="s">
        <v>227</v>
      </c>
      <c r="AC1517" s="2" t="s">
        <v>228</v>
      </c>
      <c r="AD1517" s="2" t="s">
        <v>229</v>
      </c>
      <c r="AE1517" s="2" t="s">
        <v>10500</v>
      </c>
      <c r="AF1517" s="2" t="s">
        <v>113</v>
      </c>
      <c r="AG1517" s="2" t="s">
        <v>50</v>
      </c>
      <c r="AH1517" s="2" t="s">
        <v>18320</v>
      </c>
      <c r="AI1517" s="2" t="s">
        <v>50</v>
      </c>
      <c r="AJ1517" s="2" t="s">
        <v>50</v>
      </c>
      <c r="AK1517" s="2" t="s">
        <v>18321</v>
      </c>
      <c r="AL1517" s="2" t="s">
        <v>86</v>
      </c>
      <c r="AM1517" s="2" t="s">
        <v>140</v>
      </c>
      <c r="AN1517" s="2" t="s">
        <v>88</v>
      </c>
      <c r="AO1517" s="2" t="s">
        <v>50</v>
      </c>
      <c r="AP1517" s="2" t="s">
        <v>50</v>
      </c>
      <c r="AQ1517" s="2" t="s">
        <v>50</v>
      </c>
      <c r="AR1517" s="2" t="s">
        <v>50</v>
      </c>
      <c r="AS1517" s="2" t="s">
        <v>50</v>
      </c>
      <c r="AT1517" s="2" t="s">
        <v>51</v>
      </c>
      <c r="AU1517" s="2" t="s">
        <v>50</v>
      </c>
      <c r="AV1517" s="2" t="s">
        <v>50</v>
      </c>
      <c r="AW1517" s="2" t="s">
        <v>50</v>
      </c>
    </row>
    <row r="1518" spans="1:49" x14ac:dyDescent="0.15">
      <c r="A1518" s="2" t="s">
        <v>18322</v>
      </c>
      <c r="B1518" s="2" t="s">
        <v>60</v>
      </c>
      <c r="C1518" s="2" t="s">
        <v>18323</v>
      </c>
      <c r="D1518" s="2" t="s">
        <v>371</v>
      </c>
      <c r="E1518" s="2" t="s">
        <v>18324</v>
      </c>
      <c r="F1518" s="2" t="s">
        <v>18325</v>
      </c>
      <c r="G1518" s="2" t="s">
        <v>371</v>
      </c>
      <c r="H1518" s="2" t="s">
        <v>18326</v>
      </c>
      <c r="I1518" s="2" t="s">
        <v>159</v>
      </c>
      <c r="J1518" s="2" t="s">
        <v>67</v>
      </c>
      <c r="K1518" s="2" t="s">
        <v>67</v>
      </c>
      <c r="L1518" s="2" t="s">
        <v>68</v>
      </c>
      <c r="M1518" s="2" t="s">
        <v>148</v>
      </c>
      <c r="N1518" s="2" t="s">
        <v>50</v>
      </c>
      <c r="O1518" s="2" t="s">
        <v>50</v>
      </c>
      <c r="P1518" s="2" t="s">
        <v>50</v>
      </c>
      <c r="Q1518" s="2" t="s">
        <v>168</v>
      </c>
      <c r="R1518" s="2" t="s">
        <v>18326</v>
      </c>
      <c r="S1518" s="2" t="s">
        <v>18327</v>
      </c>
      <c r="T1518" s="2" t="s">
        <v>18328</v>
      </c>
      <c r="U1518" s="2" t="s">
        <v>102</v>
      </c>
      <c r="V1518" s="2" t="s">
        <v>74</v>
      </c>
      <c r="W1518" s="2" t="s">
        <v>18329</v>
      </c>
      <c r="X1518" s="2" t="s">
        <v>105</v>
      </c>
      <c r="Y1518" s="2" t="s">
        <v>106</v>
      </c>
      <c r="Z1518" s="2" t="s">
        <v>248</v>
      </c>
      <c r="AA1518" s="2" t="s">
        <v>399</v>
      </c>
      <c r="AB1518" s="2" t="s">
        <v>109</v>
      </c>
      <c r="AC1518" s="2" t="s">
        <v>110</v>
      </c>
      <c r="AD1518" s="2" t="s">
        <v>157</v>
      </c>
      <c r="AE1518" s="2" t="s">
        <v>6694</v>
      </c>
      <c r="AF1518" s="2" t="s">
        <v>113</v>
      </c>
      <c r="AG1518" s="2" t="s">
        <v>50</v>
      </c>
      <c r="AH1518" s="2" t="s">
        <v>18330</v>
      </c>
      <c r="AI1518" s="2" t="s">
        <v>50</v>
      </c>
      <c r="AJ1518" s="2" t="s">
        <v>50</v>
      </c>
      <c r="AK1518" s="2" t="s">
        <v>18331</v>
      </c>
      <c r="AL1518" s="2" t="s">
        <v>86</v>
      </c>
      <c r="AM1518" s="2" t="s">
        <v>87</v>
      </c>
      <c r="AN1518" s="2" t="s">
        <v>88</v>
      </c>
      <c r="AO1518" s="2" t="s">
        <v>50</v>
      </c>
      <c r="AP1518" s="2" t="s">
        <v>50</v>
      </c>
      <c r="AQ1518" s="2" t="s">
        <v>50</v>
      </c>
      <c r="AR1518" s="2" t="s">
        <v>50</v>
      </c>
      <c r="AS1518" s="2" t="s">
        <v>50</v>
      </c>
      <c r="AT1518" s="2" t="s">
        <v>51</v>
      </c>
      <c r="AU1518" s="2" t="s">
        <v>50</v>
      </c>
      <c r="AV1518" s="2" t="s">
        <v>50</v>
      </c>
      <c r="AW1518" s="2" t="s">
        <v>50</v>
      </c>
    </row>
    <row r="1519" spans="1:49" x14ac:dyDescent="0.15">
      <c r="A1519" s="2" t="s">
        <v>18332</v>
      </c>
      <c r="B1519" s="2" t="s">
        <v>60</v>
      </c>
      <c r="C1519" s="2" t="s">
        <v>18333</v>
      </c>
      <c r="D1519" s="2" t="s">
        <v>665</v>
      </c>
      <c r="E1519" s="2" t="s">
        <v>18334</v>
      </c>
      <c r="F1519" s="2" t="s">
        <v>18335</v>
      </c>
      <c r="G1519" s="2" t="s">
        <v>50</v>
      </c>
      <c r="H1519" s="2" t="s">
        <v>18336</v>
      </c>
      <c r="I1519" s="2" t="s">
        <v>18337</v>
      </c>
      <c r="J1519" s="2" t="s">
        <v>67</v>
      </c>
      <c r="K1519" s="2" t="s">
        <v>67</v>
      </c>
      <c r="L1519" s="2" t="s">
        <v>68</v>
      </c>
      <c r="M1519" s="2" t="s">
        <v>1075</v>
      </c>
      <c r="N1519" s="2" t="s">
        <v>18338</v>
      </c>
      <c r="O1519" s="2" t="s">
        <v>1076</v>
      </c>
      <c r="P1519" s="2" t="s">
        <v>18339</v>
      </c>
      <c r="Q1519" s="2" t="s">
        <v>168</v>
      </c>
      <c r="R1519" s="2" t="s">
        <v>18336</v>
      </c>
      <c r="S1519" s="2" t="s">
        <v>18340</v>
      </c>
      <c r="T1519" s="2" t="s">
        <v>18341</v>
      </c>
      <c r="U1519" s="2" t="s">
        <v>102</v>
      </c>
      <c r="V1519" s="2" t="s">
        <v>74</v>
      </c>
      <c r="W1519" s="2" t="s">
        <v>18342</v>
      </c>
      <c r="X1519" s="2" t="s">
        <v>105</v>
      </c>
      <c r="Y1519" s="2" t="s">
        <v>106</v>
      </c>
      <c r="Z1519" s="2" t="s">
        <v>732</v>
      </c>
      <c r="AA1519" s="2" t="s">
        <v>733</v>
      </c>
      <c r="AB1519" s="2" t="s">
        <v>109</v>
      </c>
      <c r="AC1519" s="2" t="s">
        <v>110</v>
      </c>
      <c r="AD1519" s="2" t="s">
        <v>111</v>
      </c>
      <c r="AE1519" s="2" t="s">
        <v>1996</v>
      </c>
      <c r="AF1519" s="2" t="s">
        <v>113</v>
      </c>
      <c r="AG1519" s="2" t="s">
        <v>18343</v>
      </c>
      <c r="AH1519" s="2" t="s">
        <v>18344</v>
      </c>
      <c r="AI1519" s="2" t="s">
        <v>50</v>
      </c>
      <c r="AJ1519" s="2" t="s">
        <v>1081</v>
      </c>
      <c r="AK1519" s="2" t="s">
        <v>18345</v>
      </c>
      <c r="AL1519" s="2" t="s">
        <v>86</v>
      </c>
      <c r="AM1519" s="2" t="s">
        <v>87</v>
      </c>
      <c r="AN1519" s="2" t="s">
        <v>88</v>
      </c>
      <c r="AO1519" s="2" t="s">
        <v>50</v>
      </c>
      <c r="AP1519" s="2" t="s">
        <v>50</v>
      </c>
      <c r="AQ1519" s="2" t="s">
        <v>50</v>
      </c>
      <c r="AR1519" s="2" t="s">
        <v>50</v>
      </c>
      <c r="AS1519" s="2" t="s">
        <v>50</v>
      </c>
      <c r="AT1519" s="2" t="s">
        <v>51</v>
      </c>
      <c r="AU1519" s="2" t="s">
        <v>50</v>
      </c>
      <c r="AV1519" s="2" t="s">
        <v>50</v>
      </c>
      <c r="AW1519" s="2" t="s">
        <v>50</v>
      </c>
    </row>
    <row r="1520" spans="1:49" x14ac:dyDescent="0.15">
      <c r="A1520" s="2" t="s">
        <v>18346</v>
      </c>
      <c r="B1520" s="2" t="s">
        <v>60</v>
      </c>
      <c r="C1520" s="2" t="s">
        <v>18347</v>
      </c>
      <c r="D1520" s="2" t="s">
        <v>665</v>
      </c>
      <c r="E1520" s="2" t="s">
        <v>18348</v>
      </c>
      <c r="F1520" s="2" t="s">
        <v>18349</v>
      </c>
      <c r="G1520" s="2" t="s">
        <v>18350</v>
      </c>
      <c r="H1520" s="2" t="s">
        <v>18351</v>
      </c>
      <c r="I1520" s="2" t="s">
        <v>18352</v>
      </c>
      <c r="J1520" s="2" t="s">
        <v>67</v>
      </c>
      <c r="K1520" s="2" t="s">
        <v>67</v>
      </c>
      <c r="L1520" s="2" t="s">
        <v>68</v>
      </c>
      <c r="M1520" s="2" t="s">
        <v>18353</v>
      </c>
      <c r="N1520" s="2" t="s">
        <v>18354</v>
      </c>
      <c r="O1520" s="2" t="s">
        <v>18355</v>
      </c>
      <c r="P1520" s="2" t="s">
        <v>18356</v>
      </c>
      <c r="Q1520" s="2" t="s">
        <v>168</v>
      </c>
      <c r="R1520" s="2" t="s">
        <v>18351</v>
      </c>
      <c r="S1520" s="2" t="s">
        <v>18357</v>
      </c>
      <c r="T1520" s="2" t="s">
        <v>18358</v>
      </c>
      <c r="U1520" s="2" t="s">
        <v>1178</v>
      </c>
      <c r="V1520" s="2" t="s">
        <v>74</v>
      </c>
      <c r="W1520" s="2" t="s">
        <v>18359</v>
      </c>
      <c r="X1520" s="2" t="s">
        <v>153</v>
      </c>
      <c r="Y1520" s="2" t="s">
        <v>154</v>
      </c>
      <c r="Z1520" s="2" t="s">
        <v>334</v>
      </c>
      <c r="AA1520" s="2" t="s">
        <v>334</v>
      </c>
      <c r="AB1520" s="2" t="s">
        <v>227</v>
      </c>
      <c r="AC1520" s="2" t="s">
        <v>228</v>
      </c>
      <c r="AD1520" s="2" t="s">
        <v>229</v>
      </c>
      <c r="AE1520" s="2" t="s">
        <v>230</v>
      </c>
      <c r="AF1520" s="2" t="s">
        <v>113</v>
      </c>
      <c r="AG1520" s="2" t="s">
        <v>50</v>
      </c>
      <c r="AH1520" s="2" t="s">
        <v>18360</v>
      </c>
      <c r="AI1520" s="2" t="s">
        <v>50</v>
      </c>
      <c r="AJ1520" s="2" t="s">
        <v>18361</v>
      </c>
      <c r="AK1520" s="2" t="s">
        <v>18362</v>
      </c>
      <c r="AL1520" s="2" t="s">
        <v>86</v>
      </c>
      <c r="AM1520" s="2" t="s">
        <v>87</v>
      </c>
      <c r="AN1520" s="2" t="s">
        <v>88</v>
      </c>
      <c r="AO1520" s="2" t="s">
        <v>50</v>
      </c>
      <c r="AP1520" s="2" t="s">
        <v>50</v>
      </c>
      <c r="AQ1520" s="2" t="s">
        <v>50</v>
      </c>
      <c r="AR1520" s="2" t="s">
        <v>50</v>
      </c>
      <c r="AS1520" s="2" t="s">
        <v>50</v>
      </c>
      <c r="AT1520" s="2" t="s">
        <v>51</v>
      </c>
      <c r="AU1520" s="2" t="s">
        <v>50</v>
      </c>
      <c r="AV1520" s="2" t="s">
        <v>50</v>
      </c>
      <c r="AW1520" s="2" t="s">
        <v>50</v>
      </c>
    </row>
    <row r="1521" spans="1:49" x14ac:dyDescent="0.15">
      <c r="A1521" s="2" t="s">
        <v>18363</v>
      </c>
      <c r="B1521" s="2" t="s">
        <v>60</v>
      </c>
      <c r="C1521" s="2" t="s">
        <v>18364</v>
      </c>
      <c r="D1521" s="2" t="s">
        <v>236</v>
      </c>
      <c r="E1521" s="2" t="s">
        <v>18365</v>
      </c>
      <c r="F1521" s="2" t="s">
        <v>18366</v>
      </c>
      <c r="G1521" s="2" t="s">
        <v>50</v>
      </c>
      <c r="H1521" s="2" t="s">
        <v>18367</v>
      </c>
      <c r="I1521" s="2" t="s">
        <v>18368</v>
      </c>
      <c r="J1521" s="2" t="s">
        <v>67</v>
      </c>
      <c r="K1521" s="2" t="s">
        <v>67</v>
      </c>
      <c r="L1521" s="2" t="s">
        <v>68</v>
      </c>
      <c r="M1521" s="2" t="s">
        <v>18369</v>
      </c>
      <c r="N1521" s="2" t="s">
        <v>50</v>
      </c>
      <c r="O1521" s="2" t="s">
        <v>50</v>
      </c>
      <c r="P1521" s="2" t="s">
        <v>50</v>
      </c>
      <c r="Q1521" s="2" t="s">
        <v>125</v>
      </c>
      <c r="R1521" s="2" t="s">
        <v>18367</v>
      </c>
      <c r="S1521" s="2" t="s">
        <v>18370</v>
      </c>
      <c r="T1521" s="2" t="s">
        <v>18371</v>
      </c>
      <c r="U1521" s="2" t="s">
        <v>332</v>
      </c>
      <c r="V1521" s="2" t="s">
        <v>74</v>
      </c>
      <c r="W1521" s="2" t="s">
        <v>18372</v>
      </c>
      <c r="X1521" s="2" t="s">
        <v>153</v>
      </c>
      <c r="Y1521" s="2" t="s">
        <v>154</v>
      </c>
      <c r="Z1521" s="2" t="s">
        <v>155</v>
      </c>
      <c r="AA1521" s="2" t="s">
        <v>156</v>
      </c>
      <c r="AB1521" s="2" t="s">
        <v>1963</v>
      </c>
      <c r="AC1521" s="2" t="s">
        <v>12594</v>
      </c>
      <c r="AD1521" s="2" t="s">
        <v>12595</v>
      </c>
      <c r="AE1521" s="2" t="s">
        <v>12596</v>
      </c>
      <c r="AF1521" s="2" t="s">
        <v>113</v>
      </c>
      <c r="AG1521" s="2" t="s">
        <v>50</v>
      </c>
      <c r="AH1521" s="2" t="s">
        <v>18373</v>
      </c>
      <c r="AI1521" s="2" t="s">
        <v>50</v>
      </c>
      <c r="AJ1521" s="2" t="s">
        <v>50</v>
      </c>
      <c r="AK1521" s="2" t="s">
        <v>18374</v>
      </c>
      <c r="AL1521" s="2" t="s">
        <v>86</v>
      </c>
      <c r="AM1521" s="2" t="s">
        <v>87</v>
      </c>
      <c r="AN1521" s="2" t="s">
        <v>88</v>
      </c>
      <c r="AO1521" s="2" t="s">
        <v>50</v>
      </c>
      <c r="AP1521" s="2" t="s">
        <v>50</v>
      </c>
      <c r="AQ1521" s="2" t="s">
        <v>50</v>
      </c>
      <c r="AR1521" s="2" t="s">
        <v>50</v>
      </c>
      <c r="AS1521" s="2" t="s">
        <v>50</v>
      </c>
      <c r="AT1521" s="2" t="s">
        <v>51</v>
      </c>
      <c r="AU1521" s="2" t="s">
        <v>50</v>
      </c>
      <c r="AV1521" s="2" t="s">
        <v>50</v>
      </c>
      <c r="AW1521" s="2" t="s">
        <v>50</v>
      </c>
    </row>
    <row r="1522" spans="1:49" x14ac:dyDescent="0.15">
      <c r="A1522" s="2" t="s">
        <v>18375</v>
      </c>
      <c r="B1522" s="2" t="s">
        <v>60</v>
      </c>
      <c r="C1522" s="2" t="s">
        <v>18376</v>
      </c>
      <c r="D1522" s="2" t="s">
        <v>371</v>
      </c>
      <c r="E1522" s="2" t="s">
        <v>18377</v>
      </c>
      <c r="F1522" s="2" t="s">
        <v>18378</v>
      </c>
      <c r="G1522" s="2" t="s">
        <v>50</v>
      </c>
      <c r="H1522" s="2" t="s">
        <v>18379</v>
      </c>
      <c r="I1522" s="2" t="s">
        <v>159</v>
      </c>
      <c r="J1522" s="2" t="s">
        <v>67</v>
      </c>
      <c r="K1522" s="2" t="s">
        <v>67</v>
      </c>
      <c r="L1522" s="2" t="s">
        <v>68</v>
      </c>
      <c r="M1522" s="2" t="s">
        <v>18380</v>
      </c>
      <c r="N1522" s="2" t="s">
        <v>50</v>
      </c>
      <c r="O1522" s="2" t="s">
        <v>50</v>
      </c>
      <c r="P1522" s="2" t="s">
        <v>50</v>
      </c>
      <c r="Q1522" s="2" t="s">
        <v>125</v>
      </c>
      <c r="R1522" s="2" t="s">
        <v>18379</v>
      </c>
      <c r="S1522" s="2" t="s">
        <v>18381</v>
      </c>
      <c r="T1522" s="2" t="s">
        <v>18382</v>
      </c>
      <c r="U1522" s="2" t="s">
        <v>102</v>
      </c>
      <c r="V1522" s="2" t="s">
        <v>74</v>
      </c>
      <c r="W1522" s="2" t="s">
        <v>18383</v>
      </c>
      <c r="X1522" s="2" t="s">
        <v>153</v>
      </c>
      <c r="Y1522" s="2" t="s">
        <v>154</v>
      </c>
      <c r="Z1522" s="2" t="s">
        <v>155</v>
      </c>
      <c r="AA1522" s="2" t="s">
        <v>156</v>
      </c>
      <c r="AB1522" s="2" t="s">
        <v>283</v>
      </c>
      <c r="AC1522" s="2" t="s">
        <v>153</v>
      </c>
      <c r="AD1522" s="2" t="s">
        <v>284</v>
      </c>
      <c r="AE1522" s="2" t="s">
        <v>155</v>
      </c>
      <c r="AF1522" s="2" t="s">
        <v>113</v>
      </c>
      <c r="AG1522" s="2" t="s">
        <v>50</v>
      </c>
      <c r="AH1522" s="2" t="s">
        <v>18384</v>
      </c>
      <c r="AI1522" s="2" t="s">
        <v>50</v>
      </c>
      <c r="AJ1522" s="2" t="s">
        <v>50</v>
      </c>
      <c r="AK1522" s="2" t="s">
        <v>18385</v>
      </c>
      <c r="AL1522" s="2" t="s">
        <v>86</v>
      </c>
      <c r="AM1522" s="2" t="s">
        <v>50</v>
      </c>
      <c r="AN1522" s="2" t="s">
        <v>88</v>
      </c>
      <c r="AO1522" s="2" t="s">
        <v>50</v>
      </c>
      <c r="AP1522" s="2" t="s">
        <v>50</v>
      </c>
      <c r="AQ1522" s="2" t="s">
        <v>50</v>
      </c>
      <c r="AR1522" s="2" t="s">
        <v>50</v>
      </c>
      <c r="AS1522" s="2" t="s">
        <v>50</v>
      </c>
      <c r="AT1522" s="2" t="s">
        <v>51</v>
      </c>
      <c r="AU1522" s="2" t="s">
        <v>50</v>
      </c>
      <c r="AV1522" s="2" t="s">
        <v>50</v>
      </c>
      <c r="AW1522" s="2" t="s">
        <v>50</v>
      </c>
    </row>
    <row r="1523" spans="1:49" x14ac:dyDescent="0.15">
      <c r="A1523" s="2" t="s">
        <v>18386</v>
      </c>
      <c r="B1523" s="2" t="s">
        <v>60</v>
      </c>
      <c r="C1523" s="2" t="s">
        <v>10062</v>
      </c>
      <c r="D1523" s="2" t="s">
        <v>665</v>
      </c>
      <c r="E1523" s="2" t="s">
        <v>18387</v>
      </c>
      <c r="F1523" s="2" t="s">
        <v>18388</v>
      </c>
      <c r="G1523" s="2" t="s">
        <v>665</v>
      </c>
      <c r="H1523" s="2" t="s">
        <v>18389</v>
      </c>
      <c r="I1523" s="2" t="s">
        <v>18390</v>
      </c>
      <c r="J1523" s="2" t="s">
        <v>67</v>
      </c>
      <c r="K1523" s="2" t="s">
        <v>67</v>
      </c>
      <c r="L1523" s="2" t="s">
        <v>68</v>
      </c>
      <c r="M1523" s="2" t="s">
        <v>18391</v>
      </c>
      <c r="N1523" s="2" t="s">
        <v>50</v>
      </c>
      <c r="O1523" s="2" t="s">
        <v>50</v>
      </c>
      <c r="P1523" s="2" t="s">
        <v>50</v>
      </c>
      <c r="Q1523" s="2" t="s">
        <v>168</v>
      </c>
      <c r="R1523" s="2" t="s">
        <v>18389</v>
      </c>
      <c r="S1523" s="2" t="s">
        <v>18392</v>
      </c>
      <c r="T1523" s="2" t="s">
        <v>18393</v>
      </c>
      <c r="U1523" s="2" t="s">
        <v>102</v>
      </c>
      <c r="V1523" s="2" t="s">
        <v>74</v>
      </c>
      <c r="W1523" s="2" t="s">
        <v>10069</v>
      </c>
      <c r="X1523" s="2" t="s">
        <v>8057</v>
      </c>
      <c r="Y1523" s="2" t="s">
        <v>8358</v>
      </c>
      <c r="Z1523" s="2" t="s">
        <v>18394</v>
      </c>
      <c r="AA1523" s="2" t="s">
        <v>18394</v>
      </c>
      <c r="AB1523" s="2" t="s">
        <v>1700</v>
      </c>
      <c r="AC1523" s="2" t="s">
        <v>2013</v>
      </c>
      <c r="AD1523" s="2" t="s">
        <v>2014</v>
      </c>
      <c r="AE1523" s="2" t="s">
        <v>2012</v>
      </c>
      <c r="AF1523" s="2" t="s">
        <v>82</v>
      </c>
      <c r="AG1523" s="2" t="s">
        <v>50</v>
      </c>
      <c r="AH1523" s="2" t="s">
        <v>18395</v>
      </c>
      <c r="AI1523" s="2" t="s">
        <v>50</v>
      </c>
      <c r="AJ1523" s="2" t="s">
        <v>50</v>
      </c>
      <c r="AK1523" s="2" t="s">
        <v>18396</v>
      </c>
      <c r="AL1523" s="2" t="s">
        <v>86</v>
      </c>
      <c r="AM1523" s="2" t="s">
        <v>140</v>
      </c>
      <c r="AN1523" s="2" t="s">
        <v>88</v>
      </c>
      <c r="AO1523" s="2" t="s">
        <v>50</v>
      </c>
      <c r="AP1523" s="2" t="s">
        <v>50</v>
      </c>
      <c r="AQ1523" s="2" t="s">
        <v>50</v>
      </c>
      <c r="AR1523" s="2" t="s">
        <v>50</v>
      </c>
      <c r="AS1523" s="2" t="s">
        <v>50</v>
      </c>
      <c r="AT1523" s="2" t="s">
        <v>51</v>
      </c>
      <c r="AU1523" s="2" t="s">
        <v>50</v>
      </c>
      <c r="AV1523" s="2" t="s">
        <v>50</v>
      </c>
      <c r="AW1523" s="2" t="s">
        <v>50</v>
      </c>
    </row>
    <row r="1524" spans="1:49" x14ac:dyDescent="0.15">
      <c r="A1524" s="2" t="s">
        <v>18397</v>
      </c>
      <c r="B1524" s="2" t="s">
        <v>60</v>
      </c>
      <c r="C1524" s="2" t="s">
        <v>14914</v>
      </c>
      <c r="D1524" s="2" t="s">
        <v>665</v>
      </c>
      <c r="E1524" s="2" t="s">
        <v>18398</v>
      </c>
      <c r="F1524" s="2" t="s">
        <v>18399</v>
      </c>
      <c r="G1524" s="2" t="s">
        <v>3976</v>
      </c>
      <c r="H1524" s="2" t="s">
        <v>18400</v>
      </c>
      <c r="I1524" s="2" t="s">
        <v>159</v>
      </c>
      <c r="J1524" s="2" t="s">
        <v>67</v>
      </c>
      <c r="K1524" s="2" t="s">
        <v>67</v>
      </c>
      <c r="L1524" s="2" t="s">
        <v>68</v>
      </c>
      <c r="M1524" s="2" t="s">
        <v>18401</v>
      </c>
      <c r="N1524" s="2" t="s">
        <v>50</v>
      </c>
      <c r="O1524" s="2" t="s">
        <v>50</v>
      </c>
      <c r="P1524" s="2" t="s">
        <v>50</v>
      </c>
      <c r="Q1524" s="2" t="s">
        <v>168</v>
      </c>
      <c r="R1524" s="2" t="s">
        <v>18400</v>
      </c>
      <c r="S1524" s="2" t="s">
        <v>18402</v>
      </c>
      <c r="T1524" s="2" t="s">
        <v>18403</v>
      </c>
      <c r="U1524" s="2" t="s">
        <v>551</v>
      </c>
      <c r="V1524" s="2" t="s">
        <v>74</v>
      </c>
      <c r="W1524" s="2" t="s">
        <v>18404</v>
      </c>
      <c r="X1524" s="2" t="s">
        <v>8057</v>
      </c>
      <c r="Y1524" s="2" t="s">
        <v>8058</v>
      </c>
      <c r="Z1524" s="2" t="s">
        <v>8059</v>
      </c>
      <c r="AA1524" s="2" t="s">
        <v>8060</v>
      </c>
      <c r="AB1524" s="2" t="s">
        <v>1700</v>
      </c>
      <c r="AC1524" s="2" t="s">
        <v>9619</v>
      </c>
      <c r="AD1524" s="2" t="s">
        <v>9620</v>
      </c>
      <c r="AE1524" s="2" t="s">
        <v>9621</v>
      </c>
      <c r="AF1524" s="2" t="s">
        <v>113</v>
      </c>
      <c r="AG1524" s="2" t="s">
        <v>50</v>
      </c>
      <c r="AH1524" s="2" t="s">
        <v>18405</v>
      </c>
      <c r="AI1524" s="2" t="s">
        <v>50</v>
      </c>
      <c r="AJ1524" s="2" t="s">
        <v>50</v>
      </c>
      <c r="AK1524" s="2" t="s">
        <v>18406</v>
      </c>
      <c r="AL1524" s="2" t="s">
        <v>86</v>
      </c>
      <c r="AM1524" s="2" t="s">
        <v>87</v>
      </c>
      <c r="AN1524" s="2" t="s">
        <v>88</v>
      </c>
      <c r="AO1524" s="2" t="s">
        <v>50</v>
      </c>
      <c r="AP1524" s="2" t="s">
        <v>50</v>
      </c>
      <c r="AQ1524" s="2" t="s">
        <v>50</v>
      </c>
      <c r="AR1524" s="2" t="s">
        <v>50</v>
      </c>
      <c r="AS1524" s="2" t="s">
        <v>50</v>
      </c>
      <c r="AT1524" s="2" t="s">
        <v>51</v>
      </c>
      <c r="AU1524" s="2" t="s">
        <v>50</v>
      </c>
      <c r="AV1524" s="2" t="s">
        <v>50</v>
      </c>
      <c r="AW1524" s="2" t="s">
        <v>50</v>
      </c>
    </row>
    <row r="1525" spans="1:49" x14ac:dyDescent="0.15">
      <c r="A1525" s="2" t="s">
        <v>18407</v>
      </c>
      <c r="B1525" s="2" t="s">
        <v>60</v>
      </c>
      <c r="C1525" s="2" t="s">
        <v>765</v>
      </c>
      <c r="D1525" s="2" t="s">
        <v>236</v>
      </c>
      <c r="E1525" s="2" t="s">
        <v>18408</v>
      </c>
      <c r="F1525" s="2" t="s">
        <v>18409</v>
      </c>
      <c r="G1525" s="2" t="s">
        <v>50</v>
      </c>
      <c r="H1525" s="2" t="s">
        <v>18410</v>
      </c>
      <c r="I1525" s="2" t="s">
        <v>159</v>
      </c>
      <c r="J1525" s="2" t="s">
        <v>67</v>
      </c>
      <c r="K1525" s="2" t="s">
        <v>67</v>
      </c>
      <c r="L1525" s="2" t="s">
        <v>68</v>
      </c>
      <c r="M1525" s="2" t="s">
        <v>18411</v>
      </c>
      <c r="N1525" s="2" t="s">
        <v>50</v>
      </c>
      <c r="O1525" s="2" t="s">
        <v>50</v>
      </c>
      <c r="P1525" s="2" t="s">
        <v>50</v>
      </c>
      <c r="Q1525" s="2" t="s">
        <v>168</v>
      </c>
      <c r="R1525" s="2" t="s">
        <v>18410</v>
      </c>
      <c r="S1525" s="2" t="s">
        <v>18412</v>
      </c>
      <c r="T1525" s="2" t="s">
        <v>18413</v>
      </c>
      <c r="U1525" s="2" t="s">
        <v>102</v>
      </c>
      <c r="V1525" s="2" t="s">
        <v>74</v>
      </c>
      <c r="W1525" s="2" t="s">
        <v>775</v>
      </c>
      <c r="X1525" s="2" t="s">
        <v>153</v>
      </c>
      <c r="Y1525" s="2" t="s">
        <v>209</v>
      </c>
      <c r="Z1525" s="2" t="s">
        <v>210</v>
      </c>
      <c r="AA1525" s="2" t="s">
        <v>211</v>
      </c>
      <c r="AB1525" s="2" t="s">
        <v>479</v>
      </c>
      <c r="AC1525" s="2" t="s">
        <v>480</v>
      </c>
      <c r="AD1525" s="2" t="s">
        <v>50</v>
      </c>
      <c r="AE1525" s="2" t="s">
        <v>50</v>
      </c>
      <c r="AF1525" s="2" t="s">
        <v>113</v>
      </c>
      <c r="AG1525" s="2" t="s">
        <v>50</v>
      </c>
      <c r="AH1525" s="2" t="s">
        <v>18414</v>
      </c>
      <c r="AI1525" s="2" t="s">
        <v>50</v>
      </c>
      <c r="AJ1525" s="2" t="s">
        <v>50</v>
      </c>
      <c r="AK1525" s="2" t="s">
        <v>18415</v>
      </c>
      <c r="AL1525" s="2" t="s">
        <v>86</v>
      </c>
      <c r="AM1525" s="2" t="s">
        <v>140</v>
      </c>
      <c r="AN1525" s="2" t="s">
        <v>88</v>
      </c>
      <c r="AO1525" s="2" t="s">
        <v>50</v>
      </c>
      <c r="AP1525" s="2" t="s">
        <v>50</v>
      </c>
      <c r="AQ1525" s="2" t="s">
        <v>50</v>
      </c>
      <c r="AR1525" s="2" t="s">
        <v>50</v>
      </c>
      <c r="AS1525" s="2" t="s">
        <v>50</v>
      </c>
      <c r="AT1525" s="2" t="s">
        <v>51</v>
      </c>
      <c r="AU1525" s="2" t="s">
        <v>50</v>
      </c>
      <c r="AV1525" s="2" t="s">
        <v>50</v>
      </c>
      <c r="AW1525" s="2" t="s">
        <v>50</v>
      </c>
    </row>
    <row r="1526" spans="1:49" x14ac:dyDescent="0.15">
      <c r="A1526" s="2" t="s">
        <v>18416</v>
      </c>
      <c r="B1526" s="2" t="s">
        <v>60</v>
      </c>
      <c r="C1526" s="2" t="s">
        <v>18417</v>
      </c>
      <c r="D1526" s="2" t="s">
        <v>163</v>
      </c>
      <c r="E1526" s="2" t="s">
        <v>18418</v>
      </c>
      <c r="F1526" s="2" t="s">
        <v>1512</v>
      </c>
      <c r="G1526" s="2" t="s">
        <v>50</v>
      </c>
      <c r="H1526" s="2" t="s">
        <v>18419</v>
      </c>
      <c r="I1526" s="2" t="s">
        <v>159</v>
      </c>
      <c r="J1526" s="2" t="s">
        <v>67</v>
      </c>
      <c r="K1526" s="2" t="s">
        <v>67</v>
      </c>
      <c r="L1526" s="2" t="s">
        <v>68</v>
      </c>
      <c r="M1526" s="2" t="s">
        <v>18420</v>
      </c>
      <c r="N1526" s="2" t="s">
        <v>50</v>
      </c>
      <c r="O1526" s="2" t="s">
        <v>50</v>
      </c>
      <c r="P1526" s="2" t="s">
        <v>50</v>
      </c>
      <c r="Q1526" s="2" t="s">
        <v>728</v>
      </c>
      <c r="R1526" s="2" t="s">
        <v>18419</v>
      </c>
      <c r="S1526" s="2" t="s">
        <v>18421</v>
      </c>
      <c r="T1526" s="2" t="s">
        <v>18422</v>
      </c>
      <c r="U1526" s="2" t="s">
        <v>102</v>
      </c>
      <c r="V1526" s="2" t="s">
        <v>74</v>
      </c>
      <c r="W1526" s="2" t="s">
        <v>18423</v>
      </c>
      <c r="X1526" s="2" t="s">
        <v>105</v>
      </c>
      <c r="Y1526" s="2" t="s">
        <v>106</v>
      </c>
      <c r="Z1526" s="2" t="s">
        <v>732</v>
      </c>
      <c r="AA1526" s="2" t="s">
        <v>733</v>
      </c>
      <c r="AB1526" s="2" t="s">
        <v>360</v>
      </c>
      <c r="AC1526" s="2" t="s">
        <v>1519</v>
      </c>
      <c r="AD1526" s="2" t="s">
        <v>1520</v>
      </c>
      <c r="AE1526" s="2" t="s">
        <v>1521</v>
      </c>
      <c r="AF1526" s="2" t="s">
        <v>82</v>
      </c>
      <c r="AG1526" s="2" t="s">
        <v>50</v>
      </c>
      <c r="AH1526" s="2" t="s">
        <v>18424</v>
      </c>
      <c r="AI1526" s="2" t="s">
        <v>50</v>
      </c>
      <c r="AJ1526" s="2" t="s">
        <v>1523</v>
      </c>
      <c r="AK1526" s="2" t="s">
        <v>18425</v>
      </c>
      <c r="AL1526" s="2" t="s">
        <v>86</v>
      </c>
      <c r="AM1526" s="2" t="s">
        <v>50</v>
      </c>
      <c r="AN1526" s="2" t="s">
        <v>88</v>
      </c>
      <c r="AO1526" s="2" t="s">
        <v>50</v>
      </c>
      <c r="AP1526" s="2" t="s">
        <v>50</v>
      </c>
      <c r="AQ1526" s="2" t="s">
        <v>50</v>
      </c>
      <c r="AR1526" s="2" t="s">
        <v>50</v>
      </c>
      <c r="AS1526" s="2" t="s">
        <v>50</v>
      </c>
      <c r="AT1526" s="2" t="s">
        <v>51</v>
      </c>
      <c r="AU1526" s="2" t="s">
        <v>50</v>
      </c>
      <c r="AV1526" s="2" t="s">
        <v>50</v>
      </c>
      <c r="AW1526" s="2" t="s">
        <v>50</v>
      </c>
    </row>
    <row r="1527" spans="1:49" x14ac:dyDescent="0.15">
      <c r="A1527" s="2" t="s">
        <v>18426</v>
      </c>
      <c r="B1527" s="2" t="s">
        <v>60</v>
      </c>
      <c r="C1527" s="2" t="s">
        <v>451</v>
      </c>
      <c r="D1527" s="2" t="s">
        <v>91</v>
      </c>
      <c r="E1527" s="2" t="s">
        <v>50</v>
      </c>
      <c r="F1527" s="2" t="s">
        <v>18427</v>
      </c>
      <c r="G1527" s="2" t="s">
        <v>91</v>
      </c>
      <c r="H1527" s="2" t="s">
        <v>18428</v>
      </c>
      <c r="I1527" s="2" t="s">
        <v>159</v>
      </c>
      <c r="J1527" s="2" t="s">
        <v>67</v>
      </c>
      <c r="K1527" s="2" t="s">
        <v>67</v>
      </c>
      <c r="L1527" s="2" t="s">
        <v>68</v>
      </c>
      <c r="M1527" s="2" t="s">
        <v>454</v>
      </c>
      <c r="N1527" s="2" t="s">
        <v>455</v>
      </c>
      <c r="O1527" s="2" t="s">
        <v>456</v>
      </c>
      <c r="P1527" s="2" t="s">
        <v>457</v>
      </c>
      <c r="Q1527" s="2" t="s">
        <v>458</v>
      </c>
      <c r="R1527" s="2" t="s">
        <v>18428</v>
      </c>
      <c r="S1527" s="2" t="s">
        <v>18429</v>
      </c>
      <c r="T1527" s="2" t="s">
        <v>18430</v>
      </c>
      <c r="U1527" s="2" t="s">
        <v>102</v>
      </c>
      <c r="V1527" s="2" t="s">
        <v>74</v>
      </c>
      <c r="W1527" s="2" t="s">
        <v>298</v>
      </c>
      <c r="X1527" s="2" t="s">
        <v>1145</v>
      </c>
      <c r="Y1527" s="2" t="s">
        <v>1146</v>
      </c>
      <c r="Z1527" s="2" t="s">
        <v>521</v>
      </c>
      <c r="AA1527" s="2" t="s">
        <v>521</v>
      </c>
      <c r="AB1527" s="2" t="s">
        <v>479</v>
      </c>
      <c r="AC1527" s="2" t="s">
        <v>502</v>
      </c>
      <c r="AD1527" s="2" t="s">
        <v>503</v>
      </c>
      <c r="AE1527" s="2" t="s">
        <v>50</v>
      </c>
      <c r="AF1527" s="2" t="s">
        <v>113</v>
      </c>
      <c r="AG1527" s="2" t="s">
        <v>50</v>
      </c>
      <c r="AH1527" s="2" t="s">
        <v>18431</v>
      </c>
      <c r="AI1527" s="2" t="s">
        <v>50</v>
      </c>
      <c r="AJ1527" s="2" t="s">
        <v>50</v>
      </c>
      <c r="AK1527" s="2" t="s">
        <v>18432</v>
      </c>
      <c r="AL1527" s="2" t="s">
        <v>86</v>
      </c>
      <c r="AM1527" s="2" t="s">
        <v>50</v>
      </c>
      <c r="AN1527" s="2" t="s">
        <v>88</v>
      </c>
      <c r="AO1527" s="2" t="s">
        <v>50</v>
      </c>
      <c r="AP1527" s="2" t="s">
        <v>50</v>
      </c>
      <c r="AQ1527" s="2" t="s">
        <v>50</v>
      </c>
      <c r="AR1527" s="2" t="s">
        <v>50</v>
      </c>
      <c r="AS1527" s="2" t="s">
        <v>50</v>
      </c>
      <c r="AT1527" s="2" t="s">
        <v>51</v>
      </c>
      <c r="AU1527" s="2" t="s">
        <v>50</v>
      </c>
      <c r="AV1527" s="2" t="s">
        <v>50</v>
      </c>
      <c r="AW1527" s="2" t="s">
        <v>50</v>
      </c>
    </row>
    <row r="1528" spans="1:49" x14ac:dyDescent="0.15">
      <c r="A1528" s="2" t="s">
        <v>18433</v>
      </c>
      <c r="B1528" s="2" t="s">
        <v>60</v>
      </c>
      <c r="C1528" s="2" t="s">
        <v>7985</v>
      </c>
      <c r="D1528" s="2" t="s">
        <v>91</v>
      </c>
      <c r="E1528" s="2" t="s">
        <v>18434</v>
      </c>
      <c r="F1528" s="2" t="s">
        <v>18435</v>
      </c>
      <c r="G1528" s="2" t="s">
        <v>50</v>
      </c>
      <c r="H1528" s="2" t="s">
        <v>18436</v>
      </c>
      <c r="I1528" s="2" t="s">
        <v>18437</v>
      </c>
      <c r="J1528" s="2" t="s">
        <v>67</v>
      </c>
      <c r="K1528" s="2" t="s">
        <v>67</v>
      </c>
      <c r="L1528" s="2" t="s">
        <v>68</v>
      </c>
      <c r="M1528" s="2" t="s">
        <v>12973</v>
      </c>
      <c r="N1528" s="2" t="s">
        <v>12974</v>
      </c>
      <c r="O1528" s="2" t="s">
        <v>50</v>
      </c>
      <c r="P1528" s="2" t="s">
        <v>50</v>
      </c>
      <c r="Q1528" s="2" t="s">
        <v>168</v>
      </c>
      <c r="R1528" s="2" t="s">
        <v>18436</v>
      </c>
      <c r="S1528" s="2" t="s">
        <v>50</v>
      </c>
      <c r="T1528" s="2" t="s">
        <v>18438</v>
      </c>
      <c r="U1528" s="2" t="s">
        <v>102</v>
      </c>
      <c r="V1528" s="2" t="s">
        <v>74</v>
      </c>
      <c r="W1528" s="2" t="s">
        <v>18439</v>
      </c>
      <c r="X1528" s="2" t="s">
        <v>129</v>
      </c>
      <c r="Y1528" s="2" t="s">
        <v>130</v>
      </c>
      <c r="Z1528" s="2" t="s">
        <v>461</v>
      </c>
      <c r="AA1528" s="2" t="s">
        <v>462</v>
      </c>
      <c r="AB1528" s="2" t="s">
        <v>479</v>
      </c>
      <c r="AC1528" s="2" t="s">
        <v>502</v>
      </c>
      <c r="AD1528" s="2" t="s">
        <v>503</v>
      </c>
      <c r="AE1528" s="2" t="s">
        <v>504</v>
      </c>
      <c r="AF1528" s="2" t="s">
        <v>113</v>
      </c>
      <c r="AG1528" s="2" t="s">
        <v>50</v>
      </c>
      <c r="AH1528" s="2" t="s">
        <v>18440</v>
      </c>
      <c r="AI1528" s="2" t="s">
        <v>50</v>
      </c>
      <c r="AJ1528" s="2" t="s">
        <v>50</v>
      </c>
      <c r="AK1528" s="2" t="s">
        <v>18441</v>
      </c>
      <c r="AL1528" s="2" t="s">
        <v>253</v>
      </c>
      <c r="AM1528" s="2" t="s">
        <v>140</v>
      </c>
      <c r="AN1528" s="2" t="s">
        <v>88</v>
      </c>
      <c r="AO1528" s="2" t="s">
        <v>50</v>
      </c>
      <c r="AP1528" s="2" t="s">
        <v>50</v>
      </c>
      <c r="AQ1528" s="2" t="s">
        <v>50</v>
      </c>
      <c r="AR1528" s="2" t="s">
        <v>50</v>
      </c>
      <c r="AS1528" s="2" t="s">
        <v>50</v>
      </c>
      <c r="AT1528" s="2" t="s">
        <v>51</v>
      </c>
      <c r="AU1528" s="2" t="s">
        <v>50</v>
      </c>
      <c r="AV1528" s="2" t="s">
        <v>50</v>
      </c>
      <c r="AW1528" s="2" t="s">
        <v>50</v>
      </c>
    </row>
    <row r="1529" spans="1:49" x14ac:dyDescent="0.15">
      <c r="A1529" s="2" t="s">
        <v>18442</v>
      </c>
      <c r="B1529" s="2" t="s">
        <v>60</v>
      </c>
      <c r="C1529" s="2" t="s">
        <v>2848</v>
      </c>
      <c r="D1529" s="2" t="s">
        <v>91</v>
      </c>
      <c r="E1529" s="2" t="s">
        <v>50</v>
      </c>
      <c r="F1529" s="2" t="s">
        <v>2849</v>
      </c>
      <c r="G1529" s="2" t="s">
        <v>50</v>
      </c>
      <c r="H1529" s="2" t="s">
        <v>18443</v>
      </c>
      <c r="I1529" s="2" t="s">
        <v>159</v>
      </c>
      <c r="J1529" s="2" t="s">
        <v>67</v>
      </c>
      <c r="K1529" s="2" t="s">
        <v>67</v>
      </c>
      <c r="L1529" s="2" t="s">
        <v>68</v>
      </c>
      <c r="M1529" s="2" t="s">
        <v>50</v>
      </c>
      <c r="N1529" s="2" t="s">
        <v>50</v>
      </c>
      <c r="O1529" s="2" t="s">
        <v>50</v>
      </c>
      <c r="P1529" s="2" t="s">
        <v>50</v>
      </c>
      <c r="Q1529" s="2" t="s">
        <v>602</v>
      </c>
      <c r="R1529" s="2" t="s">
        <v>18443</v>
      </c>
      <c r="S1529" s="2" t="s">
        <v>18444</v>
      </c>
      <c r="T1529" s="2" t="s">
        <v>18445</v>
      </c>
      <c r="U1529" s="2" t="s">
        <v>102</v>
      </c>
      <c r="V1529" s="2" t="s">
        <v>74</v>
      </c>
      <c r="W1529" s="2" t="s">
        <v>2853</v>
      </c>
      <c r="X1529" s="2" t="s">
        <v>153</v>
      </c>
      <c r="Y1529" s="2" t="s">
        <v>154</v>
      </c>
      <c r="Z1529" s="2" t="s">
        <v>155</v>
      </c>
      <c r="AA1529" s="2" t="s">
        <v>156</v>
      </c>
      <c r="AB1529" s="2" t="s">
        <v>283</v>
      </c>
      <c r="AC1529" s="2" t="s">
        <v>315</v>
      </c>
      <c r="AD1529" s="2" t="s">
        <v>316</v>
      </c>
      <c r="AE1529" s="2" t="s">
        <v>429</v>
      </c>
      <c r="AF1529" s="2" t="s">
        <v>113</v>
      </c>
      <c r="AG1529" s="2" t="s">
        <v>50</v>
      </c>
      <c r="AH1529" s="2" t="s">
        <v>18446</v>
      </c>
      <c r="AI1529" s="2" t="s">
        <v>50</v>
      </c>
      <c r="AJ1529" s="2" t="s">
        <v>50</v>
      </c>
      <c r="AK1529" s="2" t="s">
        <v>2855</v>
      </c>
      <c r="AL1529" s="2" t="s">
        <v>86</v>
      </c>
      <c r="AM1529" s="2" t="s">
        <v>140</v>
      </c>
      <c r="AN1529" s="2" t="s">
        <v>88</v>
      </c>
      <c r="AO1529" s="2" t="s">
        <v>50</v>
      </c>
      <c r="AP1529" s="2" t="s">
        <v>50</v>
      </c>
      <c r="AQ1529" s="2" t="s">
        <v>50</v>
      </c>
      <c r="AR1529" s="2" t="s">
        <v>50</v>
      </c>
      <c r="AS1529" s="2" t="s">
        <v>50</v>
      </c>
      <c r="AT1529" s="2" t="s">
        <v>51</v>
      </c>
      <c r="AU1529" s="2" t="s">
        <v>50</v>
      </c>
      <c r="AV1529" s="2" t="s">
        <v>50</v>
      </c>
      <c r="AW1529" s="2" t="s">
        <v>50</v>
      </c>
    </row>
    <row r="1530" spans="1:49" x14ac:dyDescent="0.15">
      <c r="A1530" s="2" t="s">
        <v>18447</v>
      </c>
      <c r="B1530" s="2" t="s">
        <v>60</v>
      </c>
      <c r="C1530" s="2" t="s">
        <v>18448</v>
      </c>
      <c r="D1530" s="2" t="s">
        <v>236</v>
      </c>
      <c r="E1530" s="2" t="s">
        <v>18449</v>
      </c>
      <c r="F1530" s="2" t="s">
        <v>18450</v>
      </c>
      <c r="G1530" s="2" t="s">
        <v>18451</v>
      </c>
      <c r="H1530" s="2" t="s">
        <v>18452</v>
      </c>
      <c r="I1530" s="2" t="s">
        <v>18453</v>
      </c>
      <c r="J1530" s="2" t="s">
        <v>67</v>
      </c>
      <c r="K1530" s="2" t="s">
        <v>67</v>
      </c>
      <c r="L1530" s="2" t="s">
        <v>68</v>
      </c>
      <c r="M1530" s="2" t="s">
        <v>18454</v>
      </c>
      <c r="N1530" s="2" t="s">
        <v>50</v>
      </c>
      <c r="O1530" s="2" t="s">
        <v>18455</v>
      </c>
      <c r="P1530" s="2" t="s">
        <v>50</v>
      </c>
      <c r="Q1530" s="2" t="s">
        <v>125</v>
      </c>
      <c r="R1530" s="2" t="s">
        <v>18452</v>
      </c>
      <c r="S1530" s="2" t="s">
        <v>18456</v>
      </c>
      <c r="T1530" s="2" t="s">
        <v>18457</v>
      </c>
      <c r="U1530" s="2" t="s">
        <v>1178</v>
      </c>
      <c r="V1530" s="2" t="s">
        <v>74</v>
      </c>
      <c r="W1530" s="2" t="s">
        <v>18458</v>
      </c>
      <c r="X1530" s="2" t="s">
        <v>153</v>
      </c>
      <c r="Y1530" s="2" t="s">
        <v>154</v>
      </c>
      <c r="Z1530" s="2" t="s">
        <v>334</v>
      </c>
      <c r="AA1530" s="2" t="s">
        <v>334</v>
      </c>
      <c r="AB1530" s="2" t="s">
        <v>263</v>
      </c>
      <c r="AC1530" s="2" t="s">
        <v>3050</v>
      </c>
      <c r="AD1530" s="2" t="s">
        <v>6747</v>
      </c>
      <c r="AE1530" s="2" t="s">
        <v>18459</v>
      </c>
      <c r="AF1530" s="2" t="s">
        <v>113</v>
      </c>
      <c r="AG1530" s="2" t="s">
        <v>50</v>
      </c>
      <c r="AH1530" s="2" t="s">
        <v>18460</v>
      </c>
      <c r="AI1530" s="2" t="s">
        <v>50</v>
      </c>
      <c r="AJ1530" s="2" t="s">
        <v>50</v>
      </c>
      <c r="AK1530" s="2" t="s">
        <v>18461</v>
      </c>
      <c r="AL1530" s="2" t="s">
        <v>86</v>
      </c>
      <c r="AM1530" s="2" t="s">
        <v>87</v>
      </c>
      <c r="AN1530" s="2" t="s">
        <v>88</v>
      </c>
      <c r="AO1530" s="2" t="s">
        <v>50</v>
      </c>
      <c r="AP1530" s="2" t="s">
        <v>50</v>
      </c>
      <c r="AQ1530" s="2" t="s">
        <v>50</v>
      </c>
      <c r="AR1530" s="2" t="s">
        <v>50</v>
      </c>
      <c r="AS1530" s="2" t="s">
        <v>50</v>
      </c>
      <c r="AT1530" s="2" t="s">
        <v>51</v>
      </c>
      <c r="AU1530" s="2" t="s">
        <v>50</v>
      </c>
      <c r="AV1530" s="2" t="s">
        <v>50</v>
      </c>
      <c r="AW1530" s="2" t="s">
        <v>50</v>
      </c>
    </row>
    <row r="1531" spans="1:49" x14ac:dyDescent="0.15">
      <c r="A1531" s="2" t="s">
        <v>18462</v>
      </c>
      <c r="B1531" s="2" t="s">
        <v>60</v>
      </c>
      <c r="C1531" s="2" t="s">
        <v>8259</v>
      </c>
      <c r="D1531" s="2" t="s">
        <v>497</v>
      </c>
      <c r="E1531" s="2" t="s">
        <v>18463</v>
      </c>
      <c r="F1531" s="2" t="s">
        <v>18464</v>
      </c>
      <c r="G1531" s="2" t="s">
        <v>50</v>
      </c>
      <c r="H1531" s="2" t="s">
        <v>18465</v>
      </c>
      <c r="I1531" s="2" t="s">
        <v>159</v>
      </c>
      <c r="J1531" s="2" t="s">
        <v>67</v>
      </c>
      <c r="K1531" s="2" t="s">
        <v>67</v>
      </c>
      <c r="L1531" s="2" t="s">
        <v>68</v>
      </c>
      <c r="M1531" s="2" t="s">
        <v>3567</v>
      </c>
      <c r="N1531" s="2" t="s">
        <v>50</v>
      </c>
      <c r="O1531" s="2" t="s">
        <v>50</v>
      </c>
      <c r="P1531" s="2" t="s">
        <v>50</v>
      </c>
      <c r="Q1531" s="2" t="s">
        <v>125</v>
      </c>
      <c r="R1531" s="2" t="s">
        <v>18465</v>
      </c>
      <c r="S1531" s="2" t="s">
        <v>18466</v>
      </c>
      <c r="T1531" s="2" t="s">
        <v>18467</v>
      </c>
      <c r="U1531" s="2" t="s">
        <v>102</v>
      </c>
      <c r="V1531" s="2" t="s">
        <v>74</v>
      </c>
      <c r="W1531" s="2" t="s">
        <v>15784</v>
      </c>
      <c r="X1531" s="2" t="s">
        <v>105</v>
      </c>
      <c r="Y1531" s="2" t="s">
        <v>171</v>
      </c>
      <c r="Z1531" s="2" t="s">
        <v>172</v>
      </c>
      <c r="AA1531" s="2" t="s">
        <v>5299</v>
      </c>
      <c r="AB1531" s="2" t="s">
        <v>109</v>
      </c>
      <c r="AC1531" s="2" t="s">
        <v>110</v>
      </c>
      <c r="AD1531" s="2" t="s">
        <v>111</v>
      </c>
      <c r="AE1531" s="2" t="s">
        <v>112</v>
      </c>
      <c r="AF1531" s="2" t="s">
        <v>113</v>
      </c>
      <c r="AG1531" s="2" t="s">
        <v>50</v>
      </c>
      <c r="AH1531" s="2" t="s">
        <v>18468</v>
      </c>
      <c r="AI1531" s="2" t="s">
        <v>50</v>
      </c>
      <c r="AJ1531" s="2" t="s">
        <v>50</v>
      </c>
      <c r="AK1531" s="2" t="s">
        <v>18469</v>
      </c>
      <c r="AL1531" s="2" t="s">
        <v>86</v>
      </c>
      <c r="AM1531" s="2" t="s">
        <v>140</v>
      </c>
      <c r="AN1531" s="2" t="s">
        <v>88</v>
      </c>
      <c r="AO1531" s="2" t="s">
        <v>50</v>
      </c>
      <c r="AP1531" s="2" t="s">
        <v>50</v>
      </c>
      <c r="AQ1531" s="2" t="s">
        <v>50</v>
      </c>
      <c r="AR1531" s="2" t="s">
        <v>50</v>
      </c>
      <c r="AS1531" s="2" t="s">
        <v>50</v>
      </c>
      <c r="AT1531" s="2" t="s">
        <v>51</v>
      </c>
      <c r="AU1531" s="2" t="s">
        <v>50</v>
      </c>
      <c r="AV1531" s="2" t="s">
        <v>50</v>
      </c>
      <c r="AW1531" s="2" t="s">
        <v>50</v>
      </c>
    </row>
    <row r="1532" spans="1:49" x14ac:dyDescent="0.15">
      <c r="A1532" s="2" t="s">
        <v>18470</v>
      </c>
      <c r="B1532" s="2" t="s">
        <v>60</v>
      </c>
      <c r="C1532" s="2" t="s">
        <v>1039</v>
      </c>
      <c r="D1532" s="2" t="s">
        <v>597</v>
      </c>
      <c r="E1532" s="2" t="s">
        <v>18471</v>
      </c>
      <c r="F1532" s="2" t="s">
        <v>18472</v>
      </c>
      <c r="G1532" s="2" t="s">
        <v>597</v>
      </c>
      <c r="H1532" s="2" t="s">
        <v>18473</v>
      </c>
      <c r="I1532" s="2" t="s">
        <v>159</v>
      </c>
      <c r="J1532" s="2" t="s">
        <v>67</v>
      </c>
      <c r="K1532" s="2" t="s">
        <v>67</v>
      </c>
      <c r="L1532" s="2" t="s">
        <v>68</v>
      </c>
      <c r="M1532" s="2" t="s">
        <v>2906</v>
      </c>
      <c r="N1532" s="2" t="s">
        <v>18474</v>
      </c>
      <c r="O1532" s="2" t="s">
        <v>50</v>
      </c>
      <c r="P1532" s="2" t="s">
        <v>50</v>
      </c>
      <c r="Q1532" s="2" t="s">
        <v>168</v>
      </c>
      <c r="R1532" s="2" t="s">
        <v>18473</v>
      </c>
      <c r="S1532" s="2" t="s">
        <v>18475</v>
      </c>
      <c r="T1532" s="2" t="s">
        <v>18476</v>
      </c>
      <c r="U1532" s="2" t="s">
        <v>102</v>
      </c>
      <c r="V1532" s="2" t="s">
        <v>74</v>
      </c>
      <c r="W1532" s="2" t="s">
        <v>4374</v>
      </c>
      <c r="X1532" s="2" t="s">
        <v>129</v>
      </c>
      <c r="Y1532" s="2" t="s">
        <v>130</v>
      </c>
      <c r="Z1532" s="2" t="s">
        <v>2011</v>
      </c>
      <c r="AA1532" s="2" t="s">
        <v>3392</v>
      </c>
      <c r="AB1532" s="2" t="s">
        <v>283</v>
      </c>
      <c r="AC1532" s="2" t="s">
        <v>1646</v>
      </c>
      <c r="AD1532" s="2" t="s">
        <v>131</v>
      </c>
      <c r="AE1532" s="2" t="s">
        <v>50</v>
      </c>
      <c r="AF1532" s="2" t="s">
        <v>113</v>
      </c>
      <c r="AG1532" s="2" t="s">
        <v>50</v>
      </c>
      <c r="AH1532" s="2" t="s">
        <v>18477</v>
      </c>
      <c r="AI1532" s="2" t="s">
        <v>50</v>
      </c>
      <c r="AJ1532" s="2" t="s">
        <v>50</v>
      </c>
      <c r="AK1532" s="2" t="s">
        <v>18478</v>
      </c>
      <c r="AL1532" s="2" t="s">
        <v>86</v>
      </c>
      <c r="AM1532" s="2" t="s">
        <v>87</v>
      </c>
      <c r="AN1532" s="2" t="s">
        <v>88</v>
      </c>
      <c r="AO1532" s="2" t="s">
        <v>50</v>
      </c>
      <c r="AP1532" s="2" t="s">
        <v>50</v>
      </c>
      <c r="AQ1532" s="2" t="s">
        <v>50</v>
      </c>
      <c r="AR1532" s="2" t="s">
        <v>50</v>
      </c>
      <c r="AS1532" s="2" t="s">
        <v>50</v>
      </c>
      <c r="AT1532" s="2" t="s">
        <v>51</v>
      </c>
      <c r="AU1532" s="2" t="s">
        <v>50</v>
      </c>
      <c r="AV1532" s="2" t="s">
        <v>50</v>
      </c>
      <c r="AW1532" s="2" t="s">
        <v>50</v>
      </c>
    </row>
    <row r="1533" spans="1:49" x14ac:dyDescent="0.15">
      <c r="A1533" s="2" t="s">
        <v>18479</v>
      </c>
      <c r="B1533" s="2" t="s">
        <v>60</v>
      </c>
      <c r="C1533" s="2" t="s">
        <v>18480</v>
      </c>
      <c r="D1533" s="2" t="s">
        <v>163</v>
      </c>
      <c r="E1533" s="2" t="s">
        <v>18481</v>
      </c>
      <c r="F1533" s="2" t="s">
        <v>18482</v>
      </c>
      <c r="G1533" s="2" t="s">
        <v>50</v>
      </c>
      <c r="H1533" s="2" t="s">
        <v>18483</v>
      </c>
      <c r="I1533" s="2" t="s">
        <v>159</v>
      </c>
      <c r="J1533" s="2" t="s">
        <v>67</v>
      </c>
      <c r="K1533" s="2" t="s">
        <v>67</v>
      </c>
      <c r="L1533" s="2" t="s">
        <v>68</v>
      </c>
      <c r="M1533" s="2" t="s">
        <v>18484</v>
      </c>
      <c r="N1533" s="2" t="s">
        <v>50</v>
      </c>
      <c r="O1533" s="2" t="s">
        <v>50</v>
      </c>
      <c r="P1533" s="2" t="s">
        <v>50</v>
      </c>
      <c r="Q1533" s="2" t="s">
        <v>168</v>
      </c>
      <c r="R1533" s="2" t="s">
        <v>18483</v>
      </c>
      <c r="S1533" s="2" t="s">
        <v>18485</v>
      </c>
      <c r="T1533" s="2" t="s">
        <v>18486</v>
      </c>
      <c r="U1533" s="2" t="s">
        <v>73</v>
      </c>
      <c r="V1533" s="2" t="s">
        <v>74</v>
      </c>
      <c r="W1533" s="2" t="s">
        <v>18487</v>
      </c>
      <c r="X1533" s="2" t="s">
        <v>227</v>
      </c>
      <c r="Y1533" s="2" t="s">
        <v>1180</v>
      </c>
      <c r="Z1533" s="2" t="s">
        <v>2049</v>
      </c>
      <c r="AA1533" s="2" t="s">
        <v>2049</v>
      </c>
      <c r="AB1533" s="2" t="s">
        <v>227</v>
      </c>
      <c r="AC1533" s="2" t="s">
        <v>228</v>
      </c>
      <c r="AD1533" s="2" t="s">
        <v>3348</v>
      </c>
      <c r="AE1533" s="2" t="s">
        <v>5019</v>
      </c>
      <c r="AF1533" s="2" t="s">
        <v>113</v>
      </c>
      <c r="AG1533" s="2" t="s">
        <v>50</v>
      </c>
      <c r="AH1533" s="2" t="s">
        <v>18488</v>
      </c>
      <c r="AI1533" s="2" t="s">
        <v>50</v>
      </c>
      <c r="AJ1533" s="2" t="s">
        <v>50</v>
      </c>
      <c r="AK1533" s="2" t="s">
        <v>18489</v>
      </c>
      <c r="AL1533" s="2" t="s">
        <v>86</v>
      </c>
      <c r="AM1533" s="2" t="s">
        <v>87</v>
      </c>
      <c r="AN1533" s="2" t="s">
        <v>88</v>
      </c>
      <c r="AO1533" s="2" t="s">
        <v>50</v>
      </c>
      <c r="AP1533" s="2" t="s">
        <v>50</v>
      </c>
      <c r="AQ1533" s="2" t="s">
        <v>50</v>
      </c>
      <c r="AR1533" s="2" t="s">
        <v>50</v>
      </c>
      <c r="AS1533" s="2" t="s">
        <v>50</v>
      </c>
      <c r="AT1533" s="2" t="s">
        <v>51</v>
      </c>
      <c r="AU1533" s="2" t="s">
        <v>50</v>
      </c>
      <c r="AV1533" s="2" t="s">
        <v>50</v>
      </c>
      <c r="AW1533" s="2" t="s">
        <v>50</v>
      </c>
    </row>
    <row r="1534" spans="1:49" x14ac:dyDescent="0.15">
      <c r="A1534" s="2" t="s">
        <v>18490</v>
      </c>
      <c r="B1534" s="2" t="s">
        <v>60</v>
      </c>
      <c r="C1534" s="2" t="s">
        <v>18491</v>
      </c>
      <c r="D1534" s="2" t="s">
        <v>163</v>
      </c>
      <c r="E1534" s="2" t="s">
        <v>18492</v>
      </c>
      <c r="F1534" s="2" t="s">
        <v>18493</v>
      </c>
      <c r="G1534" s="2" t="s">
        <v>50</v>
      </c>
      <c r="H1534" s="2" t="s">
        <v>18494</v>
      </c>
      <c r="I1534" s="2" t="s">
        <v>159</v>
      </c>
      <c r="J1534" s="2" t="s">
        <v>67</v>
      </c>
      <c r="K1534" s="2" t="s">
        <v>67</v>
      </c>
      <c r="L1534" s="2" t="s">
        <v>68</v>
      </c>
      <c r="M1534" s="2" t="s">
        <v>50</v>
      </c>
      <c r="N1534" s="2" t="s">
        <v>50</v>
      </c>
      <c r="O1534" s="2" t="s">
        <v>50</v>
      </c>
      <c r="P1534" s="2" t="s">
        <v>50</v>
      </c>
      <c r="Q1534" s="2" t="s">
        <v>125</v>
      </c>
      <c r="R1534" s="2" t="s">
        <v>18494</v>
      </c>
      <c r="S1534" s="2" t="s">
        <v>18495</v>
      </c>
      <c r="T1534" s="2" t="s">
        <v>18496</v>
      </c>
      <c r="U1534" s="2" t="s">
        <v>50</v>
      </c>
      <c r="V1534" s="2" t="s">
        <v>50</v>
      </c>
      <c r="W1534" s="2" t="s">
        <v>18497</v>
      </c>
      <c r="X1534" s="2" t="s">
        <v>153</v>
      </c>
      <c r="Y1534" s="2" t="s">
        <v>209</v>
      </c>
      <c r="Z1534" s="2" t="s">
        <v>225</v>
      </c>
      <c r="AA1534" s="2" t="s">
        <v>961</v>
      </c>
      <c r="AB1534" s="2" t="s">
        <v>227</v>
      </c>
      <c r="AC1534" s="2" t="s">
        <v>228</v>
      </c>
      <c r="AD1534" s="2" t="s">
        <v>229</v>
      </c>
      <c r="AE1534" s="2" t="s">
        <v>230</v>
      </c>
      <c r="AF1534" s="2" t="s">
        <v>82</v>
      </c>
      <c r="AG1534" s="2" t="s">
        <v>50</v>
      </c>
      <c r="AH1534" s="2" t="s">
        <v>18498</v>
      </c>
      <c r="AI1534" s="2" t="s">
        <v>50</v>
      </c>
      <c r="AJ1534" s="2" t="s">
        <v>50</v>
      </c>
      <c r="AK1534" s="2" t="s">
        <v>18499</v>
      </c>
      <c r="AL1534" s="2" t="s">
        <v>86</v>
      </c>
      <c r="AM1534" s="2" t="s">
        <v>140</v>
      </c>
      <c r="AN1534" s="2" t="s">
        <v>50</v>
      </c>
      <c r="AO1534" s="2" t="s">
        <v>50</v>
      </c>
      <c r="AP1534" s="2" t="s">
        <v>50</v>
      </c>
      <c r="AQ1534" s="2" t="s">
        <v>50</v>
      </c>
      <c r="AR1534" s="2" t="s">
        <v>50</v>
      </c>
      <c r="AS1534" s="2" t="s">
        <v>50</v>
      </c>
      <c r="AT1534" s="2" t="s">
        <v>51</v>
      </c>
      <c r="AU1534" s="2" t="s">
        <v>50</v>
      </c>
      <c r="AV1534" s="2" t="s">
        <v>50</v>
      </c>
      <c r="AW1534" s="2" t="s">
        <v>50</v>
      </c>
    </row>
    <row r="1535" spans="1:49" x14ac:dyDescent="0.15">
      <c r="A1535" s="2" t="s">
        <v>18500</v>
      </c>
      <c r="B1535" s="2" t="s">
        <v>60</v>
      </c>
      <c r="C1535" s="2" t="s">
        <v>18501</v>
      </c>
      <c r="D1535" s="2" t="s">
        <v>879</v>
      </c>
      <c r="E1535" s="2" t="s">
        <v>18502</v>
      </c>
      <c r="F1535" s="2" t="s">
        <v>18503</v>
      </c>
      <c r="G1535" s="2" t="s">
        <v>18504</v>
      </c>
      <c r="H1535" s="2" t="s">
        <v>18505</v>
      </c>
      <c r="I1535" s="2" t="s">
        <v>18506</v>
      </c>
      <c r="J1535" s="2" t="s">
        <v>67</v>
      </c>
      <c r="K1535" s="2" t="s">
        <v>67</v>
      </c>
      <c r="L1535" s="2" t="s">
        <v>68</v>
      </c>
      <c r="M1535" s="2" t="s">
        <v>18507</v>
      </c>
      <c r="N1535" s="2" t="s">
        <v>18508</v>
      </c>
      <c r="O1535" s="2" t="s">
        <v>50</v>
      </c>
      <c r="P1535" s="2" t="s">
        <v>50</v>
      </c>
      <c r="Q1535" s="2" t="s">
        <v>710</v>
      </c>
      <c r="R1535" s="2" t="s">
        <v>18505</v>
      </c>
      <c r="S1535" s="2" t="s">
        <v>50</v>
      </c>
      <c r="T1535" s="2" t="s">
        <v>18509</v>
      </c>
      <c r="U1535" s="2" t="s">
        <v>12578</v>
      </c>
      <c r="V1535" s="2" t="s">
        <v>74</v>
      </c>
      <c r="W1535" s="2" t="s">
        <v>18510</v>
      </c>
      <c r="X1535" s="2" t="s">
        <v>153</v>
      </c>
      <c r="Y1535" s="2" t="s">
        <v>154</v>
      </c>
      <c r="Z1535" s="2" t="s">
        <v>334</v>
      </c>
      <c r="AA1535" s="2" t="s">
        <v>334</v>
      </c>
      <c r="AB1535" s="2" t="s">
        <v>227</v>
      </c>
      <c r="AC1535" s="2" t="s">
        <v>228</v>
      </c>
      <c r="AD1535" s="2" t="s">
        <v>18511</v>
      </c>
      <c r="AE1535" s="2" t="s">
        <v>18512</v>
      </c>
      <c r="AF1535" s="2" t="s">
        <v>82</v>
      </c>
      <c r="AG1535" s="2" t="s">
        <v>50</v>
      </c>
      <c r="AH1535" s="2" t="s">
        <v>18513</v>
      </c>
      <c r="AI1535" s="2" t="s">
        <v>18514</v>
      </c>
      <c r="AJ1535" s="2" t="s">
        <v>18515</v>
      </c>
      <c r="AK1535" s="2" t="s">
        <v>18516</v>
      </c>
      <c r="AL1535" s="2" t="s">
        <v>86</v>
      </c>
      <c r="AM1535" s="2" t="s">
        <v>87</v>
      </c>
      <c r="AN1535" s="2" t="s">
        <v>88</v>
      </c>
      <c r="AO1535" s="2" t="s">
        <v>50</v>
      </c>
      <c r="AP1535" s="2" t="s">
        <v>50</v>
      </c>
      <c r="AQ1535" s="2" t="s">
        <v>50</v>
      </c>
      <c r="AR1535" s="2" t="s">
        <v>50</v>
      </c>
      <c r="AS1535" s="2" t="s">
        <v>50</v>
      </c>
      <c r="AT1535" s="2" t="s">
        <v>51</v>
      </c>
      <c r="AU1535" s="2" t="s">
        <v>50</v>
      </c>
      <c r="AV1535" s="2" t="s">
        <v>50</v>
      </c>
      <c r="AW1535" s="2" t="s">
        <v>50</v>
      </c>
    </row>
    <row r="1536" spans="1:49" x14ac:dyDescent="0.15">
      <c r="A1536" s="2" t="s">
        <v>18517</v>
      </c>
      <c r="B1536" s="2" t="s">
        <v>60</v>
      </c>
      <c r="C1536" s="2" t="s">
        <v>3603</v>
      </c>
      <c r="D1536" s="2" t="s">
        <v>665</v>
      </c>
      <c r="E1536" s="2" t="s">
        <v>18518</v>
      </c>
      <c r="F1536" s="2" t="s">
        <v>11955</v>
      </c>
      <c r="G1536" s="2" t="s">
        <v>665</v>
      </c>
      <c r="H1536" s="2" t="s">
        <v>18519</v>
      </c>
      <c r="I1536" s="2" t="s">
        <v>18520</v>
      </c>
      <c r="J1536" s="2" t="s">
        <v>67</v>
      </c>
      <c r="K1536" s="2" t="s">
        <v>67</v>
      </c>
      <c r="L1536" s="2" t="s">
        <v>68</v>
      </c>
      <c r="M1536" s="2" t="s">
        <v>11958</v>
      </c>
      <c r="N1536" s="2" t="s">
        <v>18521</v>
      </c>
      <c r="O1536" s="2" t="s">
        <v>50</v>
      </c>
      <c r="P1536" s="2" t="s">
        <v>50</v>
      </c>
      <c r="Q1536" s="2" t="s">
        <v>168</v>
      </c>
      <c r="R1536" s="2" t="s">
        <v>18519</v>
      </c>
      <c r="S1536" s="2" t="s">
        <v>18522</v>
      </c>
      <c r="T1536" s="2" t="s">
        <v>18523</v>
      </c>
      <c r="U1536" s="2" t="s">
        <v>3048</v>
      </c>
      <c r="V1536" s="2" t="s">
        <v>74</v>
      </c>
      <c r="W1536" s="2" t="s">
        <v>18524</v>
      </c>
      <c r="X1536" s="2" t="s">
        <v>153</v>
      </c>
      <c r="Y1536" s="2" t="s">
        <v>154</v>
      </c>
      <c r="Z1536" s="2" t="s">
        <v>334</v>
      </c>
      <c r="AA1536" s="2" t="s">
        <v>334</v>
      </c>
      <c r="AB1536" s="2" t="s">
        <v>283</v>
      </c>
      <c r="AC1536" s="2" t="s">
        <v>153</v>
      </c>
      <c r="AD1536" s="2" t="s">
        <v>1200</v>
      </c>
      <c r="AE1536" s="2" t="s">
        <v>1305</v>
      </c>
      <c r="AF1536" s="2" t="s">
        <v>113</v>
      </c>
      <c r="AG1536" s="2" t="s">
        <v>50</v>
      </c>
      <c r="AH1536" s="2" t="s">
        <v>18525</v>
      </c>
      <c r="AI1536" s="2" t="s">
        <v>50</v>
      </c>
      <c r="AJ1536" s="2" t="s">
        <v>50</v>
      </c>
      <c r="AK1536" s="2" t="s">
        <v>18526</v>
      </c>
      <c r="AL1536" s="2" t="s">
        <v>86</v>
      </c>
      <c r="AM1536" s="2" t="s">
        <v>87</v>
      </c>
      <c r="AN1536" s="2" t="s">
        <v>88</v>
      </c>
      <c r="AO1536" s="2" t="s">
        <v>50</v>
      </c>
      <c r="AP1536" s="2" t="s">
        <v>50</v>
      </c>
      <c r="AQ1536" s="2" t="s">
        <v>50</v>
      </c>
      <c r="AR1536" s="2" t="s">
        <v>50</v>
      </c>
      <c r="AS1536" s="2" t="s">
        <v>50</v>
      </c>
      <c r="AT1536" s="2" t="s">
        <v>51</v>
      </c>
      <c r="AU1536" s="2" t="s">
        <v>50</v>
      </c>
      <c r="AV1536" s="2" t="s">
        <v>50</v>
      </c>
      <c r="AW1536" s="2" t="s">
        <v>50</v>
      </c>
    </row>
    <row r="1537" spans="1:49" x14ac:dyDescent="0.15">
      <c r="A1537" s="2" t="s">
        <v>18527</v>
      </c>
      <c r="B1537" s="2" t="s">
        <v>60</v>
      </c>
      <c r="C1537" s="2" t="s">
        <v>18528</v>
      </c>
      <c r="D1537" s="2" t="s">
        <v>236</v>
      </c>
      <c r="E1537" s="2" t="s">
        <v>18529</v>
      </c>
      <c r="F1537" s="2" t="s">
        <v>18530</v>
      </c>
      <c r="G1537" s="2" t="s">
        <v>18531</v>
      </c>
      <c r="H1537" s="2" t="s">
        <v>18532</v>
      </c>
      <c r="I1537" s="2" t="s">
        <v>18533</v>
      </c>
      <c r="J1537" s="2" t="s">
        <v>67</v>
      </c>
      <c r="K1537" s="2" t="s">
        <v>67</v>
      </c>
      <c r="L1537" s="2" t="s">
        <v>68</v>
      </c>
      <c r="M1537" s="2" t="s">
        <v>1640</v>
      </c>
      <c r="N1537" s="2" t="s">
        <v>18534</v>
      </c>
      <c r="O1537" s="2" t="s">
        <v>1642</v>
      </c>
      <c r="P1537" s="2" t="s">
        <v>18535</v>
      </c>
      <c r="Q1537" s="2" t="s">
        <v>168</v>
      </c>
      <c r="R1537" s="2" t="s">
        <v>18532</v>
      </c>
      <c r="S1537" s="2" t="s">
        <v>18536</v>
      </c>
      <c r="T1537" s="2" t="s">
        <v>18537</v>
      </c>
      <c r="U1537" s="2" t="s">
        <v>73</v>
      </c>
      <c r="V1537" s="2" t="s">
        <v>246</v>
      </c>
      <c r="W1537" s="2" t="s">
        <v>18538</v>
      </c>
      <c r="X1537" s="2" t="s">
        <v>153</v>
      </c>
      <c r="Y1537" s="2" t="s">
        <v>154</v>
      </c>
      <c r="Z1537" s="2" t="s">
        <v>334</v>
      </c>
      <c r="AA1537" s="2" t="s">
        <v>334</v>
      </c>
      <c r="AB1537" s="2" t="s">
        <v>263</v>
      </c>
      <c r="AC1537" s="2" t="s">
        <v>519</v>
      </c>
      <c r="AD1537" s="2" t="s">
        <v>520</v>
      </c>
      <c r="AE1537" s="2" t="s">
        <v>1618</v>
      </c>
      <c r="AF1537" s="2" t="s">
        <v>113</v>
      </c>
      <c r="AG1537" s="2" t="s">
        <v>50</v>
      </c>
      <c r="AH1537" s="2" t="s">
        <v>18539</v>
      </c>
      <c r="AI1537" s="2" t="s">
        <v>50</v>
      </c>
      <c r="AJ1537" s="2" t="s">
        <v>50</v>
      </c>
      <c r="AK1537" s="2" t="s">
        <v>18540</v>
      </c>
      <c r="AL1537" s="2" t="s">
        <v>253</v>
      </c>
      <c r="AM1537" s="2" t="s">
        <v>140</v>
      </c>
      <c r="AN1537" s="2" t="s">
        <v>88</v>
      </c>
      <c r="AO1537" s="2" t="s">
        <v>50</v>
      </c>
      <c r="AP1537" s="2" t="s">
        <v>50</v>
      </c>
      <c r="AQ1537" s="2" t="s">
        <v>50</v>
      </c>
      <c r="AR1537" s="2" t="s">
        <v>50</v>
      </c>
      <c r="AS1537" s="2" t="s">
        <v>50</v>
      </c>
      <c r="AT1537" s="2" t="s">
        <v>51</v>
      </c>
      <c r="AU1537" s="2" t="s">
        <v>50</v>
      </c>
      <c r="AV1537" s="2" t="s">
        <v>50</v>
      </c>
      <c r="AW1537" s="2" t="s">
        <v>50</v>
      </c>
    </row>
    <row r="1538" spans="1:49" x14ac:dyDescent="0.15">
      <c r="A1538" s="2" t="s">
        <v>18541</v>
      </c>
      <c r="B1538" s="2" t="s">
        <v>60</v>
      </c>
      <c r="C1538" s="2" t="s">
        <v>5431</v>
      </c>
      <c r="D1538" s="2" t="s">
        <v>236</v>
      </c>
      <c r="E1538" s="2" t="s">
        <v>50</v>
      </c>
      <c r="F1538" s="2" t="s">
        <v>14097</v>
      </c>
      <c r="G1538" s="2" t="s">
        <v>50</v>
      </c>
      <c r="H1538" s="2" t="s">
        <v>18542</v>
      </c>
      <c r="I1538" s="2" t="s">
        <v>159</v>
      </c>
      <c r="J1538" s="2" t="s">
        <v>67</v>
      </c>
      <c r="K1538" s="2" t="s">
        <v>67</v>
      </c>
      <c r="L1538" s="2" t="s">
        <v>68</v>
      </c>
      <c r="M1538" s="2" t="s">
        <v>14099</v>
      </c>
      <c r="N1538" s="2" t="s">
        <v>14100</v>
      </c>
      <c r="O1538" s="2" t="s">
        <v>14101</v>
      </c>
      <c r="P1538" s="2" t="s">
        <v>50</v>
      </c>
      <c r="Q1538" s="2" t="s">
        <v>602</v>
      </c>
      <c r="R1538" s="2" t="s">
        <v>18542</v>
      </c>
      <c r="S1538" s="2" t="s">
        <v>18543</v>
      </c>
      <c r="T1538" s="2" t="s">
        <v>18544</v>
      </c>
      <c r="U1538" s="2" t="s">
        <v>102</v>
      </c>
      <c r="V1538" s="2" t="s">
        <v>74</v>
      </c>
      <c r="W1538" s="2" t="s">
        <v>5438</v>
      </c>
      <c r="X1538" s="2" t="s">
        <v>129</v>
      </c>
      <c r="Y1538" s="2" t="s">
        <v>130</v>
      </c>
      <c r="Z1538" s="2" t="s">
        <v>2011</v>
      </c>
      <c r="AA1538" s="2" t="s">
        <v>3392</v>
      </c>
      <c r="AB1538" s="2" t="s">
        <v>283</v>
      </c>
      <c r="AC1538" s="2" t="s">
        <v>315</v>
      </c>
      <c r="AD1538" s="2" t="s">
        <v>316</v>
      </c>
      <c r="AE1538" s="2" t="s">
        <v>429</v>
      </c>
      <c r="AF1538" s="2" t="s">
        <v>113</v>
      </c>
      <c r="AG1538" s="2" t="s">
        <v>50</v>
      </c>
      <c r="AH1538" s="2" t="s">
        <v>18545</v>
      </c>
      <c r="AI1538" s="2" t="s">
        <v>50</v>
      </c>
      <c r="AJ1538" s="2" t="s">
        <v>50</v>
      </c>
      <c r="AK1538" s="2" t="s">
        <v>18546</v>
      </c>
      <c r="AL1538" s="2" t="s">
        <v>86</v>
      </c>
      <c r="AM1538" s="2" t="s">
        <v>140</v>
      </c>
      <c r="AN1538" s="2" t="s">
        <v>88</v>
      </c>
      <c r="AO1538" s="2" t="s">
        <v>50</v>
      </c>
      <c r="AP1538" s="2" t="s">
        <v>50</v>
      </c>
      <c r="AQ1538" s="2" t="s">
        <v>50</v>
      </c>
      <c r="AR1538" s="2" t="s">
        <v>50</v>
      </c>
      <c r="AS1538" s="2" t="s">
        <v>50</v>
      </c>
      <c r="AT1538" s="2" t="s">
        <v>51</v>
      </c>
      <c r="AU1538" s="2" t="s">
        <v>50</v>
      </c>
      <c r="AV1538" s="2" t="s">
        <v>50</v>
      </c>
      <c r="AW1538" s="2" t="s">
        <v>50</v>
      </c>
    </row>
    <row r="1539" spans="1:49" x14ac:dyDescent="0.15">
      <c r="A1539" s="2" t="s">
        <v>18547</v>
      </c>
      <c r="B1539" s="2" t="s">
        <v>60</v>
      </c>
      <c r="C1539" s="2" t="s">
        <v>2483</v>
      </c>
      <c r="D1539" s="2" t="s">
        <v>7805</v>
      </c>
      <c r="E1539" s="2" t="s">
        <v>50</v>
      </c>
      <c r="F1539" s="2" t="s">
        <v>2484</v>
      </c>
      <c r="G1539" s="2" t="s">
        <v>7805</v>
      </c>
      <c r="H1539" s="2" t="s">
        <v>18548</v>
      </c>
      <c r="I1539" s="2" t="s">
        <v>159</v>
      </c>
      <c r="J1539" s="2" t="s">
        <v>67</v>
      </c>
      <c r="K1539" s="2" t="s">
        <v>67</v>
      </c>
      <c r="L1539" s="2" t="s">
        <v>68</v>
      </c>
      <c r="M1539" s="2" t="s">
        <v>791</v>
      </c>
      <c r="N1539" s="2" t="s">
        <v>50</v>
      </c>
      <c r="O1539" s="2" t="s">
        <v>792</v>
      </c>
      <c r="P1539" s="2" t="s">
        <v>50</v>
      </c>
      <c r="Q1539" s="2" t="s">
        <v>458</v>
      </c>
      <c r="R1539" s="2" t="s">
        <v>18548</v>
      </c>
      <c r="S1539" s="2" t="s">
        <v>18549</v>
      </c>
      <c r="T1539" s="2" t="s">
        <v>18550</v>
      </c>
      <c r="U1539" s="2" t="s">
        <v>102</v>
      </c>
      <c r="V1539" s="2" t="s">
        <v>74</v>
      </c>
      <c r="W1539" s="2" t="s">
        <v>298</v>
      </c>
      <c r="X1539" s="2" t="s">
        <v>443</v>
      </c>
      <c r="Y1539" s="2" t="s">
        <v>1408</v>
      </c>
      <c r="Z1539" s="2" t="s">
        <v>6421</v>
      </c>
      <c r="AA1539" s="2" t="s">
        <v>6421</v>
      </c>
      <c r="AB1539" s="2" t="s">
        <v>479</v>
      </c>
      <c r="AC1539" s="2" t="s">
        <v>480</v>
      </c>
      <c r="AD1539" s="2" t="s">
        <v>1322</v>
      </c>
      <c r="AE1539" s="2" t="s">
        <v>6421</v>
      </c>
      <c r="AF1539" s="2" t="s">
        <v>113</v>
      </c>
      <c r="AG1539" s="2" t="s">
        <v>50</v>
      </c>
      <c r="AH1539" s="2" t="s">
        <v>18551</v>
      </c>
      <c r="AI1539" s="2" t="s">
        <v>50</v>
      </c>
      <c r="AJ1539" s="2" t="s">
        <v>50</v>
      </c>
      <c r="AK1539" s="2" t="s">
        <v>18552</v>
      </c>
      <c r="AL1539" s="2" t="s">
        <v>86</v>
      </c>
      <c r="AM1539" s="2" t="s">
        <v>50</v>
      </c>
      <c r="AN1539" s="2" t="s">
        <v>88</v>
      </c>
      <c r="AO1539" s="2" t="s">
        <v>50</v>
      </c>
      <c r="AP1539" s="2" t="s">
        <v>50</v>
      </c>
      <c r="AQ1539" s="2" t="s">
        <v>50</v>
      </c>
      <c r="AR1539" s="2" t="s">
        <v>50</v>
      </c>
      <c r="AS1539" s="2" t="s">
        <v>50</v>
      </c>
      <c r="AT1539" s="2" t="s">
        <v>51</v>
      </c>
      <c r="AU1539" s="2" t="s">
        <v>50</v>
      </c>
      <c r="AV1539" s="2" t="s">
        <v>50</v>
      </c>
      <c r="AW1539" s="2" t="s">
        <v>50</v>
      </c>
    </row>
    <row r="1540" spans="1:49" x14ac:dyDescent="0.15">
      <c r="A1540" s="2" t="s">
        <v>18553</v>
      </c>
      <c r="B1540" s="2" t="s">
        <v>60</v>
      </c>
      <c r="C1540" s="2" t="s">
        <v>15696</v>
      </c>
      <c r="D1540" s="2" t="s">
        <v>2308</v>
      </c>
      <c r="E1540" s="2" t="s">
        <v>18554</v>
      </c>
      <c r="F1540" s="2" t="s">
        <v>18555</v>
      </c>
      <c r="G1540" s="2" t="s">
        <v>50</v>
      </c>
      <c r="H1540" s="2" t="s">
        <v>18556</v>
      </c>
      <c r="I1540" s="2" t="s">
        <v>159</v>
      </c>
      <c r="J1540" s="2" t="s">
        <v>67</v>
      </c>
      <c r="K1540" s="2" t="s">
        <v>67</v>
      </c>
      <c r="L1540" s="2" t="s">
        <v>68</v>
      </c>
      <c r="M1540" s="2" t="s">
        <v>50</v>
      </c>
      <c r="N1540" s="2" t="s">
        <v>50</v>
      </c>
      <c r="O1540" s="2" t="s">
        <v>50</v>
      </c>
      <c r="P1540" s="2" t="s">
        <v>50</v>
      </c>
      <c r="Q1540" s="2" t="s">
        <v>125</v>
      </c>
      <c r="R1540" s="2" t="s">
        <v>18556</v>
      </c>
      <c r="S1540" s="2" t="s">
        <v>18557</v>
      </c>
      <c r="T1540" s="2" t="s">
        <v>18558</v>
      </c>
      <c r="U1540" s="2" t="s">
        <v>50</v>
      </c>
      <c r="V1540" s="2" t="s">
        <v>50</v>
      </c>
      <c r="W1540" s="2" t="s">
        <v>15702</v>
      </c>
      <c r="X1540" s="2" t="s">
        <v>443</v>
      </c>
      <c r="Y1540" s="2" t="s">
        <v>476</v>
      </c>
      <c r="Z1540" s="2" t="s">
        <v>477</v>
      </c>
      <c r="AA1540" s="2" t="s">
        <v>478</v>
      </c>
      <c r="AB1540" s="2" t="s">
        <v>479</v>
      </c>
      <c r="AC1540" s="2" t="s">
        <v>480</v>
      </c>
      <c r="AD1540" s="2" t="s">
        <v>1322</v>
      </c>
      <c r="AE1540" s="2" t="s">
        <v>1323</v>
      </c>
      <c r="AF1540" s="2" t="s">
        <v>113</v>
      </c>
      <c r="AG1540" s="2" t="s">
        <v>50</v>
      </c>
      <c r="AH1540" s="2" t="s">
        <v>18559</v>
      </c>
      <c r="AI1540" s="2" t="s">
        <v>50</v>
      </c>
      <c r="AJ1540" s="2" t="s">
        <v>50</v>
      </c>
      <c r="AK1540" s="2" t="s">
        <v>18560</v>
      </c>
      <c r="AL1540" s="2" t="s">
        <v>86</v>
      </c>
      <c r="AM1540" s="2" t="s">
        <v>140</v>
      </c>
      <c r="AN1540" s="2" t="s">
        <v>50</v>
      </c>
      <c r="AO1540" s="2" t="s">
        <v>50</v>
      </c>
      <c r="AP1540" s="2" t="s">
        <v>50</v>
      </c>
      <c r="AQ1540" s="2" t="s">
        <v>50</v>
      </c>
      <c r="AR1540" s="2" t="s">
        <v>50</v>
      </c>
      <c r="AS1540" s="2" t="s">
        <v>50</v>
      </c>
      <c r="AT1540" s="2" t="s">
        <v>51</v>
      </c>
      <c r="AU1540" s="2" t="s">
        <v>50</v>
      </c>
      <c r="AV1540" s="2" t="s">
        <v>50</v>
      </c>
      <c r="AW1540" s="2" t="s">
        <v>50</v>
      </c>
    </row>
    <row r="1541" spans="1:49" x14ac:dyDescent="0.15">
      <c r="A1541" s="2" t="s">
        <v>18561</v>
      </c>
      <c r="B1541" s="2" t="s">
        <v>60</v>
      </c>
      <c r="C1541" s="2" t="s">
        <v>2715</v>
      </c>
      <c r="D1541" s="2" t="s">
        <v>639</v>
      </c>
      <c r="E1541" s="2" t="s">
        <v>18562</v>
      </c>
      <c r="F1541" s="2" t="s">
        <v>18563</v>
      </c>
      <c r="G1541" s="2" t="s">
        <v>50</v>
      </c>
      <c r="H1541" s="2" t="s">
        <v>18564</v>
      </c>
      <c r="I1541" s="2" t="s">
        <v>18565</v>
      </c>
      <c r="J1541" s="2" t="s">
        <v>67</v>
      </c>
      <c r="K1541" s="2" t="s">
        <v>67</v>
      </c>
      <c r="L1541" s="2" t="s">
        <v>68</v>
      </c>
      <c r="M1541" s="2" t="s">
        <v>3450</v>
      </c>
      <c r="N1541" s="2" t="s">
        <v>3451</v>
      </c>
      <c r="O1541" s="2" t="s">
        <v>3452</v>
      </c>
      <c r="P1541" s="2" t="s">
        <v>3453</v>
      </c>
      <c r="Q1541" s="2" t="s">
        <v>168</v>
      </c>
      <c r="R1541" s="2" t="s">
        <v>18564</v>
      </c>
      <c r="S1541" s="2" t="s">
        <v>18566</v>
      </c>
      <c r="T1541" s="2" t="s">
        <v>18567</v>
      </c>
      <c r="U1541" s="2" t="s">
        <v>102</v>
      </c>
      <c r="V1541" s="2" t="s">
        <v>74</v>
      </c>
      <c r="W1541" s="2" t="s">
        <v>2725</v>
      </c>
      <c r="X1541" s="2" t="s">
        <v>105</v>
      </c>
      <c r="Y1541" s="2" t="s">
        <v>106</v>
      </c>
      <c r="Z1541" s="2" t="s">
        <v>107</v>
      </c>
      <c r="AA1541" s="2" t="s">
        <v>14989</v>
      </c>
      <c r="AB1541" s="2" t="s">
        <v>109</v>
      </c>
      <c r="AC1541" s="2" t="s">
        <v>110</v>
      </c>
      <c r="AD1541" s="2" t="s">
        <v>157</v>
      </c>
      <c r="AE1541" s="2" t="s">
        <v>885</v>
      </c>
      <c r="AF1541" s="2" t="s">
        <v>82</v>
      </c>
      <c r="AG1541" s="2" t="s">
        <v>50</v>
      </c>
      <c r="AH1541" s="2" t="s">
        <v>18568</v>
      </c>
      <c r="AI1541" s="2" t="s">
        <v>50</v>
      </c>
      <c r="AJ1541" s="2" t="s">
        <v>18569</v>
      </c>
      <c r="AK1541" s="2" t="s">
        <v>18570</v>
      </c>
      <c r="AL1541" s="2" t="s">
        <v>253</v>
      </c>
      <c r="AM1541" s="2" t="s">
        <v>140</v>
      </c>
      <c r="AN1541" s="2" t="s">
        <v>88</v>
      </c>
      <c r="AO1541" s="2" t="s">
        <v>50</v>
      </c>
      <c r="AP1541" s="2" t="s">
        <v>50</v>
      </c>
      <c r="AQ1541" s="2" t="s">
        <v>50</v>
      </c>
      <c r="AR1541" s="2" t="s">
        <v>50</v>
      </c>
      <c r="AS1541" s="2" t="s">
        <v>50</v>
      </c>
      <c r="AT1541" s="2" t="s">
        <v>51</v>
      </c>
      <c r="AU1541" s="2" t="s">
        <v>50</v>
      </c>
      <c r="AV1541" s="2" t="s">
        <v>50</v>
      </c>
      <c r="AW1541" s="2" t="s">
        <v>50</v>
      </c>
    </row>
    <row r="1542" spans="1:49" x14ac:dyDescent="0.15">
      <c r="A1542" s="2" t="s">
        <v>18571</v>
      </c>
      <c r="B1542" s="2" t="s">
        <v>60</v>
      </c>
      <c r="C1542" s="2" t="s">
        <v>18572</v>
      </c>
      <c r="D1542" s="2" t="s">
        <v>597</v>
      </c>
      <c r="E1542" s="2" t="s">
        <v>18573</v>
      </c>
      <c r="F1542" s="2" t="s">
        <v>18574</v>
      </c>
      <c r="G1542" s="2" t="s">
        <v>50</v>
      </c>
      <c r="H1542" s="2" t="s">
        <v>18575</v>
      </c>
      <c r="I1542" s="2" t="s">
        <v>18576</v>
      </c>
      <c r="J1542" s="2" t="s">
        <v>67</v>
      </c>
      <c r="K1542" s="2" t="s">
        <v>67</v>
      </c>
      <c r="L1542" s="2" t="s">
        <v>68</v>
      </c>
      <c r="M1542" s="2" t="s">
        <v>50</v>
      </c>
      <c r="N1542" s="2" t="s">
        <v>50</v>
      </c>
      <c r="O1542" s="2" t="s">
        <v>50</v>
      </c>
      <c r="P1542" s="2" t="s">
        <v>50</v>
      </c>
      <c r="Q1542" s="2" t="s">
        <v>168</v>
      </c>
      <c r="R1542" s="2" t="s">
        <v>18575</v>
      </c>
      <c r="S1542" s="2" t="s">
        <v>18577</v>
      </c>
      <c r="T1542" s="2" t="s">
        <v>18578</v>
      </c>
      <c r="U1542" s="2" t="s">
        <v>50</v>
      </c>
      <c r="V1542" s="2" t="s">
        <v>50</v>
      </c>
      <c r="W1542" s="2" t="s">
        <v>18579</v>
      </c>
      <c r="X1542" s="2" t="s">
        <v>153</v>
      </c>
      <c r="Y1542" s="2" t="s">
        <v>154</v>
      </c>
      <c r="Z1542" s="2" t="s">
        <v>334</v>
      </c>
      <c r="AA1542" s="2" t="s">
        <v>334</v>
      </c>
      <c r="AB1542" s="2" t="s">
        <v>109</v>
      </c>
      <c r="AC1542" s="2" t="s">
        <v>110</v>
      </c>
      <c r="AD1542" s="2" t="s">
        <v>157</v>
      </c>
      <c r="AE1542" s="2" t="s">
        <v>50</v>
      </c>
      <c r="AF1542" s="2" t="s">
        <v>50</v>
      </c>
      <c r="AG1542" s="2" t="s">
        <v>50</v>
      </c>
      <c r="AH1542" s="2" t="s">
        <v>18580</v>
      </c>
      <c r="AI1542" s="2" t="s">
        <v>50</v>
      </c>
      <c r="AJ1542" s="2" t="s">
        <v>50</v>
      </c>
      <c r="AK1542" s="2" t="s">
        <v>18581</v>
      </c>
      <c r="AL1542" s="2" t="s">
        <v>86</v>
      </c>
      <c r="AM1542" s="2" t="s">
        <v>87</v>
      </c>
      <c r="AN1542" s="2" t="s">
        <v>50</v>
      </c>
      <c r="AO1542" s="2">
        <v>486</v>
      </c>
      <c r="AP1542" s="2" t="s">
        <v>48</v>
      </c>
      <c r="AQ1542" s="2" t="s">
        <v>49</v>
      </c>
      <c r="AR1542" s="2" t="s">
        <v>50</v>
      </c>
      <c r="AS1542" s="2" t="s">
        <v>51</v>
      </c>
      <c r="AT1542" s="2" t="s">
        <v>50</v>
      </c>
      <c r="AU1542" s="2" t="s">
        <v>50</v>
      </c>
      <c r="AV1542" s="2" t="s">
        <v>50</v>
      </c>
      <c r="AW1542" s="2" t="s">
        <v>50</v>
      </c>
    </row>
    <row r="1543" spans="1:49" x14ac:dyDescent="0.15">
      <c r="A1543" s="2" t="s">
        <v>18582</v>
      </c>
      <c r="B1543" s="2" t="s">
        <v>60</v>
      </c>
      <c r="C1543" s="2" t="s">
        <v>18583</v>
      </c>
      <c r="D1543" s="2" t="s">
        <v>665</v>
      </c>
      <c r="E1543" s="2" t="s">
        <v>18584</v>
      </c>
      <c r="F1543" s="2" t="s">
        <v>18585</v>
      </c>
      <c r="G1543" s="2" t="s">
        <v>50</v>
      </c>
      <c r="H1543" s="2" t="s">
        <v>18586</v>
      </c>
      <c r="I1543" s="2" t="s">
        <v>159</v>
      </c>
      <c r="J1543" s="2" t="s">
        <v>67</v>
      </c>
      <c r="K1543" s="2" t="s">
        <v>67</v>
      </c>
      <c r="L1543" s="2" t="s">
        <v>68</v>
      </c>
      <c r="M1543" s="2" t="s">
        <v>18587</v>
      </c>
      <c r="N1543" s="2" t="s">
        <v>50</v>
      </c>
      <c r="O1543" s="2" t="s">
        <v>50</v>
      </c>
      <c r="P1543" s="2" t="s">
        <v>50</v>
      </c>
      <c r="Q1543" s="2" t="s">
        <v>168</v>
      </c>
      <c r="R1543" s="2" t="s">
        <v>18586</v>
      </c>
      <c r="S1543" s="2" t="s">
        <v>18588</v>
      </c>
      <c r="T1543" s="2" t="s">
        <v>18589</v>
      </c>
      <c r="U1543" s="2" t="s">
        <v>102</v>
      </c>
      <c r="V1543" s="2" t="s">
        <v>74</v>
      </c>
      <c r="W1543" s="2" t="s">
        <v>18590</v>
      </c>
      <c r="X1543" s="2" t="s">
        <v>105</v>
      </c>
      <c r="Y1543" s="2" t="s">
        <v>171</v>
      </c>
      <c r="Z1543" s="2" t="s">
        <v>974</v>
      </c>
      <c r="AA1543" s="2" t="s">
        <v>975</v>
      </c>
      <c r="AB1543" s="2" t="s">
        <v>14781</v>
      </c>
      <c r="AC1543" s="2" t="s">
        <v>14782</v>
      </c>
      <c r="AD1543" s="2" t="s">
        <v>18591</v>
      </c>
      <c r="AE1543" s="2" t="s">
        <v>18592</v>
      </c>
      <c r="AF1543" s="2" t="s">
        <v>82</v>
      </c>
      <c r="AG1543" s="2" t="s">
        <v>50</v>
      </c>
      <c r="AH1543" s="2" t="s">
        <v>18593</v>
      </c>
      <c r="AI1543" s="2" t="s">
        <v>50</v>
      </c>
      <c r="AJ1543" s="2" t="s">
        <v>50</v>
      </c>
      <c r="AK1543" s="2" t="s">
        <v>18594</v>
      </c>
      <c r="AL1543" s="2" t="s">
        <v>86</v>
      </c>
      <c r="AM1543" s="2" t="s">
        <v>140</v>
      </c>
      <c r="AN1543" s="2" t="s">
        <v>88</v>
      </c>
      <c r="AO1543" s="2" t="s">
        <v>50</v>
      </c>
      <c r="AP1543" s="2" t="s">
        <v>50</v>
      </c>
      <c r="AQ1543" s="2" t="s">
        <v>50</v>
      </c>
      <c r="AR1543" s="2" t="s">
        <v>50</v>
      </c>
      <c r="AS1543" s="2" t="s">
        <v>50</v>
      </c>
      <c r="AT1543" s="2" t="s">
        <v>51</v>
      </c>
      <c r="AU1543" s="2" t="s">
        <v>50</v>
      </c>
      <c r="AV1543" s="2" t="s">
        <v>50</v>
      </c>
      <c r="AW1543" s="2" t="s">
        <v>50</v>
      </c>
    </row>
    <row r="1544" spans="1:49" x14ac:dyDescent="0.15">
      <c r="A1544" s="2" t="s">
        <v>18595</v>
      </c>
      <c r="B1544" s="2" t="s">
        <v>60</v>
      </c>
      <c r="C1544" s="2" t="s">
        <v>18596</v>
      </c>
      <c r="D1544" s="2" t="s">
        <v>236</v>
      </c>
      <c r="E1544" s="2" t="s">
        <v>18597</v>
      </c>
      <c r="F1544" s="2" t="s">
        <v>18598</v>
      </c>
      <c r="G1544" s="2" t="s">
        <v>18599</v>
      </c>
      <c r="H1544" s="2" t="s">
        <v>18600</v>
      </c>
      <c r="I1544" s="2" t="s">
        <v>18601</v>
      </c>
      <c r="J1544" s="2" t="s">
        <v>67</v>
      </c>
      <c r="K1544" s="2" t="s">
        <v>67</v>
      </c>
      <c r="L1544" s="2" t="s">
        <v>68</v>
      </c>
      <c r="M1544" s="2" t="s">
        <v>18602</v>
      </c>
      <c r="N1544" s="2" t="s">
        <v>18603</v>
      </c>
      <c r="O1544" s="2" t="s">
        <v>18604</v>
      </c>
      <c r="P1544" s="2" t="s">
        <v>50</v>
      </c>
      <c r="Q1544" s="2" t="s">
        <v>168</v>
      </c>
      <c r="R1544" s="2" t="s">
        <v>18600</v>
      </c>
      <c r="S1544" s="2" t="s">
        <v>50</v>
      </c>
      <c r="T1544" s="2" t="s">
        <v>18605</v>
      </c>
      <c r="U1544" s="2" t="s">
        <v>1178</v>
      </c>
      <c r="V1544" s="2" t="s">
        <v>74</v>
      </c>
      <c r="W1544" s="2" t="s">
        <v>18606</v>
      </c>
      <c r="X1544" s="2" t="s">
        <v>153</v>
      </c>
      <c r="Y1544" s="2" t="s">
        <v>209</v>
      </c>
      <c r="Z1544" s="2" t="s">
        <v>210</v>
      </c>
      <c r="AA1544" s="2" t="s">
        <v>211</v>
      </c>
      <c r="AB1544" s="2" t="s">
        <v>109</v>
      </c>
      <c r="AC1544" s="2" t="s">
        <v>110</v>
      </c>
      <c r="AD1544" s="2" t="s">
        <v>1590</v>
      </c>
      <c r="AE1544" s="2" t="s">
        <v>50</v>
      </c>
      <c r="AF1544" s="2" t="s">
        <v>113</v>
      </c>
      <c r="AG1544" s="2" t="s">
        <v>50</v>
      </c>
      <c r="AH1544" s="2" t="s">
        <v>18607</v>
      </c>
      <c r="AI1544" s="2" t="s">
        <v>18608</v>
      </c>
      <c r="AJ1544" s="2" t="s">
        <v>18609</v>
      </c>
      <c r="AK1544" s="2" t="s">
        <v>18610</v>
      </c>
      <c r="AL1544" s="2" t="s">
        <v>86</v>
      </c>
      <c r="AM1544" s="2" t="s">
        <v>87</v>
      </c>
      <c r="AN1544" s="2" t="s">
        <v>88</v>
      </c>
      <c r="AO1544" s="2" t="s">
        <v>50</v>
      </c>
      <c r="AP1544" s="2" t="s">
        <v>50</v>
      </c>
      <c r="AQ1544" s="2" t="s">
        <v>50</v>
      </c>
      <c r="AR1544" s="2" t="s">
        <v>50</v>
      </c>
      <c r="AS1544" s="2" t="s">
        <v>50</v>
      </c>
      <c r="AT1544" s="2" t="s">
        <v>51</v>
      </c>
      <c r="AU1544" s="2" t="s">
        <v>50</v>
      </c>
      <c r="AV1544" s="2" t="s">
        <v>50</v>
      </c>
      <c r="AW1544" s="2" t="s">
        <v>50</v>
      </c>
    </row>
    <row r="1545" spans="1:49" x14ac:dyDescent="0.15">
      <c r="A1545" s="2" t="s">
        <v>18611</v>
      </c>
      <c r="B1545" s="2" t="s">
        <v>60</v>
      </c>
      <c r="C1545" s="2" t="s">
        <v>8149</v>
      </c>
      <c r="D1545" s="2" t="s">
        <v>18612</v>
      </c>
      <c r="E1545" s="2" t="s">
        <v>50</v>
      </c>
      <c r="F1545" s="2" t="s">
        <v>18613</v>
      </c>
      <c r="G1545" s="2" t="s">
        <v>18612</v>
      </c>
      <c r="H1545" s="2" t="s">
        <v>18614</v>
      </c>
      <c r="I1545" s="2" t="s">
        <v>18615</v>
      </c>
      <c r="J1545" s="2" t="s">
        <v>67</v>
      </c>
      <c r="K1545" s="2" t="s">
        <v>67</v>
      </c>
      <c r="L1545" s="2" t="s">
        <v>68</v>
      </c>
      <c r="M1545" s="2" t="s">
        <v>18616</v>
      </c>
      <c r="N1545" s="2" t="s">
        <v>18617</v>
      </c>
      <c r="O1545" s="2" t="s">
        <v>18618</v>
      </c>
      <c r="P1545" s="2" t="s">
        <v>18619</v>
      </c>
      <c r="Q1545" s="2" t="s">
        <v>602</v>
      </c>
      <c r="R1545" s="2" t="s">
        <v>18614</v>
      </c>
      <c r="S1545" s="2" t="s">
        <v>18620</v>
      </c>
      <c r="T1545" s="2" t="s">
        <v>18621</v>
      </c>
      <c r="U1545" s="2" t="s">
        <v>102</v>
      </c>
      <c r="V1545" s="2" t="s">
        <v>74</v>
      </c>
      <c r="W1545" s="2" t="s">
        <v>8159</v>
      </c>
      <c r="X1545" s="2" t="s">
        <v>129</v>
      </c>
      <c r="Y1545" s="2" t="s">
        <v>130</v>
      </c>
      <c r="Z1545" s="2" t="s">
        <v>2011</v>
      </c>
      <c r="AA1545" s="2" t="s">
        <v>3392</v>
      </c>
      <c r="AB1545" s="2" t="s">
        <v>283</v>
      </c>
      <c r="AC1545" s="2" t="s">
        <v>1646</v>
      </c>
      <c r="AD1545" s="2" t="s">
        <v>131</v>
      </c>
      <c r="AE1545" s="2" t="s">
        <v>50</v>
      </c>
      <c r="AF1545" s="2" t="s">
        <v>113</v>
      </c>
      <c r="AG1545" s="2" t="s">
        <v>50</v>
      </c>
      <c r="AH1545" s="2" t="s">
        <v>18622</v>
      </c>
      <c r="AI1545" s="2" t="s">
        <v>50</v>
      </c>
      <c r="AJ1545" s="2" t="s">
        <v>18623</v>
      </c>
      <c r="AK1545" s="2" t="s">
        <v>18624</v>
      </c>
      <c r="AL1545" s="2" t="s">
        <v>86</v>
      </c>
      <c r="AM1545" s="2" t="s">
        <v>140</v>
      </c>
      <c r="AN1545" s="2" t="s">
        <v>88</v>
      </c>
      <c r="AO1545" s="2" t="s">
        <v>50</v>
      </c>
      <c r="AP1545" s="2" t="s">
        <v>50</v>
      </c>
      <c r="AQ1545" s="2" t="s">
        <v>50</v>
      </c>
      <c r="AR1545" s="2" t="s">
        <v>50</v>
      </c>
      <c r="AS1545" s="2" t="s">
        <v>50</v>
      </c>
      <c r="AT1545" s="2" t="s">
        <v>51</v>
      </c>
      <c r="AU1545" s="2" t="s">
        <v>50</v>
      </c>
      <c r="AV1545" s="2" t="s">
        <v>50</v>
      </c>
      <c r="AW1545" s="2" t="s">
        <v>50</v>
      </c>
    </row>
    <row r="1546" spans="1:49" x14ac:dyDescent="0.15">
      <c r="A1546" s="2" t="s">
        <v>18625</v>
      </c>
      <c r="B1546" s="2" t="s">
        <v>60</v>
      </c>
      <c r="C1546" s="2" t="s">
        <v>13670</v>
      </c>
      <c r="D1546" s="2" t="s">
        <v>236</v>
      </c>
      <c r="E1546" s="2" t="s">
        <v>18626</v>
      </c>
      <c r="F1546" s="2" t="s">
        <v>18627</v>
      </c>
      <c r="G1546" s="2" t="s">
        <v>50</v>
      </c>
      <c r="H1546" s="2" t="s">
        <v>18628</v>
      </c>
      <c r="I1546" s="2" t="s">
        <v>159</v>
      </c>
      <c r="J1546" s="2" t="s">
        <v>67</v>
      </c>
      <c r="K1546" s="2" t="s">
        <v>67</v>
      </c>
      <c r="L1546" s="2" t="s">
        <v>68</v>
      </c>
      <c r="M1546" s="2" t="s">
        <v>18629</v>
      </c>
      <c r="N1546" s="2" t="s">
        <v>18630</v>
      </c>
      <c r="O1546" s="2" t="s">
        <v>18631</v>
      </c>
      <c r="P1546" s="2" t="s">
        <v>50</v>
      </c>
      <c r="Q1546" s="2" t="s">
        <v>168</v>
      </c>
      <c r="R1546" s="2" t="s">
        <v>18628</v>
      </c>
      <c r="S1546" s="2" t="s">
        <v>50</v>
      </c>
      <c r="T1546" s="2" t="s">
        <v>18632</v>
      </c>
      <c r="U1546" s="2" t="s">
        <v>551</v>
      </c>
      <c r="V1546" s="2" t="s">
        <v>74</v>
      </c>
      <c r="W1546" s="2" t="s">
        <v>13677</v>
      </c>
      <c r="X1546" s="2" t="s">
        <v>153</v>
      </c>
      <c r="Y1546" s="2" t="s">
        <v>209</v>
      </c>
      <c r="Z1546" s="2" t="s">
        <v>210</v>
      </c>
      <c r="AA1546" s="2" t="s">
        <v>211</v>
      </c>
      <c r="AB1546" s="2" t="s">
        <v>283</v>
      </c>
      <c r="AC1546" s="2" t="s">
        <v>315</v>
      </c>
      <c r="AD1546" s="2" t="s">
        <v>316</v>
      </c>
      <c r="AE1546" s="2" t="s">
        <v>429</v>
      </c>
      <c r="AF1546" s="2" t="s">
        <v>113</v>
      </c>
      <c r="AG1546" s="2" t="s">
        <v>50</v>
      </c>
      <c r="AH1546" s="2" t="s">
        <v>18633</v>
      </c>
      <c r="AI1546" s="2" t="s">
        <v>50</v>
      </c>
      <c r="AJ1546" s="2" t="s">
        <v>50</v>
      </c>
      <c r="AK1546" s="2" t="s">
        <v>18634</v>
      </c>
      <c r="AL1546" s="2" t="s">
        <v>86</v>
      </c>
      <c r="AM1546" s="2" t="s">
        <v>140</v>
      </c>
      <c r="AN1546" s="2" t="s">
        <v>88</v>
      </c>
      <c r="AO1546" s="2" t="s">
        <v>50</v>
      </c>
      <c r="AP1546" s="2" t="s">
        <v>50</v>
      </c>
      <c r="AQ1546" s="2" t="s">
        <v>50</v>
      </c>
      <c r="AR1546" s="2" t="s">
        <v>50</v>
      </c>
      <c r="AS1546" s="2" t="s">
        <v>50</v>
      </c>
      <c r="AT1546" s="2" t="s">
        <v>51</v>
      </c>
      <c r="AU1546" s="2" t="s">
        <v>50</v>
      </c>
      <c r="AV1546" s="2" t="s">
        <v>50</v>
      </c>
      <c r="AW1546" s="2" t="s">
        <v>50</v>
      </c>
    </row>
    <row r="1547" spans="1:49" x14ac:dyDescent="0.15">
      <c r="A1547" s="2" t="s">
        <v>18635</v>
      </c>
      <c r="B1547" s="2" t="s">
        <v>60</v>
      </c>
      <c r="C1547" s="2" t="s">
        <v>18636</v>
      </c>
      <c r="D1547" s="2" t="s">
        <v>236</v>
      </c>
      <c r="E1547" s="2" t="s">
        <v>18637</v>
      </c>
      <c r="F1547" s="2" t="s">
        <v>18638</v>
      </c>
      <c r="G1547" s="2" t="s">
        <v>50</v>
      </c>
      <c r="H1547" s="2" t="s">
        <v>18639</v>
      </c>
      <c r="I1547" s="2" t="s">
        <v>159</v>
      </c>
      <c r="J1547" s="2" t="s">
        <v>67</v>
      </c>
      <c r="K1547" s="2" t="s">
        <v>67</v>
      </c>
      <c r="L1547" s="2" t="s">
        <v>68</v>
      </c>
      <c r="M1547" s="2" t="s">
        <v>1640</v>
      </c>
      <c r="N1547" s="2" t="s">
        <v>18640</v>
      </c>
      <c r="O1547" s="2" t="s">
        <v>1642</v>
      </c>
      <c r="P1547" s="2" t="s">
        <v>18641</v>
      </c>
      <c r="Q1547" s="2" t="s">
        <v>168</v>
      </c>
      <c r="R1547" s="2" t="s">
        <v>18639</v>
      </c>
      <c r="S1547" s="2" t="s">
        <v>18642</v>
      </c>
      <c r="T1547" s="2" t="s">
        <v>18643</v>
      </c>
      <c r="U1547" s="2" t="s">
        <v>102</v>
      </c>
      <c r="V1547" s="2" t="s">
        <v>74</v>
      </c>
      <c r="W1547" s="2" t="s">
        <v>18644</v>
      </c>
      <c r="X1547" s="2" t="s">
        <v>105</v>
      </c>
      <c r="Y1547" s="2" t="s">
        <v>171</v>
      </c>
      <c r="Z1547" s="2" t="s">
        <v>974</v>
      </c>
      <c r="AA1547" s="2" t="s">
        <v>975</v>
      </c>
      <c r="AB1547" s="2" t="s">
        <v>109</v>
      </c>
      <c r="AC1547" s="2" t="s">
        <v>110</v>
      </c>
      <c r="AD1547" s="2" t="s">
        <v>157</v>
      </c>
      <c r="AE1547" s="2" t="s">
        <v>564</v>
      </c>
      <c r="AF1547" s="2" t="s">
        <v>113</v>
      </c>
      <c r="AG1547" s="2" t="s">
        <v>50</v>
      </c>
      <c r="AH1547" s="2" t="s">
        <v>18645</v>
      </c>
      <c r="AI1547" s="2" t="s">
        <v>50</v>
      </c>
      <c r="AJ1547" s="2" t="s">
        <v>50</v>
      </c>
      <c r="AK1547" s="2" t="s">
        <v>18646</v>
      </c>
      <c r="AL1547" s="2" t="s">
        <v>86</v>
      </c>
      <c r="AM1547" s="2" t="s">
        <v>87</v>
      </c>
      <c r="AN1547" s="2" t="s">
        <v>88</v>
      </c>
      <c r="AO1547" s="2" t="s">
        <v>50</v>
      </c>
      <c r="AP1547" s="2" t="s">
        <v>50</v>
      </c>
      <c r="AQ1547" s="2" t="s">
        <v>50</v>
      </c>
      <c r="AR1547" s="2" t="s">
        <v>50</v>
      </c>
      <c r="AS1547" s="2" t="s">
        <v>50</v>
      </c>
      <c r="AT1547" s="2" t="s">
        <v>51</v>
      </c>
      <c r="AU1547" s="2" t="s">
        <v>50</v>
      </c>
      <c r="AV1547" s="2" t="s">
        <v>50</v>
      </c>
      <c r="AW1547" s="2" t="s">
        <v>50</v>
      </c>
    </row>
    <row r="1548" spans="1:49" x14ac:dyDescent="0.15">
      <c r="A1548" s="2" t="s">
        <v>18647</v>
      </c>
      <c r="B1548" s="2" t="s">
        <v>60</v>
      </c>
      <c r="C1548" s="2" t="s">
        <v>18648</v>
      </c>
      <c r="D1548" s="2" t="s">
        <v>91</v>
      </c>
      <c r="E1548" s="2" t="s">
        <v>18649</v>
      </c>
      <c r="F1548" s="2" t="s">
        <v>18650</v>
      </c>
      <c r="G1548" s="2" t="s">
        <v>50</v>
      </c>
      <c r="H1548" s="2" t="s">
        <v>18651</v>
      </c>
      <c r="I1548" s="2" t="s">
        <v>18652</v>
      </c>
      <c r="J1548" s="2" t="s">
        <v>67</v>
      </c>
      <c r="K1548" s="2" t="s">
        <v>67</v>
      </c>
      <c r="L1548" s="2" t="s">
        <v>68</v>
      </c>
      <c r="M1548" s="2" t="s">
        <v>18653</v>
      </c>
      <c r="N1548" s="2" t="s">
        <v>50</v>
      </c>
      <c r="O1548" s="2" t="s">
        <v>50</v>
      </c>
      <c r="P1548" s="2" t="s">
        <v>50</v>
      </c>
      <c r="Q1548" s="2" t="s">
        <v>125</v>
      </c>
      <c r="R1548" s="2" t="s">
        <v>18651</v>
      </c>
      <c r="S1548" s="2" t="s">
        <v>18654</v>
      </c>
      <c r="T1548" s="2" t="s">
        <v>18655</v>
      </c>
      <c r="U1548" s="2" t="s">
        <v>102</v>
      </c>
      <c r="V1548" s="2" t="s">
        <v>74</v>
      </c>
      <c r="W1548" s="2" t="s">
        <v>18656</v>
      </c>
      <c r="X1548" s="2" t="s">
        <v>129</v>
      </c>
      <c r="Y1548" s="2" t="s">
        <v>130</v>
      </c>
      <c r="Z1548" s="2" t="s">
        <v>313</v>
      </c>
      <c r="AA1548" s="2" t="s">
        <v>428</v>
      </c>
      <c r="AB1548" s="2" t="s">
        <v>283</v>
      </c>
      <c r="AC1548" s="2" t="s">
        <v>315</v>
      </c>
      <c r="AD1548" s="2" t="s">
        <v>316</v>
      </c>
      <c r="AE1548" s="2" t="s">
        <v>429</v>
      </c>
      <c r="AF1548" s="2" t="s">
        <v>113</v>
      </c>
      <c r="AG1548" s="2" t="s">
        <v>50</v>
      </c>
      <c r="AH1548" s="2" t="s">
        <v>18657</v>
      </c>
      <c r="AI1548" s="2" t="s">
        <v>50</v>
      </c>
      <c r="AJ1548" s="2" t="s">
        <v>50</v>
      </c>
      <c r="AK1548" s="2" t="s">
        <v>18658</v>
      </c>
      <c r="AL1548" s="2" t="s">
        <v>86</v>
      </c>
      <c r="AM1548" s="2" t="s">
        <v>140</v>
      </c>
      <c r="AN1548" s="2" t="s">
        <v>88</v>
      </c>
      <c r="AO1548" s="2" t="s">
        <v>50</v>
      </c>
      <c r="AP1548" s="2" t="s">
        <v>50</v>
      </c>
      <c r="AQ1548" s="2" t="s">
        <v>50</v>
      </c>
      <c r="AR1548" s="2" t="s">
        <v>50</v>
      </c>
      <c r="AS1548" s="2" t="s">
        <v>50</v>
      </c>
      <c r="AT1548" s="2" t="s">
        <v>51</v>
      </c>
      <c r="AU1548" s="2" t="s">
        <v>50</v>
      </c>
      <c r="AV1548" s="2" t="s">
        <v>50</v>
      </c>
      <c r="AW1548" s="2" t="s">
        <v>50</v>
      </c>
    </row>
    <row r="1549" spans="1:49" x14ac:dyDescent="0.15">
      <c r="A1549" s="2" t="s">
        <v>18659</v>
      </c>
      <c r="B1549" s="2" t="s">
        <v>60</v>
      </c>
      <c r="C1549" s="2" t="s">
        <v>18660</v>
      </c>
      <c r="D1549" s="2" t="s">
        <v>18661</v>
      </c>
      <c r="E1549" s="2" t="s">
        <v>18662</v>
      </c>
      <c r="F1549" s="2" t="s">
        <v>5517</v>
      </c>
      <c r="G1549" s="2" t="s">
        <v>18663</v>
      </c>
      <c r="H1549" s="2" t="s">
        <v>18664</v>
      </c>
      <c r="I1549" s="2" t="s">
        <v>18665</v>
      </c>
      <c r="J1549" s="2" t="s">
        <v>67</v>
      </c>
      <c r="K1549" s="2" t="s">
        <v>67</v>
      </c>
      <c r="L1549" s="2" t="s">
        <v>9691</v>
      </c>
      <c r="M1549" s="2" t="s">
        <v>18666</v>
      </c>
      <c r="N1549" s="2" t="s">
        <v>18667</v>
      </c>
      <c r="O1549" s="2" t="s">
        <v>18668</v>
      </c>
      <c r="P1549" s="2" t="s">
        <v>50</v>
      </c>
      <c r="Q1549" s="2" t="s">
        <v>168</v>
      </c>
      <c r="R1549" s="2" t="s">
        <v>18664</v>
      </c>
      <c r="S1549" s="2" t="s">
        <v>18669</v>
      </c>
      <c r="T1549" s="2" t="s">
        <v>18670</v>
      </c>
      <c r="U1549" s="2" t="s">
        <v>6094</v>
      </c>
      <c r="V1549" s="2" t="s">
        <v>74</v>
      </c>
      <c r="W1549" s="2" t="s">
        <v>18671</v>
      </c>
      <c r="X1549" s="2" t="s">
        <v>153</v>
      </c>
      <c r="Y1549" s="2" t="s">
        <v>154</v>
      </c>
      <c r="Z1549" s="2" t="s">
        <v>155</v>
      </c>
      <c r="AA1549" s="2" t="s">
        <v>156</v>
      </c>
      <c r="AB1549" s="2" t="s">
        <v>263</v>
      </c>
      <c r="AC1549" s="2" t="s">
        <v>519</v>
      </c>
      <c r="AD1549" s="2" t="s">
        <v>520</v>
      </c>
      <c r="AE1549" s="2" t="s">
        <v>1618</v>
      </c>
      <c r="AF1549" s="2" t="s">
        <v>82</v>
      </c>
      <c r="AG1549" s="2" t="s">
        <v>50</v>
      </c>
      <c r="AH1549" s="2" t="s">
        <v>18672</v>
      </c>
      <c r="AI1549" s="2" t="s">
        <v>18673</v>
      </c>
      <c r="AJ1549" s="2" t="s">
        <v>50</v>
      </c>
      <c r="AK1549" s="2" t="s">
        <v>18674</v>
      </c>
      <c r="AL1549" s="2" t="s">
        <v>9700</v>
      </c>
      <c r="AM1549" s="2" t="s">
        <v>87</v>
      </c>
      <c r="AN1549" s="2" t="s">
        <v>88</v>
      </c>
      <c r="AO1549" s="2">
        <v>551.4</v>
      </c>
      <c r="AP1549" s="2" t="s">
        <v>48</v>
      </c>
      <c r="AQ1549" s="2" t="s">
        <v>54</v>
      </c>
      <c r="AR1549" s="2" t="s">
        <v>50</v>
      </c>
      <c r="AS1549" s="2" t="s">
        <v>51</v>
      </c>
      <c r="AT1549" s="2" t="s">
        <v>50</v>
      </c>
      <c r="AU1549" s="2" t="s">
        <v>50</v>
      </c>
      <c r="AV1549" s="2" t="s">
        <v>50</v>
      </c>
      <c r="AW1549" s="2" t="s">
        <v>50</v>
      </c>
    </row>
    <row r="1550" spans="1:49" x14ac:dyDescent="0.15">
      <c r="A1550" s="2" t="s">
        <v>18675</v>
      </c>
      <c r="B1550" s="2" t="s">
        <v>60</v>
      </c>
      <c r="C1550" s="2" t="s">
        <v>18676</v>
      </c>
      <c r="D1550" s="2" t="s">
        <v>321</v>
      </c>
      <c r="E1550" s="2" t="s">
        <v>18677</v>
      </c>
      <c r="F1550" s="2" t="s">
        <v>18678</v>
      </c>
      <c r="G1550" s="2" t="s">
        <v>50</v>
      </c>
      <c r="H1550" s="2" t="s">
        <v>18679</v>
      </c>
      <c r="I1550" s="2" t="s">
        <v>18680</v>
      </c>
      <c r="J1550" s="2" t="s">
        <v>67</v>
      </c>
      <c r="K1550" s="2" t="s">
        <v>67</v>
      </c>
      <c r="L1550" s="2" t="s">
        <v>68</v>
      </c>
      <c r="M1550" s="2" t="s">
        <v>18681</v>
      </c>
      <c r="N1550" s="2" t="s">
        <v>50</v>
      </c>
      <c r="O1550" s="2" t="s">
        <v>18682</v>
      </c>
      <c r="P1550" s="2" t="s">
        <v>50</v>
      </c>
      <c r="Q1550" s="2" t="s">
        <v>188</v>
      </c>
      <c r="R1550" s="2" t="s">
        <v>18679</v>
      </c>
      <c r="S1550" s="2" t="s">
        <v>18683</v>
      </c>
      <c r="T1550" s="2" t="s">
        <v>18684</v>
      </c>
      <c r="U1550" s="2" t="s">
        <v>102</v>
      </c>
      <c r="V1550" s="2" t="s">
        <v>74</v>
      </c>
      <c r="W1550" s="2" t="s">
        <v>18685</v>
      </c>
      <c r="X1550" s="2" t="s">
        <v>153</v>
      </c>
      <c r="Y1550" s="2" t="s">
        <v>154</v>
      </c>
      <c r="Z1550" s="2" t="s">
        <v>155</v>
      </c>
      <c r="AA1550" s="2" t="s">
        <v>156</v>
      </c>
      <c r="AB1550" s="2" t="s">
        <v>263</v>
      </c>
      <c r="AC1550" s="2" t="s">
        <v>3050</v>
      </c>
      <c r="AD1550" s="2" t="s">
        <v>4979</v>
      </c>
      <c r="AE1550" s="2" t="s">
        <v>9760</v>
      </c>
      <c r="AF1550" s="2" t="s">
        <v>364</v>
      </c>
      <c r="AG1550" s="2" t="s">
        <v>50</v>
      </c>
      <c r="AH1550" s="2" t="s">
        <v>18686</v>
      </c>
      <c r="AI1550" s="2" t="s">
        <v>50</v>
      </c>
      <c r="AJ1550" s="2" t="s">
        <v>50</v>
      </c>
      <c r="AK1550" s="2" t="s">
        <v>18687</v>
      </c>
      <c r="AL1550" s="2" t="s">
        <v>116</v>
      </c>
      <c r="AM1550" s="2" t="s">
        <v>87</v>
      </c>
      <c r="AN1550" s="2" t="s">
        <v>88</v>
      </c>
      <c r="AO1550" s="2">
        <v>108</v>
      </c>
      <c r="AP1550" s="2" t="s">
        <v>1577</v>
      </c>
      <c r="AQ1550" s="2" t="s">
        <v>1310</v>
      </c>
      <c r="AR1550" s="2" t="s">
        <v>50</v>
      </c>
      <c r="AS1550" s="2" t="s">
        <v>51</v>
      </c>
      <c r="AT1550" s="2" t="s">
        <v>51</v>
      </c>
      <c r="AU1550" s="2" t="s">
        <v>50</v>
      </c>
      <c r="AV1550" s="2" t="s">
        <v>51</v>
      </c>
      <c r="AW1550" s="2" t="s">
        <v>50</v>
      </c>
    </row>
    <row r="1551" spans="1:49" x14ac:dyDescent="0.15">
      <c r="A1551" s="2" t="s">
        <v>18688</v>
      </c>
      <c r="B1551" s="2" t="s">
        <v>60</v>
      </c>
      <c r="C1551" s="2" t="s">
        <v>10709</v>
      </c>
      <c r="D1551" s="2" t="s">
        <v>236</v>
      </c>
      <c r="E1551" s="2" t="s">
        <v>18689</v>
      </c>
      <c r="F1551" s="2" t="s">
        <v>18690</v>
      </c>
      <c r="G1551" s="2" t="s">
        <v>91</v>
      </c>
      <c r="H1551" s="2" t="s">
        <v>18691</v>
      </c>
      <c r="I1551" s="2" t="s">
        <v>159</v>
      </c>
      <c r="J1551" s="2" t="s">
        <v>67</v>
      </c>
      <c r="K1551" s="2" t="s">
        <v>67</v>
      </c>
      <c r="L1551" s="2" t="s">
        <v>68</v>
      </c>
      <c r="M1551" s="2" t="s">
        <v>18692</v>
      </c>
      <c r="N1551" s="2" t="s">
        <v>18693</v>
      </c>
      <c r="O1551" s="2" t="s">
        <v>50</v>
      </c>
      <c r="P1551" s="2" t="s">
        <v>50</v>
      </c>
      <c r="Q1551" s="2" t="s">
        <v>168</v>
      </c>
      <c r="R1551" s="2" t="s">
        <v>18691</v>
      </c>
      <c r="S1551" s="2" t="s">
        <v>18694</v>
      </c>
      <c r="T1551" s="2" t="s">
        <v>18695</v>
      </c>
      <c r="U1551" s="2" t="s">
        <v>102</v>
      </c>
      <c r="V1551" s="2" t="s">
        <v>246</v>
      </c>
      <c r="W1551" s="2" t="s">
        <v>18696</v>
      </c>
      <c r="X1551" s="2" t="s">
        <v>153</v>
      </c>
      <c r="Y1551" s="2" t="s">
        <v>154</v>
      </c>
      <c r="Z1551" s="2" t="s">
        <v>334</v>
      </c>
      <c r="AA1551" s="2" t="s">
        <v>334</v>
      </c>
      <c r="AB1551" s="2" t="s">
        <v>1963</v>
      </c>
      <c r="AC1551" s="2" t="s">
        <v>1964</v>
      </c>
      <c r="AD1551" s="2" t="s">
        <v>50</v>
      </c>
      <c r="AE1551" s="2" t="s">
        <v>50</v>
      </c>
      <c r="AF1551" s="2" t="s">
        <v>113</v>
      </c>
      <c r="AG1551" s="2" t="s">
        <v>50</v>
      </c>
      <c r="AH1551" s="2" t="s">
        <v>18697</v>
      </c>
      <c r="AI1551" s="2" t="s">
        <v>50</v>
      </c>
      <c r="AJ1551" s="2" t="s">
        <v>50</v>
      </c>
      <c r="AK1551" s="2" t="s">
        <v>18698</v>
      </c>
      <c r="AL1551" s="2" t="s">
        <v>86</v>
      </c>
      <c r="AM1551" s="2" t="s">
        <v>140</v>
      </c>
      <c r="AN1551" s="2" t="s">
        <v>88</v>
      </c>
      <c r="AO1551" s="2" t="s">
        <v>50</v>
      </c>
      <c r="AP1551" s="2" t="s">
        <v>50</v>
      </c>
      <c r="AQ1551" s="2" t="s">
        <v>50</v>
      </c>
      <c r="AR1551" s="2" t="s">
        <v>50</v>
      </c>
      <c r="AS1551" s="2" t="s">
        <v>50</v>
      </c>
      <c r="AT1551" s="2" t="s">
        <v>51</v>
      </c>
      <c r="AU1551" s="2" t="s">
        <v>50</v>
      </c>
      <c r="AV1551" s="2" t="s">
        <v>50</v>
      </c>
      <c r="AW1551" s="2" t="s">
        <v>50</v>
      </c>
    </row>
    <row r="1552" spans="1:49" x14ac:dyDescent="0.15">
      <c r="A1552" s="2" t="s">
        <v>18699</v>
      </c>
      <c r="B1552" s="2" t="s">
        <v>60</v>
      </c>
      <c r="C1552" s="2" t="s">
        <v>18700</v>
      </c>
      <c r="D1552" s="2" t="s">
        <v>236</v>
      </c>
      <c r="E1552" s="2" t="s">
        <v>18701</v>
      </c>
      <c r="F1552" s="2" t="s">
        <v>18702</v>
      </c>
      <c r="G1552" s="2" t="s">
        <v>50</v>
      </c>
      <c r="H1552" s="2" t="s">
        <v>18703</v>
      </c>
      <c r="I1552" s="2" t="s">
        <v>159</v>
      </c>
      <c r="J1552" s="2" t="s">
        <v>67</v>
      </c>
      <c r="K1552" s="2" t="s">
        <v>67</v>
      </c>
      <c r="L1552" s="2" t="s">
        <v>68</v>
      </c>
      <c r="M1552" s="2" t="s">
        <v>5545</v>
      </c>
      <c r="N1552" s="2" t="s">
        <v>18704</v>
      </c>
      <c r="O1552" s="2" t="s">
        <v>5546</v>
      </c>
      <c r="P1552" s="2" t="s">
        <v>50</v>
      </c>
      <c r="Q1552" s="2" t="s">
        <v>125</v>
      </c>
      <c r="R1552" s="2" t="s">
        <v>18703</v>
      </c>
      <c r="S1552" s="2" t="s">
        <v>18705</v>
      </c>
      <c r="T1552" s="2" t="s">
        <v>18706</v>
      </c>
      <c r="U1552" s="2" t="s">
        <v>73</v>
      </c>
      <c r="V1552" s="2" t="s">
        <v>74</v>
      </c>
      <c r="W1552" s="2" t="s">
        <v>18707</v>
      </c>
      <c r="X1552" s="2" t="s">
        <v>129</v>
      </c>
      <c r="Y1552" s="2" t="s">
        <v>130</v>
      </c>
      <c r="Z1552" s="2" t="s">
        <v>646</v>
      </c>
      <c r="AA1552" s="2" t="s">
        <v>647</v>
      </c>
      <c r="AB1552" s="2" t="s">
        <v>479</v>
      </c>
      <c r="AC1552" s="2" t="s">
        <v>502</v>
      </c>
      <c r="AD1552" s="2" t="s">
        <v>503</v>
      </c>
      <c r="AE1552" s="2" t="s">
        <v>3236</v>
      </c>
      <c r="AF1552" s="2" t="s">
        <v>113</v>
      </c>
      <c r="AG1552" s="2" t="s">
        <v>50</v>
      </c>
      <c r="AH1552" s="2" t="s">
        <v>18708</v>
      </c>
      <c r="AI1552" s="2" t="s">
        <v>50</v>
      </c>
      <c r="AJ1552" s="2" t="s">
        <v>50</v>
      </c>
      <c r="AK1552" s="2" t="s">
        <v>18709</v>
      </c>
      <c r="AL1552" s="2" t="s">
        <v>86</v>
      </c>
      <c r="AM1552" s="2" t="s">
        <v>87</v>
      </c>
      <c r="AN1552" s="2" t="s">
        <v>88</v>
      </c>
      <c r="AO1552" s="2" t="s">
        <v>50</v>
      </c>
      <c r="AP1552" s="2" t="s">
        <v>50</v>
      </c>
      <c r="AQ1552" s="2" t="s">
        <v>50</v>
      </c>
      <c r="AR1552" s="2" t="s">
        <v>50</v>
      </c>
      <c r="AS1552" s="2" t="s">
        <v>50</v>
      </c>
      <c r="AT1552" s="2" t="s">
        <v>51</v>
      </c>
      <c r="AU1552" s="2" t="s">
        <v>50</v>
      </c>
      <c r="AV1552" s="2" t="s">
        <v>50</v>
      </c>
      <c r="AW1552" s="2" t="s">
        <v>50</v>
      </c>
    </row>
    <row r="1553" spans="1:49" x14ac:dyDescent="0.15">
      <c r="A1553" s="2" t="s">
        <v>18710</v>
      </c>
      <c r="B1553" s="2" t="s">
        <v>60</v>
      </c>
      <c r="C1553" s="2" t="s">
        <v>18711</v>
      </c>
      <c r="D1553" s="2" t="s">
        <v>236</v>
      </c>
      <c r="E1553" s="2" t="s">
        <v>18712</v>
      </c>
      <c r="F1553" s="2" t="s">
        <v>18713</v>
      </c>
      <c r="G1553" s="2" t="s">
        <v>236</v>
      </c>
      <c r="H1553" s="2" t="s">
        <v>18714</v>
      </c>
      <c r="I1553" s="2" t="s">
        <v>18715</v>
      </c>
      <c r="J1553" s="2" t="s">
        <v>67</v>
      </c>
      <c r="K1553" s="2" t="s">
        <v>67</v>
      </c>
      <c r="L1553" s="2" t="s">
        <v>68</v>
      </c>
      <c r="M1553" s="2" t="s">
        <v>18716</v>
      </c>
      <c r="N1553" s="2" t="s">
        <v>18717</v>
      </c>
      <c r="O1553" s="2" t="s">
        <v>18718</v>
      </c>
      <c r="P1553" s="2" t="s">
        <v>50</v>
      </c>
      <c r="Q1553" s="2" t="s">
        <v>125</v>
      </c>
      <c r="R1553" s="2" t="s">
        <v>18714</v>
      </c>
      <c r="S1553" s="2" t="s">
        <v>18719</v>
      </c>
      <c r="T1553" s="2" t="s">
        <v>18720</v>
      </c>
      <c r="U1553" s="2" t="s">
        <v>73</v>
      </c>
      <c r="V1553" s="2" t="s">
        <v>74</v>
      </c>
      <c r="W1553" s="2" t="s">
        <v>18721</v>
      </c>
      <c r="X1553" s="2" t="s">
        <v>105</v>
      </c>
      <c r="Y1553" s="2" t="s">
        <v>106</v>
      </c>
      <c r="Z1553" s="2" t="s">
        <v>248</v>
      </c>
      <c r="AA1553" s="2" t="s">
        <v>249</v>
      </c>
      <c r="AB1553" s="2" t="s">
        <v>109</v>
      </c>
      <c r="AC1553" s="2" t="s">
        <v>110</v>
      </c>
      <c r="AD1553" s="2" t="s">
        <v>157</v>
      </c>
      <c r="AE1553" s="2" t="s">
        <v>400</v>
      </c>
      <c r="AF1553" s="2" t="s">
        <v>113</v>
      </c>
      <c r="AG1553" s="2" t="s">
        <v>50</v>
      </c>
      <c r="AH1553" s="2" t="s">
        <v>18722</v>
      </c>
      <c r="AI1553" s="2" t="s">
        <v>50</v>
      </c>
      <c r="AJ1553" s="2" t="s">
        <v>18723</v>
      </c>
      <c r="AK1553" s="2" t="s">
        <v>18724</v>
      </c>
      <c r="AL1553" s="2" t="s">
        <v>86</v>
      </c>
      <c r="AM1553" s="2" t="s">
        <v>87</v>
      </c>
      <c r="AN1553" s="2" t="s">
        <v>88</v>
      </c>
      <c r="AO1553" s="2" t="s">
        <v>50</v>
      </c>
      <c r="AP1553" s="2" t="s">
        <v>50</v>
      </c>
      <c r="AQ1553" s="2" t="s">
        <v>50</v>
      </c>
      <c r="AR1553" s="2" t="s">
        <v>50</v>
      </c>
      <c r="AS1553" s="2" t="s">
        <v>50</v>
      </c>
      <c r="AT1553" s="2" t="s">
        <v>51</v>
      </c>
      <c r="AU1553" s="2" t="s">
        <v>50</v>
      </c>
      <c r="AV1553" s="2" t="s">
        <v>50</v>
      </c>
      <c r="AW1553" s="2" t="s">
        <v>50</v>
      </c>
    </row>
    <row r="1554" spans="1:49" x14ac:dyDescent="0.15">
      <c r="A1554" s="2" t="s">
        <v>18725</v>
      </c>
      <c r="B1554" s="2" t="s">
        <v>60</v>
      </c>
      <c r="C1554" s="2" t="s">
        <v>11665</v>
      </c>
      <c r="D1554" s="2" t="s">
        <v>7805</v>
      </c>
      <c r="E1554" s="2" t="s">
        <v>18726</v>
      </c>
      <c r="F1554" s="2" t="s">
        <v>18727</v>
      </c>
      <c r="G1554" s="2" t="s">
        <v>50</v>
      </c>
      <c r="H1554" s="2" t="s">
        <v>18728</v>
      </c>
      <c r="I1554" s="2" t="s">
        <v>159</v>
      </c>
      <c r="J1554" s="2" t="s">
        <v>67</v>
      </c>
      <c r="K1554" s="2" t="s">
        <v>67</v>
      </c>
      <c r="L1554" s="2" t="s">
        <v>68</v>
      </c>
      <c r="M1554" s="2" t="s">
        <v>50</v>
      </c>
      <c r="N1554" s="2" t="s">
        <v>50</v>
      </c>
      <c r="O1554" s="2" t="s">
        <v>50</v>
      </c>
      <c r="P1554" s="2" t="s">
        <v>50</v>
      </c>
      <c r="Q1554" s="2" t="s">
        <v>125</v>
      </c>
      <c r="R1554" s="2" t="s">
        <v>18728</v>
      </c>
      <c r="S1554" s="2" t="s">
        <v>18729</v>
      </c>
      <c r="T1554" s="2" t="s">
        <v>18730</v>
      </c>
      <c r="U1554" s="2" t="s">
        <v>50</v>
      </c>
      <c r="V1554" s="2" t="s">
        <v>50</v>
      </c>
      <c r="W1554" s="2" t="s">
        <v>11671</v>
      </c>
      <c r="X1554" s="2" t="s">
        <v>105</v>
      </c>
      <c r="Y1554" s="2" t="s">
        <v>171</v>
      </c>
      <c r="Z1554" s="2" t="s">
        <v>5381</v>
      </c>
      <c r="AA1554" s="2" t="s">
        <v>5382</v>
      </c>
      <c r="AB1554" s="2" t="s">
        <v>227</v>
      </c>
      <c r="AC1554" s="2" t="s">
        <v>228</v>
      </c>
      <c r="AD1554" s="2" t="s">
        <v>50</v>
      </c>
      <c r="AE1554" s="2" t="s">
        <v>50</v>
      </c>
      <c r="AF1554" s="2" t="s">
        <v>113</v>
      </c>
      <c r="AG1554" s="2" t="s">
        <v>50</v>
      </c>
      <c r="AH1554" s="2" t="s">
        <v>18731</v>
      </c>
      <c r="AI1554" s="2" t="s">
        <v>50</v>
      </c>
      <c r="AJ1554" s="2" t="s">
        <v>50</v>
      </c>
      <c r="AK1554" s="2" t="s">
        <v>18732</v>
      </c>
      <c r="AL1554" s="2" t="s">
        <v>86</v>
      </c>
      <c r="AM1554" s="2" t="s">
        <v>50</v>
      </c>
      <c r="AN1554" s="2" t="s">
        <v>50</v>
      </c>
      <c r="AO1554" s="2" t="s">
        <v>50</v>
      </c>
      <c r="AP1554" s="2" t="s">
        <v>50</v>
      </c>
      <c r="AQ1554" s="2" t="s">
        <v>50</v>
      </c>
      <c r="AR1554" s="2" t="s">
        <v>50</v>
      </c>
      <c r="AS1554" s="2" t="s">
        <v>50</v>
      </c>
      <c r="AT1554" s="2" t="s">
        <v>51</v>
      </c>
      <c r="AU1554" s="2" t="s">
        <v>50</v>
      </c>
      <c r="AV1554" s="2" t="s">
        <v>50</v>
      </c>
      <c r="AW1554" s="2" t="s">
        <v>50</v>
      </c>
    </row>
    <row r="1555" spans="1:49" x14ac:dyDescent="0.15">
      <c r="A1555" s="2" t="s">
        <v>18733</v>
      </c>
      <c r="B1555" s="2" t="s">
        <v>60</v>
      </c>
      <c r="C1555" s="2" t="s">
        <v>5292</v>
      </c>
      <c r="D1555" s="2" t="s">
        <v>236</v>
      </c>
      <c r="E1555" s="2" t="s">
        <v>18734</v>
      </c>
      <c r="F1555" s="2" t="s">
        <v>18735</v>
      </c>
      <c r="G1555" s="2" t="s">
        <v>236</v>
      </c>
      <c r="H1555" s="2" t="s">
        <v>18736</v>
      </c>
      <c r="I1555" s="2" t="s">
        <v>159</v>
      </c>
      <c r="J1555" s="2" t="s">
        <v>67</v>
      </c>
      <c r="K1555" s="2" t="s">
        <v>67</v>
      </c>
      <c r="L1555" s="2" t="s">
        <v>68</v>
      </c>
      <c r="M1555" s="2" t="s">
        <v>18737</v>
      </c>
      <c r="N1555" s="2" t="s">
        <v>50</v>
      </c>
      <c r="O1555" s="2" t="s">
        <v>50</v>
      </c>
      <c r="P1555" s="2" t="s">
        <v>50</v>
      </c>
      <c r="Q1555" s="2" t="s">
        <v>168</v>
      </c>
      <c r="R1555" s="2" t="s">
        <v>18736</v>
      </c>
      <c r="S1555" s="2" t="s">
        <v>18738</v>
      </c>
      <c r="T1555" s="2" t="s">
        <v>18739</v>
      </c>
      <c r="U1555" s="2" t="s">
        <v>931</v>
      </c>
      <c r="V1555" s="2" t="s">
        <v>74</v>
      </c>
      <c r="W1555" s="2" t="s">
        <v>18740</v>
      </c>
      <c r="X1555" s="2" t="s">
        <v>153</v>
      </c>
      <c r="Y1555" s="2" t="s">
        <v>154</v>
      </c>
      <c r="Z1555" s="2" t="s">
        <v>334</v>
      </c>
      <c r="AA1555" s="2" t="s">
        <v>334</v>
      </c>
      <c r="AB1555" s="2" t="s">
        <v>263</v>
      </c>
      <c r="AC1555" s="2" t="s">
        <v>519</v>
      </c>
      <c r="AD1555" s="2" t="s">
        <v>1201</v>
      </c>
      <c r="AE1555" s="2" t="s">
        <v>3082</v>
      </c>
      <c r="AF1555" s="2" t="s">
        <v>113</v>
      </c>
      <c r="AG1555" s="2" t="s">
        <v>50</v>
      </c>
      <c r="AH1555" s="2" t="s">
        <v>18741</v>
      </c>
      <c r="AI1555" s="2" t="s">
        <v>50</v>
      </c>
      <c r="AJ1555" s="2" t="s">
        <v>18742</v>
      </c>
      <c r="AK1555" s="2" t="s">
        <v>18743</v>
      </c>
      <c r="AL1555" s="2" t="s">
        <v>86</v>
      </c>
      <c r="AM1555" s="2" t="s">
        <v>140</v>
      </c>
      <c r="AN1555" s="2" t="s">
        <v>88</v>
      </c>
      <c r="AO1555" s="2" t="s">
        <v>50</v>
      </c>
      <c r="AP1555" s="2" t="s">
        <v>50</v>
      </c>
      <c r="AQ1555" s="2" t="s">
        <v>50</v>
      </c>
      <c r="AR1555" s="2" t="s">
        <v>50</v>
      </c>
      <c r="AS1555" s="2" t="s">
        <v>50</v>
      </c>
      <c r="AT1555" s="2" t="s">
        <v>51</v>
      </c>
      <c r="AU1555" s="2" t="s">
        <v>50</v>
      </c>
      <c r="AV1555" s="2" t="s">
        <v>50</v>
      </c>
      <c r="AW1555" s="2" t="s">
        <v>50</v>
      </c>
    </row>
    <row r="1556" spans="1:49" x14ac:dyDescent="0.15">
      <c r="A1556" s="2" t="s">
        <v>18744</v>
      </c>
      <c r="B1556" s="2" t="s">
        <v>60</v>
      </c>
      <c r="C1556" s="2" t="s">
        <v>15423</v>
      </c>
      <c r="D1556" s="2" t="s">
        <v>236</v>
      </c>
      <c r="E1556" s="2" t="s">
        <v>18745</v>
      </c>
      <c r="F1556" s="2" t="s">
        <v>18746</v>
      </c>
      <c r="G1556" s="2" t="s">
        <v>50</v>
      </c>
      <c r="H1556" s="2" t="s">
        <v>18747</v>
      </c>
      <c r="I1556" s="2" t="s">
        <v>159</v>
      </c>
      <c r="J1556" s="2" t="s">
        <v>67</v>
      </c>
      <c r="K1556" s="2" t="s">
        <v>67</v>
      </c>
      <c r="L1556" s="2" t="s">
        <v>68</v>
      </c>
      <c r="M1556" s="2" t="s">
        <v>18748</v>
      </c>
      <c r="N1556" s="2" t="s">
        <v>50</v>
      </c>
      <c r="O1556" s="2" t="s">
        <v>50</v>
      </c>
      <c r="P1556" s="2" t="s">
        <v>50</v>
      </c>
      <c r="Q1556" s="2" t="s">
        <v>168</v>
      </c>
      <c r="R1556" s="2" t="s">
        <v>18747</v>
      </c>
      <c r="S1556" s="2" t="s">
        <v>18749</v>
      </c>
      <c r="T1556" s="2" t="s">
        <v>18750</v>
      </c>
      <c r="U1556" s="2" t="s">
        <v>73</v>
      </c>
      <c r="V1556" s="2" t="s">
        <v>74</v>
      </c>
      <c r="W1556" s="2" t="s">
        <v>15432</v>
      </c>
      <c r="X1556" s="2" t="s">
        <v>153</v>
      </c>
      <c r="Y1556" s="2" t="s">
        <v>154</v>
      </c>
      <c r="Z1556" s="2" t="s">
        <v>334</v>
      </c>
      <c r="AA1556" s="2" t="s">
        <v>334</v>
      </c>
      <c r="AB1556" s="2" t="s">
        <v>263</v>
      </c>
      <c r="AC1556" s="2" t="s">
        <v>519</v>
      </c>
      <c r="AD1556" s="2" t="s">
        <v>520</v>
      </c>
      <c r="AE1556" s="2" t="s">
        <v>1618</v>
      </c>
      <c r="AF1556" s="2" t="s">
        <v>113</v>
      </c>
      <c r="AG1556" s="2" t="s">
        <v>50</v>
      </c>
      <c r="AH1556" s="2" t="s">
        <v>18751</v>
      </c>
      <c r="AI1556" s="2" t="s">
        <v>50</v>
      </c>
      <c r="AJ1556" s="2" t="s">
        <v>50</v>
      </c>
      <c r="AK1556" s="2" t="s">
        <v>18752</v>
      </c>
      <c r="AL1556" s="2" t="s">
        <v>86</v>
      </c>
      <c r="AM1556" s="2" t="s">
        <v>140</v>
      </c>
      <c r="AN1556" s="2" t="s">
        <v>88</v>
      </c>
      <c r="AO1556" s="2" t="s">
        <v>50</v>
      </c>
      <c r="AP1556" s="2" t="s">
        <v>50</v>
      </c>
      <c r="AQ1556" s="2" t="s">
        <v>50</v>
      </c>
      <c r="AR1556" s="2" t="s">
        <v>50</v>
      </c>
      <c r="AS1556" s="2" t="s">
        <v>50</v>
      </c>
      <c r="AT1556" s="2" t="s">
        <v>51</v>
      </c>
      <c r="AU1556" s="2" t="s">
        <v>50</v>
      </c>
      <c r="AV1556" s="2" t="s">
        <v>50</v>
      </c>
      <c r="AW1556" s="2" t="s">
        <v>50</v>
      </c>
    </row>
    <row r="1557" spans="1:49" x14ac:dyDescent="0.15">
      <c r="A1557" s="2" t="s">
        <v>18753</v>
      </c>
      <c r="B1557" s="2" t="s">
        <v>60</v>
      </c>
      <c r="C1557" s="2" t="s">
        <v>18754</v>
      </c>
      <c r="D1557" s="2" t="s">
        <v>665</v>
      </c>
      <c r="E1557" s="2" t="s">
        <v>18755</v>
      </c>
      <c r="F1557" s="2" t="s">
        <v>18756</v>
      </c>
      <c r="G1557" s="2" t="s">
        <v>639</v>
      </c>
      <c r="H1557" s="2" t="s">
        <v>18757</v>
      </c>
      <c r="I1557" s="2" t="s">
        <v>18758</v>
      </c>
      <c r="J1557" s="2" t="s">
        <v>67</v>
      </c>
      <c r="K1557" s="2" t="s">
        <v>67</v>
      </c>
      <c r="L1557" s="2" t="s">
        <v>68</v>
      </c>
      <c r="M1557" s="2" t="s">
        <v>18759</v>
      </c>
      <c r="N1557" s="2" t="s">
        <v>50</v>
      </c>
      <c r="O1557" s="2" t="s">
        <v>18760</v>
      </c>
      <c r="P1557" s="2" t="s">
        <v>50</v>
      </c>
      <c r="Q1557" s="2" t="s">
        <v>168</v>
      </c>
      <c r="R1557" s="2" t="s">
        <v>18757</v>
      </c>
      <c r="S1557" s="2" t="s">
        <v>18761</v>
      </c>
      <c r="T1557" s="2" t="s">
        <v>18762</v>
      </c>
      <c r="U1557" s="2" t="s">
        <v>379</v>
      </c>
      <c r="V1557" s="2" t="s">
        <v>74</v>
      </c>
      <c r="W1557" s="2" t="s">
        <v>18763</v>
      </c>
      <c r="X1557" s="2" t="s">
        <v>105</v>
      </c>
      <c r="Y1557" s="2" t="s">
        <v>106</v>
      </c>
      <c r="Z1557" s="2" t="s">
        <v>107</v>
      </c>
      <c r="AA1557" s="2" t="s">
        <v>4582</v>
      </c>
      <c r="AB1557" s="2" t="s">
        <v>109</v>
      </c>
      <c r="AC1557" s="2" t="s">
        <v>110</v>
      </c>
      <c r="AD1557" s="2" t="s">
        <v>913</v>
      </c>
      <c r="AE1557" s="2" t="s">
        <v>914</v>
      </c>
      <c r="AF1557" s="2" t="s">
        <v>82</v>
      </c>
      <c r="AG1557" s="2" t="s">
        <v>50</v>
      </c>
      <c r="AH1557" s="2" t="s">
        <v>18764</v>
      </c>
      <c r="AI1557" s="2" t="s">
        <v>50</v>
      </c>
      <c r="AJ1557" s="2" t="s">
        <v>18765</v>
      </c>
      <c r="AK1557" s="2" t="s">
        <v>18766</v>
      </c>
      <c r="AL1557" s="2" t="s">
        <v>86</v>
      </c>
      <c r="AM1557" s="2" t="s">
        <v>87</v>
      </c>
      <c r="AN1557" s="2" t="s">
        <v>88</v>
      </c>
      <c r="AO1557" s="2">
        <v>328.91</v>
      </c>
      <c r="AP1557" s="2" t="s">
        <v>48</v>
      </c>
      <c r="AQ1557" s="2" t="s">
        <v>49</v>
      </c>
      <c r="AR1557" s="2" t="s">
        <v>50</v>
      </c>
      <c r="AS1557" s="2" t="s">
        <v>51</v>
      </c>
      <c r="AT1557" s="2" t="s">
        <v>51</v>
      </c>
      <c r="AU1557" s="2" t="s">
        <v>50</v>
      </c>
      <c r="AV1557" s="2" t="s">
        <v>50</v>
      </c>
      <c r="AW1557" s="2" t="s">
        <v>50</v>
      </c>
    </row>
    <row r="1558" spans="1:49" x14ac:dyDescent="0.15">
      <c r="A1558" s="2" t="s">
        <v>18767</v>
      </c>
      <c r="B1558" s="2" t="s">
        <v>60</v>
      </c>
      <c r="C1558" s="2" t="s">
        <v>18768</v>
      </c>
      <c r="D1558" s="2" t="s">
        <v>7961</v>
      </c>
      <c r="E1558" s="2" t="s">
        <v>18769</v>
      </c>
      <c r="F1558" s="2" t="s">
        <v>18770</v>
      </c>
      <c r="G1558" s="2" t="s">
        <v>50</v>
      </c>
      <c r="H1558" s="2" t="s">
        <v>18771</v>
      </c>
      <c r="I1558" s="2" t="s">
        <v>18772</v>
      </c>
      <c r="J1558" s="2" t="s">
        <v>67</v>
      </c>
      <c r="K1558" s="2" t="s">
        <v>67</v>
      </c>
      <c r="L1558" s="2" t="s">
        <v>68</v>
      </c>
      <c r="M1558" s="2" t="s">
        <v>18773</v>
      </c>
      <c r="N1558" s="2" t="s">
        <v>18774</v>
      </c>
      <c r="O1558" s="2" t="s">
        <v>18775</v>
      </c>
      <c r="P1558" s="2" t="s">
        <v>50</v>
      </c>
      <c r="Q1558" s="2" t="s">
        <v>125</v>
      </c>
      <c r="R1558" s="2" t="s">
        <v>18771</v>
      </c>
      <c r="S1558" s="2" t="s">
        <v>18776</v>
      </c>
      <c r="T1558" s="2" t="s">
        <v>18777</v>
      </c>
      <c r="U1558" s="2" t="s">
        <v>102</v>
      </c>
      <c r="V1558" s="2" t="s">
        <v>74</v>
      </c>
      <c r="W1558" s="2" t="s">
        <v>18778</v>
      </c>
      <c r="X1558" s="2" t="s">
        <v>227</v>
      </c>
      <c r="Y1558" s="2" t="s">
        <v>1180</v>
      </c>
      <c r="Z1558" s="2" t="s">
        <v>1181</v>
      </c>
      <c r="AA1558" s="2" t="s">
        <v>1182</v>
      </c>
      <c r="AB1558" s="2" t="s">
        <v>109</v>
      </c>
      <c r="AC1558" s="2" t="s">
        <v>110</v>
      </c>
      <c r="AD1558" s="2" t="s">
        <v>157</v>
      </c>
      <c r="AE1558" s="2" t="s">
        <v>6694</v>
      </c>
      <c r="AF1558" s="2" t="s">
        <v>113</v>
      </c>
      <c r="AG1558" s="2" t="s">
        <v>50</v>
      </c>
      <c r="AH1558" s="2" t="s">
        <v>18779</v>
      </c>
      <c r="AI1558" s="2" t="s">
        <v>50</v>
      </c>
      <c r="AJ1558" s="2" t="s">
        <v>18780</v>
      </c>
      <c r="AK1558" s="2" t="s">
        <v>18781</v>
      </c>
      <c r="AL1558" s="2" t="s">
        <v>86</v>
      </c>
      <c r="AM1558" s="2" t="s">
        <v>87</v>
      </c>
      <c r="AN1558" s="2" t="s">
        <v>88</v>
      </c>
      <c r="AO1558" s="2" t="s">
        <v>50</v>
      </c>
      <c r="AP1558" s="2" t="s">
        <v>50</v>
      </c>
      <c r="AQ1558" s="2" t="s">
        <v>50</v>
      </c>
      <c r="AR1558" s="2" t="s">
        <v>50</v>
      </c>
      <c r="AS1558" s="2" t="s">
        <v>50</v>
      </c>
      <c r="AT1558" s="2" t="s">
        <v>51</v>
      </c>
      <c r="AU1558" s="2" t="s">
        <v>50</v>
      </c>
      <c r="AV1558" s="2" t="s">
        <v>50</v>
      </c>
      <c r="AW1558" s="2" t="s">
        <v>50</v>
      </c>
    </row>
    <row r="1559" spans="1:49" x14ac:dyDescent="0.15">
      <c r="A1559" s="2" t="s">
        <v>18782</v>
      </c>
      <c r="B1559" s="2" t="s">
        <v>60</v>
      </c>
      <c r="C1559" s="2" t="s">
        <v>18213</v>
      </c>
      <c r="D1559" s="2" t="s">
        <v>580</v>
      </c>
      <c r="E1559" s="2" t="s">
        <v>18783</v>
      </c>
      <c r="F1559" s="2" t="s">
        <v>1073</v>
      </c>
      <c r="G1559" s="2" t="s">
        <v>50</v>
      </c>
      <c r="H1559" s="2" t="s">
        <v>18784</v>
      </c>
      <c r="I1559" s="2" t="s">
        <v>18785</v>
      </c>
      <c r="J1559" s="2" t="s">
        <v>67</v>
      </c>
      <c r="K1559" s="2" t="s">
        <v>67</v>
      </c>
      <c r="L1559" s="2" t="s">
        <v>68</v>
      </c>
      <c r="M1559" s="2" t="s">
        <v>1075</v>
      </c>
      <c r="N1559" s="2" t="s">
        <v>18786</v>
      </c>
      <c r="O1559" s="2" t="s">
        <v>1076</v>
      </c>
      <c r="P1559" s="2" t="s">
        <v>50</v>
      </c>
      <c r="Q1559" s="2" t="s">
        <v>168</v>
      </c>
      <c r="R1559" s="2" t="s">
        <v>18784</v>
      </c>
      <c r="S1559" s="2" t="s">
        <v>18787</v>
      </c>
      <c r="T1559" s="2" t="s">
        <v>18788</v>
      </c>
      <c r="U1559" s="2" t="s">
        <v>102</v>
      </c>
      <c r="V1559" s="2" t="s">
        <v>74</v>
      </c>
      <c r="W1559" s="2" t="s">
        <v>18789</v>
      </c>
      <c r="X1559" s="2" t="s">
        <v>129</v>
      </c>
      <c r="Y1559" s="2" t="s">
        <v>3017</v>
      </c>
      <c r="Z1559" s="2" t="s">
        <v>3018</v>
      </c>
      <c r="AA1559" s="2" t="s">
        <v>3019</v>
      </c>
      <c r="AB1559" s="2" t="s">
        <v>360</v>
      </c>
      <c r="AC1559" s="2" t="s">
        <v>1519</v>
      </c>
      <c r="AD1559" s="2" t="s">
        <v>3020</v>
      </c>
      <c r="AE1559" s="2" t="s">
        <v>3021</v>
      </c>
      <c r="AF1559" s="2" t="s">
        <v>113</v>
      </c>
      <c r="AG1559" s="2" t="s">
        <v>50</v>
      </c>
      <c r="AH1559" s="2" t="s">
        <v>18790</v>
      </c>
      <c r="AI1559" s="2" t="s">
        <v>50</v>
      </c>
      <c r="AJ1559" s="2" t="s">
        <v>1081</v>
      </c>
      <c r="AK1559" s="2" t="s">
        <v>18791</v>
      </c>
      <c r="AL1559" s="2" t="s">
        <v>253</v>
      </c>
      <c r="AM1559" s="2" t="s">
        <v>140</v>
      </c>
      <c r="AN1559" s="2" t="s">
        <v>88</v>
      </c>
      <c r="AO1559" s="2" t="s">
        <v>50</v>
      </c>
      <c r="AP1559" s="2" t="s">
        <v>50</v>
      </c>
      <c r="AQ1559" s="2" t="s">
        <v>50</v>
      </c>
      <c r="AR1559" s="2" t="s">
        <v>50</v>
      </c>
      <c r="AS1559" s="2" t="s">
        <v>50</v>
      </c>
      <c r="AT1559" s="2" t="s">
        <v>51</v>
      </c>
      <c r="AU1559" s="2" t="s">
        <v>50</v>
      </c>
      <c r="AV1559" s="2" t="s">
        <v>50</v>
      </c>
      <c r="AW1559" s="2" t="s">
        <v>50</v>
      </c>
    </row>
    <row r="1560" spans="1:49" x14ac:dyDescent="0.15">
      <c r="A1560" s="2" t="s">
        <v>18792</v>
      </c>
      <c r="B1560" s="2" t="s">
        <v>60</v>
      </c>
      <c r="C1560" s="2" t="s">
        <v>18793</v>
      </c>
      <c r="D1560" s="2" t="s">
        <v>639</v>
      </c>
      <c r="E1560" s="2" t="s">
        <v>18794</v>
      </c>
      <c r="F1560" s="2" t="s">
        <v>18795</v>
      </c>
      <c r="G1560" s="2" t="s">
        <v>50</v>
      </c>
      <c r="H1560" s="2" t="s">
        <v>18796</v>
      </c>
      <c r="I1560" s="2" t="s">
        <v>18797</v>
      </c>
      <c r="J1560" s="2" t="s">
        <v>67</v>
      </c>
      <c r="K1560" s="2" t="s">
        <v>67</v>
      </c>
      <c r="L1560" s="2" t="s">
        <v>68</v>
      </c>
      <c r="M1560" s="2" t="s">
        <v>18798</v>
      </c>
      <c r="N1560" s="2" t="s">
        <v>18799</v>
      </c>
      <c r="O1560" s="2" t="s">
        <v>18800</v>
      </c>
      <c r="P1560" s="2" t="s">
        <v>18801</v>
      </c>
      <c r="Q1560" s="2" t="s">
        <v>168</v>
      </c>
      <c r="R1560" s="2" t="s">
        <v>18796</v>
      </c>
      <c r="S1560" s="2" t="s">
        <v>18802</v>
      </c>
      <c r="T1560" s="2" t="s">
        <v>18803</v>
      </c>
      <c r="U1560" s="2" t="s">
        <v>102</v>
      </c>
      <c r="V1560" s="2" t="s">
        <v>74</v>
      </c>
      <c r="W1560" s="2" t="s">
        <v>18804</v>
      </c>
      <c r="X1560" s="2" t="s">
        <v>105</v>
      </c>
      <c r="Y1560" s="2" t="s">
        <v>106</v>
      </c>
      <c r="Z1560" s="2" t="s">
        <v>732</v>
      </c>
      <c r="AA1560" s="2" t="s">
        <v>733</v>
      </c>
      <c r="AB1560" s="2" t="s">
        <v>109</v>
      </c>
      <c r="AC1560" s="2" t="s">
        <v>110</v>
      </c>
      <c r="AD1560" s="2" t="s">
        <v>1104</v>
      </c>
      <c r="AE1560" s="2" t="s">
        <v>1105</v>
      </c>
      <c r="AF1560" s="2" t="s">
        <v>82</v>
      </c>
      <c r="AG1560" s="2" t="s">
        <v>50</v>
      </c>
      <c r="AH1560" s="2" t="s">
        <v>18805</v>
      </c>
      <c r="AI1560" s="2" t="s">
        <v>50</v>
      </c>
      <c r="AJ1560" s="2" t="s">
        <v>50</v>
      </c>
      <c r="AK1560" s="2" t="s">
        <v>18806</v>
      </c>
      <c r="AL1560" s="2" t="s">
        <v>86</v>
      </c>
      <c r="AM1560" s="2" t="s">
        <v>87</v>
      </c>
      <c r="AN1560" s="2" t="s">
        <v>88</v>
      </c>
      <c r="AO1560" s="2" t="s">
        <v>50</v>
      </c>
      <c r="AP1560" s="2" t="s">
        <v>50</v>
      </c>
      <c r="AQ1560" s="2" t="s">
        <v>50</v>
      </c>
      <c r="AR1560" s="2" t="s">
        <v>50</v>
      </c>
      <c r="AS1560" s="2" t="s">
        <v>50</v>
      </c>
      <c r="AT1560" s="2" t="s">
        <v>51</v>
      </c>
      <c r="AU1560" s="2" t="s">
        <v>50</v>
      </c>
      <c r="AV1560" s="2" t="s">
        <v>50</v>
      </c>
      <c r="AW1560" s="2" t="s">
        <v>50</v>
      </c>
    </row>
    <row r="1561" spans="1:49" x14ac:dyDescent="0.15">
      <c r="A1561" s="2" t="s">
        <v>18807</v>
      </c>
      <c r="B1561" s="2" t="s">
        <v>60</v>
      </c>
      <c r="C1561" s="2" t="s">
        <v>5653</v>
      </c>
      <c r="D1561" s="2" t="s">
        <v>236</v>
      </c>
      <c r="E1561" s="2" t="s">
        <v>18808</v>
      </c>
      <c r="F1561" s="2" t="s">
        <v>18809</v>
      </c>
      <c r="G1561" s="2" t="s">
        <v>50</v>
      </c>
      <c r="H1561" s="2" t="s">
        <v>18810</v>
      </c>
      <c r="I1561" s="2" t="s">
        <v>159</v>
      </c>
      <c r="J1561" s="2" t="s">
        <v>67</v>
      </c>
      <c r="K1561" s="2" t="s">
        <v>67</v>
      </c>
      <c r="L1561" s="2" t="s">
        <v>68</v>
      </c>
      <c r="M1561" s="2" t="s">
        <v>50</v>
      </c>
      <c r="N1561" s="2" t="s">
        <v>50</v>
      </c>
      <c r="O1561" s="2" t="s">
        <v>50</v>
      </c>
      <c r="P1561" s="2" t="s">
        <v>50</v>
      </c>
      <c r="Q1561" s="2" t="s">
        <v>168</v>
      </c>
      <c r="R1561" s="2" t="s">
        <v>18810</v>
      </c>
      <c r="S1561" s="2" t="s">
        <v>18811</v>
      </c>
      <c r="T1561" s="2" t="s">
        <v>18812</v>
      </c>
      <c r="U1561" s="2" t="s">
        <v>50</v>
      </c>
      <c r="V1561" s="2" t="s">
        <v>50</v>
      </c>
      <c r="W1561" s="2" t="s">
        <v>5660</v>
      </c>
      <c r="X1561" s="2" t="s">
        <v>153</v>
      </c>
      <c r="Y1561" s="2" t="s">
        <v>154</v>
      </c>
      <c r="Z1561" s="2" t="s">
        <v>155</v>
      </c>
      <c r="AA1561" s="2" t="s">
        <v>156</v>
      </c>
      <c r="AB1561" s="2" t="s">
        <v>263</v>
      </c>
      <c r="AC1561" s="2" t="s">
        <v>264</v>
      </c>
      <c r="AD1561" s="2" t="s">
        <v>265</v>
      </c>
      <c r="AE1561" s="2" t="s">
        <v>266</v>
      </c>
      <c r="AF1561" s="2" t="s">
        <v>113</v>
      </c>
      <c r="AG1561" s="2" t="s">
        <v>50</v>
      </c>
      <c r="AH1561" s="2" t="s">
        <v>18813</v>
      </c>
      <c r="AI1561" s="2" t="s">
        <v>50</v>
      </c>
      <c r="AJ1561" s="2" t="s">
        <v>50</v>
      </c>
      <c r="AK1561" s="2" t="s">
        <v>18814</v>
      </c>
      <c r="AL1561" s="2" t="s">
        <v>86</v>
      </c>
      <c r="AM1561" s="2" t="s">
        <v>140</v>
      </c>
      <c r="AN1561" s="2" t="s">
        <v>50</v>
      </c>
      <c r="AO1561" s="2" t="s">
        <v>50</v>
      </c>
      <c r="AP1561" s="2" t="s">
        <v>50</v>
      </c>
      <c r="AQ1561" s="2" t="s">
        <v>50</v>
      </c>
      <c r="AR1561" s="2" t="s">
        <v>50</v>
      </c>
      <c r="AS1561" s="2" t="s">
        <v>50</v>
      </c>
      <c r="AT1561" s="2" t="s">
        <v>51</v>
      </c>
      <c r="AU1561" s="2" t="s">
        <v>50</v>
      </c>
      <c r="AV1561" s="2" t="s">
        <v>50</v>
      </c>
      <c r="AW1561" s="2" t="s">
        <v>50</v>
      </c>
    </row>
    <row r="1562" spans="1:49" x14ac:dyDescent="0.15">
      <c r="A1562" s="2" t="s">
        <v>18815</v>
      </c>
      <c r="B1562" s="2" t="s">
        <v>60</v>
      </c>
      <c r="C1562" s="2" t="s">
        <v>18816</v>
      </c>
      <c r="D1562" s="2" t="s">
        <v>236</v>
      </c>
      <c r="E1562" s="2" t="s">
        <v>18817</v>
      </c>
      <c r="F1562" s="2" t="s">
        <v>15726</v>
      </c>
      <c r="G1562" s="2" t="s">
        <v>50</v>
      </c>
      <c r="H1562" s="2" t="s">
        <v>18818</v>
      </c>
      <c r="I1562" s="2" t="s">
        <v>18819</v>
      </c>
      <c r="J1562" s="2" t="s">
        <v>67</v>
      </c>
      <c r="K1562" s="2" t="s">
        <v>67</v>
      </c>
      <c r="L1562" s="2" t="s">
        <v>68</v>
      </c>
      <c r="M1562" s="2" t="s">
        <v>15729</v>
      </c>
      <c r="N1562" s="2" t="s">
        <v>50</v>
      </c>
      <c r="O1562" s="2" t="s">
        <v>50</v>
      </c>
      <c r="P1562" s="2" t="s">
        <v>50</v>
      </c>
      <c r="Q1562" s="2" t="s">
        <v>168</v>
      </c>
      <c r="R1562" s="2" t="s">
        <v>18818</v>
      </c>
      <c r="S1562" s="2" t="s">
        <v>50</v>
      </c>
      <c r="T1562" s="2" t="s">
        <v>18820</v>
      </c>
      <c r="U1562" s="2" t="s">
        <v>102</v>
      </c>
      <c r="V1562" s="2" t="s">
        <v>74</v>
      </c>
      <c r="W1562" s="2" t="s">
        <v>18821</v>
      </c>
      <c r="X1562" s="2" t="s">
        <v>105</v>
      </c>
      <c r="Y1562" s="2" t="s">
        <v>171</v>
      </c>
      <c r="Z1562" s="2" t="s">
        <v>974</v>
      </c>
      <c r="AA1562" s="2" t="s">
        <v>975</v>
      </c>
      <c r="AB1562" s="2" t="s">
        <v>227</v>
      </c>
      <c r="AC1562" s="2" t="s">
        <v>228</v>
      </c>
      <c r="AD1562" s="2" t="s">
        <v>229</v>
      </c>
      <c r="AE1562" s="2" t="s">
        <v>50</v>
      </c>
      <c r="AF1562" s="2" t="s">
        <v>113</v>
      </c>
      <c r="AG1562" s="2" t="s">
        <v>50</v>
      </c>
      <c r="AH1562" s="2" t="s">
        <v>18822</v>
      </c>
      <c r="AI1562" s="2" t="s">
        <v>50</v>
      </c>
      <c r="AJ1562" s="2" t="s">
        <v>50</v>
      </c>
      <c r="AK1562" s="2" t="s">
        <v>18823</v>
      </c>
      <c r="AL1562" s="2" t="s">
        <v>86</v>
      </c>
      <c r="AM1562" s="2" t="s">
        <v>87</v>
      </c>
      <c r="AN1562" s="2" t="s">
        <v>88</v>
      </c>
      <c r="AO1562" s="2" t="s">
        <v>50</v>
      </c>
      <c r="AP1562" s="2" t="s">
        <v>50</v>
      </c>
      <c r="AQ1562" s="2" t="s">
        <v>50</v>
      </c>
      <c r="AR1562" s="2" t="s">
        <v>50</v>
      </c>
      <c r="AS1562" s="2" t="s">
        <v>50</v>
      </c>
      <c r="AT1562" s="2" t="s">
        <v>51</v>
      </c>
      <c r="AU1562" s="2" t="s">
        <v>50</v>
      </c>
      <c r="AV1562" s="2" t="s">
        <v>50</v>
      </c>
      <c r="AW1562" s="2" t="s">
        <v>50</v>
      </c>
    </row>
    <row r="1563" spans="1:49" x14ac:dyDescent="0.15">
      <c r="A1563" s="2" t="s">
        <v>18824</v>
      </c>
      <c r="B1563" s="2" t="s">
        <v>60</v>
      </c>
      <c r="C1563" s="2" t="s">
        <v>18825</v>
      </c>
      <c r="D1563" s="2" t="s">
        <v>540</v>
      </c>
      <c r="E1563" s="2" t="s">
        <v>18826</v>
      </c>
      <c r="F1563" s="2" t="s">
        <v>18827</v>
      </c>
      <c r="G1563" s="2" t="s">
        <v>50</v>
      </c>
      <c r="H1563" s="2" t="s">
        <v>18828</v>
      </c>
      <c r="I1563" s="2" t="s">
        <v>18829</v>
      </c>
      <c r="J1563" s="2" t="s">
        <v>67</v>
      </c>
      <c r="K1563" s="2" t="s">
        <v>67</v>
      </c>
      <c r="L1563" s="2" t="s">
        <v>68</v>
      </c>
      <c r="M1563" s="2" t="s">
        <v>18830</v>
      </c>
      <c r="N1563" s="2" t="s">
        <v>50</v>
      </c>
      <c r="O1563" s="2" t="s">
        <v>50</v>
      </c>
      <c r="P1563" s="2" t="s">
        <v>50</v>
      </c>
      <c r="Q1563" s="2" t="s">
        <v>125</v>
      </c>
      <c r="R1563" s="2" t="s">
        <v>18828</v>
      </c>
      <c r="S1563" s="2" t="s">
        <v>18831</v>
      </c>
      <c r="T1563" s="2" t="s">
        <v>18832</v>
      </c>
      <c r="U1563" s="2" t="s">
        <v>102</v>
      </c>
      <c r="V1563" s="2" t="s">
        <v>74</v>
      </c>
      <c r="W1563" s="2" t="s">
        <v>18833</v>
      </c>
      <c r="X1563" s="2" t="s">
        <v>105</v>
      </c>
      <c r="Y1563" s="2" t="s">
        <v>106</v>
      </c>
      <c r="Z1563" s="2" t="s">
        <v>248</v>
      </c>
      <c r="AA1563" s="2" t="s">
        <v>912</v>
      </c>
      <c r="AB1563" s="2" t="s">
        <v>109</v>
      </c>
      <c r="AC1563" s="2" t="s">
        <v>110</v>
      </c>
      <c r="AD1563" s="2" t="s">
        <v>157</v>
      </c>
      <c r="AE1563" s="2" t="s">
        <v>400</v>
      </c>
      <c r="AF1563" s="2" t="s">
        <v>113</v>
      </c>
      <c r="AG1563" s="2" t="s">
        <v>50</v>
      </c>
      <c r="AH1563" s="2" t="s">
        <v>18834</v>
      </c>
      <c r="AI1563" s="2" t="s">
        <v>50</v>
      </c>
      <c r="AJ1563" s="2" t="s">
        <v>18835</v>
      </c>
      <c r="AK1563" s="2" t="s">
        <v>18836</v>
      </c>
      <c r="AL1563" s="2" t="s">
        <v>253</v>
      </c>
      <c r="AM1563" s="2" t="s">
        <v>140</v>
      </c>
      <c r="AN1563" s="2" t="s">
        <v>88</v>
      </c>
      <c r="AO1563" s="2" t="s">
        <v>50</v>
      </c>
      <c r="AP1563" s="2" t="s">
        <v>50</v>
      </c>
      <c r="AQ1563" s="2" t="s">
        <v>50</v>
      </c>
      <c r="AR1563" s="2" t="s">
        <v>50</v>
      </c>
      <c r="AS1563" s="2" t="s">
        <v>50</v>
      </c>
      <c r="AT1563" s="2" t="s">
        <v>51</v>
      </c>
      <c r="AU1563" s="2" t="s">
        <v>50</v>
      </c>
      <c r="AV1563" s="2" t="s">
        <v>50</v>
      </c>
      <c r="AW1563" s="2" t="s">
        <v>50</v>
      </c>
    </row>
    <row r="1564" spans="1:49" x14ac:dyDescent="0.15">
      <c r="A1564" s="2" t="s">
        <v>18837</v>
      </c>
      <c r="B1564" s="2" t="s">
        <v>60</v>
      </c>
      <c r="C1564" s="2" t="s">
        <v>4645</v>
      </c>
      <c r="D1564" s="2" t="s">
        <v>163</v>
      </c>
      <c r="E1564" s="2" t="s">
        <v>18838</v>
      </c>
      <c r="F1564" s="2" t="s">
        <v>18839</v>
      </c>
      <c r="G1564" s="2" t="s">
        <v>371</v>
      </c>
      <c r="H1564" s="2" t="s">
        <v>18840</v>
      </c>
      <c r="I1564" s="2" t="s">
        <v>18841</v>
      </c>
      <c r="J1564" s="2" t="s">
        <v>67</v>
      </c>
      <c r="K1564" s="2" t="s">
        <v>67</v>
      </c>
      <c r="L1564" s="2" t="s">
        <v>68</v>
      </c>
      <c r="M1564" s="2" t="s">
        <v>18842</v>
      </c>
      <c r="N1564" s="2" t="s">
        <v>50</v>
      </c>
      <c r="O1564" s="2" t="s">
        <v>18843</v>
      </c>
      <c r="P1564" s="2" t="s">
        <v>50</v>
      </c>
      <c r="Q1564" s="2" t="s">
        <v>168</v>
      </c>
      <c r="R1564" s="2" t="s">
        <v>18840</v>
      </c>
      <c r="S1564" s="2" t="s">
        <v>18844</v>
      </c>
      <c r="T1564" s="2" t="s">
        <v>18845</v>
      </c>
      <c r="U1564" s="2" t="s">
        <v>73</v>
      </c>
      <c r="V1564" s="2" t="s">
        <v>74</v>
      </c>
      <c r="W1564" s="2" t="s">
        <v>10678</v>
      </c>
      <c r="X1564" s="2" t="s">
        <v>153</v>
      </c>
      <c r="Y1564" s="2" t="s">
        <v>209</v>
      </c>
      <c r="Z1564" s="2" t="s">
        <v>210</v>
      </c>
      <c r="AA1564" s="2" t="s">
        <v>211</v>
      </c>
      <c r="AB1564" s="2" t="s">
        <v>109</v>
      </c>
      <c r="AC1564" s="2" t="s">
        <v>110</v>
      </c>
      <c r="AD1564" s="2" t="s">
        <v>1590</v>
      </c>
      <c r="AE1564" s="2" t="s">
        <v>1591</v>
      </c>
      <c r="AF1564" s="2" t="s">
        <v>113</v>
      </c>
      <c r="AG1564" s="2" t="s">
        <v>50</v>
      </c>
      <c r="AH1564" s="2" t="s">
        <v>18846</v>
      </c>
      <c r="AI1564" s="2" t="s">
        <v>50</v>
      </c>
      <c r="AJ1564" s="2" t="s">
        <v>18847</v>
      </c>
      <c r="AK1564" s="2" t="s">
        <v>18848</v>
      </c>
      <c r="AL1564" s="2" t="s">
        <v>86</v>
      </c>
      <c r="AM1564" s="2" t="s">
        <v>87</v>
      </c>
      <c r="AN1564" s="2" t="s">
        <v>88</v>
      </c>
      <c r="AO1564" s="2" t="s">
        <v>50</v>
      </c>
      <c r="AP1564" s="2" t="s">
        <v>50</v>
      </c>
      <c r="AQ1564" s="2" t="s">
        <v>50</v>
      </c>
      <c r="AR1564" s="2" t="s">
        <v>50</v>
      </c>
      <c r="AS1564" s="2" t="s">
        <v>50</v>
      </c>
      <c r="AT1564" s="2" t="s">
        <v>51</v>
      </c>
      <c r="AU1564" s="2" t="s">
        <v>50</v>
      </c>
      <c r="AV1564" s="2" t="s">
        <v>50</v>
      </c>
      <c r="AW1564" s="2" t="s">
        <v>50</v>
      </c>
    </row>
    <row r="1565" spans="1:49" x14ac:dyDescent="0.15">
      <c r="A1565" s="2" t="s">
        <v>18849</v>
      </c>
      <c r="B1565" s="2" t="s">
        <v>60</v>
      </c>
      <c r="C1565" s="2" t="s">
        <v>18850</v>
      </c>
      <c r="D1565" s="2" t="s">
        <v>321</v>
      </c>
      <c r="E1565" s="2" t="s">
        <v>50</v>
      </c>
      <c r="F1565" s="2" t="s">
        <v>18851</v>
      </c>
      <c r="G1565" s="2" t="s">
        <v>50</v>
      </c>
      <c r="H1565" s="2" t="s">
        <v>18852</v>
      </c>
      <c r="I1565" s="2" t="s">
        <v>18853</v>
      </c>
      <c r="J1565" s="2" t="s">
        <v>67</v>
      </c>
      <c r="K1565" s="2" t="s">
        <v>67</v>
      </c>
      <c r="L1565" s="2" t="s">
        <v>68</v>
      </c>
      <c r="M1565" s="2" t="s">
        <v>18854</v>
      </c>
      <c r="N1565" s="2" t="s">
        <v>18855</v>
      </c>
      <c r="O1565" s="2" t="s">
        <v>50</v>
      </c>
      <c r="P1565" s="2" t="s">
        <v>50</v>
      </c>
      <c r="Q1565" s="2" t="s">
        <v>602</v>
      </c>
      <c r="R1565" s="2" t="s">
        <v>18852</v>
      </c>
      <c r="S1565" s="2" t="s">
        <v>18856</v>
      </c>
      <c r="T1565" s="2" t="s">
        <v>18857</v>
      </c>
      <c r="U1565" s="2" t="s">
        <v>102</v>
      </c>
      <c r="V1565" s="2" t="s">
        <v>74</v>
      </c>
      <c r="W1565" s="2" t="s">
        <v>18858</v>
      </c>
      <c r="X1565" s="2" t="s">
        <v>129</v>
      </c>
      <c r="Y1565" s="2" t="s">
        <v>130</v>
      </c>
      <c r="Z1565" s="2" t="s">
        <v>131</v>
      </c>
      <c r="AA1565" s="2" t="s">
        <v>694</v>
      </c>
      <c r="AB1565" s="2" t="s">
        <v>695</v>
      </c>
      <c r="AC1565" s="2" t="s">
        <v>696</v>
      </c>
      <c r="AD1565" s="2" t="s">
        <v>694</v>
      </c>
      <c r="AE1565" s="2" t="s">
        <v>748</v>
      </c>
      <c r="AF1565" s="2" t="s">
        <v>113</v>
      </c>
      <c r="AG1565" s="2" t="s">
        <v>50</v>
      </c>
      <c r="AH1565" s="2" t="s">
        <v>18859</v>
      </c>
      <c r="AI1565" s="2" t="s">
        <v>50</v>
      </c>
      <c r="AJ1565" s="2" t="s">
        <v>18860</v>
      </c>
      <c r="AK1565" s="2" t="s">
        <v>18861</v>
      </c>
      <c r="AL1565" s="2" t="s">
        <v>86</v>
      </c>
      <c r="AM1565" s="2" t="s">
        <v>140</v>
      </c>
      <c r="AN1565" s="2" t="s">
        <v>88</v>
      </c>
      <c r="AO1565" s="2" t="s">
        <v>50</v>
      </c>
      <c r="AP1565" s="2" t="s">
        <v>50</v>
      </c>
      <c r="AQ1565" s="2" t="s">
        <v>50</v>
      </c>
      <c r="AR1565" s="2" t="s">
        <v>50</v>
      </c>
      <c r="AS1565" s="2" t="s">
        <v>50</v>
      </c>
      <c r="AT1565" s="2" t="s">
        <v>51</v>
      </c>
      <c r="AU1565" s="2" t="s">
        <v>50</v>
      </c>
      <c r="AV1565" s="2" t="s">
        <v>50</v>
      </c>
      <c r="AW1565" s="2" t="s">
        <v>50</v>
      </c>
    </row>
    <row r="1566" spans="1:49" x14ac:dyDescent="0.15">
      <c r="A1566" s="2" t="s">
        <v>18862</v>
      </c>
      <c r="B1566" s="2" t="s">
        <v>60</v>
      </c>
      <c r="C1566" s="2" t="s">
        <v>18863</v>
      </c>
      <c r="D1566" s="2" t="s">
        <v>18864</v>
      </c>
      <c r="E1566" s="2" t="s">
        <v>18865</v>
      </c>
      <c r="F1566" s="2" t="s">
        <v>18866</v>
      </c>
      <c r="G1566" s="2" t="s">
        <v>18867</v>
      </c>
      <c r="H1566" s="2" t="s">
        <v>18868</v>
      </c>
      <c r="I1566" s="2" t="s">
        <v>18869</v>
      </c>
      <c r="J1566" s="2" t="s">
        <v>67</v>
      </c>
      <c r="K1566" s="2" t="s">
        <v>67</v>
      </c>
      <c r="L1566" s="2" t="s">
        <v>68</v>
      </c>
      <c r="M1566" s="2" t="s">
        <v>18870</v>
      </c>
      <c r="N1566" s="2" t="s">
        <v>18871</v>
      </c>
      <c r="O1566" s="2" t="s">
        <v>18872</v>
      </c>
      <c r="P1566" s="2" t="s">
        <v>18873</v>
      </c>
      <c r="Q1566" s="2" t="s">
        <v>710</v>
      </c>
      <c r="R1566" s="2" t="s">
        <v>18868</v>
      </c>
      <c r="S1566" s="2" t="s">
        <v>18874</v>
      </c>
      <c r="T1566" s="2" t="s">
        <v>18875</v>
      </c>
      <c r="U1566" s="2" t="s">
        <v>102</v>
      </c>
      <c r="V1566" s="2" t="s">
        <v>74</v>
      </c>
      <c r="W1566" s="2" t="s">
        <v>18876</v>
      </c>
      <c r="X1566" s="2" t="s">
        <v>76</v>
      </c>
      <c r="Y1566" s="2" t="s">
        <v>76</v>
      </c>
      <c r="Z1566" s="2" t="s">
        <v>77</v>
      </c>
      <c r="AA1566" s="2" t="s">
        <v>77</v>
      </c>
      <c r="AB1566" s="2" t="s">
        <v>109</v>
      </c>
      <c r="AC1566" s="2" t="s">
        <v>110</v>
      </c>
      <c r="AD1566" s="2" t="s">
        <v>913</v>
      </c>
      <c r="AE1566" s="2" t="s">
        <v>914</v>
      </c>
      <c r="AF1566" s="2" t="s">
        <v>82</v>
      </c>
      <c r="AG1566" s="2" t="s">
        <v>50</v>
      </c>
      <c r="AH1566" s="2" t="s">
        <v>18877</v>
      </c>
      <c r="AI1566" s="2" t="s">
        <v>50</v>
      </c>
      <c r="AJ1566" s="2" t="s">
        <v>18878</v>
      </c>
      <c r="AK1566" s="2" t="s">
        <v>18879</v>
      </c>
      <c r="AL1566" s="2" t="s">
        <v>86</v>
      </c>
      <c r="AM1566" s="2" t="s">
        <v>87</v>
      </c>
      <c r="AN1566" s="2" t="s">
        <v>88</v>
      </c>
      <c r="AO1566" s="2" t="s">
        <v>50</v>
      </c>
      <c r="AP1566" s="2" t="s">
        <v>50</v>
      </c>
      <c r="AQ1566" s="2" t="s">
        <v>50</v>
      </c>
      <c r="AR1566" s="2" t="s">
        <v>50</v>
      </c>
      <c r="AS1566" s="2" t="s">
        <v>50</v>
      </c>
      <c r="AT1566" s="2" t="s">
        <v>51</v>
      </c>
      <c r="AU1566" s="2" t="s">
        <v>50</v>
      </c>
      <c r="AV1566" s="2" t="s">
        <v>50</v>
      </c>
      <c r="AW1566" s="2" t="s">
        <v>50</v>
      </c>
    </row>
    <row r="1567" spans="1:49" x14ac:dyDescent="0.15">
      <c r="A1567" s="2" t="s">
        <v>18880</v>
      </c>
      <c r="B1567" s="2" t="s">
        <v>60</v>
      </c>
      <c r="C1567" s="2" t="s">
        <v>18881</v>
      </c>
      <c r="D1567" s="2" t="s">
        <v>321</v>
      </c>
      <c r="E1567" s="2" t="s">
        <v>18882</v>
      </c>
      <c r="F1567" s="2" t="s">
        <v>18883</v>
      </c>
      <c r="G1567" s="2" t="s">
        <v>891</v>
      </c>
      <c r="H1567" s="2" t="s">
        <v>18884</v>
      </c>
      <c r="I1567" s="2" t="s">
        <v>159</v>
      </c>
      <c r="J1567" s="2" t="s">
        <v>67</v>
      </c>
      <c r="K1567" s="2" t="s">
        <v>67</v>
      </c>
      <c r="L1567" s="2" t="s">
        <v>68</v>
      </c>
      <c r="M1567" s="2" t="s">
        <v>50</v>
      </c>
      <c r="N1567" s="2" t="s">
        <v>50</v>
      </c>
      <c r="O1567" s="2" t="s">
        <v>50</v>
      </c>
      <c r="P1567" s="2" t="s">
        <v>50</v>
      </c>
      <c r="Q1567" s="2" t="s">
        <v>125</v>
      </c>
      <c r="R1567" s="2" t="s">
        <v>18884</v>
      </c>
      <c r="S1567" s="2" t="s">
        <v>18885</v>
      </c>
      <c r="T1567" s="2" t="s">
        <v>18886</v>
      </c>
      <c r="U1567" s="2" t="s">
        <v>1178</v>
      </c>
      <c r="V1567" s="2" t="s">
        <v>74</v>
      </c>
      <c r="W1567" s="2" t="s">
        <v>18887</v>
      </c>
      <c r="X1567" s="2" t="s">
        <v>153</v>
      </c>
      <c r="Y1567" s="2" t="s">
        <v>154</v>
      </c>
      <c r="Z1567" s="2" t="s">
        <v>334</v>
      </c>
      <c r="AA1567" s="2" t="s">
        <v>334</v>
      </c>
      <c r="AB1567" s="2" t="s">
        <v>109</v>
      </c>
      <c r="AC1567" s="2" t="s">
        <v>110</v>
      </c>
      <c r="AD1567" s="2" t="s">
        <v>1631</v>
      </c>
      <c r="AE1567" s="2" t="s">
        <v>50</v>
      </c>
      <c r="AF1567" s="2" t="s">
        <v>113</v>
      </c>
      <c r="AG1567" s="2" t="s">
        <v>50</v>
      </c>
      <c r="AH1567" s="2" t="s">
        <v>18888</v>
      </c>
      <c r="AI1567" s="2" t="s">
        <v>50</v>
      </c>
      <c r="AJ1567" s="2" t="s">
        <v>18889</v>
      </c>
      <c r="AK1567" s="2" t="s">
        <v>18890</v>
      </c>
      <c r="AL1567" s="2" t="s">
        <v>86</v>
      </c>
      <c r="AM1567" s="2" t="s">
        <v>87</v>
      </c>
      <c r="AN1567" s="2" t="s">
        <v>88</v>
      </c>
      <c r="AO1567" s="2" t="s">
        <v>50</v>
      </c>
      <c r="AP1567" s="2" t="s">
        <v>50</v>
      </c>
      <c r="AQ1567" s="2" t="s">
        <v>50</v>
      </c>
      <c r="AR1567" s="2" t="s">
        <v>50</v>
      </c>
      <c r="AS1567" s="2" t="s">
        <v>50</v>
      </c>
      <c r="AT1567" s="2" t="s">
        <v>51</v>
      </c>
      <c r="AU1567" s="2" t="s">
        <v>50</v>
      </c>
      <c r="AV1567" s="2" t="s">
        <v>50</v>
      </c>
      <c r="AW1567" s="2" t="s">
        <v>50</v>
      </c>
    </row>
    <row r="1568" spans="1:49" x14ac:dyDescent="0.15">
      <c r="A1568" s="2" t="s">
        <v>18891</v>
      </c>
      <c r="B1568" s="2" t="s">
        <v>60</v>
      </c>
      <c r="C1568" s="2" t="s">
        <v>18892</v>
      </c>
      <c r="D1568" s="2" t="s">
        <v>665</v>
      </c>
      <c r="E1568" s="2" t="s">
        <v>18893</v>
      </c>
      <c r="F1568" s="2" t="s">
        <v>18894</v>
      </c>
      <c r="G1568" s="2" t="s">
        <v>665</v>
      </c>
      <c r="H1568" s="2" t="s">
        <v>18895</v>
      </c>
      <c r="I1568" s="2" t="s">
        <v>18896</v>
      </c>
      <c r="J1568" s="2" t="s">
        <v>67</v>
      </c>
      <c r="K1568" s="2" t="s">
        <v>67</v>
      </c>
      <c r="L1568" s="2" t="s">
        <v>68</v>
      </c>
      <c r="M1568" s="2" t="s">
        <v>18897</v>
      </c>
      <c r="N1568" s="2" t="s">
        <v>18898</v>
      </c>
      <c r="O1568" s="2" t="s">
        <v>18899</v>
      </c>
      <c r="P1568" s="2" t="s">
        <v>18900</v>
      </c>
      <c r="Q1568" s="2" t="s">
        <v>710</v>
      </c>
      <c r="R1568" s="2" t="s">
        <v>18895</v>
      </c>
      <c r="S1568" s="2" t="s">
        <v>18901</v>
      </c>
      <c r="T1568" s="2" t="s">
        <v>18902</v>
      </c>
      <c r="U1568" s="2" t="s">
        <v>102</v>
      </c>
      <c r="V1568" s="2" t="s">
        <v>74</v>
      </c>
      <c r="W1568" s="2" t="s">
        <v>18903</v>
      </c>
      <c r="X1568" s="2" t="s">
        <v>76</v>
      </c>
      <c r="Y1568" s="2" t="s">
        <v>76</v>
      </c>
      <c r="Z1568" s="2" t="s">
        <v>77</v>
      </c>
      <c r="AA1568" s="2" t="s">
        <v>77</v>
      </c>
      <c r="AB1568" s="2" t="s">
        <v>78</v>
      </c>
      <c r="AC1568" s="2" t="s">
        <v>2274</v>
      </c>
      <c r="AD1568" s="2" t="s">
        <v>2275</v>
      </c>
      <c r="AE1568" s="2" t="s">
        <v>50</v>
      </c>
      <c r="AF1568" s="2" t="s">
        <v>82</v>
      </c>
      <c r="AG1568" s="2" t="s">
        <v>50</v>
      </c>
      <c r="AH1568" s="2" t="s">
        <v>18904</v>
      </c>
      <c r="AI1568" s="2" t="s">
        <v>50</v>
      </c>
      <c r="AJ1568" s="2" t="s">
        <v>18905</v>
      </c>
      <c r="AK1568" s="2" t="s">
        <v>18906</v>
      </c>
      <c r="AL1568" s="2" t="s">
        <v>86</v>
      </c>
      <c r="AM1568" s="2" t="s">
        <v>87</v>
      </c>
      <c r="AN1568" s="2" t="s">
        <v>88</v>
      </c>
      <c r="AO1568" s="2" t="s">
        <v>50</v>
      </c>
      <c r="AP1568" s="2" t="s">
        <v>50</v>
      </c>
      <c r="AQ1568" s="2" t="s">
        <v>50</v>
      </c>
      <c r="AR1568" s="2" t="s">
        <v>50</v>
      </c>
      <c r="AS1568" s="2" t="s">
        <v>50</v>
      </c>
      <c r="AT1568" s="2" t="s">
        <v>51</v>
      </c>
      <c r="AU1568" s="2" t="s">
        <v>50</v>
      </c>
      <c r="AV1568" s="2" t="s">
        <v>50</v>
      </c>
      <c r="AW1568" s="2" t="s">
        <v>50</v>
      </c>
    </row>
    <row r="1569" spans="1:49" x14ac:dyDescent="0.15">
      <c r="A1569" s="2" t="s">
        <v>18907</v>
      </c>
      <c r="B1569" s="2" t="s">
        <v>60</v>
      </c>
      <c r="C1569" s="2" t="s">
        <v>12317</v>
      </c>
      <c r="D1569" s="2" t="s">
        <v>236</v>
      </c>
      <c r="E1569" s="2" t="s">
        <v>18908</v>
      </c>
      <c r="F1569" s="2" t="s">
        <v>18909</v>
      </c>
      <c r="G1569" s="2" t="s">
        <v>50</v>
      </c>
      <c r="H1569" s="2" t="s">
        <v>18910</v>
      </c>
      <c r="I1569" s="2" t="s">
        <v>18911</v>
      </c>
      <c r="J1569" s="2" t="s">
        <v>67</v>
      </c>
      <c r="K1569" s="2" t="s">
        <v>67</v>
      </c>
      <c r="L1569" s="2" t="s">
        <v>68</v>
      </c>
      <c r="M1569" s="2" t="s">
        <v>15899</v>
      </c>
      <c r="N1569" s="2" t="s">
        <v>50</v>
      </c>
      <c r="O1569" s="2" t="s">
        <v>50</v>
      </c>
      <c r="P1569" s="2" t="s">
        <v>50</v>
      </c>
      <c r="Q1569" s="2" t="s">
        <v>125</v>
      </c>
      <c r="R1569" s="2" t="s">
        <v>18910</v>
      </c>
      <c r="S1569" s="2" t="s">
        <v>18912</v>
      </c>
      <c r="T1569" s="2" t="s">
        <v>18913</v>
      </c>
      <c r="U1569" s="2" t="s">
        <v>102</v>
      </c>
      <c r="V1569" s="2" t="s">
        <v>74</v>
      </c>
      <c r="W1569" s="2" t="s">
        <v>18914</v>
      </c>
      <c r="X1569" s="2" t="s">
        <v>129</v>
      </c>
      <c r="Y1569" s="2" t="s">
        <v>130</v>
      </c>
      <c r="Z1569" s="2" t="s">
        <v>313</v>
      </c>
      <c r="AA1569" s="2" t="s">
        <v>429</v>
      </c>
      <c r="AB1569" s="2" t="s">
        <v>283</v>
      </c>
      <c r="AC1569" s="2" t="s">
        <v>315</v>
      </c>
      <c r="AD1569" s="2" t="s">
        <v>316</v>
      </c>
      <c r="AE1569" s="2" t="s">
        <v>429</v>
      </c>
      <c r="AF1569" s="2" t="s">
        <v>113</v>
      </c>
      <c r="AG1569" s="2" t="s">
        <v>18915</v>
      </c>
      <c r="AH1569" s="2" t="s">
        <v>18916</v>
      </c>
      <c r="AI1569" s="2" t="s">
        <v>50</v>
      </c>
      <c r="AJ1569" s="2" t="s">
        <v>50</v>
      </c>
      <c r="AK1569" s="2" t="s">
        <v>18917</v>
      </c>
      <c r="AL1569" s="2" t="s">
        <v>86</v>
      </c>
      <c r="AM1569" s="2" t="s">
        <v>140</v>
      </c>
      <c r="AN1569" s="2" t="s">
        <v>88</v>
      </c>
      <c r="AO1569" s="2" t="s">
        <v>50</v>
      </c>
      <c r="AP1569" s="2" t="s">
        <v>50</v>
      </c>
      <c r="AQ1569" s="2" t="s">
        <v>50</v>
      </c>
      <c r="AR1569" s="2" t="s">
        <v>50</v>
      </c>
      <c r="AS1569" s="2" t="s">
        <v>50</v>
      </c>
      <c r="AT1569" s="2" t="s">
        <v>51</v>
      </c>
      <c r="AU1569" s="2" t="s">
        <v>50</v>
      </c>
      <c r="AV1569" s="2" t="s">
        <v>50</v>
      </c>
      <c r="AW1569" s="2" t="s">
        <v>50</v>
      </c>
    </row>
    <row r="1570" spans="1:49" x14ac:dyDescent="0.15">
      <c r="A1570" s="2" t="s">
        <v>18918</v>
      </c>
      <c r="B1570" s="2" t="s">
        <v>60</v>
      </c>
      <c r="C1570" s="2" t="s">
        <v>18919</v>
      </c>
      <c r="D1570" s="2" t="s">
        <v>321</v>
      </c>
      <c r="E1570" s="2" t="s">
        <v>18920</v>
      </c>
      <c r="F1570" s="2" t="s">
        <v>18921</v>
      </c>
      <c r="G1570" s="2" t="s">
        <v>665</v>
      </c>
      <c r="H1570" s="2" t="s">
        <v>18922</v>
      </c>
      <c r="I1570" s="2" t="s">
        <v>18923</v>
      </c>
      <c r="J1570" s="2" t="s">
        <v>67</v>
      </c>
      <c r="K1570" s="2" t="s">
        <v>67</v>
      </c>
      <c r="L1570" s="2" t="s">
        <v>68</v>
      </c>
      <c r="M1570" s="2" t="s">
        <v>1075</v>
      </c>
      <c r="N1570" s="2" t="s">
        <v>18924</v>
      </c>
      <c r="O1570" s="2" t="s">
        <v>1076</v>
      </c>
      <c r="P1570" s="2" t="s">
        <v>50</v>
      </c>
      <c r="Q1570" s="2" t="s">
        <v>168</v>
      </c>
      <c r="R1570" s="2" t="s">
        <v>18922</v>
      </c>
      <c r="S1570" s="2" t="s">
        <v>50</v>
      </c>
      <c r="T1570" s="2" t="s">
        <v>18925</v>
      </c>
      <c r="U1570" s="2" t="s">
        <v>5846</v>
      </c>
      <c r="V1570" s="2" t="s">
        <v>74</v>
      </c>
      <c r="W1570" s="2" t="s">
        <v>18926</v>
      </c>
      <c r="X1570" s="2" t="s">
        <v>153</v>
      </c>
      <c r="Y1570" s="2" t="s">
        <v>209</v>
      </c>
      <c r="Z1570" s="2" t="s">
        <v>210</v>
      </c>
      <c r="AA1570" s="2" t="s">
        <v>211</v>
      </c>
      <c r="AB1570" s="2" t="s">
        <v>283</v>
      </c>
      <c r="AC1570" s="2" t="s">
        <v>153</v>
      </c>
      <c r="AD1570" s="2" t="s">
        <v>284</v>
      </c>
      <c r="AE1570" s="2" t="s">
        <v>155</v>
      </c>
      <c r="AF1570" s="2" t="s">
        <v>82</v>
      </c>
      <c r="AG1570" s="2" t="s">
        <v>50</v>
      </c>
      <c r="AH1570" s="2" t="s">
        <v>18927</v>
      </c>
      <c r="AI1570" s="2" t="s">
        <v>18928</v>
      </c>
      <c r="AJ1570" s="2" t="s">
        <v>18929</v>
      </c>
      <c r="AK1570" s="2" t="s">
        <v>18930</v>
      </c>
      <c r="AL1570" s="2" t="s">
        <v>86</v>
      </c>
      <c r="AM1570" s="2" t="s">
        <v>87</v>
      </c>
      <c r="AN1570" s="2" t="s">
        <v>88</v>
      </c>
      <c r="AO1570" s="2">
        <v>259.25</v>
      </c>
      <c r="AP1570" s="2" t="s">
        <v>48</v>
      </c>
      <c r="AQ1570" s="2" t="s">
        <v>54</v>
      </c>
      <c r="AR1570" s="2" t="s">
        <v>50</v>
      </c>
      <c r="AS1570" s="2" t="s">
        <v>51</v>
      </c>
      <c r="AT1570" s="2" t="s">
        <v>51</v>
      </c>
      <c r="AU1570" s="2" t="s">
        <v>50</v>
      </c>
      <c r="AV1570" s="2" t="s">
        <v>50</v>
      </c>
      <c r="AW1570" s="2" t="s">
        <v>50</v>
      </c>
    </row>
    <row r="1571" spans="1:49" x14ac:dyDescent="0.15">
      <c r="A1571" s="2" t="s">
        <v>18931</v>
      </c>
      <c r="B1571" s="2" t="s">
        <v>60</v>
      </c>
      <c r="C1571" s="2" t="s">
        <v>3198</v>
      </c>
      <c r="D1571" s="2" t="s">
        <v>236</v>
      </c>
      <c r="E1571" s="2" t="s">
        <v>18932</v>
      </c>
      <c r="F1571" s="2" t="s">
        <v>18933</v>
      </c>
      <c r="G1571" s="2" t="s">
        <v>50</v>
      </c>
      <c r="H1571" s="2" t="s">
        <v>18934</v>
      </c>
      <c r="I1571" s="2" t="s">
        <v>159</v>
      </c>
      <c r="J1571" s="2" t="s">
        <v>67</v>
      </c>
      <c r="K1571" s="2" t="s">
        <v>67</v>
      </c>
      <c r="L1571" s="2" t="s">
        <v>68</v>
      </c>
      <c r="M1571" s="2" t="s">
        <v>18935</v>
      </c>
      <c r="N1571" s="2" t="s">
        <v>50</v>
      </c>
      <c r="O1571" s="2" t="s">
        <v>50</v>
      </c>
      <c r="P1571" s="2" t="s">
        <v>50</v>
      </c>
      <c r="Q1571" s="2" t="s">
        <v>70</v>
      </c>
      <c r="R1571" s="2" t="s">
        <v>18934</v>
      </c>
      <c r="S1571" s="2" t="s">
        <v>18936</v>
      </c>
      <c r="T1571" s="2" t="s">
        <v>18937</v>
      </c>
      <c r="U1571" s="2" t="s">
        <v>102</v>
      </c>
      <c r="V1571" s="2" t="s">
        <v>74</v>
      </c>
      <c r="W1571" s="2" t="s">
        <v>18938</v>
      </c>
      <c r="X1571" s="2" t="s">
        <v>129</v>
      </c>
      <c r="Y1571" s="2" t="s">
        <v>130</v>
      </c>
      <c r="Z1571" s="2" t="s">
        <v>313</v>
      </c>
      <c r="AA1571" s="2" t="s">
        <v>428</v>
      </c>
      <c r="AB1571" s="2" t="s">
        <v>283</v>
      </c>
      <c r="AC1571" s="2" t="s">
        <v>315</v>
      </c>
      <c r="AD1571" s="2" t="s">
        <v>316</v>
      </c>
      <c r="AE1571" s="2" t="s">
        <v>429</v>
      </c>
      <c r="AF1571" s="2" t="s">
        <v>113</v>
      </c>
      <c r="AG1571" s="2" t="s">
        <v>50</v>
      </c>
      <c r="AH1571" s="2" t="s">
        <v>18939</v>
      </c>
      <c r="AI1571" s="2" t="s">
        <v>50</v>
      </c>
      <c r="AJ1571" s="2" t="s">
        <v>50</v>
      </c>
      <c r="AK1571" s="2" t="s">
        <v>18940</v>
      </c>
      <c r="AL1571" s="2" t="s">
        <v>86</v>
      </c>
      <c r="AM1571" s="2" t="s">
        <v>140</v>
      </c>
      <c r="AN1571" s="2" t="s">
        <v>88</v>
      </c>
      <c r="AO1571" s="2" t="s">
        <v>50</v>
      </c>
      <c r="AP1571" s="2" t="s">
        <v>50</v>
      </c>
      <c r="AQ1571" s="2" t="s">
        <v>50</v>
      </c>
      <c r="AR1571" s="2" t="s">
        <v>50</v>
      </c>
      <c r="AS1571" s="2" t="s">
        <v>50</v>
      </c>
      <c r="AT1571" s="2" t="s">
        <v>51</v>
      </c>
      <c r="AU1571" s="2" t="s">
        <v>50</v>
      </c>
      <c r="AV1571" s="2" t="s">
        <v>50</v>
      </c>
      <c r="AW1571" s="2" t="s">
        <v>50</v>
      </c>
    </row>
    <row r="1572" spans="1:49" x14ac:dyDescent="0.15">
      <c r="A1572" s="2" t="s">
        <v>18941</v>
      </c>
      <c r="B1572" s="2" t="s">
        <v>60</v>
      </c>
      <c r="C1572" s="2" t="s">
        <v>3713</v>
      </c>
      <c r="D1572" s="2" t="s">
        <v>236</v>
      </c>
      <c r="E1572" s="2" t="s">
        <v>18942</v>
      </c>
      <c r="F1572" s="2" t="s">
        <v>18943</v>
      </c>
      <c r="G1572" s="2" t="s">
        <v>50</v>
      </c>
      <c r="H1572" s="2" t="s">
        <v>18944</v>
      </c>
      <c r="I1572" s="2" t="s">
        <v>18945</v>
      </c>
      <c r="J1572" s="2" t="s">
        <v>67</v>
      </c>
      <c r="K1572" s="2" t="s">
        <v>67</v>
      </c>
      <c r="L1572" s="2" t="s">
        <v>68</v>
      </c>
      <c r="M1572" s="2" t="s">
        <v>18946</v>
      </c>
      <c r="N1572" s="2" t="s">
        <v>18947</v>
      </c>
      <c r="O1572" s="2" t="s">
        <v>50</v>
      </c>
      <c r="P1572" s="2" t="s">
        <v>50</v>
      </c>
      <c r="Q1572" s="2" t="s">
        <v>168</v>
      </c>
      <c r="R1572" s="2" t="s">
        <v>18944</v>
      </c>
      <c r="S1572" s="2" t="s">
        <v>18948</v>
      </c>
      <c r="T1572" s="2" t="s">
        <v>18949</v>
      </c>
      <c r="U1572" s="2" t="s">
        <v>102</v>
      </c>
      <c r="V1572" s="2" t="s">
        <v>74</v>
      </c>
      <c r="W1572" s="2" t="s">
        <v>3718</v>
      </c>
      <c r="X1572" s="2" t="s">
        <v>76</v>
      </c>
      <c r="Y1572" s="2" t="s">
        <v>76</v>
      </c>
      <c r="Z1572" s="2" t="s">
        <v>1715</v>
      </c>
      <c r="AA1572" s="2" t="s">
        <v>1715</v>
      </c>
      <c r="AB1572" s="2" t="s">
        <v>78</v>
      </c>
      <c r="AC1572" s="2" t="s">
        <v>3261</v>
      </c>
      <c r="AD1572" s="2" t="s">
        <v>3262</v>
      </c>
      <c r="AE1572" s="2" t="s">
        <v>50</v>
      </c>
      <c r="AF1572" s="2" t="s">
        <v>113</v>
      </c>
      <c r="AG1572" s="2" t="s">
        <v>50</v>
      </c>
      <c r="AH1572" s="2" t="s">
        <v>18950</v>
      </c>
      <c r="AI1572" s="2" t="s">
        <v>50</v>
      </c>
      <c r="AJ1572" s="2" t="s">
        <v>50</v>
      </c>
      <c r="AK1572" s="2" t="s">
        <v>18951</v>
      </c>
      <c r="AL1572" s="2" t="s">
        <v>86</v>
      </c>
      <c r="AM1572" s="2" t="s">
        <v>140</v>
      </c>
      <c r="AN1572" s="2" t="s">
        <v>88</v>
      </c>
      <c r="AO1572" s="2" t="s">
        <v>50</v>
      </c>
      <c r="AP1572" s="2" t="s">
        <v>50</v>
      </c>
      <c r="AQ1572" s="2" t="s">
        <v>50</v>
      </c>
      <c r="AR1572" s="2" t="s">
        <v>50</v>
      </c>
      <c r="AS1572" s="2" t="s">
        <v>50</v>
      </c>
      <c r="AT1572" s="2" t="s">
        <v>51</v>
      </c>
      <c r="AU1572" s="2" t="s">
        <v>50</v>
      </c>
      <c r="AV1572" s="2" t="s">
        <v>50</v>
      </c>
      <c r="AW1572" s="2" t="s">
        <v>50</v>
      </c>
    </row>
    <row r="1573" spans="1:49" x14ac:dyDescent="0.15">
      <c r="A1573" s="2" t="s">
        <v>18952</v>
      </c>
      <c r="B1573" s="2" t="s">
        <v>60</v>
      </c>
      <c r="C1573" s="2" t="s">
        <v>18953</v>
      </c>
      <c r="D1573" s="2" t="s">
        <v>321</v>
      </c>
      <c r="E1573" s="2" t="s">
        <v>18954</v>
      </c>
      <c r="F1573" s="2" t="s">
        <v>18955</v>
      </c>
      <c r="G1573" s="2" t="s">
        <v>50</v>
      </c>
      <c r="H1573" s="2" t="s">
        <v>18956</v>
      </c>
      <c r="I1573" s="2" t="s">
        <v>18957</v>
      </c>
      <c r="J1573" s="2" t="s">
        <v>67</v>
      </c>
      <c r="K1573" s="2" t="s">
        <v>67</v>
      </c>
      <c r="L1573" s="2" t="s">
        <v>68</v>
      </c>
      <c r="M1573" s="2" t="s">
        <v>9434</v>
      </c>
      <c r="N1573" s="2" t="s">
        <v>50</v>
      </c>
      <c r="O1573" s="2" t="s">
        <v>50</v>
      </c>
      <c r="P1573" s="2" t="s">
        <v>50</v>
      </c>
      <c r="Q1573" s="2" t="s">
        <v>168</v>
      </c>
      <c r="R1573" s="2" t="s">
        <v>18956</v>
      </c>
      <c r="S1573" s="2" t="s">
        <v>50</v>
      </c>
      <c r="T1573" s="2" t="s">
        <v>18958</v>
      </c>
      <c r="U1573" s="2" t="s">
        <v>73</v>
      </c>
      <c r="V1573" s="2" t="s">
        <v>74</v>
      </c>
      <c r="W1573" s="2" t="s">
        <v>18959</v>
      </c>
      <c r="X1573" s="2" t="s">
        <v>153</v>
      </c>
      <c r="Y1573" s="2" t="s">
        <v>209</v>
      </c>
      <c r="Z1573" s="2" t="s">
        <v>210</v>
      </c>
      <c r="AA1573" s="2" t="s">
        <v>211</v>
      </c>
      <c r="AB1573" s="2" t="s">
        <v>109</v>
      </c>
      <c r="AC1573" s="2" t="s">
        <v>110</v>
      </c>
      <c r="AD1573" s="2" t="s">
        <v>381</v>
      </c>
      <c r="AE1573" s="2" t="s">
        <v>382</v>
      </c>
      <c r="AF1573" s="2" t="s">
        <v>113</v>
      </c>
      <c r="AG1573" s="2" t="s">
        <v>50</v>
      </c>
      <c r="AH1573" s="2" t="s">
        <v>18960</v>
      </c>
      <c r="AI1573" s="2" t="s">
        <v>50</v>
      </c>
      <c r="AJ1573" s="2" t="s">
        <v>50</v>
      </c>
      <c r="AK1573" s="2" t="s">
        <v>18961</v>
      </c>
      <c r="AL1573" s="2" t="s">
        <v>86</v>
      </c>
      <c r="AM1573" s="2" t="s">
        <v>87</v>
      </c>
      <c r="AN1573" s="2" t="s">
        <v>88</v>
      </c>
      <c r="AO1573" s="2" t="s">
        <v>50</v>
      </c>
      <c r="AP1573" s="2" t="s">
        <v>50</v>
      </c>
      <c r="AQ1573" s="2" t="s">
        <v>50</v>
      </c>
      <c r="AR1573" s="2" t="s">
        <v>50</v>
      </c>
      <c r="AS1573" s="2" t="s">
        <v>50</v>
      </c>
      <c r="AT1573" s="2" t="s">
        <v>51</v>
      </c>
      <c r="AU1573" s="2" t="s">
        <v>50</v>
      </c>
      <c r="AV1573" s="2" t="s">
        <v>50</v>
      </c>
      <c r="AW1573" s="2" t="s">
        <v>50</v>
      </c>
    </row>
    <row r="1574" spans="1:49" x14ac:dyDescent="0.15">
      <c r="A1574" s="2" t="s">
        <v>18962</v>
      </c>
      <c r="B1574" s="2" t="s">
        <v>60</v>
      </c>
      <c r="C1574" s="2" t="s">
        <v>3522</v>
      </c>
      <c r="D1574" s="2" t="s">
        <v>236</v>
      </c>
      <c r="E1574" s="2" t="s">
        <v>18963</v>
      </c>
      <c r="F1574" s="2" t="s">
        <v>18964</v>
      </c>
      <c r="G1574" s="2" t="s">
        <v>18965</v>
      </c>
      <c r="H1574" s="2" t="s">
        <v>18966</v>
      </c>
      <c r="I1574" s="2" t="s">
        <v>159</v>
      </c>
      <c r="J1574" s="2" t="s">
        <v>67</v>
      </c>
      <c r="K1574" s="2" t="s">
        <v>67</v>
      </c>
      <c r="L1574" s="2" t="s">
        <v>68</v>
      </c>
      <c r="M1574" s="2" t="s">
        <v>18967</v>
      </c>
      <c r="N1574" s="2" t="s">
        <v>18968</v>
      </c>
      <c r="O1574" s="2" t="s">
        <v>18969</v>
      </c>
      <c r="P1574" s="2" t="s">
        <v>50</v>
      </c>
      <c r="Q1574" s="2" t="s">
        <v>168</v>
      </c>
      <c r="R1574" s="2" t="s">
        <v>18966</v>
      </c>
      <c r="S1574" s="2" t="s">
        <v>18970</v>
      </c>
      <c r="T1574" s="2" t="s">
        <v>18971</v>
      </c>
      <c r="U1574" s="2" t="s">
        <v>102</v>
      </c>
      <c r="V1574" s="2" t="s">
        <v>74</v>
      </c>
      <c r="W1574" s="2" t="s">
        <v>3530</v>
      </c>
      <c r="X1574" s="2" t="s">
        <v>153</v>
      </c>
      <c r="Y1574" s="2" t="s">
        <v>154</v>
      </c>
      <c r="Z1574" s="2" t="s">
        <v>155</v>
      </c>
      <c r="AA1574" s="2" t="s">
        <v>156</v>
      </c>
      <c r="AB1574" s="2" t="s">
        <v>109</v>
      </c>
      <c r="AC1574" s="2" t="s">
        <v>110</v>
      </c>
      <c r="AD1574" s="2" t="s">
        <v>157</v>
      </c>
      <c r="AE1574" s="2" t="s">
        <v>564</v>
      </c>
      <c r="AF1574" s="2" t="s">
        <v>113</v>
      </c>
      <c r="AG1574" s="2" t="s">
        <v>50</v>
      </c>
      <c r="AH1574" s="2" t="s">
        <v>18972</v>
      </c>
      <c r="AI1574" s="2" t="s">
        <v>18973</v>
      </c>
      <c r="AJ1574" s="2" t="s">
        <v>50</v>
      </c>
      <c r="AK1574" s="2" t="s">
        <v>18974</v>
      </c>
      <c r="AL1574" s="2" t="s">
        <v>86</v>
      </c>
      <c r="AM1574" s="2" t="s">
        <v>87</v>
      </c>
      <c r="AN1574" s="2" t="s">
        <v>88</v>
      </c>
      <c r="AO1574" s="2" t="s">
        <v>50</v>
      </c>
      <c r="AP1574" s="2" t="s">
        <v>50</v>
      </c>
      <c r="AQ1574" s="2" t="s">
        <v>50</v>
      </c>
      <c r="AR1574" s="2" t="s">
        <v>50</v>
      </c>
      <c r="AS1574" s="2" t="s">
        <v>50</v>
      </c>
      <c r="AT1574" s="2" t="s">
        <v>51</v>
      </c>
      <c r="AU1574" s="2" t="s">
        <v>50</v>
      </c>
      <c r="AV1574" s="2" t="s">
        <v>50</v>
      </c>
      <c r="AW1574" s="2" t="s">
        <v>50</v>
      </c>
    </row>
    <row r="1575" spans="1:49" x14ac:dyDescent="0.15">
      <c r="A1575" s="2" t="s">
        <v>18975</v>
      </c>
      <c r="B1575" s="2" t="s">
        <v>60</v>
      </c>
      <c r="C1575" s="2" t="s">
        <v>18976</v>
      </c>
      <c r="D1575" s="2" t="s">
        <v>163</v>
      </c>
      <c r="E1575" s="2" t="s">
        <v>50</v>
      </c>
      <c r="F1575" s="2" t="s">
        <v>18977</v>
      </c>
      <c r="G1575" s="2" t="s">
        <v>50</v>
      </c>
      <c r="H1575" s="2" t="s">
        <v>18978</v>
      </c>
      <c r="I1575" s="2" t="s">
        <v>159</v>
      </c>
      <c r="J1575" s="2" t="s">
        <v>67</v>
      </c>
      <c r="K1575" s="2" t="s">
        <v>67</v>
      </c>
      <c r="L1575" s="2" t="s">
        <v>68</v>
      </c>
      <c r="M1575" s="2" t="s">
        <v>50</v>
      </c>
      <c r="N1575" s="2" t="s">
        <v>50</v>
      </c>
      <c r="O1575" s="2" t="s">
        <v>50</v>
      </c>
      <c r="P1575" s="2" t="s">
        <v>50</v>
      </c>
      <c r="Q1575" s="2" t="s">
        <v>602</v>
      </c>
      <c r="R1575" s="2" t="s">
        <v>18978</v>
      </c>
      <c r="S1575" s="2" t="s">
        <v>18979</v>
      </c>
      <c r="T1575" s="2" t="s">
        <v>18980</v>
      </c>
      <c r="U1575" s="2" t="s">
        <v>50</v>
      </c>
      <c r="V1575" s="2" t="s">
        <v>50</v>
      </c>
      <c r="W1575" s="2" t="s">
        <v>18981</v>
      </c>
      <c r="X1575" s="2" t="s">
        <v>129</v>
      </c>
      <c r="Y1575" s="2" t="s">
        <v>130</v>
      </c>
      <c r="Z1575" s="2" t="s">
        <v>131</v>
      </c>
      <c r="AA1575" s="2" t="s">
        <v>132</v>
      </c>
      <c r="AB1575" s="2" t="s">
        <v>283</v>
      </c>
      <c r="AC1575" s="2" t="s">
        <v>315</v>
      </c>
      <c r="AD1575" s="2" t="s">
        <v>316</v>
      </c>
      <c r="AE1575" s="2" t="s">
        <v>429</v>
      </c>
      <c r="AF1575" s="2" t="s">
        <v>82</v>
      </c>
      <c r="AG1575" s="2" t="s">
        <v>50</v>
      </c>
      <c r="AH1575" s="2" t="s">
        <v>18982</v>
      </c>
      <c r="AI1575" s="2" t="s">
        <v>50</v>
      </c>
      <c r="AJ1575" s="2" t="s">
        <v>50</v>
      </c>
      <c r="AK1575" s="2" t="s">
        <v>18983</v>
      </c>
      <c r="AL1575" s="2" t="s">
        <v>86</v>
      </c>
      <c r="AM1575" s="2" t="s">
        <v>50</v>
      </c>
      <c r="AN1575" s="2" t="s">
        <v>50</v>
      </c>
      <c r="AO1575" s="2" t="s">
        <v>50</v>
      </c>
      <c r="AP1575" s="2" t="s">
        <v>50</v>
      </c>
      <c r="AQ1575" s="2" t="s">
        <v>50</v>
      </c>
      <c r="AR1575" s="2" t="s">
        <v>50</v>
      </c>
      <c r="AS1575" s="2" t="s">
        <v>50</v>
      </c>
      <c r="AT1575" s="2" t="s">
        <v>51</v>
      </c>
      <c r="AU1575" s="2" t="s">
        <v>50</v>
      </c>
      <c r="AV1575" s="2" t="s">
        <v>50</v>
      </c>
      <c r="AW1575" s="2" t="s">
        <v>50</v>
      </c>
    </row>
    <row r="1576" spans="1:49" x14ac:dyDescent="0.15">
      <c r="A1576" s="2" t="s">
        <v>18984</v>
      </c>
      <c r="B1576" s="2" t="s">
        <v>60</v>
      </c>
      <c r="C1576" s="2" t="s">
        <v>4156</v>
      </c>
      <c r="D1576" s="2" t="s">
        <v>91</v>
      </c>
      <c r="E1576" s="2" t="s">
        <v>18985</v>
      </c>
      <c r="F1576" s="2" t="s">
        <v>18986</v>
      </c>
      <c r="G1576" s="2" t="s">
        <v>50</v>
      </c>
      <c r="H1576" s="2" t="s">
        <v>18987</v>
      </c>
      <c r="I1576" s="2" t="s">
        <v>159</v>
      </c>
      <c r="J1576" s="2" t="s">
        <v>67</v>
      </c>
      <c r="K1576" s="2" t="s">
        <v>67</v>
      </c>
      <c r="L1576" s="2" t="s">
        <v>68</v>
      </c>
      <c r="M1576" s="2" t="s">
        <v>50</v>
      </c>
      <c r="N1576" s="2" t="s">
        <v>50</v>
      </c>
      <c r="O1576" s="2" t="s">
        <v>50</v>
      </c>
      <c r="P1576" s="2" t="s">
        <v>50</v>
      </c>
      <c r="Q1576" s="2" t="s">
        <v>125</v>
      </c>
      <c r="R1576" s="2" t="s">
        <v>18987</v>
      </c>
      <c r="S1576" s="2" t="s">
        <v>18988</v>
      </c>
      <c r="T1576" s="2" t="s">
        <v>18989</v>
      </c>
      <c r="U1576" s="2" t="s">
        <v>50</v>
      </c>
      <c r="V1576" s="2" t="s">
        <v>50</v>
      </c>
      <c r="W1576" s="2" t="s">
        <v>5393</v>
      </c>
      <c r="X1576" s="2" t="s">
        <v>443</v>
      </c>
      <c r="Y1576" s="2" t="s">
        <v>476</v>
      </c>
      <c r="Z1576" s="2" t="s">
        <v>477</v>
      </c>
      <c r="AA1576" s="2" t="s">
        <v>478</v>
      </c>
      <c r="AB1576" s="2" t="s">
        <v>479</v>
      </c>
      <c r="AC1576" s="2" t="s">
        <v>502</v>
      </c>
      <c r="AD1576" s="2" t="s">
        <v>503</v>
      </c>
      <c r="AE1576" s="2" t="s">
        <v>504</v>
      </c>
      <c r="AF1576" s="2" t="s">
        <v>113</v>
      </c>
      <c r="AG1576" s="2" t="s">
        <v>50</v>
      </c>
      <c r="AH1576" s="2" t="s">
        <v>18990</v>
      </c>
      <c r="AI1576" s="2" t="s">
        <v>50</v>
      </c>
      <c r="AJ1576" s="2" t="s">
        <v>50</v>
      </c>
      <c r="AK1576" s="2" t="s">
        <v>18991</v>
      </c>
      <c r="AL1576" s="2" t="s">
        <v>86</v>
      </c>
      <c r="AM1576" s="2" t="s">
        <v>140</v>
      </c>
      <c r="AN1576" s="2" t="s">
        <v>50</v>
      </c>
      <c r="AO1576" s="2" t="s">
        <v>50</v>
      </c>
      <c r="AP1576" s="2" t="s">
        <v>50</v>
      </c>
      <c r="AQ1576" s="2" t="s">
        <v>50</v>
      </c>
      <c r="AR1576" s="2" t="s">
        <v>50</v>
      </c>
      <c r="AS1576" s="2" t="s">
        <v>50</v>
      </c>
      <c r="AT1576" s="2" t="s">
        <v>51</v>
      </c>
      <c r="AU1576" s="2" t="s">
        <v>50</v>
      </c>
      <c r="AV1576" s="2" t="s">
        <v>50</v>
      </c>
      <c r="AW1576" s="2" t="s">
        <v>50</v>
      </c>
    </row>
    <row r="1577" spans="1:49" x14ac:dyDescent="0.15">
      <c r="A1577" s="2" t="s">
        <v>18992</v>
      </c>
      <c r="B1577" s="2" t="s">
        <v>60</v>
      </c>
      <c r="C1577" s="2" t="s">
        <v>18147</v>
      </c>
      <c r="D1577" s="2" t="s">
        <v>639</v>
      </c>
      <c r="E1577" s="2" t="s">
        <v>18993</v>
      </c>
      <c r="F1577" s="2" t="s">
        <v>18994</v>
      </c>
      <c r="G1577" s="2" t="s">
        <v>50</v>
      </c>
      <c r="H1577" s="2" t="s">
        <v>18995</v>
      </c>
      <c r="I1577" s="2" t="s">
        <v>159</v>
      </c>
      <c r="J1577" s="2" t="s">
        <v>67</v>
      </c>
      <c r="K1577" s="2" t="s">
        <v>67</v>
      </c>
      <c r="L1577" s="2" t="s">
        <v>68</v>
      </c>
      <c r="M1577" s="2" t="s">
        <v>18996</v>
      </c>
      <c r="N1577" s="2" t="s">
        <v>18997</v>
      </c>
      <c r="O1577" s="2" t="s">
        <v>50</v>
      </c>
      <c r="P1577" s="2" t="s">
        <v>50</v>
      </c>
      <c r="Q1577" s="2" t="s">
        <v>125</v>
      </c>
      <c r="R1577" s="2" t="s">
        <v>18995</v>
      </c>
      <c r="S1577" s="2" t="s">
        <v>18998</v>
      </c>
      <c r="T1577" s="2" t="s">
        <v>18999</v>
      </c>
      <c r="U1577" s="2" t="s">
        <v>102</v>
      </c>
      <c r="V1577" s="2" t="s">
        <v>74</v>
      </c>
      <c r="W1577" s="2" t="s">
        <v>18155</v>
      </c>
      <c r="X1577" s="2" t="s">
        <v>153</v>
      </c>
      <c r="Y1577" s="2" t="s">
        <v>154</v>
      </c>
      <c r="Z1577" s="2" t="s">
        <v>334</v>
      </c>
      <c r="AA1577" s="2" t="s">
        <v>334</v>
      </c>
      <c r="AB1577" s="2" t="s">
        <v>109</v>
      </c>
      <c r="AC1577" s="2" t="s">
        <v>110</v>
      </c>
      <c r="AD1577" s="2" t="s">
        <v>157</v>
      </c>
      <c r="AE1577" s="2" t="s">
        <v>564</v>
      </c>
      <c r="AF1577" s="2" t="s">
        <v>82</v>
      </c>
      <c r="AG1577" s="2" t="s">
        <v>50</v>
      </c>
      <c r="AH1577" s="2" t="s">
        <v>19000</v>
      </c>
      <c r="AI1577" s="2" t="s">
        <v>50</v>
      </c>
      <c r="AJ1577" s="2" t="s">
        <v>50</v>
      </c>
      <c r="AK1577" s="2" t="s">
        <v>19001</v>
      </c>
      <c r="AL1577" s="2" t="s">
        <v>86</v>
      </c>
      <c r="AM1577" s="2" t="s">
        <v>140</v>
      </c>
      <c r="AN1577" s="2" t="s">
        <v>88</v>
      </c>
      <c r="AO1577" s="2" t="s">
        <v>50</v>
      </c>
      <c r="AP1577" s="2" t="s">
        <v>50</v>
      </c>
      <c r="AQ1577" s="2" t="s">
        <v>50</v>
      </c>
      <c r="AR1577" s="2" t="s">
        <v>50</v>
      </c>
      <c r="AS1577" s="2" t="s">
        <v>50</v>
      </c>
      <c r="AT1577" s="2" t="s">
        <v>51</v>
      </c>
      <c r="AU1577" s="2" t="s">
        <v>50</v>
      </c>
      <c r="AV1577" s="2" t="s">
        <v>50</v>
      </c>
      <c r="AW1577" s="2" t="s">
        <v>50</v>
      </c>
    </row>
    <row r="1578" spans="1:49" x14ac:dyDescent="0.15">
      <c r="A1578" s="2" t="s">
        <v>19002</v>
      </c>
      <c r="B1578" s="2" t="s">
        <v>60</v>
      </c>
      <c r="C1578" s="2" t="s">
        <v>3952</v>
      </c>
      <c r="D1578" s="2" t="s">
        <v>497</v>
      </c>
      <c r="E1578" s="2" t="s">
        <v>19003</v>
      </c>
      <c r="F1578" s="2" t="s">
        <v>19004</v>
      </c>
      <c r="G1578" s="2" t="s">
        <v>50</v>
      </c>
      <c r="H1578" s="2" t="s">
        <v>19005</v>
      </c>
      <c r="I1578" s="2" t="s">
        <v>19006</v>
      </c>
      <c r="J1578" s="2" t="s">
        <v>67</v>
      </c>
      <c r="K1578" s="2" t="s">
        <v>67</v>
      </c>
      <c r="L1578" s="2" t="s">
        <v>68</v>
      </c>
      <c r="M1578" s="2" t="s">
        <v>19007</v>
      </c>
      <c r="N1578" s="2" t="s">
        <v>19008</v>
      </c>
      <c r="O1578" s="2" t="s">
        <v>19009</v>
      </c>
      <c r="P1578" s="2" t="s">
        <v>50</v>
      </c>
      <c r="Q1578" s="2" t="s">
        <v>125</v>
      </c>
      <c r="R1578" s="2" t="s">
        <v>19005</v>
      </c>
      <c r="S1578" s="2" t="s">
        <v>19010</v>
      </c>
      <c r="T1578" s="2" t="s">
        <v>19011</v>
      </c>
      <c r="U1578" s="2" t="s">
        <v>102</v>
      </c>
      <c r="V1578" s="2" t="s">
        <v>246</v>
      </c>
      <c r="W1578" s="2" t="s">
        <v>3959</v>
      </c>
      <c r="X1578" s="2" t="s">
        <v>129</v>
      </c>
      <c r="Y1578" s="2" t="s">
        <v>130</v>
      </c>
      <c r="Z1578" s="2" t="s">
        <v>313</v>
      </c>
      <c r="AA1578" s="2" t="s">
        <v>428</v>
      </c>
      <c r="AB1578" s="2" t="s">
        <v>283</v>
      </c>
      <c r="AC1578" s="2" t="s">
        <v>315</v>
      </c>
      <c r="AD1578" s="2" t="s">
        <v>316</v>
      </c>
      <c r="AE1578" s="2" t="s">
        <v>429</v>
      </c>
      <c r="AF1578" s="2" t="s">
        <v>113</v>
      </c>
      <c r="AG1578" s="2" t="s">
        <v>50</v>
      </c>
      <c r="AH1578" s="2" t="s">
        <v>19012</v>
      </c>
      <c r="AI1578" s="2" t="s">
        <v>50</v>
      </c>
      <c r="AJ1578" s="2" t="s">
        <v>50</v>
      </c>
      <c r="AK1578" s="2" t="s">
        <v>19013</v>
      </c>
      <c r="AL1578" s="2" t="s">
        <v>86</v>
      </c>
      <c r="AM1578" s="2" t="s">
        <v>140</v>
      </c>
      <c r="AN1578" s="2" t="s">
        <v>1037</v>
      </c>
      <c r="AO1578" s="2" t="s">
        <v>50</v>
      </c>
      <c r="AP1578" s="2" t="s">
        <v>50</v>
      </c>
      <c r="AQ1578" s="2" t="s">
        <v>50</v>
      </c>
      <c r="AR1578" s="2" t="s">
        <v>50</v>
      </c>
      <c r="AS1578" s="2" t="s">
        <v>50</v>
      </c>
      <c r="AT1578" s="2" t="s">
        <v>51</v>
      </c>
      <c r="AU1578" s="2" t="s">
        <v>50</v>
      </c>
      <c r="AV1578" s="2" t="s">
        <v>50</v>
      </c>
      <c r="AW1578" s="2" t="s">
        <v>50</v>
      </c>
    </row>
    <row r="1579" spans="1:49" x14ac:dyDescent="0.15">
      <c r="A1579" s="2" t="s">
        <v>19014</v>
      </c>
      <c r="B1579" s="2" t="s">
        <v>60</v>
      </c>
      <c r="C1579" s="2" t="s">
        <v>4564</v>
      </c>
      <c r="D1579" s="2" t="s">
        <v>91</v>
      </c>
      <c r="E1579" s="2" t="s">
        <v>19015</v>
      </c>
      <c r="F1579" s="2" t="s">
        <v>19016</v>
      </c>
      <c r="G1579" s="2" t="s">
        <v>50</v>
      </c>
      <c r="H1579" s="2" t="s">
        <v>19017</v>
      </c>
      <c r="I1579" s="2" t="s">
        <v>159</v>
      </c>
      <c r="J1579" s="2" t="s">
        <v>67</v>
      </c>
      <c r="K1579" s="2" t="s">
        <v>67</v>
      </c>
      <c r="L1579" s="2" t="s">
        <v>68</v>
      </c>
      <c r="M1579" s="2" t="s">
        <v>50</v>
      </c>
      <c r="N1579" s="2" t="s">
        <v>50</v>
      </c>
      <c r="O1579" s="2" t="s">
        <v>50</v>
      </c>
      <c r="P1579" s="2" t="s">
        <v>50</v>
      </c>
      <c r="Q1579" s="2" t="s">
        <v>125</v>
      </c>
      <c r="R1579" s="2" t="s">
        <v>19017</v>
      </c>
      <c r="S1579" s="2" t="s">
        <v>19018</v>
      </c>
      <c r="T1579" s="2" t="s">
        <v>19019</v>
      </c>
      <c r="U1579" s="2" t="s">
        <v>50</v>
      </c>
      <c r="V1579" s="2" t="s">
        <v>50</v>
      </c>
      <c r="W1579" s="2" t="s">
        <v>13726</v>
      </c>
      <c r="X1579" s="2" t="s">
        <v>153</v>
      </c>
      <c r="Y1579" s="2" t="s">
        <v>154</v>
      </c>
      <c r="Z1579" s="2" t="s">
        <v>155</v>
      </c>
      <c r="AA1579" s="2" t="s">
        <v>156</v>
      </c>
      <c r="AB1579" s="2" t="s">
        <v>109</v>
      </c>
      <c r="AC1579" s="2" t="s">
        <v>110</v>
      </c>
      <c r="AD1579" s="2" t="s">
        <v>157</v>
      </c>
      <c r="AE1579" s="2" t="s">
        <v>400</v>
      </c>
      <c r="AF1579" s="2" t="s">
        <v>113</v>
      </c>
      <c r="AG1579" s="2" t="s">
        <v>50</v>
      </c>
      <c r="AH1579" s="2" t="s">
        <v>19020</v>
      </c>
      <c r="AI1579" s="2" t="s">
        <v>50</v>
      </c>
      <c r="AJ1579" s="2" t="s">
        <v>50</v>
      </c>
      <c r="AK1579" s="2" t="s">
        <v>19021</v>
      </c>
      <c r="AL1579" s="2" t="s">
        <v>86</v>
      </c>
      <c r="AM1579" s="2" t="s">
        <v>87</v>
      </c>
      <c r="AN1579" s="2" t="s">
        <v>50</v>
      </c>
      <c r="AO1579" s="2" t="s">
        <v>50</v>
      </c>
      <c r="AP1579" s="2" t="s">
        <v>50</v>
      </c>
      <c r="AQ1579" s="2" t="s">
        <v>50</v>
      </c>
      <c r="AR1579" s="2" t="s">
        <v>50</v>
      </c>
      <c r="AS1579" s="2" t="s">
        <v>50</v>
      </c>
      <c r="AT1579" s="2" t="s">
        <v>51</v>
      </c>
      <c r="AU1579" s="2" t="s">
        <v>50</v>
      </c>
      <c r="AV1579" s="2" t="s">
        <v>50</v>
      </c>
      <c r="AW1579" s="2" t="s">
        <v>50</v>
      </c>
    </row>
    <row r="1580" spans="1:49" x14ac:dyDescent="0.15">
      <c r="A1580" s="2" t="s">
        <v>19022</v>
      </c>
      <c r="B1580" s="2" t="s">
        <v>60</v>
      </c>
      <c r="C1580" s="2" t="s">
        <v>19023</v>
      </c>
      <c r="D1580" s="2" t="s">
        <v>921</v>
      </c>
      <c r="E1580" s="2" t="s">
        <v>19024</v>
      </c>
      <c r="F1580" s="2" t="s">
        <v>19025</v>
      </c>
      <c r="G1580" s="2" t="s">
        <v>19026</v>
      </c>
      <c r="H1580" s="2" t="s">
        <v>19027</v>
      </c>
      <c r="I1580" s="2" t="s">
        <v>19028</v>
      </c>
      <c r="J1580" s="2" t="s">
        <v>67</v>
      </c>
      <c r="K1580" s="2" t="s">
        <v>67</v>
      </c>
      <c r="L1580" s="2" t="s">
        <v>68</v>
      </c>
      <c r="M1580" s="2" t="s">
        <v>19029</v>
      </c>
      <c r="N1580" s="2" t="s">
        <v>19030</v>
      </c>
      <c r="O1580" s="2" t="s">
        <v>19031</v>
      </c>
      <c r="P1580" s="2" t="s">
        <v>19032</v>
      </c>
      <c r="Q1580" s="2" t="s">
        <v>168</v>
      </c>
      <c r="R1580" s="2" t="s">
        <v>19027</v>
      </c>
      <c r="S1580" s="2" t="s">
        <v>19033</v>
      </c>
      <c r="T1580" s="2" t="s">
        <v>19034</v>
      </c>
      <c r="U1580" s="2" t="s">
        <v>1178</v>
      </c>
      <c r="V1580" s="2" t="s">
        <v>74</v>
      </c>
      <c r="W1580" s="2" t="s">
        <v>19035</v>
      </c>
      <c r="X1580" s="2" t="s">
        <v>153</v>
      </c>
      <c r="Y1580" s="2" t="s">
        <v>209</v>
      </c>
      <c r="Z1580" s="2" t="s">
        <v>210</v>
      </c>
      <c r="AA1580" s="2" t="s">
        <v>211</v>
      </c>
      <c r="AB1580" s="2" t="s">
        <v>283</v>
      </c>
      <c r="AC1580" s="2" t="s">
        <v>153</v>
      </c>
      <c r="AD1580" s="2" t="s">
        <v>1200</v>
      </c>
      <c r="AE1580" s="2" t="s">
        <v>1305</v>
      </c>
      <c r="AF1580" s="2" t="s">
        <v>113</v>
      </c>
      <c r="AG1580" s="2" t="s">
        <v>50</v>
      </c>
      <c r="AH1580" s="2" t="s">
        <v>19036</v>
      </c>
      <c r="AI1580" s="2" t="s">
        <v>50</v>
      </c>
      <c r="AJ1580" s="2" t="s">
        <v>19037</v>
      </c>
      <c r="AK1580" s="2" t="s">
        <v>19038</v>
      </c>
      <c r="AL1580" s="2" t="s">
        <v>86</v>
      </c>
      <c r="AM1580" s="2" t="s">
        <v>87</v>
      </c>
      <c r="AN1580" s="2" t="s">
        <v>88</v>
      </c>
      <c r="AO1580" s="2" t="s">
        <v>50</v>
      </c>
      <c r="AP1580" s="2" t="s">
        <v>50</v>
      </c>
      <c r="AQ1580" s="2" t="s">
        <v>50</v>
      </c>
      <c r="AR1580" s="2" t="s">
        <v>50</v>
      </c>
      <c r="AS1580" s="2" t="s">
        <v>50</v>
      </c>
      <c r="AT1580" s="2" t="s">
        <v>51</v>
      </c>
      <c r="AU1580" s="2" t="s">
        <v>50</v>
      </c>
      <c r="AV1580" s="2" t="s">
        <v>50</v>
      </c>
      <c r="AW1580" s="2" t="s">
        <v>50</v>
      </c>
    </row>
    <row r="1581" spans="1:49" x14ac:dyDescent="0.15">
      <c r="A1581" s="2" t="s">
        <v>19039</v>
      </c>
      <c r="B1581" s="2" t="s">
        <v>60</v>
      </c>
      <c r="C1581" s="2" t="s">
        <v>17671</v>
      </c>
      <c r="D1581" s="2" t="s">
        <v>921</v>
      </c>
      <c r="E1581" s="2" t="s">
        <v>19040</v>
      </c>
      <c r="F1581" s="2" t="s">
        <v>19041</v>
      </c>
      <c r="G1581" s="2" t="s">
        <v>50</v>
      </c>
      <c r="H1581" s="2" t="s">
        <v>19042</v>
      </c>
      <c r="I1581" s="2" t="s">
        <v>159</v>
      </c>
      <c r="J1581" s="2" t="s">
        <v>67</v>
      </c>
      <c r="K1581" s="2" t="s">
        <v>67</v>
      </c>
      <c r="L1581" s="2" t="s">
        <v>68</v>
      </c>
      <c r="M1581" s="2" t="s">
        <v>19043</v>
      </c>
      <c r="N1581" s="2" t="s">
        <v>19044</v>
      </c>
      <c r="O1581" s="2" t="s">
        <v>50</v>
      </c>
      <c r="P1581" s="2" t="s">
        <v>50</v>
      </c>
      <c r="Q1581" s="2" t="s">
        <v>125</v>
      </c>
      <c r="R1581" s="2" t="s">
        <v>19042</v>
      </c>
      <c r="S1581" s="2" t="s">
        <v>19045</v>
      </c>
      <c r="T1581" s="2" t="s">
        <v>19046</v>
      </c>
      <c r="U1581" s="2" t="s">
        <v>102</v>
      </c>
      <c r="V1581" s="2" t="s">
        <v>74</v>
      </c>
      <c r="W1581" s="2" t="s">
        <v>19047</v>
      </c>
      <c r="X1581" s="2" t="s">
        <v>227</v>
      </c>
      <c r="Y1581" s="2" t="s">
        <v>1226</v>
      </c>
      <c r="Z1581" s="2" t="s">
        <v>1227</v>
      </c>
      <c r="AA1581" s="2" t="s">
        <v>1228</v>
      </c>
      <c r="AB1581" s="2" t="s">
        <v>227</v>
      </c>
      <c r="AC1581" s="2" t="s">
        <v>228</v>
      </c>
      <c r="AD1581" s="2" t="s">
        <v>3348</v>
      </c>
      <c r="AE1581" s="2" t="s">
        <v>3349</v>
      </c>
      <c r="AF1581" s="2" t="s">
        <v>113</v>
      </c>
      <c r="AG1581" s="2" t="s">
        <v>50</v>
      </c>
      <c r="AH1581" s="2" t="s">
        <v>19048</v>
      </c>
      <c r="AI1581" s="2" t="s">
        <v>50</v>
      </c>
      <c r="AJ1581" s="2" t="s">
        <v>50</v>
      </c>
      <c r="AK1581" s="2" t="s">
        <v>19049</v>
      </c>
      <c r="AL1581" s="2" t="s">
        <v>86</v>
      </c>
      <c r="AM1581" s="2" t="s">
        <v>140</v>
      </c>
      <c r="AN1581" s="2" t="s">
        <v>88</v>
      </c>
      <c r="AO1581" s="2" t="s">
        <v>50</v>
      </c>
      <c r="AP1581" s="2" t="s">
        <v>50</v>
      </c>
      <c r="AQ1581" s="2" t="s">
        <v>50</v>
      </c>
      <c r="AR1581" s="2" t="s">
        <v>50</v>
      </c>
      <c r="AS1581" s="2" t="s">
        <v>50</v>
      </c>
      <c r="AT1581" s="2" t="s">
        <v>51</v>
      </c>
      <c r="AU1581" s="2" t="s">
        <v>50</v>
      </c>
      <c r="AV1581" s="2" t="s">
        <v>50</v>
      </c>
      <c r="AW1581" s="2" t="s">
        <v>50</v>
      </c>
    </row>
    <row r="1582" spans="1:49" x14ac:dyDescent="0.15">
      <c r="A1582" s="2" t="s">
        <v>19050</v>
      </c>
      <c r="B1582" s="2" t="s">
        <v>60</v>
      </c>
      <c r="C1582" s="2" t="s">
        <v>19051</v>
      </c>
      <c r="D1582" s="2" t="s">
        <v>321</v>
      </c>
      <c r="E1582" s="2" t="s">
        <v>19052</v>
      </c>
      <c r="F1582" s="2" t="s">
        <v>19053</v>
      </c>
      <c r="G1582" s="2" t="s">
        <v>50</v>
      </c>
      <c r="H1582" s="2" t="s">
        <v>19054</v>
      </c>
      <c r="I1582" s="2" t="s">
        <v>19055</v>
      </c>
      <c r="J1582" s="2" t="s">
        <v>67</v>
      </c>
      <c r="K1582" s="2" t="s">
        <v>67</v>
      </c>
      <c r="L1582" s="2" t="s">
        <v>68</v>
      </c>
      <c r="M1582" s="2" t="s">
        <v>19056</v>
      </c>
      <c r="N1582" s="2" t="s">
        <v>19057</v>
      </c>
      <c r="O1582" s="2" t="s">
        <v>19058</v>
      </c>
      <c r="P1582" s="2" t="s">
        <v>50</v>
      </c>
      <c r="Q1582" s="2" t="s">
        <v>168</v>
      </c>
      <c r="R1582" s="2" t="s">
        <v>19054</v>
      </c>
      <c r="S1582" s="2" t="s">
        <v>19059</v>
      </c>
      <c r="T1582" s="2" t="s">
        <v>19060</v>
      </c>
      <c r="U1582" s="2" t="s">
        <v>102</v>
      </c>
      <c r="V1582" s="2" t="s">
        <v>74</v>
      </c>
      <c r="W1582" s="2" t="s">
        <v>19061</v>
      </c>
      <c r="X1582" s="2" t="s">
        <v>129</v>
      </c>
      <c r="Y1582" s="2" t="s">
        <v>130</v>
      </c>
      <c r="Z1582" s="2" t="s">
        <v>131</v>
      </c>
      <c r="AA1582" s="2" t="s">
        <v>694</v>
      </c>
      <c r="AB1582" s="2" t="s">
        <v>695</v>
      </c>
      <c r="AC1582" s="2" t="s">
        <v>696</v>
      </c>
      <c r="AD1582" s="2" t="s">
        <v>694</v>
      </c>
      <c r="AE1582" s="2" t="s">
        <v>50</v>
      </c>
      <c r="AF1582" s="2" t="s">
        <v>113</v>
      </c>
      <c r="AG1582" s="2" t="s">
        <v>50</v>
      </c>
      <c r="AH1582" s="2" t="s">
        <v>19062</v>
      </c>
      <c r="AI1582" s="2" t="s">
        <v>50</v>
      </c>
      <c r="AJ1582" s="2" t="s">
        <v>50</v>
      </c>
      <c r="AK1582" s="2" t="s">
        <v>19063</v>
      </c>
      <c r="AL1582" s="2" t="s">
        <v>86</v>
      </c>
      <c r="AM1582" s="2" t="s">
        <v>140</v>
      </c>
      <c r="AN1582" s="2" t="s">
        <v>88</v>
      </c>
      <c r="AO1582" s="2" t="s">
        <v>50</v>
      </c>
      <c r="AP1582" s="2" t="s">
        <v>50</v>
      </c>
      <c r="AQ1582" s="2" t="s">
        <v>50</v>
      </c>
      <c r="AR1582" s="2" t="s">
        <v>50</v>
      </c>
      <c r="AS1582" s="2" t="s">
        <v>50</v>
      </c>
      <c r="AT1582" s="2" t="s">
        <v>51</v>
      </c>
      <c r="AU1582" s="2" t="s">
        <v>50</v>
      </c>
      <c r="AV1582" s="2" t="s">
        <v>50</v>
      </c>
      <c r="AW1582" s="2" t="s">
        <v>50</v>
      </c>
    </row>
    <row r="1583" spans="1:49" x14ac:dyDescent="0.15">
      <c r="A1583" s="2" t="s">
        <v>19064</v>
      </c>
      <c r="B1583" s="2" t="s">
        <v>60</v>
      </c>
      <c r="C1583" s="2" t="s">
        <v>17364</v>
      </c>
      <c r="D1583" s="2" t="s">
        <v>236</v>
      </c>
      <c r="E1583" s="2" t="s">
        <v>19065</v>
      </c>
      <c r="F1583" s="2" t="s">
        <v>19066</v>
      </c>
      <c r="G1583" s="2" t="s">
        <v>50</v>
      </c>
      <c r="H1583" s="2" t="s">
        <v>19067</v>
      </c>
      <c r="I1583" s="2" t="s">
        <v>159</v>
      </c>
      <c r="J1583" s="2" t="s">
        <v>67</v>
      </c>
      <c r="K1583" s="2" t="s">
        <v>67</v>
      </c>
      <c r="L1583" s="2" t="s">
        <v>68</v>
      </c>
      <c r="M1583" s="2" t="s">
        <v>19068</v>
      </c>
      <c r="N1583" s="2" t="s">
        <v>50</v>
      </c>
      <c r="O1583" s="2" t="s">
        <v>50</v>
      </c>
      <c r="P1583" s="2" t="s">
        <v>50</v>
      </c>
      <c r="Q1583" s="2" t="s">
        <v>125</v>
      </c>
      <c r="R1583" s="2" t="s">
        <v>19067</v>
      </c>
      <c r="S1583" s="2" t="s">
        <v>19069</v>
      </c>
      <c r="T1583" s="2" t="s">
        <v>19070</v>
      </c>
      <c r="U1583" s="2" t="s">
        <v>50</v>
      </c>
      <c r="V1583" s="2" t="s">
        <v>50</v>
      </c>
      <c r="W1583" s="2" t="s">
        <v>19071</v>
      </c>
      <c r="X1583" s="2" t="s">
        <v>129</v>
      </c>
      <c r="Y1583" s="2" t="s">
        <v>130</v>
      </c>
      <c r="Z1583" s="2" t="s">
        <v>131</v>
      </c>
      <c r="AA1583" s="2" t="s">
        <v>132</v>
      </c>
      <c r="AB1583" s="2" t="s">
        <v>283</v>
      </c>
      <c r="AC1583" s="2" t="s">
        <v>315</v>
      </c>
      <c r="AD1583" s="2" t="s">
        <v>316</v>
      </c>
      <c r="AE1583" s="2" t="s">
        <v>429</v>
      </c>
      <c r="AF1583" s="2" t="s">
        <v>113</v>
      </c>
      <c r="AG1583" s="2" t="s">
        <v>50</v>
      </c>
      <c r="AH1583" s="2" t="s">
        <v>19072</v>
      </c>
      <c r="AI1583" s="2" t="s">
        <v>50</v>
      </c>
      <c r="AJ1583" s="2" t="s">
        <v>50</v>
      </c>
      <c r="AK1583" s="2" t="s">
        <v>19073</v>
      </c>
      <c r="AL1583" s="2" t="s">
        <v>86</v>
      </c>
      <c r="AM1583" s="2" t="s">
        <v>140</v>
      </c>
      <c r="AN1583" s="2" t="s">
        <v>88</v>
      </c>
      <c r="AO1583" s="2" t="s">
        <v>50</v>
      </c>
      <c r="AP1583" s="2" t="s">
        <v>50</v>
      </c>
      <c r="AQ1583" s="2" t="s">
        <v>50</v>
      </c>
      <c r="AR1583" s="2" t="s">
        <v>50</v>
      </c>
      <c r="AS1583" s="2" t="s">
        <v>50</v>
      </c>
      <c r="AT1583" s="2" t="s">
        <v>51</v>
      </c>
      <c r="AU1583" s="2" t="s">
        <v>50</v>
      </c>
      <c r="AV1583" s="2" t="s">
        <v>50</v>
      </c>
      <c r="AW1583" s="2" t="s">
        <v>50</v>
      </c>
    </row>
    <row r="1584" spans="1:49" x14ac:dyDescent="0.15">
      <c r="A1584" s="2" t="s">
        <v>19074</v>
      </c>
      <c r="B1584" s="2" t="s">
        <v>60</v>
      </c>
      <c r="C1584" s="2" t="s">
        <v>19075</v>
      </c>
      <c r="D1584" s="2" t="s">
        <v>236</v>
      </c>
      <c r="E1584" s="2" t="s">
        <v>19076</v>
      </c>
      <c r="F1584" s="2" t="s">
        <v>19077</v>
      </c>
      <c r="G1584" s="2" t="s">
        <v>50</v>
      </c>
      <c r="H1584" s="2" t="s">
        <v>19078</v>
      </c>
      <c r="I1584" s="2" t="s">
        <v>19079</v>
      </c>
      <c r="J1584" s="2" t="s">
        <v>67</v>
      </c>
      <c r="K1584" s="2" t="s">
        <v>67</v>
      </c>
      <c r="L1584" s="2" t="s">
        <v>68</v>
      </c>
      <c r="M1584" s="2" t="s">
        <v>19080</v>
      </c>
      <c r="N1584" s="2" t="s">
        <v>19081</v>
      </c>
      <c r="O1584" s="2" t="s">
        <v>50</v>
      </c>
      <c r="P1584" s="2" t="s">
        <v>50</v>
      </c>
      <c r="Q1584" s="2" t="s">
        <v>168</v>
      </c>
      <c r="R1584" s="2" t="s">
        <v>19078</v>
      </c>
      <c r="S1584" s="2" t="s">
        <v>19082</v>
      </c>
      <c r="T1584" s="2" t="s">
        <v>19083</v>
      </c>
      <c r="U1584" s="2" t="s">
        <v>102</v>
      </c>
      <c r="V1584" s="2" t="s">
        <v>74</v>
      </c>
      <c r="W1584" s="2" t="s">
        <v>19084</v>
      </c>
      <c r="X1584" s="2" t="s">
        <v>1145</v>
      </c>
      <c r="Y1584" s="2" t="s">
        <v>1146</v>
      </c>
      <c r="Z1584" s="2" t="s">
        <v>1147</v>
      </c>
      <c r="AA1584" s="2" t="s">
        <v>1148</v>
      </c>
      <c r="AB1584" s="2" t="s">
        <v>283</v>
      </c>
      <c r="AC1584" s="2" t="s">
        <v>153</v>
      </c>
      <c r="AD1584" s="2" t="s">
        <v>2138</v>
      </c>
      <c r="AE1584" s="2" t="s">
        <v>50</v>
      </c>
      <c r="AF1584" s="2" t="s">
        <v>113</v>
      </c>
      <c r="AG1584" s="2" t="s">
        <v>50</v>
      </c>
      <c r="AH1584" s="2" t="s">
        <v>19085</v>
      </c>
      <c r="AI1584" s="2" t="s">
        <v>50</v>
      </c>
      <c r="AJ1584" s="2" t="s">
        <v>50</v>
      </c>
      <c r="AK1584" s="2" t="s">
        <v>19086</v>
      </c>
      <c r="AL1584" s="2" t="s">
        <v>86</v>
      </c>
      <c r="AM1584" s="2" t="s">
        <v>140</v>
      </c>
      <c r="AN1584" s="2" t="s">
        <v>88</v>
      </c>
      <c r="AO1584" s="2" t="s">
        <v>50</v>
      </c>
      <c r="AP1584" s="2" t="s">
        <v>50</v>
      </c>
      <c r="AQ1584" s="2" t="s">
        <v>50</v>
      </c>
      <c r="AR1584" s="2" t="s">
        <v>50</v>
      </c>
      <c r="AS1584" s="2" t="s">
        <v>50</v>
      </c>
      <c r="AT1584" s="2" t="s">
        <v>51</v>
      </c>
      <c r="AU1584" s="2" t="s">
        <v>50</v>
      </c>
      <c r="AV1584" s="2" t="s">
        <v>50</v>
      </c>
      <c r="AW1584" s="2" t="s">
        <v>50</v>
      </c>
    </row>
    <row r="1585" spans="1:49" x14ac:dyDescent="0.15">
      <c r="A1585" s="2" t="s">
        <v>19087</v>
      </c>
      <c r="B1585" s="2" t="s">
        <v>60</v>
      </c>
      <c r="C1585" s="2" t="s">
        <v>3859</v>
      </c>
      <c r="D1585" s="2" t="s">
        <v>11500</v>
      </c>
      <c r="E1585" s="2" t="s">
        <v>50</v>
      </c>
      <c r="F1585" s="2" t="s">
        <v>19088</v>
      </c>
      <c r="G1585" s="2" t="s">
        <v>50</v>
      </c>
      <c r="H1585" s="2" t="s">
        <v>19089</v>
      </c>
      <c r="I1585" s="2" t="s">
        <v>19090</v>
      </c>
      <c r="J1585" s="2" t="s">
        <v>67</v>
      </c>
      <c r="K1585" s="2" t="s">
        <v>67</v>
      </c>
      <c r="L1585" s="2" t="s">
        <v>68</v>
      </c>
      <c r="M1585" s="2" t="s">
        <v>2394</v>
      </c>
      <c r="N1585" s="2" t="s">
        <v>2395</v>
      </c>
      <c r="O1585" s="2" t="s">
        <v>2396</v>
      </c>
      <c r="P1585" s="2" t="s">
        <v>19091</v>
      </c>
      <c r="Q1585" s="2" t="s">
        <v>602</v>
      </c>
      <c r="R1585" s="2" t="s">
        <v>19089</v>
      </c>
      <c r="S1585" s="2" t="s">
        <v>19092</v>
      </c>
      <c r="T1585" s="2" t="s">
        <v>19093</v>
      </c>
      <c r="U1585" s="2" t="s">
        <v>102</v>
      </c>
      <c r="V1585" s="2" t="s">
        <v>246</v>
      </c>
      <c r="W1585" s="2" t="s">
        <v>3866</v>
      </c>
      <c r="X1585" s="2" t="s">
        <v>129</v>
      </c>
      <c r="Y1585" s="2" t="s">
        <v>130</v>
      </c>
      <c r="Z1585" s="2" t="s">
        <v>313</v>
      </c>
      <c r="AA1585" s="2" t="s">
        <v>429</v>
      </c>
      <c r="AB1585" s="2" t="s">
        <v>283</v>
      </c>
      <c r="AC1585" s="2" t="s">
        <v>315</v>
      </c>
      <c r="AD1585" s="2" t="s">
        <v>316</v>
      </c>
      <c r="AE1585" s="2" t="s">
        <v>429</v>
      </c>
      <c r="AF1585" s="2" t="s">
        <v>82</v>
      </c>
      <c r="AG1585" s="2" t="s">
        <v>50</v>
      </c>
      <c r="AH1585" s="2" t="s">
        <v>19094</v>
      </c>
      <c r="AI1585" s="2" t="s">
        <v>50</v>
      </c>
      <c r="AJ1585" s="2" t="s">
        <v>2402</v>
      </c>
      <c r="AK1585" s="2" t="s">
        <v>2403</v>
      </c>
      <c r="AL1585" s="2" t="s">
        <v>86</v>
      </c>
      <c r="AM1585" s="2" t="s">
        <v>140</v>
      </c>
      <c r="AN1585" s="2" t="s">
        <v>1037</v>
      </c>
      <c r="AO1585" s="2" t="s">
        <v>50</v>
      </c>
      <c r="AP1585" s="2" t="s">
        <v>50</v>
      </c>
      <c r="AQ1585" s="2" t="s">
        <v>50</v>
      </c>
      <c r="AR1585" s="2" t="s">
        <v>50</v>
      </c>
      <c r="AS1585" s="2" t="s">
        <v>50</v>
      </c>
      <c r="AT1585" s="2" t="s">
        <v>51</v>
      </c>
      <c r="AU1585" s="2" t="s">
        <v>50</v>
      </c>
      <c r="AV1585" s="2" t="s">
        <v>50</v>
      </c>
      <c r="AW1585" s="2" t="s">
        <v>50</v>
      </c>
    </row>
    <row r="1586" spans="1:49" x14ac:dyDescent="0.15">
      <c r="A1586" s="2" t="s">
        <v>19095</v>
      </c>
      <c r="B1586" s="2" t="s">
        <v>60</v>
      </c>
      <c r="C1586" s="2" t="s">
        <v>19096</v>
      </c>
      <c r="D1586" s="2" t="s">
        <v>665</v>
      </c>
      <c r="E1586" s="2" t="s">
        <v>19097</v>
      </c>
      <c r="F1586" s="2" t="s">
        <v>19098</v>
      </c>
      <c r="G1586" s="2" t="s">
        <v>50</v>
      </c>
      <c r="H1586" s="2" t="s">
        <v>19099</v>
      </c>
      <c r="I1586" s="2" t="s">
        <v>19100</v>
      </c>
      <c r="J1586" s="2" t="s">
        <v>67</v>
      </c>
      <c r="K1586" s="2" t="s">
        <v>67</v>
      </c>
      <c r="L1586" s="2" t="s">
        <v>68</v>
      </c>
      <c r="M1586" s="2" t="s">
        <v>19101</v>
      </c>
      <c r="N1586" s="2" t="s">
        <v>50</v>
      </c>
      <c r="O1586" s="2" t="s">
        <v>50</v>
      </c>
      <c r="P1586" s="2" t="s">
        <v>50</v>
      </c>
      <c r="Q1586" s="2" t="s">
        <v>168</v>
      </c>
      <c r="R1586" s="2" t="s">
        <v>19099</v>
      </c>
      <c r="S1586" s="2" t="s">
        <v>19102</v>
      </c>
      <c r="T1586" s="2" t="s">
        <v>19103</v>
      </c>
      <c r="U1586" s="2" t="s">
        <v>102</v>
      </c>
      <c r="V1586" s="2" t="s">
        <v>74</v>
      </c>
      <c r="W1586" s="2" t="s">
        <v>19104</v>
      </c>
      <c r="X1586" s="2" t="s">
        <v>105</v>
      </c>
      <c r="Y1586" s="2" t="s">
        <v>106</v>
      </c>
      <c r="Z1586" s="2" t="s">
        <v>248</v>
      </c>
      <c r="AA1586" s="2" t="s">
        <v>399</v>
      </c>
      <c r="AB1586" s="2" t="s">
        <v>109</v>
      </c>
      <c r="AC1586" s="2" t="s">
        <v>110</v>
      </c>
      <c r="AD1586" s="2" t="s">
        <v>157</v>
      </c>
      <c r="AE1586" s="2" t="s">
        <v>564</v>
      </c>
      <c r="AF1586" s="2" t="s">
        <v>113</v>
      </c>
      <c r="AG1586" s="2" t="s">
        <v>19105</v>
      </c>
      <c r="AH1586" s="2" t="s">
        <v>19106</v>
      </c>
      <c r="AI1586" s="2" t="s">
        <v>50</v>
      </c>
      <c r="AJ1586" s="2" t="s">
        <v>50</v>
      </c>
      <c r="AK1586" s="2" t="s">
        <v>19107</v>
      </c>
      <c r="AL1586" s="2" t="s">
        <v>86</v>
      </c>
      <c r="AM1586" s="2" t="s">
        <v>87</v>
      </c>
      <c r="AN1586" s="2" t="s">
        <v>88</v>
      </c>
      <c r="AO1586" s="2" t="s">
        <v>50</v>
      </c>
      <c r="AP1586" s="2" t="s">
        <v>50</v>
      </c>
      <c r="AQ1586" s="2" t="s">
        <v>50</v>
      </c>
      <c r="AR1586" s="2" t="s">
        <v>50</v>
      </c>
      <c r="AS1586" s="2" t="s">
        <v>50</v>
      </c>
      <c r="AT1586" s="2" t="s">
        <v>51</v>
      </c>
      <c r="AU1586" s="2" t="s">
        <v>50</v>
      </c>
      <c r="AV1586" s="2" t="s">
        <v>50</v>
      </c>
      <c r="AW1586" s="2" t="s">
        <v>50</v>
      </c>
    </row>
    <row r="1587" spans="1:49" x14ac:dyDescent="0.15">
      <c r="A1587" s="2" t="s">
        <v>19108</v>
      </c>
      <c r="B1587" s="2" t="s">
        <v>60</v>
      </c>
      <c r="C1587" s="2" t="s">
        <v>19109</v>
      </c>
      <c r="D1587" s="2" t="s">
        <v>665</v>
      </c>
      <c r="E1587" s="2" t="s">
        <v>19110</v>
      </c>
      <c r="F1587" s="2" t="s">
        <v>19111</v>
      </c>
      <c r="G1587" s="2" t="s">
        <v>50</v>
      </c>
      <c r="H1587" s="2" t="s">
        <v>19112</v>
      </c>
      <c r="I1587" s="2" t="s">
        <v>19113</v>
      </c>
      <c r="J1587" s="2" t="s">
        <v>67</v>
      </c>
      <c r="K1587" s="2" t="s">
        <v>67</v>
      </c>
      <c r="L1587" s="2" t="s">
        <v>68</v>
      </c>
      <c r="M1587" s="2" t="s">
        <v>19114</v>
      </c>
      <c r="N1587" s="2" t="s">
        <v>19115</v>
      </c>
      <c r="O1587" s="2" t="s">
        <v>50</v>
      </c>
      <c r="P1587" s="2" t="s">
        <v>50</v>
      </c>
      <c r="Q1587" s="2" t="s">
        <v>168</v>
      </c>
      <c r="R1587" s="2" t="s">
        <v>19112</v>
      </c>
      <c r="S1587" s="2" t="s">
        <v>19116</v>
      </c>
      <c r="T1587" s="2" t="s">
        <v>19117</v>
      </c>
      <c r="U1587" s="2" t="s">
        <v>102</v>
      </c>
      <c r="V1587" s="2" t="s">
        <v>74</v>
      </c>
      <c r="W1587" s="2" t="s">
        <v>19118</v>
      </c>
      <c r="X1587" s="2" t="s">
        <v>153</v>
      </c>
      <c r="Y1587" s="2" t="s">
        <v>154</v>
      </c>
      <c r="Z1587" s="2" t="s">
        <v>155</v>
      </c>
      <c r="AA1587" s="2" t="s">
        <v>7083</v>
      </c>
      <c r="AB1587" s="2" t="s">
        <v>360</v>
      </c>
      <c r="AC1587" s="2" t="s">
        <v>1519</v>
      </c>
      <c r="AD1587" s="2" t="s">
        <v>3020</v>
      </c>
      <c r="AE1587" s="2" t="s">
        <v>3021</v>
      </c>
      <c r="AF1587" s="2" t="s">
        <v>82</v>
      </c>
      <c r="AG1587" s="2" t="s">
        <v>50</v>
      </c>
      <c r="AH1587" s="2" t="s">
        <v>19119</v>
      </c>
      <c r="AI1587" s="2" t="s">
        <v>50</v>
      </c>
      <c r="AJ1587" s="2" t="s">
        <v>8311</v>
      </c>
      <c r="AK1587" s="2" t="s">
        <v>19120</v>
      </c>
      <c r="AL1587" s="2" t="s">
        <v>3560</v>
      </c>
      <c r="AM1587" s="2" t="s">
        <v>140</v>
      </c>
      <c r="AN1587" s="2" t="s">
        <v>88</v>
      </c>
      <c r="AO1587" s="2" t="s">
        <v>50</v>
      </c>
      <c r="AP1587" s="2" t="s">
        <v>50</v>
      </c>
      <c r="AQ1587" s="2" t="s">
        <v>50</v>
      </c>
      <c r="AR1587" s="2" t="s">
        <v>50</v>
      </c>
      <c r="AS1587" s="2" t="s">
        <v>50</v>
      </c>
      <c r="AT1587" s="2" t="s">
        <v>51</v>
      </c>
      <c r="AU1587" s="2" t="s">
        <v>50</v>
      </c>
      <c r="AV1587" s="2" t="s">
        <v>50</v>
      </c>
      <c r="AW1587" s="2" t="s">
        <v>50</v>
      </c>
    </row>
    <row r="1588" spans="1:49" x14ac:dyDescent="0.15">
      <c r="A1588" s="2" t="s">
        <v>19121</v>
      </c>
      <c r="B1588" s="2" t="s">
        <v>60</v>
      </c>
      <c r="C1588" s="2" t="s">
        <v>6234</v>
      </c>
      <c r="D1588" s="2" t="s">
        <v>236</v>
      </c>
      <c r="E1588" s="2" t="s">
        <v>19122</v>
      </c>
      <c r="F1588" s="2" t="s">
        <v>19123</v>
      </c>
      <c r="G1588" s="2" t="s">
        <v>50</v>
      </c>
      <c r="H1588" s="2" t="s">
        <v>19124</v>
      </c>
      <c r="I1588" s="2" t="s">
        <v>19125</v>
      </c>
      <c r="J1588" s="2" t="s">
        <v>67</v>
      </c>
      <c r="K1588" s="2" t="s">
        <v>67</v>
      </c>
      <c r="L1588" s="2" t="s">
        <v>68</v>
      </c>
      <c r="M1588" s="2" t="s">
        <v>19126</v>
      </c>
      <c r="N1588" s="2" t="s">
        <v>50</v>
      </c>
      <c r="O1588" s="2" t="s">
        <v>50</v>
      </c>
      <c r="P1588" s="2" t="s">
        <v>50</v>
      </c>
      <c r="Q1588" s="2" t="s">
        <v>125</v>
      </c>
      <c r="R1588" s="2" t="s">
        <v>19124</v>
      </c>
      <c r="S1588" s="2" t="s">
        <v>19127</v>
      </c>
      <c r="T1588" s="2" t="s">
        <v>19128</v>
      </c>
      <c r="U1588" s="2" t="s">
        <v>551</v>
      </c>
      <c r="V1588" s="2" t="s">
        <v>74</v>
      </c>
      <c r="W1588" s="2" t="s">
        <v>19129</v>
      </c>
      <c r="X1588" s="2" t="s">
        <v>105</v>
      </c>
      <c r="Y1588" s="2" t="s">
        <v>106</v>
      </c>
      <c r="Z1588" s="2" t="s">
        <v>732</v>
      </c>
      <c r="AA1588" s="2" t="s">
        <v>733</v>
      </c>
      <c r="AB1588" s="2" t="s">
        <v>109</v>
      </c>
      <c r="AC1588" s="2" t="s">
        <v>110</v>
      </c>
      <c r="AD1588" s="2" t="s">
        <v>111</v>
      </c>
      <c r="AE1588" s="2" t="s">
        <v>1018</v>
      </c>
      <c r="AF1588" s="2" t="s">
        <v>113</v>
      </c>
      <c r="AG1588" s="2" t="s">
        <v>50</v>
      </c>
      <c r="AH1588" s="2" t="s">
        <v>19130</v>
      </c>
      <c r="AI1588" s="2" t="s">
        <v>50</v>
      </c>
      <c r="AJ1588" s="2" t="s">
        <v>50</v>
      </c>
      <c r="AK1588" s="2" t="s">
        <v>19131</v>
      </c>
      <c r="AL1588" s="2" t="s">
        <v>86</v>
      </c>
      <c r="AM1588" s="2" t="s">
        <v>87</v>
      </c>
      <c r="AN1588" s="2" t="s">
        <v>88</v>
      </c>
      <c r="AO1588" s="2" t="s">
        <v>50</v>
      </c>
      <c r="AP1588" s="2" t="s">
        <v>50</v>
      </c>
      <c r="AQ1588" s="2" t="s">
        <v>50</v>
      </c>
      <c r="AR1588" s="2" t="s">
        <v>50</v>
      </c>
      <c r="AS1588" s="2" t="s">
        <v>50</v>
      </c>
      <c r="AT1588" s="2" t="s">
        <v>51</v>
      </c>
      <c r="AU1588" s="2" t="s">
        <v>50</v>
      </c>
      <c r="AV1588" s="2" t="s">
        <v>50</v>
      </c>
      <c r="AW1588" s="2" t="s">
        <v>50</v>
      </c>
    </row>
    <row r="1589" spans="1:49" x14ac:dyDescent="0.15">
      <c r="A1589" s="2" t="s">
        <v>19132</v>
      </c>
      <c r="B1589" s="2" t="s">
        <v>60</v>
      </c>
      <c r="C1589" s="2" t="s">
        <v>19133</v>
      </c>
      <c r="D1589" s="2" t="s">
        <v>236</v>
      </c>
      <c r="E1589" s="2" t="s">
        <v>19134</v>
      </c>
      <c r="F1589" s="2" t="s">
        <v>19135</v>
      </c>
      <c r="G1589" s="2" t="s">
        <v>50</v>
      </c>
      <c r="H1589" s="2" t="s">
        <v>19136</v>
      </c>
      <c r="I1589" s="2" t="s">
        <v>19137</v>
      </c>
      <c r="J1589" s="2" t="s">
        <v>67</v>
      </c>
      <c r="K1589" s="2" t="s">
        <v>67</v>
      </c>
      <c r="L1589" s="2" t="s">
        <v>68</v>
      </c>
      <c r="M1589" s="2" t="s">
        <v>19138</v>
      </c>
      <c r="N1589" s="2" t="s">
        <v>50</v>
      </c>
      <c r="O1589" s="2" t="s">
        <v>50</v>
      </c>
      <c r="P1589" s="2" t="s">
        <v>50</v>
      </c>
      <c r="Q1589" s="2" t="s">
        <v>125</v>
      </c>
      <c r="R1589" s="2" t="s">
        <v>19136</v>
      </c>
      <c r="S1589" s="2" t="s">
        <v>19139</v>
      </c>
      <c r="T1589" s="2" t="s">
        <v>19140</v>
      </c>
      <c r="U1589" s="2" t="s">
        <v>102</v>
      </c>
      <c r="V1589" s="2" t="s">
        <v>74</v>
      </c>
      <c r="W1589" s="2" t="s">
        <v>19141</v>
      </c>
      <c r="X1589" s="2" t="s">
        <v>153</v>
      </c>
      <c r="Y1589" s="2" t="s">
        <v>209</v>
      </c>
      <c r="Z1589" s="2" t="s">
        <v>210</v>
      </c>
      <c r="AA1589" s="2" t="s">
        <v>211</v>
      </c>
      <c r="AB1589" s="2" t="s">
        <v>109</v>
      </c>
      <c r="AC1589" s="2" t="s">
        <v>110</v>
      </c>
      <c r="AD1589" s="2" t="s">
        <v>1104</v>
      </c>
      <c r="AE1589" s="2" t="s">
        <v>1105</v>
      </c>
      <c r="AF1589" s="2" t="s">
        <v>113</v>
      </c>
      <c r="AG1589" s="2" t="s">
        <v>50</v>
      </c>
      <c r="AH1589" s="2" t="s">
        <v>19142</v>
      </c>
      <c r="AI1589" s="2" t="s">
        <v>50</v>
      </c>
      <c r="AJ1589" s="2" t="s">
        <v>50</v>
      </c>
      <c r="AK1589" s="2" t="s">
        <v>19143</v>
      </c>
      <c r="AL1589" s="2" t="s">
        <v>86</v>
      </c>
      <c r="AM1589" s="2" t="s">
        <v>140</v>
      </c>
      <c r="AN1589" s="2" t="s">
        <v>88</v>
      </c>
      <c r="AO1589" s="2" t="s">
        <v>50</v>
      </c>
      <c r="AP1589" s="2" t="s">
        <v>50</v>
      </c>
      <c r="AQ1589" s="2" t="s">
        <v>50</v>
      </c>
      <c r="AR1589" s="2" t="s">
        <v>50</v>
      </c>
      <c r="AS1589" s="2" t="s">
        <v>50</v>
      </c>
      <c r="AT1589" s="2" t="s">
        <v>51</v>
      </c>
      <c r="AU1589" s="2" t="s">
        <v>50</v>
      </c>
      <c r="AV1589" s="2" t="s">
        <v>50</v>
      </c>
      <c r="AW1589" s="2" t="s">
        <v>50</v>
      </c>
    </row>
    <row r="1590" spans="1:49" x14ac:dyDescent="0.15">
      <c r="A1590" s="2" t="s">
        <v>19144</v>
      </c>
      <c r="B1590" s="2" t="s">
        <v>60</v>
      </c>
      <c r="C1590" s="2" t="s">
        <v>19145</v>
      </c>
      <c r="D1590" s="2" t="s">
        <v>91</v>
      </c>
      <c r="E1590" s="2" t="s">
        <v>19146</v>
      </c>
      <c r="F1590" s="2" t="s">
        <v>19147</v>
      </c>
      <c r="G1590" s="2" t="s">
        <v>50</v>
      </c>
      <c r="H1590" s="2" t="s">
        <v>19148</v>
      </c>
      <c r="I1590" s="2" t="s">
        <v>159</v>
      </c>
      <c r="J1590" s="2" t="s">
        <v>67</v>
      </c>
      <c r="K1590" s="2" t="s">
        <v>67</v>
      </c>
      <c r="L1590" s="2" t="s">
        <v>68</v>
      </c>
      <c r="M1590" s="2" t="s">
        <v>19149</v>
      </c>
      <c r="N1590" s="2" t="s">
        <v>50</v>
      </c>
      <c r="O1590" s="2" t="s">
        <v>19150</v>
      </c>
      <c r="P1590" s="2" t="s">
        <v>50</v>
      </c>
      <c r="Q1590" s="2" t="s">
        <v>168</v>
      </c>
      <c r="R1590" s="2" t="s">
        <v>19148</v>
      </c>
      <c r="S1590" s="2" t="s">
        <v>19151</v>
      </c>
      <c r="T1590" s="2" t="s">
        <v>19152</v>
      </c>
      <c r="U1590" s="2" t="s">
        <v>102</v>
      </c>
      <c r="V1590" s="2" t="s">
        <v>74</v>
      </c>
      <c r="W1590" s="2" t="s">
        <v>19153</v>
      </c>
      <c r="X1590" s="2" t="s">
        <v>129</v>
      </c>
      <c r="Y1590" s="2" t="s">
        <v>130</v>
      </c>
      <c r="Z1590" s="2" t="s">
        <v>313</v>
      </c>
      <c r="AA1590" s="2" t="s">
        <v>429</v>
      </c>
      <c r="AB1590" s="2" t="s">
        <v>283</v>
      </c>
      <c r="AC1590" s="2" t="s">
        <v>315</v>
      </c>
      <c r="AD1590" s="2" t="s">
        <v>316</v>
      </c>
      <c r="AE1590" s="2" t="s">
        <v>50</v>
      </c>
      <c r="AF1590" s="2" t="s">
        <v>113</v>
      </c>
      <c r="AG1590" s="2" t="s">
        <v>50</v>
      </c>
      <c r="AH1590" s="2" t="s">
        <v>19154</v>
      </c>
      <c r="AI1590" s="2" t="s">
        <v>50</v>
      </c>
      <c r="AJ1590" s="2" t="s">
        <v>50</v>
      </c>
      <c r="AK1590" s="2" t="s">
        <v>19155</v>
      </c>
      <c r="AL1590" s="2" t="s">
        <v>86</v>
      </c>
      <c r="AM1590" s="2" t="s">
        <v>140</v>
      </c>
      <c r="AN1590" s="2" t="s">
        <v>88</v>
      </c>
      <c r="AO1590" s="2" t="s">
        <v>50</v>
      </c>
      <c r="AP1590" s="2" t="s">
        <v>50</v>
      </c>
      <c r="AQ1590" s="2" t="s">
        <v>50</v>
      </c>
      <c r="AR1590" s="2" t="s">
        <v>50</v>
      </c>
      <c r="AS1590" s="2" t="s">
        <v>50</v>
      </c>
      <c r="AT1590" s="2" t="s">
        <v>51</v>
      </c>
      <c r="AU1590" s="2" t="s">
        <v>50</v>
      </c>
      <c r="AV1590" s="2" t="s">
        <v>50</v>
      </c>
      <c r="AW1590" s="2" t="s">
        <v>50</v>
      </c>
    </row>
    <row r="1591" spans="1:49" x14ac:dyDescent="0.15">
      <c r="A1591" s="2" t="s">
        <v>19156</v>
      </c>
      <c r="B1591" s="2" t="s">
        <v>60</v>
      </c>
      <c r="C1591" s="2" t="s">
        <v>19157</v>
      </c>
      <c r="D1591" s="2" t="s">
        <v>321</v>
      </c>
      <c r="E1591" s="2" t="s">
        <v>19158</v>
      </c>
      <c r="F1591" s="2" t="s">
        <v>19159</v>
      </c>
      <c r="G1591" s="2" t="s">
        <v>15929</v>
      </c>
      <c r="H1591" s="2" t="s">
        <v>19160</v>
      </c>
      <c r="I1591" s="2" t="s">
        <v>19161</v>
      </c>
      <c r="J1591" s="2" t="s">
        <v>67</v>
      </c>
      <c r="K1591" s="2" t="s">
        <v>67</v>
      </c>
      <c r="L1591" s="2" t="s">
        <v>68</v>
      </c>
      <c r="M1591" s="2" t="s">
        <v>19162</v>
      </c>
      <c r="N1591" s="2" t="s">
        <v>19163</v>
      </c>
      <c r="O1591" s="2" t="s">
        <v>19164</v>
      </c>
      <c r="P1591" s="2" t="s">
        <v>19165</v>
      </c>
      <c r="Q1591" s="2" t="s">
        <v>168</v>
      </c>
      <c r="R1591" s="2" t="s">
        <v>19160</v>
      </c>
      <c r="S1591" s="2" t="s">
        <v>19166</v>
      </c>
      <c r="T1591" s="2" t="s">
        <v>19167</v>
      </c>
      <c r="U1591" s="2" t="s">
        <v>102</v>
      </c>
      <c r="V1591" s="2" t="s">
        <v>74</v>
      </c>
      <c r="W1591" s="2" t="s">
        <v>19168</v>
      </c>
      <c r="X1591" s="2" t="s">
        <v>153</v>
      </c>
      <c r="Y1591" s="2" t="s">
        <v>154</v>
      </c>
      <c r="Z1591" s="2" t="s">
        <v>334</v>
      </c>
      <c r="AA1591" s="2" t="s">
        <v>334</v>
      </c>
      <c r="AB1591" s="2" t="s">
        <v>283</v>
      </c>
      <c r="AC1591" s="2" t="s">
        <v>315</v>
      </c>
      <c r="AD1591" s="2" t="s">
        <v>1274</v>
      </c>
      <c r="AE1591" s="2" t="s">
        <v>50</v>
      </c>
      <c r="AF1591" s="2" t="s">
        <v>82</v>
      </c>
      <c r="AG1591" s="2" t="s">
        <v>50</v>
      </c>
      <c r="AH1591" s="2" t="s">
        <v>19169</v>
      </c>
      <c r="AI1591" s="2" t="s">
        <v>50</v>
      </c>
      <c r="AJ1591" s="2" t="s">
        <v>50</v>
      </c>
      <c r="AK1591" s="2" t="s">
        <v>19170</v>
      </c>
      <c r="AL1591" s="2" t="s">
        <v>253</v>
      </c>
      <c r="AM1591" s="2" t="s">
        <v>140</v>
      </c>
      <c r="AN1591" s="2" t="s">
        <v>88</v>
      </c>
      <c r="AO1591" s="2" t="s">
        <v>50</v>
      </c>
      <c r="AP1591" s="2" t="s">
        <v>50</v>
      </c>
      <c r="AQ1591" s="2" t="s">
        <v>50</v>
      </c>
      <c r="AR1591" s="2" t="s">
        <v>50</v>
      </c>
      <c r="AS1591" s="2" t="s">
        <v>50</v>
      </c>
      <c r="AT1591" s="2" t="s">
        <v>51</v>
      </c>
      <c r="AU1591" s="2" t="s">
        <v>50</v>
      </c>
      <c r="AV1591" s="2" t="s">
        <v>50</v>
      </c>
      <c r="AW1591" s="2" t="s">
        <v>50</v>
      </c>
    </row>
    <row r="1592" spans="1:49" x14ac:dyDescent="0.15">
      <c r="A1592" s="2" t="s">
        <v>19171</v>
      </c>
      <c r="B1592" s="2" t="s">
        <v>60</v>
      </c>
      <c r="C1592" s="2" t="s">
        <v>19172</v>
      </c>
      <c r="D1592" s="2" t="s">
        <v>540</v>
      </c>
      <c r="E1592" s="2" t="s">
        <v>19173</v>
      </c>
      <c r="F1592" s="2" t="s">
        <v>19174</v>
      </c>
      <c r="G1592" s="2" t="s">
        <v>50</v>
      </c>
      <c r="H1592" s="2" t="s">
        <v>19175</v>
      </c>
      <c r="I1592" s="2" t="s">
        <v>159</v>
      </c>
      <c r="J1592" s="2" t="s">
        <v>67</v>
      </c>
      <c r="K1592" s="2" t="s">
        <v>67</v>
      </c>
      <c r="L1592" s="2" t="s">
        <v>68</v>
      </c>
      <c r="M1592" s="2" t="s">
        <v>4522</v>
      </c>
      <c r="N1592" s="2" t="s">
        <v>50</v>
      </c>
      <c r="O1592" s="2" t="s">
        <v>50</v>
      </c>
      <c r="P1592" s="2" t="s">
        <v>50</v>
      </c>
      <c r="Q1592" s="2" t="s">
        <v>125</v>
      </c>
      <c r="R1592" s="2" t="s">
        <v>19175</v>
      </c>
      <c r="S1592" s="2" t="s">
        <v>19176</v>
      </c>
      <c r="T1592" s="2" t="s">
        <v>19177</v>
      </c>
      <c r="U1592" s="2" t="s">
        <v>102</v>
      </c>
      <c r="V1592" s="2" t="s">
        <v>74</v>
      </c>
      <c r="W1592" s="2" t="s">
        <v>19178</v>
      </c>
      <c r="X1592" s="2" t="s">
        <v>153</v>
      </c>
      <c r="Y1592" s="2" t="s">
        <v>154</v>
      </c>
      <c r="Z1592" s="2" t="s">
        <v>155</v>
      </c>
      <c r="AA1592" s="2" t="s">
        <v>156</v>
      </c>
      <c r="AB1592" s="2" t="s">
        <v>1963</v>
      </c>
      <c r="AC1592" s="2" t="s">
        <v>1964</v>
      </c>
      <c r="AD1592" s="2" t="s">
        <v>50</v>
      </c>
      <c r="AE1592" s="2" t="s">
        <v>50</v>
      </c>
      <c r="AF1592" s="2" t="s">
        <v>113</v>
      </c>
      <c r="AG1592" s="2" t="s">
        <v>50</v>
      </c>
      <c r="AH1592" s="2" t="s">
        <v>19179</v>
      </c>
      <c r="AI1592" s="2" t="s">
        <v>50</v>
      </c>
      <c r="AJ1592" s="2" t="s">
        <v>50</v>
      </c>
      <c r="AK1592" s="2" t="s">
        <v>19180</v>
      </c>
      <c r="AL1592" s="2" t="s">
        <v>86</v>
      </c>
      <c r="AM1592" s="2" t="s">
        <v>50</v>
      </c>
      <c r="AN1592" s="2" t="s">
        <v>88</v>
      </c>
      <c r="AO1592" s="2" t="s">
        <v>50</v>
      </c>
      <c r="AP1592" s="2" t="s">
        <v>50</v>
      </c>
      <c r="AQ1592" s="2" t="s">
        <v>50</v>
      </c>
      <c r="AR1592" s="2" t="s">
        <v>50</v>
      </c>
      <c r="AS1592" s="2" t="s">
        <v>50</v>
      </c>
      <c r="AT1592" s="2" t="s">
        <v>51</v>
      </c>
      <c r="AU1592" s="2" t="s">
        <v>50</v>
      </c>
      <c r="AV1592" s="2" t="s">
        <v>50</v>
      </c>
      <c r="AW1592" s="2" t="s">
        <v>50</v>
      </c>
    </row>
    <row r="1593" spans="1:49" x14ac:dyDescent="0.15">
      <c r="A1593" s="2" t="s">
        <v>19181</v>
      </c>
      <c r="B1593" s="2" t="s">
        <v>60</v>
      </c>
      <c r="C1593" s="2" t="s">
        <v>8853</v>
      </c>
      <c r="D1593" s="2" t="s">
        <v>19182</v>
      </c>
      <c r="E1593" s="2" t="s">
        <v>19183</v>
      </c>
      <c r="F1593" s="2" t="s">
        <v>19184</v>
      </c>
      <c r="G1593" s="2" t="s">
        <v>19185</v>
      </c>
      <c r="H1593" s="2" t="s">
        <v>19186</v>
      </c>
      <c r="I1593" s="2" t="s">
        <v>19187</v>
      </c>
      <c r="J1593" s="2" t="s">
        <v>67</v>
      </c>
      <c r="K1593" s="2" t="s">
        <v>67</v>
      </c>
      <c r="L1593" s="2" t="s">
        <v>9691</v>
      </c>
      <c r="M1593" s="2" t="s">
        <v>19188</v>
      </c>
      <c r="N1593" s="2" t="s">
        <v>19189</v>
      </c>
      <c r="O1593" s="2" t="s">
        <v>19190</v>
      </c>
      <c r="P1593" s="2" t="s">
        <v>50</v>
      </c>
      <c r="Q1593" s="2" t="s">
        <v>168</v>
      </c>
      <c r="R1593" s="2" t="s">
        <v>19186</v>
      </c>
      <c r="S1593" s="2" t="s">
        <v>50</v>
      </c>
      <c r="T1593" s="2" t="s">
        <v>19191</v>
      </c>
      <c r="U1593" s="2" t="s">
        <v>102</v>
      </c>
      <c r="V1593" s="2" t="s">
        <v>74</v>
      </c>
      <c r="W1593" s="2" t="s">
        <v>19192</v>
      </c>
      <c r="X1593" s="2" t="s">
        <v>153</v>
      </c>
      <c r="Y1593" s="2" t="s">
        <v>209</v>
      </c>
      <c r="Z1593" s="2" t="s">
        <v>210</v>
      </c>
      <c r="AA1593" s="2" t="s">
        <v>211</v>
      </c>
      <c r="AB1593" s="2" t="s">
        <v>109</v>
      </c>
      <c r="AC1593" s="2" t="s">
        <v>110</v>
      </c>
      <c r="AD1593" s="2" t="s">
        <v>194</v>
      </c>
      <c r="AE1593" s="2" t="s">
        <v>1761</v>
      </c>
      <c r="AF1593" s="2" t="s">
        <v>113</v>
      </c>
      <c r="AG1593" s="2" t="s">
        <v>19193</v>
      </c>
      <c r="AH1593" s="2" t="s">
        <v>19194</v>
      </c>
      <c r="AI1593" s="2" t="s">
        <v>50</v>
      </c>
      <c r="AJ1593" s="2" t="s">
        <v>19195</v>
      </c>
      <c r="AK1593" s="2" t="s">
        <v>19196</v>
      </c>
      <c r="AL1593" s="2" t="s">
        <v>9700</v>
      </c>
      <c r="AM1593" s="2" t="s">
        <v>87</v>
      </c>
      <c r="AN1593" s="2" t="s">
        <v>88</v>
      </c>
      <c r="AO1593" s="2" t="s">
        <v>50</v>
      </c>
      <c r="AP1593" s="2" t="s">
        <v>50</v>
      </c>
      <c r="AQ1593" s="2" t="s">
        <v>50</v>
      </c>
      <c r="AR1593" s="2" t="s">
        <v>50</v>
      </c>
      <c r="AS1593" s="2" t="s">
        <v>50</v>
      </c>
      <c r="AT1593" s="2" t="s">
        <v>50</v>
      </c>
      <c r="AU1593" s="2" t="s">
        <v>51</v>
      </c>
      <c r="AV1593" s="2" t="s">
        <v>50</v>
      </c>
      <c r="AW1593" s="2" t="s">
        <v>50</v>
      </c>
    </row>
    <row r="1594" spans="1:49" x14ac:dyDescent="0.15">
      <c r="A1594" s="2" t="s">
        <v>19197</v>
      </c>
      <c r="B1594" s="2" t="s">
        <v>60</v>
      </c>
      <c r="C1594" s="2" t="s">
        <v>3656</v>
      </c>
      <c r="D1594" s="2" t="s">
        <v>91</v>
      </c>
      <c r="E1594" s="2" t="s">
        <v>50</v>
      </c>
      <c r="F1594" s="2" t="s">
        <v>19198</v>
      </c>
      <c r="G1594" s="2" t="s">
        <v>91</v>
      </c>
      <c r="H1594" s="2" t="s">
        <v>19199</v>
      </c>
      <c r="I1594" s="2" t="s">
        <v>159</v>
      </c>
      <c r="J1594" s="2" t="s">
        <v>67</v>
      </c>
      <c r="K1594" s="2" t="s">
        <v>67</v>
      </c>
      <c r="L1594" s="2" t="s">
        <v>68</v>
      </c>
      <c r="M1594" s="2" t="s">
        <v>50</v>
      </c>
      <c r="N1594" s="2" t="s">
        <v>50</v>
      </c>
      <c r="O1594" s="2" t="s">
        <v>50</v>
      </c>
      <c r="P1594" s="2" t="s">
        <v>50</v>
      </c>
      <c r="Q1594" s="2" t="s">
        <v>458</v>
      </c>
      <c r="R1594" s="2" t="s">
        <v>19199</v>
      </c>
      <c r="S1594" s="2" t="s">
        <v>19200</v>
      </c>
      <c r="T1594" s="2" t="s">
        <v>19201</v>
      </c>
      <c r="U1594" s="2" t="s">
        <v>50</v>
      </c>
      <c r="V1594" s="2" t="s">
        <v>50</v>
      </c>
      <c r="W1594" s="2" t="s">
        <v>9393</v>
      </c>
      <c r="X1594" s="2" t="s">
        <v>153</v>
      </c>
      <c r="Y1594" s="2" t="s">
        <v>209</v>
      </c>
      <c r="Z1594" s="2" t="s">
        <v>210</v>
      </c>
      <c r="AA1594" s="2" t="s">
        <v>211</v>
      </c>
      <c r="AB1594" s="2" t="s">
        <v>283</v>
      </c>
      <c r="AC1594" s="2" t="s">
        <v>153</v>
      </c>
      <c r="AD1594" s="2" t="s">
        <v>284</v>
      </c>
      <c r="AE1594" s="2" t="s">
        <v>155</v>
      </c>
      <c r="AF1594" s="2" t="s">
        <v>113</v>
      </c>
      <c r="AG1594" s="2" t="s">
        <v>50</v>
      </c>
      <c r="AH1594" s="2" t="s">
        <v>19202</v>
      </c>
      <c r="AI1594" s="2" t="s">
        <v>50</v>
      </c>
      <c r="AJ1594" s="2" t="s">
        <v>50</v>
      </c>
      <c r="AK1594" s="2" t="s">
        <v>19203</v>
      </c>
      <c r="AL1594" s="2" t="s">
        <v>86</v>
      </c>
      <c r="AM1594" s="2" t="s">
        <v>50</v>
      </c>
      <c r="AN1594" s="2" t="s">
        <v>50</v>
      </c>
      <c r="AO1594" s="2" t="s">
        <v>50</v>
      </c>
      <c r="AP1594" s="2" t="s">
        <v>50</v>
      </c>
      <c r="AQ1594" s="2" t="s">
        <v>50</v>
      </c>
      <c r="AR1594" s="2" t="s">
        <v>50</v>
      </c>
      <c r="AS1594" s="2" t="s">
        <v>50</v>
      </c>
      <c r="AT1594" s="2" t="s">
        <v>51</v>
      </c>
      <c r="AU1594" s="2" t="s">
        <v>50</v>
      </c>
      <c r="AV1594" s="2" t="s">
        <v>50</v>
      </c>
      <c r="AW1594" s="2" t="s">
        <v>50</v>
      </c>
    </row>
    <row r="1595" spans="1:49" x14ac:dyDescent="0.15">
      <c r="A1595" s="2" t="s">
        <v>19204</v>
      </c>
      <c r="B1595" s="2" t="s">
        <v>60</v>
      </c>
      <c r="C1595" s="2" t="s">
        <v>12236</v>
      </c>
      <c r="D1595" s="2" t="s">
        <v>236</v>
      </c>
      <c r="E1595" s="2" t="s">
        <v>19205</v>
      </c>
      <c r="F1595" s="2" t="s">
        <v>19206</v>
      </c>
      <c r="G1595" s="2" t="s">
        <v>19207</v>
      </c>
      <c r="H1595" s="2" t="s">
        <v>19208</v>
      </c>
      <c r="I1595" s="2" t="s">
        <v>19209</v>
      </c>
      <c r="J1595" s="2" t="s">
        <v>67</v>
      </c>
      <c r="K1595" s="2" t="s">
        <v>67</v>
      </c>
      <c r="L1595" s="2" t="s">
        <v>68</v>
      </c>
      <c r="M1595" s="2" t="s">
        <v>19210</v>
      </c>
      <c r="N1595" s="2" t="s">
        <v>19211</v>
      </c>
      <c r="O1595" s="2" t="s">
        <v>50</v>
      </c>
      <c r="P1595" s="2" t="s">
        <v>50</v>
      </c>
      <c r="Q1595" s="2" t="s">
        <v>125</v>
      </c>
      <c r="R1595" s="2" t="s">
        <v>19208</v>
      </c>
      <c r="S1595" s="2" t="s">
        <v>19212</v>
      </c>
      <c r="T1595" s="2" t="s">
        <v>19213</v>
      </c>
      <c r="U1595" s="2" t="s">
        <v>332</v>
      </c>
      <c r="V1595" s="2" t="s">
        <v>74</v>
      </c>
      <c r="W1595" s="2" t="s">
        <v>12244</v>
      </c>
      <c r="X1595" s="2" t="s">
        <v>105</v>
      </c>
      <c r="Y1595" s="2" t="s">
        <v>171</v>
      </c>
      <c r="Z1595" s="2" t="s">
        <v>974</v>
      </c>
      <c r="AA1595" s="2" t="s">
        <v>975</v>
      </c>
      <c r="AB1595" s="2" t="s">
        <v>109</v>
      </c>
      <c r="AC1595" s="2" t="s">
        <v>110</v>
      </c>
      <c r="AD1595" s="2" t="s">
        <v>157</v>
      </c>
      <c r="AE1595" s="2" t="s">
        <v>564</v>
      </c>
      <c r="AF1595" s="2" t="s">
        <v>113</v>
      </c>
      <c r="AG1595" s="2" t="s">
        <v>19214</v>
      </c>
      <c r="AH1595" s="2" t="s">
        <v>19215</v>
      </c>
      <c r="AI1595" s="2" t="s">
        <v>50</v>
      </c>
      <c r="AJ1595" s="2" t="s">
        <v>19216</v>
      </c>
      <c r="AK1595" s="2" t="s">
        <v>19217</v>
      </c>
      <c r="AL1595" s="2" t="s">
        <v>86</v>
      </c>
      <c r="AM1595" s="2" t="s">
        <v>87</v>
      </c>
      <c r="AN1595" s="2" t="s">
        <v>88</v>
      </c>
      <c r="AO1595" s="2" t="s">
        <v>50</v>
      </c>
      <c r="AP1595" s="2" t="s">
        <v>50</v>
      </c>
      <c r="AQ1595" s="2" t="s">
        <v>50</v>
      </c>
      <c r="AR1595" s="2" t="s">
        <v>50</v>
      </c>
      <c r="AS1595" s="2" t="s">
        <v>50</v>
      </c>
      <c r="AT1595" s="2" t="s">
        <v>51</v>
      </c>
      <c r="AU1595" s="2" t="s">
        <v>50</v>
      </c>
      <c r="AV1595" s="2" t="s">
        <v>50</v>
      </c>
      <c r="AW1595" s="2" t="s">
        <v>50</v>
      </c>
    </row>
    <row r="1596" spans="1:49" x14ac:dyDescent="0.15">
      <c r="A1596" s="2" t="s">
        <v>19218</v>
      </c>
      <c r="B1596" s="2" t="s">
        <v>60</v>
      </c>
      <c r="C1596" s="2" t="s">
        <v>19219</v>
      </c>
      <c r="D1596" s="2" t="s">
        <v>540</v>
      </c>
      <c r="E1596" s="2" t="s">
        <v>19220</v>
      </c>
      <c r="F1596" s="2" t="s">
        <v>19221</v>
      </c>
      <c r="G1596" s="2" t="s">
        <v>50</v>
      </c>
      <c r="H1596" s="2" t="s">
        <v>19222</v>
      </c>
      <c r="I1596" s="2" t="s">
        <v>19223</v>
      </c>
      <c r="J1596" s="2" t="s">
        <v>67</v>
      </c>
      <c r="K1596" s="2" t="s">
        <v>67</v>
      </c>
      <c r="L1596" s="2" t="s">
        <v>68</v>
      </c>
      <c r="M1596" s="2" t="s">
        <v>19224</v>
      </c>
      <c r="N1596" s="2" t="s">
        <v>19225</v>
      </c>
      <c r="O1596" s="2" t="s">
        <v>19226</v>
      </c>
      <c r="P1596" s="2" t="s">
        <v>50</v>
      </c>
      <c r="Q1596" s="2" t="s">
        <v>125</v>
      </c>
      <c r="R1596" s="2" t="s">
        <v>19222</v>
      </c>
      <c r="S1596" s="2" t="s">
        <v>19227</v>
      </c>
      <c r="T1596" s="2" t="s">
        <v>19228</v>
      </c>
      <c r="U1596" s="2" t="s">
        <v>102</v>
      </c>
      <c r="V1596" s="2" t="s">
        <v>74</v>
      </c>
      <c r="W1596" s="2" t="s">
        <v>19229</v>
      </c>
      <c r="X1596" s="2" t="s">
        <v>105</v>
      </c>
      <c r="Y1596" s="2" t="s">
        <v>106</v>
      </c>
      <c r="Z1596" s="2" t="s">
        <v>1032</v>
      </c>
      <c r="AA1596" s="2" t="s">
        <v>4429</v>
      </c>
      <c r="AB1596" s="2" t="s">
        <v>227</v>
      </c>
      <c r="AC1596" s="2" t="s">
        <v>228</v>
      </c>
      <c r="AD1596" s="2" t="s">
        <v>229</v>
      </c>
      <c r="AE1596" s="2" t="s">
        <v>230</v>
      </c>
      <c r="AF1596" s="2" t="s">
        <v>113</v>
      </c>
      <c r="AG1596" s="2" t="s">
        <v>50</v>
      </c>
      <c r="AH1596" s="2" t="s">
        <v>19230</v>
      </c>
      <c r="AI1596" s="2" t="s">
        <v>50</v>
      </c>
      <c r="AJ1596" s="2" t="s">
        <v>50</v>
      </c>
      <c r="AK1596" s="2" t="s">
        <v>19231</v>
      </c>
      <c r="AL1596" s="2" t="s">
        <v>86</v>
      </c>
      <c r="AM1596" s="2" t="s">
        <v>140</v>
      </c>
      <c r="AN1596" s="2" t="s">
        <v>88</v>
      </c>
      <c r="AO1596" s="2" t="s">
        <v>50</v>
      </c>
      <c r="AP1596" s="2" t="s">
        <v>50</v>
      </c>
      <c r="AQ1596" s="2" t="s">
        <v>50</v>
      </c>
      <c r="AR1596" s="2" t="s">
        <v>50</v>
      </c>
      <c r="AS1596" s="2" t="s">
        <v>50</v>
      </c>
      <c r="AT1596" s="2" t="s">
        <v>51</v>
      </c>
      <c r="AU1596" s="2" t="s">
        <v>50</v>
      </c>
      <c r="AV1596" s="2" t="s">
        <v>50</v>
      </c>
      <c r="AW1596" s="2" t="s">
        <v>50</v>
      </c>
    </row>
    <row r="1597" spans="1:49" x14ac:dyDescent="0.15">
      <c r="A1597" s="2" t="s">
        <v>19232</v>
      </c>
      <c r="B1597" s="2" t="s">
        <v>60</v>
      </c>
      <c r="C1597" s="2" t="s">
        <v>19233</v>
      </c>
      <c r="D1597" s="2" t="s">
        <v>665</v>
      </c>
      <c r="E1597" s="2" t="s">
        <v>19234</v>
      </c>
      <c r="F1597" s="2" t="s">
        <v>19235</v>
      </c>
      <c r="G1597" s="2" t="s">
        <v>50</v>
      </c>
      <c r="H1597" s="2" t="s">
        <v>19236</v>
      </c>
      <c r="I1597" s="2" t="s">
        <v>159</v>
      </c>
      <c r="J1597" s="2" t="s">
        <v>67</v>
      </c>
      <c r="K1597" s="2" t="s">
        <v>67</v>
      </c>
      <c r="L1597" s="2" t="s">
        <v>68</v>
      </c>
      <c r="M1597" s="2" t="s">
        <v>19237</v>
      </c>
      <c r="N1597" s="2" t="s">
        <v>50</v>
      </c>
      <c r="O1597" s="2" t="s">
        <v>19238</v>
      </c>
      <c r="P1597" s="2" t="s">
        <v>50</v>
      </c>
      <c r="Q1597" s="2" t="s">
        <v>168</v>
      </c>
      <c r="R1597" s="2" t="s">
        <v>19236</v>
      </c>
      <c r="S1597" s="2" t="s">
        <v>19239</v>
      </c>
      <c r="T1597" s="2" t="s">
        <v>19240</v>
      </c>
      <c r="U1597" s="2" t="s">
        <v>102</v>
      </c>
      <c r="V1597" s="2" t="s">
        <v>74</v>
      </c>
      <c r="W1597" s="2" t="s">
        <v>19241</v>
      </c>
      <c r="X1597" s="2" t="s">
        <v>153</v>
      </c>
      <c r="Y1597" s="2" t="s">
        <v>154</v>
      </c>
      <c r="Z1597" s="2" t="s">
        <v>334</v>
      </c>
      <c r="AA1597" s="2" t="s">
        <v>334</v>
      </c>
      <c r="AB1597" s="2" t="s">
        <v>263</v>
      </c>
      <c r="AC1597" s="2" t="s">
        <v>3050</v>
      </c>
      <c r="AD1597" s="2" t="s">
        <v>50</v>
      </c>
      <c r="AE1597" s="2" t="s">
        <v>50</v>
      </c>
      <c r="AF1597" s="2" t="s">
        <v>82</v>
      </c>
      <c r="AG1597" s="2" t="s">
        <v>19242</v>
      </c>
      <c r="AH1597" s="2" t="s">
        <v>19243</v>
      </c>
      <c r="AI1597" s="2" t="s">
        <v>50</v>
      </c>
      <c r="AJ1597" s="2" t="s">
        <v>19244</v>
      </c>
      <c r="AK1597" s="2" t="s">
        <v>19245</v>
      </c>
      <c r="AL1597" s="2" t="s">
        <v>86</v>
      </c>
      <c r="AM1597" s="2" t="s">
        <v>87</v>
      </c>
      <c r="AN1597" s="2" t="s">
        <v>88</v>
      </c>
      <c r="AO1597" s="2" t="s">
        <v>50</v>
      </c>
      <c r="AP1597" s="2" t="s">
        <v>50</v>
      </c>
      <c r="AQ1597" s="2" t="s">
        <v>50</v>
      </c>
      <c r="AR1597" s="2" t="s">
        <v>50</v>
      </c>
      <c r="AS1597" s="2" t="s">
        <v>50</v>
      </c>
      <c r="AT1597" s="2" t="s">
        <v>51</v>
      </c>
      <c r="AU1597" s="2" t="s">
        <v>50</v>
      </c>
      <c r="AV1597" s="2" t="s">
        <v>50</v>
      </c>
      <c r="AW1597" s="2" t="s">
        <v>50</v>
      </c>
    </row>
    <row r="1598" spans="1:49" x14ac:dyDescent="0.15">
      <c r="A1598" s="2" t="s">
        <v>19246</v>
      </c>
      <c r="B1598" s="2" t="s">
        <v>60</v>
      </c>
      <c r="C1598" s="2" t="s">
        <v>13780</v>
      </c>
      <c r="D1598" s="2" t="s">
        <v>236</v>
      </c>
      <c r="E1598" s="2" t="s">
        <v>19247</v>
      </c>
      <c r="F1598" s="2" t="s">
        <v>19248</v>
      </c>
      <c r="G1598" s="2" t="s">
        <v>50</v>
      </c>
      <c r="H1598" s="2" t="s">
        <v>19249</v>
      </c>
      <c r="I1598" s="2" t="s">
        <v>159</v>
      </c>
      <c r="J1598" s="2" t="s">
        <v>67</v>
      </c>
      <c r="K1598" s="2" t="s">
        <v>67</v>
      </c>
      <c r="L1598" s="2" t="s">
        <v>68</v>
      </c>
      <c r="M1598" s="2" t="s">
        <v>19250</v>
      </c>
      <c r="N1598" s="2" t="s">
        <v>50</v>
      </c>
      <c r="O1598" s="2" t="s">
        <v>50</v>
      </c>
      <c r="P1598" s="2" t="s">
        <v>50</v>
      </c>
      <c r="Q1598" s="2" t="s">
        <v>168</v>
      </c>
      <c r="R1598" s="2" t="s">
        <v>19249</v>
      </c>
      <c r="S1598" s="2" t="s">
        <v>19251</v>
      </c>
      <c r="T1598" s="2" t="s">
        <v>19252</v>
      </c>
      <c r="U1598" s="2" t="s">
        <v>102</v>
      </c>
      <c r="V1598" s="2" t="s">
        <v>74</v>
      </c>
      <c r="W1598" s="2" t="s">
        <v>13788</v>
      </c>
      <c r="X1598" s="2" t="s">
        <v>153</v>
      </c>
      <c r="Y1598" s="2" t="s">
        <v>154</v>
      </c>
      <c r="Z1598" s="2" t="s">
        <v>155</v>
      </c>
      <c r="AA1598" s="2" t="s">
        <v>156</v>
      </c>
      <c r="AB1598" s="2" t="s">
        <v>283</v>
      </c>
      <c r="AC1598" s="2" t="s">
        <v>153</v>
      </c>
      <c r="AD1598" s="2" t="s">
        <v>284</v>
      </c>
      <c r="AE1598" s="2" t="s">
        <v>155</v>
      </c>
      <c r="AF1598" s="2" t="s">
        <v>113</v>
      </c>
      <c r="AG1598" s="2" t="s">
        <v>50</v>
      </c>
      <c r="AH1598" s="2" t="s">
        <v>19253</v>
      </c>
      <c r="AI1598" s="2" t="s">
        <v>50</v>
      </c>
      <c r="AJ1598" s="2" t="s">
        <v>50</v>
      </c>
      <c r="AK1598" s="2" t="s">
        <v>19254</v>
      </c>
      <c r="AL1598" s="2" t="s">
        <v>86</v>
      </c>
      <c r="AM1598" s="2" t="s">
        <v>87</v>
      </c>
      <c r="AN1598" s="2" t="s">
        <v>88</v>
      </c>
      <c r="AO1598" s="2" t="s">
        <v>50</v>
      </c>
      <c r="AP1598" s="2" t="s">
        <v>48</v>
      </c>
      <c r="AQ1598" s="2" t="s">
        <v>50</v>
      </c>
      <c r="AR1598" s="2" t="s">
        <v>57</v>
      </c>
      <c r="AS1598" s="2" t="s">
        <v>50</v>
      </c>
      <c r="AT1598" s="2" t="s">
        <v>51</v>
      </c>
      <c r="AU1598" s="2" t="s">
        <v>50</v>
      </c>
      <c r="AV1598" s="2" t="s">
        <v>51</v>
      </c>
      <c r="AW1598" s="2" t="s">
        <v>50</v>
      </c>
    </row>
    <row r="1599" spans="1:49" x14ac:dyDescent="0.15">
      <c r="A1599" s="2" t="s">
        <v>19255</v>
      </c>
      <c r="B1599" s="2" t="s">
        <v>60</v>
      </c>
      <c r="C1599" s="2" t="s">
        <v>3481</v>
      </c>
      <c r="D1599" s="2" t="s">
        <v>91</v>
      </c>
      <c r="E1599" s="2" t="s">
        <v>19256</v>
      </c>
      <c r="F1599" s="2" t="s">
        <v>19257</v>
      </c>
      <c r="G1599" s="2" t="s">
        <v>91</v>
      </c>
      <c r="H1599" s="2" t="s">
        <v>19258</v>
      </c>
      <c r="I1599" s="2" t="s">
        <v>19259</v>
      </c>
      <c r="J1599" s="2" t="s">
        <v>67</v>
      </c>
      <c r="K1599" s="2" t="s">
        <v>67</v>
      </c>
      <c r="L1599" s="2" t="s">
        <v>68</v>
      </c>
      <c r="M1599" s="2" t="s">
        <v>19260</v>
      </c>
      <c r="N1599" s="2" t="s">
        <v>50</v>
      </c>
      <c r="O1599" s="2" t="s">
        <v>50</v>
      </c>
      <c r="P1599" s="2" t="s">
        <v>50</v>
      </c>
      <c r="Q1599" s="2" t="s">
        <v>168</v>
      </c>
      <c r="R1599" s="2" t="s">
        <v>19258</v>
      </c>
      <c r="S1599" s="2" t="s">
        <v>19261</v>
      </c>
      <c r="T1599" s="2" t="s">
        <v>19262</v>
      </c>
      <c r="U1599" s="2" t="s">
        <v>102</v>
      </c>
      <c r="V1599" s="2" t="s">
        <v>74</v>
      </c>
      <c r="W1599" s="2" t="s">
        <v>19263</v>
      </c>
      <c r="X1599" s="2" t="s">
        <v>105</v>
      </c>
      <c r="Y1599" s="2" t="s">
        <v>106</v>
      </c>
      <c r="Z1599" s="2" t="s">
        <v>732</v>
      </c>
      <c r="AA1599" s="2" t="s">
        <v>733</v>
      </c>
      <c r="AB1599" s="2" t="s">
        <v>109</v>
      </c>
      <c r="AC1599" s="2" t="s">
        <v>110</v>
      </c>
      <c r="AD1599" s="2" t="s">
        <v>1590</v>
      </c>
      <c r="AE1599" s="2" t="s">
        <v>8727</v>
      </c>
      <c r="AF1599" s="2" t="s">
        <v>113</v>
      </c>
      <c r="AG1599" s="2" t="s">
        <v>50</v>
      </c>
      <c r="AH1599" s="2" t="s">
        <v>19264</v>
      </c>
      <c r="AI1599" s="2" t="s">
        <v>50</v>
      </c>
      <c r="AJ1599" s="2" t="s">
        <v>19265</v>
      </c>
      <c r="AK1599" s="2" t="s">
        <v>19266</v>
      </c>
      <c r="AL1599" s="2" t="s">
        <v>86</v>
      </c>
      <c r="AM1599" s="2" t="s">
        <v>140</v>
      </c>
      <c r="AN1599" s="2" t="s">
        <v>88</v>
      </c>
      <c r="AO1599" s="2" t="s">
        <v>50</v>
      </c>
      <c r="AP1599" s="2" t="s">
        <v>50</v>
      </c>
      <c r="AQ1599" s="2" t="s">
        <v>50</v>
      </c>
      <c r="AR1599" s="2" t="s">
        <v>50</v>
      </c>
      <c r="AS1599" s="2" t="s">
        <v>50</v>
      </c>
      <c r="AT1599" s="2" t="s">
        <v>51</v>
      </c>
      <c r="AU1599" s="2" t="s">
        <v>50</v>
      </c>
      <c r="AV1599" s="2" t="s">
        <v>50</v>
      </c>
      <c r="AW1599" s="2" t="s">
        <v>50</v>
      </c>
    </row>
    <row r="1600" spans="1:49" x14ac:dyDescent="0.15">
      <c r="A1600" s="2" t="s">
        <v>19267</v>
      </c>
      <c r="B1600" s="2" t="s">
        <v>60</v>
      </c>
      <c r="C1600" s="2" t="s">
        <v>10455</v>
      </c>
      <c r="D1600" s="2" t="s">
        <v>371</v>
      </c>
      <c r="E1600" s="2" t="s">
        <v>50</v>
      </c>
      <c r="F1600" s="2" t="s">
        <v>19268</v>
      </c>
      <c r="G1600" s="2" t="s">
        <v>371</v>
      </c>
      <c r="H1600" s="2" t="s">
        <v>19269</v>
      </c>
      <c r="I1600" s="2" t="s">
        <v>159</v>
      </c>
      <c r="J1600" s="2" t="s">
        <v>67</v>
      </c>
      <c r="K1600" s="2" t="s">
        <v>67</v>
      </c>
      <c r="L1600" s="2" t="s">
        <v>68</v>
      </c>
      <c r="M1600" s="2" t="s">
        <v>19270</v>
      </c>
      <c r="N1600" s="2" t="s">
        <v>50</v>
      </c>
      <c r="O1600" s="2" t="s">
        <v>19271</v>
      </c>
      <c r="P1600" s="2" t="s">
        <v>50</v>
      </c>
      <c r="Q1600" s="2" t="s">
        <v>458</v>
      </c>
      <c r="R1600" s="2" t="s">
        <v>19269</v>
      </c>
      <c r="S1600" s="2" t="s">
        <v>19272</v>
      </c>
      <c r="T1600" s="2" t="s">
        <v>19273</v>
      </c>
      <c r="U1600" s="2" t="s">
        <v>102</v>
      </c>
      <c r="V1600" s="2" t="s">
        <v>74</v>
      </c>
      <c r="W1600" s="2" t="s">
        <v>298</v>
      </c>
      <c r="X1600" s="2" t="s">
        <v>105</v>
      </c>
      <c r="Y1600" s="2" t="s">
        <v>106</v>
      </c>
      <c r="Z1600" s="2" t="s">
        <v>248</v>
      </c>
      <c r="AA1600" s="2" t="s">
        <v>399</v>
      </c>
      <c r="AB1600" s="2" t="s">
        <v>109</v>
      </c>
      <c r="AC1600" s="2" t="s">
        <v>110</v>
      </c>
      <c r="AD1600" s="2" t="s">
        <v>3457</v>
      </c>
      <c r="AE1600" s="2" t="s">
        <v>50</v>
      </c>
      <c r="AF1600" s="2" t="s">
        <v>113</v>
      </c>
      <c r="AG1600" s="2" t="s">
        <v>50</v>
      </c>
      <c r="AH1600" s="2" t="s">
        <v>19274</v>
      </c>
      <c r="AI1600" s="2" t="s">
        <v>50</v>
      </c>
      <c r="AJ1600" s="2" t="s">
        <v>50</v>
      </c>
      <c r="AK1600" s="2" t="s">
        <v>19275</v>
      </c>
      <c r="AL1600" s="2" t="s">
        <v>86</v>
      </c>
      <c r="AM1600" s="2" t="s">
        <v>140</v>
      </c>
      <c r="AN1600" s="2" t="s">
        <v>88</v>
      </c>
      <c r="AO1600" s="2" t="s">
        <v>50</v>
      </c>
      <c r="AP1600" s="2" t="s">
        <v>50</v>
      </c>
      <c r="AQ1600" s="2" t="s">
        <v>50</v>
      </c>
      <c r="AR1600" s="2" t="s">
        <v>50</v>
      </c>
      <c r="AS1600" s="2" t="s">
        <v>50</v>
      </c>
      <c r="AT1600" s="2" t="s">
        <v>51</v>
      </c>
      <c r="AU1600" s="2" t="s">
        <v>50</v>
      </c>
      <c r="AV1600" s="2" t="s">
        <v>50</v>
      </c>
      <c r="AW1600" s="2" t="s">
        <v>50</v>
      </c>
    </row>
    <row r="1601" spans="1:49" x14ac:dyDescent="0.15">
      <c r="A1601" s="2" t="s">
        <v>19276</v>
      </c>
      <c r="B1601" s="2" t="s">
        <v>60</v>
      </c>
      <c r="C1601" s="2" t="s">
        <v>19277</v>
      </c>
      <c r="D1601" s="2" t="s">
        <v>665</v>
      </c>
      <c r="E1601" s="2" t="s">
        <v>19278</v>
      </c>
      <c r="F1601" s="2" t="s">
        <v>19279</v>
      </c>
      <c r="G1601" s="2" t="s">
        <v>50</v>
      </c>
      <c r="H1601" s="2" t="s">
        <v>19280</v>
      </c>
      <c r="I1601" s="2" t="s">
        <v>19281</v>
      </c>
      <c r="J1601" s="2" t="s">
        <v>67</v>
      </c>
      <c r="K1601" s="2" t="s">
        <v>67</v>
      </c>
      <c r="L1601" s="2" t="s">
        <v>68</v>
      </c>
      <c r="M1601" s="2" t="s">
        <v>1075</v>
      </c>
      <c r="N1601" s="2" t="s">
        <v>50</v>
      </c>
      <c r="O1601" s="2" t="s">
        <v>1076</v>
      </c>
      <c r="P1601" s="2" t="s">
        <v>50</v>
      </c>
      <c r="Q1601" s="2" t="s">
        <v>70</v>
      </c>
      <c r="R1601" s="2" t="s">
        <v>19280</v>
      </c>
      <c r="S1601" s="2" t="s">
        <v>19282</v>
      </c>
      <c r="T1601" s="2" t="s">
        <v>19283</v>
      </c>
      <c r="U1601" s="2" t="s">
        <v>551</v>
      </c>
      <c r="V1601" s="2" t="s">
        <v>74</v>
      </c>
      <c r="W1601" s="2" t="s">
        <v>19284</v>
      </c>
      <c r="X1601" s="2" t="s">
        <v>129</v>
      </c>
      <c r="Y1601" s="2" t="s">
        <v>130</v>
      </c>
      <c r="Z1601" s="2" t="s">
        <v>313</v>
      </c>
      <c r="AA1601" s="2" t="s">
        <v>428</v>
      </c>
      <c r="AB1601" s="2" t="s">
        <v>283</v>
      </c>
      <c r="AC1601" s="2" t="s">
        <v>315</v>
      </c>
      <c r="AD1601" s="2" t="s">
        <v>316</v>
      </c>
      <c r="AE1601" s="2" t="s">
        <v>429</v>
      </c>
      <c r="AF1601" s="2" t="s">
        <v>113</v>
      </c>
      <c r="AG1601" s="2" t="s">
        <v>50</v>
      </c>
      <c r="AH1601" s="2" t="s">
        <v>19285</v>
      </c>
      <c r="AI1601" s="2" t="s">
        <v>50</v>
      </c>
      <c r="AJ1601" s="2" t="s">
        <v>1230</v>
      </c>
      <c r="AK1601" s="2" t="s">
        <v>19286</v>
      </c>
      <c r="AL1601" s="2" t="s">
        <v>86</v>
      </c>
      <c r="AM1601" s="2" t="s">
        <v>140</v>
      </c>
      <c r="AN1601" s="2" t="s">
        <v>88</v>
      </c>
      <c r="AO1601" s="2" t="s">
        <v>50</v>
      </c>
      <c r="AP1601" s="2" t="s">
        <v>50</v>
      </c>
      <c r="AQ1601" s="2" t="s">
        <v>50</v>
      </c>
      <c r="AR1601" s="2" t="s">
        <v>50</v>
      </c>
      <c r="AS1601" s="2" t="s">
        <v>50</v>
      </c>
      <c r="AT1601" s="2" t="s">
        <v>51</v>
      </c>
      <c r="AU1601" s="2" t="s">
        <v>50</v>
      </c>
      <c r="AV1601" s="2" t="s">
        <v>50</v>
      </c>
      <c r="AW1601" s="2" t="s">
        <v>50</v>
      </c>
    </row>
    <row r="1602" spans="1:49" x14ac:dyDescent="0.15">
      <c r="A1602" s="2" t="s">
        <v>19287</v>
      </c>
      <c r="B1602" s="2" t="s">
        <v>60</v>
      </c>
      <c r="C1602" s="2" t="s">
        <v>19288</v>
      </c>
      <c r="D1602" s="2" t="s">
        <v>50</v>
      </c>
      <c r="E1602" s="2" t="s">
        <v>19289</v>
      </c>
      <c r="F1602" s="2" t="s">
        <v>19279</v>
      </c>
      <c r="G1602" s="2" t="s">
        <v>50</v>
      </c>
      <c r="H1602" s="2" t="s">
        <v>19290</v>
      </c>
      <c r="I1602" s="2" t="s">
        <v>19291</v>
      </c>
      <c r="J1602" s="2" t="s">
        <v>19292</v>
      </c>
      <c r="K1602" s="2" t="s">
        <v>19293</v>
      </c>
      <c r="L1602" s="2" t="s">
        <v>19294</v>
      </c>
      <c r="M1602" s="2" t="s">
        <v>19295</v>
      </c>
      <c r="N1602" s="2" t="s">
        <v>50</v>
      </c>
      <c r="O1602" s="2" t="s">
        <v>1076</v>
      </c>
      <c r="P1602" s="2" t="s">
        <v>14221</v>
      </c>
      <c r="Q1602" s="2" t="s">
        <v>7321</v>
      </c>
      <c r="R1602" s="2" t="s">
        <v>19290</v>
      </c>
      <c r="S1602" s="2" t="s">
        <v>19296</v>
      </c>
      <c r="T1602" s="2" t="s">
        <v>19297</v>
      </c>
      <c r="U1602" s="2" t="s">
        <v>102</v>
      </c>
      <c r="V1602" s="2" t="s">
        <v>74</v>
      </c>
      <c r="W1602" s="2" t="s">
        <v>19298</v>
      </c>
      <c r="X1602" s="2" t="s">
        <v>129</v>
      </c>
      <c r="Y1602" s="2" t="s">
        <v>130</v>
      </c>
      <c r="Z1602" s="2" t="s">
        <v>313</v>
      </c>
      <c r="AA1602" s="2" t="s">
        <v>50</v>
      </c>
      <c r="AB1602" s="2" t="s">
        <v>283</v>
      </c>
      <c r="AC1602" s="2" t="s">
        <v>315</v>
      </c>
      <c r="AD1602" s="2" t="s">
        <v>316</v>
      </c>
      <c r="AE1602" s="2" t="s">
        <v>429</v>
      </c>
      <c r="AF1602" s="2" t="s">
        <v>50</v>
      </c>
      <c r="AG1602" s="2" t="s">
        <v>50</v>
      </c>
      <c r="AH1602" s="2" t="s">
        <v>19299</v>
      </c>
      <c r="AI1602" s="2" t="s">
        <v>50</v>
      </c>
      <c r="AJ1602" s="2" t="s">
        <v>6513</v>
      </c>
      <c r="AK1602" s="2" t="s">
        <v>19300</v>
      </c>
      <c r="AL1602" s="2" t="s">
        <v>19301</v>
      </c>
      <c r="AM1602" s="2" t="s">
        <v>50</v>
      </c>
      <c r="AN1602" s="2" t="s">
        <v>88</v>
      </c>
      <c r="AO1602" s="2" t="s">
        <v>50</v>
      </c>
      <c r="AP1602" s="2" t="s">
        <v>50</v>
      </c>
      <c r="AQ1602" s="2" t="s">
        <v>50</v>
      </c>
      <c r="AR1602" s="2" t="s">
        <v>50</v>
      </c>
      <c r="AS1602" s="2" t="s">
        <v>50</v>
      </c>
      <c r="AT1602" s="2" t="s">
        <v>51</v>
      </c>
      <c r="AU1602" s="2" t="s">
        <v>50</v>
      </c>
      <c r="AV1602" s="2" t="s">
        <v>50</v>
      </c>
      <c r="AW1602" s="2" t="s">
        <v>50</v>
      </c>
    </row>
    <row r="1603" spans="1:49" x14ac:dyDescent="0.15">
      <c r="A1603" s="2" t="s">
        <v>19302</v>
      </c>
      <c r="B1603" s="2" t="s">
        <v>60</v>
      </c>
      <c r="C1603" s="2" t="s">
        <v>19303</v>
      </c>
      <c r="D1603" s="2" t="s">
        <v>497</v>
      </c>
      <c r="E1603" s="2" t="s">
        <v>19304</v>
      </c>
      <c r="F1603" s="2" t="s">
        <v>19305</v>
      </c>
      <c r="G1603" s="2" t="s">
        <v>50</v>
      </c>
      <c r="H1603" s="2" t="s">
        <v>19306</v>
      </c>
      <c r="I1603" s="2" t="s">
        <v>159</v>
      </c>
      <c r="J1603" s="2" t="s">
        <v>67</v>
      </c>
      <c r="K1603" s="2" t="s">
        <v>67</v>
      </c>
      <c r="L1603" s="2" t="s">
        <v>68</v>
      </c>
      <c r="M1603" s="2" t="s">
        <v>50</v>
      </c>
      <c r="N1603" s="2" t="s">
        <v>50</v>
      </c>
      <c r="O1603" s="2" t="s">
        <v>50</v>
      </c>
      <c r="P1603" s="2" t="s">
        <v>50</v>
      </c>
      <c r="Q1603" s="2" t="s">
        <v>70</v>
      </c>
      <c r="R1603" s="2" t="s">
        <v>19306</v>
      </c>
      <c r="S1603" s="2" t="s">
        <v>19307</v>
      </c>
      <c r="T1603" s="2" t="s">
        <v>19308</v>
      </c>
      <c r="U1603" s="2" t="s">
        <v>50</v>
      </c>
      <c r="V1603" s="2" t="s">
        <v>50</v>
      </c>
      <c r="W1603" s="2" t="s">
        <v>19309</v>
      </c>
      <c r="X1603" s="2" t="s">
        <v>105</v>
      </c>
      <c r="Y1603" s="2" t="s">
        <v>106</v>
      </c>
      <c r="Z1603" s="2" t="s">
        <v>1032</v>
      </c>
      <c r="AA1603" s="2" t="s">
        <v>4429</v>
      </c>
      <c r="AB1603" s="2" t="s">
        <v>109</v>
      </c>
      <c r="AC1603" s="2" t="s">
        <v>110</v>
      </c>
      <c r="AD1603" s="2" t="s">
        <v>913</v>
      </c>
      <c r="AE1603" s="2" t="s">
        <v>914</v>
      </c>
      <c r="AF1603" s="2" t="s">
        <v>113</v>
      </c>
      <c r="AG1603" s="2" t="s">
        <v>50</v>
      </c>
      <c r="AH1603" s="2" t="s">
        <v>19310</v>
      </c>
      <c r="AI1603" s="2" t="s">
        <v>50</v>
      </c>
      <c r="AJ1603" s="2" t="s">
        <v>50</v>
      </c>
      <c r="AK1603" s="2" t="s">
        <v>19311</v>
      </c>
      <c r="AL1603" s="2" t="s">
        <v>86</v>
      </c>
      <c r="AM1603" s="2" t="s">
        <v>50</v>
      </c>
      <c r="AN1603" s="2" t="s">
        <v>50</v>
      </c>
      <c r="AO1603" s="2" t="s">
        <v>50</v>
      </c>
      <c r="AP1603" s="2" t="s">
        <v>50</v>
      </c>
      <c r="AQ1603" s="2" t="s">
        <v>50</v>
      </c>
      <c r="AR1603" s="2" t="s">
        <v>50</v>
      </c>
      <c r="AS1603" s="2" t="s">
        <v>50</v>
      </c>
      <c r="AT1603" s="2" t="s">
        <v>51</v>
      </c>
      <c r="AU1603" s="2" t="s">
        <v>50</v>
      </c>
      <c r="AV1603" s="2" t="s">
        <v>50</v>
      </c>
      <c r="AW1603" s="2" t="s">
        <v>50</v>
      </c>
    </row>
    <row r="1604" spans="1:49" x14ac:dyDescent="0.15">
      <c r="A1604" s="2" t="s">
        <v>19312</v>
      </c>
      <c r="B1604" s="2" t="s">
        <v>60</v>
      </c>
      <c r="C1604" s="2" t="s">
        <v>19313</v>
      </c>
      <c r="D1604" s="2" t="s">
        <v>163</v>
      </c>
      <c r="E1604" s="2" t="s">
        <v>19314</v>
      </c>
      <c r="F1604" s="2" t="s">
        <v>19315</v>
      </c>
      <c r="G1604" s="2" t="s">
        <v>163</v>
      </c>
      <c r="H1604" s="2" t="s">
        <v>19316</v>
      </c>
      <c r="I1604" s="2" t="s">
        <v>19317</v>
      </c>
      <c r="J1604" s="2" t="s">
        <v>67</v>
      </c>
      <c r="K1604" s="2" t="s">
        <v>67</v>
      </c>
      <c r="L1604" s="2" t="s">
        <v>68</v>
      </c>
      <c r="M1604" s="2" t="s">
        <v>19318</v>
      </c>
      <c r="N1604" s="2" t="s">
        <v>19319</v>
      </c>
      <c r="O1604" s="2" t="s">
        <v>19320</v>
      </c>
      <c r="P1604" s="2" t="s">
        <v>19321</v>
      </c>
      <c r="Q1604" s="2" t="s">
        <v>168</v>
      </c>
      <c r="R1604" s="2" t="s">
        <v>19316</v>
      </c>
      <c r="S1604" s="2" t="s">
        <v>19322</v>
      </c>
      <c r="T1604" s="2" t="s">
        <v>19323</v>
      </c>
      <c r="U1604" s="2" t="s">
        <v>19324</v>
      </c>
      <c r="V1604" s="2" t="s">
        <v>74</v>
      </c>
      <c r="W1604" s="2" t="s">
        <v>19325</v>
      </c>
      <c r="X1604" s="2" t="s">
        <v>153</v>
      </c>
      <c r="Y1604" s="2" t="s">
        <v>154</v>
      </c>
      <c r="Z1604" s="2" t="s">
        <v>334</v>
      </c>
      <c r="AA1604" s="2" t="s">
        <v>334</v>
      </c>
      <c r="AB1604" s="2" t="s">
        <v>263</v>
      </c>
      <c r="AC1604" s="2" t="s">
        <v>2895</v>
      </c>
      <c r="AD1604" s="2" t="s">
        <v>2896</v>
      </c>
      <c r="AE1604" s="2" t="s">
        <v>3126</v>
      </c>
      <c r="AF1604" s="2" t="s">
        <v>82</v>
      </c>
      <c r="AG1604" s="2" t="s">
        <v>50</v>
      </c>
      <c r="AH1604" s="2" t="s">
        <v>19326</v>
      </c>
      <c r="AI1604" s="2" t="s">
        <v>19327</v>
      </c>
      <c r="AJ1604" s="2" t="s">
        <v>19328</v>
      </c>
      <c r="AK1604" s="2" t="s">
        <v>19329</v>
      </c>
      <c r="AL1604" s="2" t="s">
        <v>86</v>
      </c>
      <c r="AM1604" s="2" t="s">
        <v>87</v>
      </c>
      <c r="AN1604" s="2" t="s">
        <v>88</v>
      </c>
      <c r="AO1604" s="2">
        <v>422.52</v>
      </c>
      <c r="AP1604" s="2" t="s">
        <v>48</v>
      </c>
      <c r="AQ1604" s="2" t="s">
        <v>49</v>
      </c>
      <c r="AR1604" s="2" t="s">
        <v>50</v>
      </c>
      <c r="AS1604" s="2" t="s">
        <v>51</v>
      </c>
      <c r="AT1604" s="2" t="s">
        <v>50</v>
      </c>
      <c r="AU1604" s="2" t="s">
        <v>50</v>
      </c>
      <c r="AV1604" s="2" t="s">
        <v>50</v>
      </c>
      <c r="AW1604" s="2" t="s">
        <v>50</v>
      </c>
    </row>
    <row r="1605" spans="1:49" x14ac:dyDescent="0.15">
      <c r="A1605" s="2" t="s">
        <v>19330</v>
      </c>
      <c r="B1605" s="2" t="s">
        <v>60</v>
      </c>
      <c r="C1605" s="2" t="s">
        <v>19331</v>
      </c>
      <c r="D1605" s="2" t="s">
        <v>580</v>
      </c>
      <c r="E1605" s="2" t="s">
        <v>19332</v>
      </c>
      <c r="F1605" s="2" t="s">
        <v>19333</v>
      </c>
      <c r="G1605" s="2" t="s">
        <v>580</v>
      </c>
      <c r="H1605" s="2" t="s">
        <v>19334</v>
      </c>
      <c r="I1605" s="2" t="s">
        <v>19335</v>
      </c>
      <c r="J1605" s="2" t="s">
        <v>67</v>
      </c>
      <c r="K1605" s="2" t="s">
        <v>67</v>
      </c>
      <c r="L1605" s="2" t="s">
        <v>14698</v>
      </c>
      <c r="M1605" s="2" t="s">
        <v>19336</v>
      </c>
      <c r="N1605" s="2" t="s">
        <v>19337</v>
      </c>
      <c r="O1605" s="2" t="s">
        <v>19338</v>
      </c>
      <c r="P1605" s="2" t="s">
        <v>19339</v>
      </c>
      <c r="Q1605" s="2" t="s">
        <v>728</v>
      </c>
      <c r="R1605" s="2" t="s">
        <v>19334</v>
      </c>
      <c r="S1605" s="2" t="s">
        <v>19340</v>
      </c>
      <c r="T1605" s="2" t="s">
        <v>19341</v>
      </c>
      <c r="U1605" s="2" t="s">
        <v>19342</v>
      </c>
      <c r="V1605" s="2" t="s">
        <v>74</v>
      </c>
      <c r="W1605" s="2" t="s">
        <v>19343</v>
      </c>
      <c r="X1605" s="2" t="s">
        <v>153</v>
      </c>
      <c r="Y1605" s="2" t="s">
        <v>154</v>
      </c>
      <c r="Z1605" s="2" t="s">
        <v>334</v>
      </c>
      <c r="AA1605" s="2" t="s">
        <v>334</v>
      </c>
      <c r="AB1605" s="2" t="s">
        <v>360</v>
      </c>
      <c r="AC1605" s="2" t="s">
        <v>1519</v>
      </c>
      <c r="AD1605" s="2" t="s">
        <v>7056</v>
      </c>
      <c r="AE1605" s="2" t="s">
        <v>7057</v>
      </c>
      <c r="AF1605" s="2" t="s">
        <v>364</v>
      </c>
      <c r="AG1605" s="2" t="s">
        <v>50</v>
      </c>
      <c r="AH1605" s="2" t="s">
        <v>19344</v>
      </c>
      <c r="AI1605" s="2" t="s">
        <v>19345</v>
      </c>
      <c r="AJ1605" s="2" t="s">
        <v>19346</v>
      </c>
      <c r="AK1605" s="2" t="s">
        <v>19347</v>
      </c>
      <c r="AL1605" s="2" t="s">
        <v>19348</v>
      </c>
      <c r="AM1605" s="2" t="s">
        <v>87</v>
      </c>
      <c r="AN1605" s="2" t="s">
        <v>88</v>
      </c>
      <c r="AO1605" s="2">
        <v>2386.63</v>
      </c>
      <c r="AP1605" s="2" t="s">
        <v>48</v>
      </c>
      <c r="AQ1605" s="2" t="s">
        <v>58</v>
      </c>
      <c r="AR1605" s="2" t="s">
        <v>50</v>
      </c>
      <c r="AS1605" s="2" t="s">
        <v>51</v>
      </c>
      <c r="AT1605" s="2" t="s">
        <v>50</v>
      </c>
      <c r="AU1605" s="2" t="s">
        <v>50</v>
      </c>
      <c r="AV1605" s="2" t="s">
        <v>50</v>
      </c>
      <c r="AW1605" s="2" t="s">
        <v>50</v>
      </c>
    </row>
    <row r="1606" spans="1:49" x14ac:dyDescent="0.15">
      <c r="A1606" s="2" t="s">
        <v>19349</v>
      </c>
      <c r="B1606" s="2" t="s">
        <v>1778</v>
      </c>
      <c r="C1606" s="2" t="s">
        <v>11498</v>
      </c>
      <c r="D1606" s="2" t="s">
        <v>50</v>
      </c>
      <c r="E1606" s="2" t="s">
        <v>50</v>
      </c>
      <c r="F1606" s="2" t="s">
        <v>19350</v>
      </c>
      <c r="G1606" s="2" t="s">
        <v>50</v>
      </c>
      <c r="H1606" s="2" t="s">
        <v>19351</v>
      </c>
      <c r="I1606" s="2" t="s">
        <v>19352</v>
      </c>
      <c r="J1606" s="2" t="s">
        <v>67</v>
      </c>
      <c r="K1606" s="2" t="s">
        <v>67</v>
      </c>
      <c r="L1606" s="2" t="s">
        <v>68</v>
      </c>
      <c r="M1606" s="2" t="s">
        <v>50</v>
      </c>
      <c r="N1606" s="2" t="s">
        <v>50</v>
      </c>
      <c r="O1606" s="2" t="s">
        <v>50</v>
      </c>
      <c r="P1606" s="2" t="s">
        <v>50</v>
      </c>
      <c r="Q1606" s="2" t="s">
        <v>1783</v>
      </c>
      <c r="R1606" s="2" t="s">
        <v>50</v>
      </c>
      <c r="S1606" s="2" t="s">
        <v>19353</v>
      </c>
      <c r="T1606" s="2" t="s">
        <v>50</v>
      </c>
      <c r="U1606" s="2" t="s">
        <v>50</v>
      </c>
      <c r="V1606" s="2" t="s">
        <v>50</v>
      </c>
      <c r="W1606" s="2" t="s">
        <v>19354</v>
      </c>
      <c r="X1606" s="2" t="s">
        <v>50</v>
      </c>
      <c r="Y1606" s="2" t="s">
        <v>50</v>
      </c>
      <c r="Z1606" s="2" t="s">
        <v>50</v>
      </c>
      <c r="AA1606" s="2" t="s">
        <v>50</v>
      </c>
      <c r="AB1606" s="2" t="s">
        <v>50</v>
      </c>
      <c r="AC1606" s="2" t="s">
        <v>50</v>
      </c>
      <c r="AD1606" s="2" t="s">
        <v>50</v>
      </c>
      <c r="AE1606" s="2" t="s">
        <v>50</v>
      </c>
      <c r="AF1606" s="2" t="s">
        <v>50</v>
      </c>
      <c r="AG1606" s="2" t="s">
        <v>19355</v>
      </c>
      <c r="AH1606" s="2" t="s">
        <v>19356</v>
      </c>
      <c r="AI1606" s="2" t="s">
        <v>50</v>
      </c>
      <c r="AJ1606" s="2" t="s">
        <v>50</v>
      </c>
      <c r="AK1606" s="2" t="s">
        <v>50</v>
      </c>
      <c r="AL1606" s="2" t="s">
        <v>1786</v>
      </c>
      <c r="AM1606" s="2" t="s">
        <v>50</v>
      </c>
      <c r="AN1606" s="2" t="s">
        <v>50</v>
      </c>
      <c r="AO1606" s="2" t="s">
        <v>50</v>
      </c>
      <c r="AP1606" s="2" t="s">
        <v>50</v>
      </c>
      <c r="AQ1606" s="2" t="s">
        <v>50</v>
      </c>
      <c r="AR1606" s="2" t="s">
        <v>50</v>
      </c>
      <c r="AS1606" s="2" t="s">
        <v>50</v>
      </c>
      <c r="AT1606" s="2" t="s">
        <v>51</v>
      </c>
      <c r="AU1606" s="2" t="s">
        <v>50</v>
      </c>
      <c r="AV1606" s="2" t="s">
        <v>50</v>
      </c>
      <c r="AW1606" s="2" t="s">
        <v>50</v>
      </c>
    </row>
    <row r="1607" spans="1:49" x14ac:dyDescent="0.15">
      <c r="A1607" s="2" t="s">
        <v>19357</v>
      </c>
      <c r="B1607" s="2" t="s">
        <v>60</v>
      </c>
      <c r="C1607" s="2" t="s">
        <v>19358</v>
      </c>
      <c r="D1607" s="2" t="s">
        <v>50</v>
      </c>
      <c r="E1607" s="2" t="s">
        <v>19359</v>
      </c>
      <c r="F1607" s="2" t="s">
        <v>19360</v>
      </c>
      <c r="G1607" s="2" t="s">
        <v>50</v>
      </c>
      <c r="H1607" s="2" t="s">
        <v>19361</v>
      </c>
      <c r="I1607" s="2" t="s">
        <v>19362</v>
      </c>
      <c r="J1607" s="2" t="s">
        <v>19363</v>
      </c>
      <c r="K1607" s="2" t="s">
        <v>19364</v>
      </c>
      <c r="L1607" s="2" t="s">
        <v>19365</v>
      </c>
      <c r="M1607" s="2" t="s">
        <v>19366</v>
      </c>
      <c r="N1607" s="2" t="s">
        <v>19367</v>
      </c>
      <c r="O1607" s="2" t="s">
        <v>19368</v>
      </c>
      <c r="P1607" s="2" t="s">
        <v>19369</v>
      </c>
      <c r="Q1607" s="2" t="s">
        <v>19370</v>
      </c>
      <c r="R1607" s="2" t="s">
        <v>19361</v>
      </c>
      <c r="S1607" s="2" t="s">
        <v>19371</v>
      </c>
      <c r="T1607" s="2" t="s">
        <v>19372</v>
      </c>
      <c r="U1607" s="2" t="s">
        <v>102</v>
      </c>
      <c r="V1607" s="2" t="s">
        <v>74</v>
      </c>
      <c r="W1607" s="2" t="s">
        <v>19373</v>
      </c>
      <c r="X1607" s="2" t="s">
        <v>1145</v>
      </c>
      <c r="Y1607" s="2" t="s">
        <v>1146</v>
      </c>
      <c r="Z1607" s="2" t="s">
        <v>12964</v>
      </c>
      <c r="AA1607" s="2" t="s">
        <v>3182</v>
      </c>
      <c r="AB1607" s="2" t="s">
        <v>360</v>
      </c>
      <c r="AC1607" s="2" t="s">
        <v>1519</v>
      </c>
      <c r="AD1607" s="2" t="s">
        <v>3020</v>
      </c>
      <c r="AE1607" s="2" t="s">
        <v>12518</v>
      </c>
      <c r="AF1607" s="2" t="s">
        <v>50</v>
      </c>
      <c r="AG1607" s="2" t="s">
        <v>50</v>
      </c>
      <c r="AH1607" s="2" t="s">
        <v>19374</v>
      </c>
      <c r="AI1607" s="2" t="s">
        <v>12521</v>
      </c>
      <c r="AJ1607" s="2" t="s">
        <v>12511</v>
      </c>
      <c r="AK1607" s="2" t="s">
        <v>19375</v>
      </c>
      <c r="AL1607" s="2" t="s">
        <v>19376</v>
      </c>
      <c r="AM1607" s="2" t="s">
        <v>50</v>
      </c>
      <c r="AN1607" s="2" t="s">
        <v>88</v>
      </c>
      <c r="AO1607" s="2" t="s">
        <v>50</v>
      </c>
      <c r="AP1607" s="2" t="s">
        <v>50</v>
      </c>
      <c r="AQ1607" s="2" t="s">
        <v>50</v>
      </c>
      <c r="AR1607" s="2" t="s">
        <v>50</v>
      </c>
      <c r="AS1607" s="2" t="s">
        <v>50</v>
      </c>
      <c r="AT1607" s="2" t="s">
        <v>51</v>
      </c>
      <c r="AU1607" s="2" t="s">
        <v>50</v>
      </c>
      <c r="AV1607" s="2" t="s">
        <v>50</v>
      </c>
      <c r="AW1607" s="2" t="s">
        <v>50</v>
      </c>
    </row>
    <row r="1608" spans="1:49" x14ac:dyDescent="0.15">
      <c r="A1608" s="2" t="s">
        <v>19377</v>
      </c>
      <c r="B1608" s="2" t="s">
        <v>60</v>
      </c>
      <c r="C1608" s="2" t="s">
        <v>9102</v>
      </c>
      <c r="D1608" s="2" t="s">
        <v>236</v>
      </c>
      <c r="E1608" s="2" t="s">
        <v>19378</v>
      </c>
      <c r="F1608" s="2" t="s">
        <v>19379</v>
      </c>
      <c r="G1608" s="2" t="s">
        <v>50</v>
      </c>
      <c r="H1608" s="2" t="s">
        <v>19380</v>
      </c>
      <c r="I1608" s="2" t="s">
        <v>19381</v>
      </c>
      <c r="J1608" s="2" t="s">
        <v>67</v>
      </c>
      <c r="K1608" s="2" t="s">
        <v>67</v>
      </c>
      <c r="L1608" s="2" t="s">
        <v>68</v>
      </c>
      <c r="M1608" s="2" t="s">
        <v>19382</v>
      </c>
      <c r="N1608" s="2" t="s">
        <v>50</v>
      </c>
      <c r="O1608" s="2" t="s">
        <v>19383</v>
      </c>
      <c r="P1608" s="2" t="s">
        <v>50</v>
      </c>
      <c r="Q1608" s="2" t="s">
        <v>125</v>
      </c>
      <c r="R1608" s="2" t="s">
        <v>19380</v>
      </c>
      <c r="S1608" s="2" t="s">
        <v>19384</v>
      </c>
      <c r="T1608" s="2" t="s">
        <v>19385</v>
      </c>
      <c r="U1608" s="2" t="s">
        <v>1178</v>
      </c>
      <c r="V1608" s="2" t="s">
        <v>74</v>
      </c>
      <c r="W1608" s="2" t="s">
        <v>19386</v>
      </c>
      <c r="X1608" s="2" t="s">
        <v>1145</v>
      </c>
      <c r="Y1608" s="2" t="s">
        <v>1146</v>
      </c>
      <c r="Z1608" s="2" t="s">
        <v>1147</v>
      </c>
      <c r="AA1608" s="2" t="s">
        <v>1148</v>
      </c>
      <c r="AB1608" s="2" t="s">
        <v>109</v>
      </c>
      <c r="AC1608" s="2" t="s">
        <v>110</v>
      </c>
      <c r="AD1608" s="2" t="s">
        <v>3457</v>
      </c>
      <c r="AE1608" s="2" t="s">
        <v>50</v>
      </c>
      <c r="AF1608" s="2" t="s">
        <v>113</v>
      </c>
      <c r="AG1608" s="2" t="s">
        <v>50</v>
      </c>
      <c r="AH1608" s="2" t="s">
        <v>19387</v>
      </c>
      <c r="AI1608" s="2" t="s">
        <v>50</v>
      </c>
      <c r="AJ1608" s="2" t="s">
        <v>5468</v>
      </c>
      <c r="AK1608" s="2" t="s">
        <v>19388</v>
      </c>
      <c r="AL1608" s="2" t="s">
        <v>253</v>
      </c>
      <c r="AM1608" s="2" t="s">
        <v>87</v>
      </c>
      <c r="AN1608" s="2" t="s">
        <v>88</v>
      </c>
      <c r="AO1608" s="2" t="s">
        <v>50</v>
      </c>
      <c r="AP1608" s="2" t="s">
        <v>50</v>
      </c>
      <c r="AQ1608" s="2" t="s">
        <v>50</v>
      </c>
      <c r="AR1608" s="2" t="s">
        <v>50</v>
      </c>
      <c r="AS1608" s="2" t="s">
        <v>50</v>
      </c>
      <c r="AT1608" s="2" t="s">
        <v>51</v>
      </c>
      <c r="AU1608" s="2" t="s">
        <v>50</v>
      </c>
      <c r="AV1608" s="2" t="s">
        <v>50</v>
      </c>
      <c r="AW1608" s="2" t="s">
        <v>50</v>
      </c>
    </row>
    <row r="1609" spans="1:49" x14ac:dyDescent="0.15">
      <c r="A1609" s="2" t="s">
        <v>19389</v>
      </c>
      <c r="B1609" s="2" t="s">
        <v>60</v>
      </c>
      <c r="C1609" s="2" t="s">
        <v>19390</v>
      </c>
      <c r="D1609" s="2" t="s">
        <v>2308</v>
      </c>
      <c r="E1609" s="2" t="s">
        <v>19391</v>
      </c>
      <c r="F1609" s="2" t="s">
        <v>19392</v>
      </c>
      <c r="G1609" s="2" t="s">
        <v>2308</v>
      </c>
      <c r="H1609" s="2" t="s">
        <v>19393</v>
      </c>
      <c r="I1609" s="2" t="s">
        <v>19394</v>
      </c>
      <c r="J1609" s="2" t="s">
        <v>67</v>
      </c>
      <c r="K1609" s="2" t="s">
        <v>67</v>
      </c>
      <c r="L1609" s="2" t="s">
        <v>68</v>
      </c>
      <c r="M1609" s="2" t="s">
        <v>148</v>
      </c>
      <c r="N1609" s="2" t="s">
        <v>50</v>
      </c>
      <c r="O1609" s="2" t="s">
        <v>50</v>
      </c>
      <c r="P1609" s="2" t="s">
        <v>50</v>
      </c>
      <c r="Q1609" s="2" t="s">
        <v>168</v>
      </c>
      <c r="R1609" s="2" t="s">
        <v>19393</v>
      </c>
      <c r="S1609" s="2" t="s">
        <v>19395</v>
      </c>
      <c r="T1609" s="2" t="s">
        <v>19396</v>
      </c>
      <c r="U1609" s="2" t="s">
        <v>102</v>
      </c>
      <c r="V1609" s="2" t="s">
        <v>74</v>
      </c>
      <c r="W1609" s="2" t="s">
        <v>19397</v>
      </c>
      <c r="X1609" s="2" t="s">
        <v>129</v>
      </c>
      <c r="Y1609" s="2" t="s">
        <v>130</v>
      </c>
      <c r="Z1609" s="2" t="s">
        <v>131</v>
      </c>
      <c r="AA1609" s="2" t="s">
        <v>132</v>
      </c>
      <c r="AB1609" s="2" t="s">
        <v>283</v>
      </c>
      <c r="AC1609" s="2" t="s">
        <v>1646</v>
      </c>
      <c r="AD1609" s="2" t="s">
        <v>131</v>
      </c>
      <c r="AE1609" s="2" t="s">
        <v>50</v>
      </c>
      <c r="AF1609" s="2" t="s">
        <v>113</v>
      </c>
      <c r="AG1609" s="2" t="s">
        <v>50</v>
      </c>
      <c r="AH1609" s="2" t="s">
        <v>19398</v>
      </c>
      <c r="AI1609" s="2" t="s">
        <v>50</v>
      </c>
      <c r="AJ1609" s="2" t="s">
        <v>50</v>
      </c>
      <c r="AK1609" s="2" t="s">
        <v>19399</v>
      </c>
      <c r="AL1609" s="2" t="s">
        <v>86</v>
      </c>
      <c r="AM1609" s="2" t="s">
        <v>140</v>
      </c>
      <c r="AN1609" s="2" t="s">
        <v>88</v>
      </c>
      <c r="AO1609" s="2" t="s">
        <v>50</v>
      </c>
      <c r="AP1609" s="2" t="s">
        <v>50</v>
      </c>
      <c r="AQ1609" s="2" t="s">
        <v>50</v>
      </c>
      <c r="AR1609" s="2" t="s">
        <v>50</v>
      </c>
      <c r="AS1609" s="2" t="s">
        <v>50</v>
      </c>
      <c r="AT1609" s="2" t="s">
        <v>51</v>
      </c>
      <c r="AU1609" s="2" t="s">
        <v>50</v>
      </c>
      <c r="AV1609" s="2" t="s">
        <v>50</v>
      </c>
      <c r="AW1609" s="2" t="s">
        <v>50</v>
      </c>
    </row>
    <row r="1610" spans="1:49" x14ac:dyDescent="0.15">
      <c r="A1610" s="2" t="s">
        <v>19400</v>
      </c>
      <c r="B1610" s="2" t="s">
        <v>60</v>
      </c>
      <c r="C1610" s="2" t="s">
        <v>19401</v>
      </c>
      <c r="D1610" s="2" t="s">
        <v>639</v>
      </c>
      <c r="E1610" s="2" t="s">
        <v>19402</v>
      </c>
      <c r="F1610" s="2" t="s">
        <v>19403</v>
      </c>
      <c r="G1610" s="2" t="s">
        <v>19404</v>
      </c>
      <c r="H1610" s="2" t="s">
        <v>19405</v>
      </c>
      <c r="I1610" s="2" t="s">
        <v>19406</v>
      </c>
      <c r="J1610" s="2" t="s">
        <v>67</v>
      </c>
      <c r="K1610" s="2" t="s">
        <v>67</v>
      </c>
      <c r="L1610" s="2" t="s">
        <v>68</v>
      </c>
      <c r="M1610" s="2" t="s">
        <v>19407</v>
      </c>
      <c r="N1610" s="2" t="s">
        <v>19408</v>
      </c>
      <c r="O1610" s="2" t="s">
        <v>50</v>
      </c>
      <c r="P1610" s="2" t="s">
        <v>50</v>
      </c>
      <c r="Q1610" s="2" t="s">
        <v>168</v>
      </c>
      <c r="R1610" s="2" t="s">
        <v>19405</v>
      </c>
      <c r="S1610" s="2" t="s">
        <v>19409</v>
      </c>
      <c r="T1610" s="2" t="s">
        <v>19410</v>
      </c>
      <c r="U1610" s="2" t="s">
        <v>551</v>
      </c>
      <c r="V1610" s="2" t="s">
        <v>74</v>
      </c>
      <c r="W1610" s="2" t="s">
        <v>19411</v>
      </c>
      <c r="X1610" s="2" t="s">
        <v>105</v>
      </c>
      <c r="Y1610" s="2" t="s">
        <v>106</v>
      </c>
      <c r="Z1610" s="2" t="s">
        <v>1032</v>
      </c>
      <c r="AA1610" s="2" t="s">
        <v>4429</v>
      </c>
      <c r="AB1610" s="2" t="s">
        <v>109</v>
      </c>
      <c r="AC1610" s="2" t="s">
        <v>110</v>
      </c>
      <c r="AD1610" s="2" t="s">
        <v>913</v>
      </c>
      <c r="AE1610" s="2" t="s">
        <v>50</v>
      </c>
      <c r="AF1610" s="2" t="s">
        <v>113</v>
      </c>
      <c r="AG1610" s="2" t="s">
        <v>50</v>
      </c>
      <c r="AH1610" s="2" t="s">
        <v>19412</v>
      </c>
      <c r="AI1610" s="2" t="s">
        <v>50</v>
      </c>
      <c r="AJ1610" s="2" t="s">
        <v>19413</v>
      </c>
      <c r="AK1610" s="2" t="s">
        <v>19414</v>
      </c>
      <c r="AL1610" s="2" t="s">
        <v>86</v>
      </c>
      <c r="AM1610" s="2" t="s">
        <v>87</v>
      </c>
      <c r="AN1610" s="2" t="s">
        <v>88</v>
      </c>
      <c r="AO1610" s="2" t="s">
        <v>50</v>
      </c>
      <c r="AP1610" s="2" t="s">
        <v>50</v>
      </c>
      <c r="AQ1610" s="2" t="s">
        <v>50</v>
      </c>
      <c r="AR1610" s="2" t="s">
        <v>50</v>
      </c>
      <c r="AS1610" s="2" t="s">
        <v>50</v>
      </c>
      <c r="AT1610" s="2" t="s">
        <v>51</v>
      </c>
      <c r="AU1610" s="2" t="s">
        <v>50</v>
      </c>
      <c r="AV1610" s="2" t="s">
        <v>50</v>
      </c>
      <c r="AW1610" s="2" t="s">
        <v>50</v>
      </c>
    </row>
    <row r="1611" spans="1:49" x14ac:dyDescent="0.15">
      <c r="A1611" s="2" t="s">
        <v>19415</v>
      </c>
      <c r="B1611" s="2" t="s">
        <v>60</v>
      </c>
      <c r="C1611" s="2" t="s">
        <v>451</v>
      </c>
      <c r="D1611" s="2" t="s">
        <v>91</v>
      </c>
      <c r="E1611" s="2" t="s">
        <v>50</v>
      </c>
      <c r="F1611" s="2" t="s">
        <v>19416</v>
      </c>
      <c r="G1611" s="2" t="s">
        <v>91</v>
      </c>
      <c r="H1611" s="2" t="s">
        <v>19417</v>
      </c>
      <c r="I1611" s="2" t="s">
        <v>159</v>
      </c>
      <c r="J1611" s="2" t="s">
        <v>67</v>
      </c>
      <c r="K1611" s="2" t="s">
        <v>67</v>
      </c>
      <c r="L1611" s="2" t="s">
        <v>68</v>
      </c>
      <c r="M1611" s="2" t="s">
        <v>454</v>
      </c>
      <c r="N1611" s="2" t="s">
        <v>455</v>
      </c>
      <c r="O1611" s="2" t="s">
        <v>456</v>
      </c>
      <c r="P1611" s="2" t="s">
        <v>457</v>
      </c>
      <c r="Q1611" s="2" t="s">
        <v>458</v>
      </c>
      <c r="R1611" s="2" t="s">
        <v>19417</v>
      </c>
      <c r="S1611" s="2" t="s">
        <v>19418</v>
      </c>
      <c r="T1611" s="2" t="s">
        <v>19419</v>
      </c>
      <c r="U1611" s="2" t="s">
        <v>102</v>
      </c>
      <c r="V1611" s="2" t="s">
        <v>74</v>
      </c>
      <c r="W1611" s="2" t="s">
        <v>298</v>
      </c>
      <c r="X1611" s="2" t="s">
        <v>1145</v>
      </c>
      <c r="Y1611" s="2" t="s">
        <v>3106</v>
      </c>
      <c r="Z1611" s="2" t="s">
        <v>3107</v>
      </c>
      <c r="AA1611" s="2" t="s">
        <v>3107</v>
      </c>
      <c r="AB1611" s="2" t="s">
        <v>109</v>
      </c>
      <c r="AC1611" s="2" t="s">
        <v>3108</v>
      </c>
      <c r="AD1611" s="2" t="s">
        <v>3109</v>
      </c>
      <c r="AE1611" s="2" t="s">
        <v>3110</v>
      </c>
      <c r="AF1611" s="2" t="s">
        <v>113</v>
      </c>
      <c r="AG1611" s="2" t="s">
        <v>50</v>
      </c>
      <c r="AH1611" s="2" t="s">
        <v>19420</v>
      </c>
      <c r="AI1611" s="2" t="s">
        <v>50</v>
      </c>
      <c r="AJ1611" s="2" t="s">
        <v>50</v>
      </c>
      <c r="AK1611" s="2" t="s">
        <v>19421</v>
      </c>
      <c r="AL1611" s="2" t="s">
        <v>86</v>
      </c>
      <c r="AM1611" s="2" t="s">
        <v>50</v>
      </c>
      <c r="AN1611" s="2" t="s">
        <v>88</v>
      </c>
      <c r="AO1611" s="2" t="s">
        <v>50</v>
      </c>
      <c r="AP1611" s="2" t="s">
        <v>50</v>
      </c>
      <c r="AQ1611" s="2" t="s">
        <v>50</v>
      </c>
      <c r="AR1611" s="2" t="s">
        <v>50</v>
      </c>
      <c r="AS1611" s="2" t="s">
        <v>50</v>
      </c>
      <c r="AT1611" s="2" t="s">
        <v>51</v>
      </c>
      <c r="AU1611" s="2" t="s">
        <v>50</v>
      </c>
      <c r="AV1611" s="2" t="s">
        <v>50</v>
      </c>
      <c r="AW1611" s="2" t="s">
        <v>50</v>
      </c>
    </row>
    <row r="1612" spans="1:49" x14ac:dyDescent="0.15">
      <c r="A1612" s="2" t="s">
        <v>19422</v>
      </c>
      <c r="B1612" s="2" t="s">
        <v>60</v>
      </c>
      <c r="C1612" s="2" t="s">
        <v>8081</v>
      </c>
      <c r="D1612" s="2" t="s">
        <v>540</v>
      </c>
      <c r="E1612" s="2" t="s">
        <v>19423</v>
      </c>
      <c r="F1612" s="2" t="s">
        <v>19424</v>
      </c>
      <c r="G1612" s="2" t="s">
        <v>540</v>
      </c>
      <c r="H1612" s="2" t="s">
        <v>19425</v>
      </c>
      <c r="I1612" s="2" t="s">
        <v>159</v>
      </c>
      <c r="J1612" s="2" t="s">
        <v>67</v>
      </c>
      <c r="K1612" s="2" t="s">
        <v>67</v>
      </c>
      <c r="L1612" s="2" t="s">
        <v>68</v>
      </c>
      <c r="M1612" s="2" t="s">
        <v>19426</v>
      </c>
      <c r="N1612" s="2" t="s">
        <v>50</v>
      </c>
      <c r="O1612" s="2" t="s">
        <v>50</v>
      </c>
      <c r="P1612" s="2" t="s">
        <v>50</v>
      </c>
      <c r="Q1612" s="2" t="s">
        <v>125</v>
      </c>
      <c r="R1612" s="2" t="s">
        <v>19425</v>
      </c>
      <c r="S1612" s="2" t="s">
        <v>19427</v>
      </c>
      <c r="T1612" s="2" t="s">
        <v>19428</v>
      </c>
      <c r="U1612" s="2" t="s">
        <v>73</v>
      </c>
      <c r="V1612" s="2" t="s">
        <v>74</v>
      </c>
      <c r="W1612" s="2" t="s">
        <v>8089</v>
      </c>
      <c r="X1612" s="2" t="s">
        <v>443</v>
      </c>
      <c r="Y1612" s="2" t="s">
        <v>1408</v>
      </c>
      <c r="Z1612" s="2" t="s">
        <v>1409</v>
      </c>
      <c r="AA1612" s="2" t="s">
        <v>1409</v>
      </c>
      <c r="AB1612" s="2" t="s">
        <v>479</v>
      </c>
      <c r="AC1612" s="2" t="s">
        <v>480</v>
      </c>
      <c r="AD1612" s="2" t="s">
        <v>50</v>
      </c>
      <c r="AE1612" s="2" t="s">
        <v>50</v>
      </c>
      <c r="AF1612" s="2" t="s">
        <v>113</v>
      </c>
      <c r="AG1612" s="2" t="s">
        <v>50</v>
      </c>
      <c r="AH1612" s="2" t="s">
        <v>19429</v>
      </c>
      <c r="AI1612" s="2" t="s">
        <v>50</v>
      </c>
      <c r="AJ1612" s="2" t="s">
        <v>917</v>
      </c>
      <c r="AK1612" s="2" t="s">
        <v>19430</v>
      </c>
      <c r="AL1612" s="2" t="s">
        <v>86</v>
      </c>
      <c r="AM1612" s="2" t="s">
        <v>140</v>
      </c>
      <c r="AN1612" s="2" t="s">
        <v>88</v>
      </c>
      <c r="AO1612" s="2" t="s">
        <v>50</v>
      </c>
      <c r="AP1612" s="2" t="s">
        <v>50</v>
      </c>
      <c r="AQ1612" s="2" t="s">
        <v>50</v>
      </c>
      <c r="AR1612" s="2" t="s">
        <v>50</v>
      </c>
      <c r="AS1612" s="2" t="s">
        <v>50</v>
      </c>
      <c r="AT1612" s="2" t="s">
        <v>51</v>
      </c>
      <c r="AU1612" s="2" t="s">
        <v>50</v>
      </c>
      <c r="AV1612" s="2" t="s">
        <v>50</v>
      </c>
      <c r="AW1612" s="2" t="s">
        <v>50</v>
      </c>
    </row>
    <row r="1613" spans="1:49" x14ac:dyDescent="0.15">
      <c r="A1613" s="2" t="s">
        <v>19431</v>
      </c>
      <c r="B1613" s="2" t="s">
        <v>60</v>
      </c>
      <c r="C1613" s="2" t="s">
        <v>6685</v>
      </c>
      <c r="D1613" s="2" t="s">
        <v>91</v>
      </c>
      <c r="E1613" s="2" t="s">
        <v>19432</v>
      </c>
      <c r="F1613" s="2" t="s">
        <v>19433</v>
      </c>
      <c r="G1613" s="2" t="s">
        <v>50</v>
      </c>
      <c r="H1613" s="2" t="s">
        <v>19434</v>
      </c>
      <c r="I1613" s="2" t="s">
        <v>159</v>
      </c>
      <c r="J1613" s="2" t="s">
        <v>67</v>
      </c>
      <c r="K1613" s="2" t="s">
        <v>67</v>
      </c>
      <c r="L1613" s="2" t="s">
        <v>68</v>
      </c>
      <c r="M1613" s="2" t="s">
        <v>19435</v>
      </c>
      <c r="N1613" s="2" t="s">
        <v>50</v>
      </c>
      <c r="O1613" s="2" t="s">
        <v>50</v>
      </c>
      <c r="P1613" s="2" t="s">
        <v>50</v>
      </c>
      <c r="Q1613" s="2" t="s">
        <v>168</v>
      </c>
      <c r="R1613" s="2" t="s">
        <v>19434</v>
      </c>
      <c r="S1613" s="2" t="s">
        <v>19436</v>
      </c>
      <c r="T1613" s="2" t="s">
        <v>19437</v>
      </c>
      <c r="U1613" s="2" t="s">
        <v>73</v>
      </c>
      <c r="V1613" s="2" t="s">
        <v>74</v>
      </c>
      <c r="W1613" s="2" t="s">
        <v>6693</v>
      </c>
      <c r="X1613" s="2" t="s">
        <v>8057</v>
      </c>
      <c r="Y1613" s="2" t="s">
        <v>8058</v>
      </c>
      <c r="Z1613" s="2" t="s">
        <v>8059</v>
      </c>
      <c r="AA1613" s="2" t="s">
        <v>9621</v>
      </c>
      <c r="AB1613" s="2" t="s">
        <v>1700</v>
      </c>
      <c r="AC1613" s="2" t="s">
        <v>9619</v>
      </c>
      <c r="AD1613" s="2" t="s">
        <v>9620</v>
      </c>
      <c r="AE1613" s="2" t="s">
        <v>9621</v>
      </c>
      <c r="AF1613" s="2" t="s">
        <v>113</v>
      </c>
      <c r="AG1613" s="2" t="s">
        <v>50</v>
      </c>
      <c r="AH1613" s="2" t="s">
        <v>19438</v>
      </c>
      <c r="AI1613" s="2" t="s">
        <v>50</v>
      </c>
      <c r="AJ1613" s="2" t="s">
        <v>19439</v>
      </c>
      <c r="AK1613" s="2" t="s">
        <v>19440</v>
      </c>
      <c r="AL1613" s="2" t="s">
        <v>86</v>
      </c>
      <c r="AM1613" s="2" t="s">
        <v>140</v>
      </c>
      <c r="AN1613" s="2" t="s">
        <v>88</v>
      </c>
      <c r="AO1613" s="2" t="s">
        <v>50</v>
      </c>
      <c r="AP1613" s="2" t="s">
        <v>50</v>
      </c>
      <c r="AQ1613" s="2" t="s">
        <v>50</v>
      </c>
      <c r="AR1613" s="2" t="s">
        <v>50</v>
      </c>
      <c r="AS1613" s="2" t="s">
        <v>50</v>
      </c>
      <c r="AT1613" s="2" t="s">
        <v>51</v>
      </c>
      <c r="AU1613" s="2" t="s">
        <v>50</v>
      </c>
      <c r="AV1613" s="2" t="s">
        <v>50</v>
      </c>
      <c r="AW1613" s="2" t="s">
        <v>50</v>
      </c>
    </row>
    <row r="1614" spans="1:49" x14ac:dyDescent="0.15">
      <c r="A1614" s="2" t="s">
        <v>19441</v>
      </c>
      <c r="B1614" s="2" t="s">
        <v>60</v>
      </c>
      <c r="C1614" s="2" t="s">
        <v>19442</v>
      </c>
      <c r="D1614" s="2" t="s">
        <v>639</v>
      </c>
      <c r="E1614" s="2" t="s">
        <v>19443</v>
      </c>
      <c r="F1614" s="2" t="s">
        <v>19444</v>
      </c>
      <c r="G1614" s="2" t="s">
        <v>639</v>
      </c>
      <c r="H1614" s="2" t="s">
        <v>19445</v>
      </c>
      <c r="I1614" s="2" t="s">
        <v>19446</v>
      </c>
      <c r="J1614" s="2" t="s">
        <v>67</v>
      </c>
      <c r="K1614" s="2" t="s">
        <v>67</v>
      </c>
      <c r="L1614" s="2" t="s">
        <v>68</v>
      </c>
      <c r="M1614" s="2" t="s">
        <v>148</v>
      </c>
      <c r="N1614" s="2" t="s">
        <v>50</v>
      </c>
      <c r="O1614" s="2" t="s">
        <v>50</v>
      </c>
      <c r="P1614" s="2" t="s">
        <v>50</v>
      </c>
      <c r="Q1614" s="2" t="s">
        <v>125</v>
      </c>
      <c r="R1614" s="2" t="s">
        <v>19445</v>
      </c>
      <c r="S1614" s="2" t="s">
        <v>19447</v>
      </c>
      <c r="T1614" s="2" t="s">
        <v>19448</v>
      </c>
      <c r="U1614" s="2" t="s">
        <v>102</v>
      </c>
      <c r="V1614" s="2" t="s">
        <v>74</v>
      </c>
      <c r="W1614" s="2" t="s">
        <v>19449</v>
      </c>
      <c r="X1614" s="2" t="s">
        <v>134</v>
      </c>
      <c r="Y1614" s="2" t="s">
        <v>299</v>
      </c>
      <c r="Z1614" s="2" t="s">
        <v>300</v>
      </c>
      <c r="AA1614" s="2" t="s">
        <v>2088</v>
      </c>
      <c r="AB1614" s="2" t="s">
        <v>133</v>
      </c>
      <c r="AC1614" s="2" t="s">
        <v>134</v>
      </c>
      <c r="AD1614" s="2" t="s">
        <v>135</v>
      </c>
      <c r="AE1614" s="2" t="s">
        <v>136</v>
      </c>
      <c r="AF1614" s="2" t="s">
        <v>113</v>
      </c>
      <c r="AG1614" s="2" t="s">
        <v>50</v>
      </c>
      <c r="AH1614" s="2" t="s">
        <v>19450</v>
      </c>
      <c r="AI1614" s="2" t="s">
        <v>50</v>
      </c>
      <c r="AJ1614" s="2" t="s">
        <v>1020</v>
      </c>
      <c r="AK1614" s="2" t="s">
        <v>19451</v>
      </c>
      <c r="AL1614" s="2" t="s">
        <v>86</v>
      </c>
      <c r="AM1614" s="2" t="s">
        <v>140</v>
      </c>
      <c r="AN1614" s="2" t="s">
        <v>88</v>
      </c>
      <c r="AO1614" s="2" t="s">
        <v>50</v>
      </c>
      <c r="AP1614" s="2" t="s">
        <v>50</v>
      </c>
      <c r="AQ1614" s="2" t="s">
        <v>50</v>
      </c>
      <c r="AR1614" s="2" t="s">
        <v>50</v>
      </c>
      <c r="AS1614" s="2" t="s">
        <v>50</v>
      </c>
      <c r="AT1614" s="2" t="s">
        <v>51</v>
      </c>
      <c r="AU1614" s="2" t="s">
        <v>50</v>
      </c>
      <c r="AV1614" s="2" t="s">
        <v>50</v>
      </c>
      <c r="AW1614" s="2" t="s">
        <v>50</v>
      </c>
    </row>
    <row r="1615" spans="1:49" x14ac:dyDescent="0.15">
      <c r="A1615" s="2" t="s">
        <v>19452</v>
      </c>
      <c r="B1615" s="2" t="s">
        <v>60</v>
      </c>
      <c r="C1615" s="2" t="s">
        <v>638</v>
      </c>
      <c r="D1615" s="2" t="s">
        <v>540</v>
      </c>
      <c r="E1615" s="2" t="s">
        <v>19453</v>
      </c>
      <c r="F1615" s="2" t="s">
        <v>19454</v>
      </c>
      <c r="G1615" s="2" t="s">
        <v>50</v>
      </c>
      <c r="H1615" s="2" t="s">
        <v>19455</v>
      </c>
      <c r="I1615" s="2" t="s">
        <v>159</v>
      </c>
      <c r="J1615" s="2" t="s">
        <v>67</v>
      </c>
      <c r="K1615" s="2" t="s">
        <v>67</v>
      </c>
      <c r="L1615" s="2" t="s">
        <v>68</v>
      </c>
      <c r="M1615" s="2" t="s">
        <v>14631</v>
      </c>
      <c r="N1615" s="2" t="s">
        <v>2284</v>
      </c>
      <c r="O1615" s="2" t="s">
        <v>2285</v>
      </c>
      <c r="P1615" s="2" t="s">
        <v>50</v>
      </c>
      <c r="Q1615" s="2" t="s">
        <v>168</v>
      </c>
      <c r="R1615" s="2" t="s">
        <v>19455</v>
      </c>
      <c r="S1615" s="2" t="s">
        <v>19456</v>
      </c>
      <c r="T1615" s="2" t="s">
        <v>19457</v>
      </c>
      <c r="U1615" s="2" t="s">
        <v>102</v>
      </c>
      <c r="V1615" s="2" t="s">
        <v>74</v>
      </c>
      <c r="W1615" s="2" t="s">
        <v>645</v>
      </c>
      <c r="X1615" s="2" t="s">
        <v>129</v>
      </c>
      <c r="Y1615" s="2" t="s">
        <v>130</v>
      </c>
      <c r="Z1615" s="2" t="s">
        <v>313</v>
      </c>
      <c r="AA1615" s="2" t="s">
        <v>428</v>
      </c>
      <c r="AB1615" s="2" t="s">
        <v>283</v>
      </c>
      <c r="AC1615" s="2" t="s">
        <v>315</v>
      </c>
      <c r="AD1615" s="2" t="s">
        <v>316</v>
      </c>
      <c r="AE1615" s="2" t="s">
        <v>429</v>
      </c>
      <c r="AF1615" s="2" t="s">
        <v>113</v>
      </c>
      <c r="AG1615" s="2" t="s">
        <v>50</v>
      </c>
      <c r="AH1615" s="2" t="s">
        <v>19458</v>
      </c>
      <c r="AI1615" s="2" t="s">
        <v>50</v>
      </c>
      <c r="AJ1615" s="2" t="s">
        <v>2290</v>
      </c>
      <c r="AK1615" s="2" t="s">
        <v>19459</v>
      </c>
      <c r="AL1615" s="2" t="s">
        <v>86</v>
      </c>
      <c r="AM1615" s="2" t="s">
        <v>140</v>
      </c>
      <c r="AN1615" s="2" t="s">
        <v>88</v>
      </c>
      <c r="AO1615" s="2" t="s">
        <v>50</v>
      </c>
      <c r="AP1615" s="2" t="s">
        <v>50</v>
      </c>
      <c r="AQ1615" s="2" t="s">
        <v>50</v>
      </c>
      <c r="AR1615" s="2" t="s">
        <v>50</v>
      </c>
      <c r="AS1615" s="2" t="s">
        <v>50</v>
      </c>
      <c r="AT1615" s="2" t="s">
        <v>51</v>
      </c>
      <c r="AU1615" s="2" t="s">
        <v>50</v>
      </c>
      <c r="AV1615" s="2" t="s">
        <v>50</v>
      </c>
      <c r="AW1615" s="2" t="s">
        <v>50</v>
      </c>
    </row>
    <row r="1616" spans="1:49" x14ac:dyDescent="0.15">
      <c r="A1616" s="2" t="s">
        <v>19460</v>
      </c>
      <c r="B1616" s="2" t="s">
        <v>60</v>
      </c>
      <c r="C1616" s="2" t="s">
        <v>1779</v>
      </c>
      <c r="D1616" s="2" t="s">
        <v>19461</v>
      </c>
      <c r="E1616" s="2" t="s">
        <v>19462</v>
      </c>
      <c r="F1616" s="2" t="s">
        <v>19463</v>
      </c>
      <c r="G1616" s="2" t="s">
        <v>19461</v>
      </c>
      <c r="H1616" s="2" t="s">
        <v>19464</v>
      </c>
      <c r="I1616" s="2" t="s">
        <v>19465</v>
      </c>
      <c r="J1616" s="2" t="s">
        <v>67</v>
      </c>
      <c r="K1616" s="2" t="s">
        <v>67</v>
      </c>
      <c r="L1616" s="2" t="s">
        <v>68</v>
      </c>
      <c r="M1616" s="2" t="s">
        <v>19466</v>
      </c>
      <c r="N1616" s="2" t="s">
        <v>50</v>
      </c>
      <c r="O1616" s="2" t="s">
        <v>50</v>
      </c>
      <c r="P1616" s="2" t="s">
        <v>50</v>
      </c>
      <c r="Q1616" s="2" t="s">
        <v>710</v>
      </c>
      <c r="R1616" s="2" t="s">
        <v>19464</v>
      </c>
      <c r="S1616" s="2" t="s">
        <v>19467</v>
      </c>
      <c r="T1616" s="2" t="s">
        <v>19468</v>
      </c>
      <c r="U1616" s="2" t="s">
        <v>102</v>
      </c>
      <c r="V1616" s="2" t="s">
        <v>74</v>
      </c>
      <c r="W1616" s="2" t="s">
        <v>3095</v>
      </c>
      <c r="X1616" s="2" t="s">
        <v>153</v>
      </c>
      <c r="Y1616" s="2" t="s">
        <v>209</v>
      </c>
      <c r="Z1616" s="2" t="s">
        <v>225</v>
      </c>
      <c r="AA1616" s="2" t="s">
        <v>961</v>
      </c>
      <c r="AB1616" s="2" t="s">
        <v>78</v>
      </c>
      <c r="AC1616" s="2" t="s">
        <v>2274</v>
      </c>
      <c r="AD1616" s="2" t="s">
        <v>2275</v>
      </c>
      <c r="AE1616" s="2" t="s">
        <v>50</v>
      </c>
      <c r="AF1616" s="2" t="s">
        <v>82</v>
      </c>
      <c r="AG1616" s="2" t="s">
        <v>50</v>
      </c>
      <c r="AH1616" s="2" t="s">
        <v>19469</v>
      </c>
      <c r="AI1616" s="2" t="s">
        <v>50</v>
      </c>
      <c r="AJ1616" s="2" t="s">
        <v>19470</v>
      </c>
      <c r="AK1616" s="2" t="s">
        <v>19471</v>
      </c>
      <c r="AL1616" s="2" t="s">
        <v>86</v>
      </c>
      <c r="AM1616" s="2" t="s">
        <v>87</v>
      </c>
      <c r="AN1616" s="2" t="s">
        <v>88</v>
      </c>
      <c r="AO1616" s="2" t="s">
        <v>50</v>
      </c>
      <c r="AP1616" s="2" t="s">
        <v>50</v>
      </c>
      <c r="AQ1616" s="2" t="s">
        <v>50</v>
      </c>
      <c r="AR1616" s="2" t="s">
        <v>50</v>
      </c>
      <c r="AS1616" s="2" t="s">
        <v>50</v>
      </c>
      <c r="AT1616" s="2" t="s">
        <v>51</v>
      </c>
      <c r="AU1616" s="2" t="s">
        <v>50</v>
      </c>
      <c r="AV1616" s="2" t="s">
        <v>50</v>
      </c>
      <c r="AW1616" s="2" t="s">
        <v>50</v>
      </c>
    </row>
    <row r="1617" spans="1:49" x14ac:dyDescent="0.15">
      <c r="A1617" s="2" t="s">
        <v>19472</v>
      </c>
      <c r="B1617" s="2" t="s">
        <v>60</v>
      </c>
      <c r="C1617" s="2" t="s">
        <v>19473</v>
      </c>
      <c r="D1617" s="2" t="s">
        <v>580</v>
      </c>
      <c r="E1617" s="2" t="s">
        <v>19474</v>
      </c>
      <c r="F1617" s="2" t="s">
        <v>19475</v>
      </c>
      <c r="G1617" s="2" t="s">
        <v>580</v>
      </c>
      <c r="H1617" s="2" t="s">
        <v>19476</v>
      </c>
      <c r="I1617" s="2" t="s">
        <v>19477</v>
      </c>
      <c r="J1617" s="2" t="s">
        <v>67</v>
      </c>
      <c r="K1617" s="2" t="s">
        <v>67</v>
      </c>
      <c r="L1617" s="2" t="s">
        <v>68</v>
      </c>
      <c r="M1617" s="2" t="s">
        <v>19478</v>
      </c>
      <c r="N1617" s="2" t="s">
        <v>19479</v>
      </c>
      <c r="O1617" s="2" t="s">
        <v>50</v>
      </c>
      <c r="P1617" s="2" t="s">
        <v>50</v>
      </c>
      <c r="Q1617" s="2" t="s">
        <v>710</v>
      </c>
      <c r="R1617" s="2" t="s">
        <v>19476</v>
      </c>
      <c r="S1617" s="2" t="s">
        <v>19480</v>
      </c>
      <c r="T1617" s="2" t="s">
        <v>19481</v>
      </c>
      <c r="U1617" s="2" t="s">
        <v>5990</v>
      </c>
      <c r="V1617" s="2" t="s">
        <v>74</v>
      </c>
      <c r="W1617" s="2" t="s">
        <v>19482</v>
      </c>
      <c r="X1617" s="2" t="s">
        <v>105</v>
      </c>
      <c r="Y1617" s="2" t="s">
        <v>106</v>
      </c>
      <c r="Z1617" s="2" t="s">
        <v>1032</v>
      </c>
      <c r="AA1617" s="2" t="s">
        <v>19483</v>
      </c>
      <c r="AB1617" s="2" t="s">
        <v>14781</v>
      </c>
      <c r="AC1617" s="2" t="s">
        <v>19484</v>
      </c>
      <c r="AD1617" s="2" t="s">
        <v>19485</v>
      </c>
      <c r="AE1617" s="2" t="s">
        <v>19485</v>
      </c>
      <c r="AF1617" s="2" t="s">
        <v>113</v>
      </c>
      <c r="AG1617" s="2" t="s">
        <v>50</v>
      </c>
      <c r="AH1617" s="2" t="s">
        <v>19486</v>
      </c>
      <c r="AI1617" s="2" t="s">
        <v>50</v>
      </c>
      <c r="AJ1617" s="2" t="s">
        <v>50</v>
      </c>
      <c r="AK1617" s="2" t="s">
        <v>19487</v>
      </c>
      <c r="AL1617" s="2" t="s">
        <v>86</v>
      </c>
      <c r="AM1617" s="2" t="s">
        <v>87</v>
      </c>
      <c r="AN1617" s="2" t="s">
        <v>88</v>
      </c>
      <c r="AO1617" s="2" t="s">
        <v>50</v>
      </c>
      <c r="AP1617" s="2" t="s">
        <v>50</v>
      </c>
      <c r="AQ1617" s="2" t="s">
        <v>50</v>
      </c>
      <c r="AR1617" s="2" t="s">
        <v>50</v>
      </c>
      <c r="AS1617" s="2" t="s">
        <v>50</v>
      </c>
      <c r="AT1617" s="2" t="s">
        <v>51</v>
      </c>
      <c r="AU1617" s="2" t="s">
        <v>50</v>
      </c>
      <c r="AV1617" s="2" t="s">
        <v>50</v>
      </c>
      <c r="AW1617" s="2" t="s">
        <v>50</v>
      </c>
    </row>
    <row r="1618" spans="1:49" x14ac:dyDescent="0.15">
      <c r="A1618" s="2" t="s">
        <v>19488</v>
      </c>
      <c r="B1618" s="2" t="s">
        <v>1778</v>
      </c>
      <c r="C1618" s="2" t="s">
        <v>19489</v>
      </c>
      <c r="D1618" s="2" t="s">
        <v>540</v>
      </c>
      <c r="E1618" s="2" t="s">
        <v>50</v>
      </c>
      <c r="F1618" s="2" t="s">
        <v>19490</v>
      </c>
      <c r="G1618" s="2" t="s">
        <v>50</v>
      </c>
      <c r="H1618" s="2" t="s">
        <v>19491</v>
      </c>
      <c r="I1618" s="2" t="s">
        <v>19492</v>
      </c>
      <c r="J1618" s="2" t="s">
        <v>67</v>
      </c>
      <c r="K1618" s="2" t="s">
        <v>67</v>
      </c>
      <c r="L1618" s="2" t="s">
        <v>68</v>
      </c>
      <c r="M1618" s="2" t="s">
        <v>19493</v>
      </c>
      <c r="N1618" s="2" t="s">
        <v>50</v>
      </c>
      <c r="O1618" s="2" t="s">
        <v>50</v>
      </c>
      <c r="P1618" s="2" t="s">
        <v>50</v>
      </c>
      <c r="Q1618" s="2" t="s">
        <v>4088</v>
      </c>
      <c r="R1618" s="2" t="s">
        <v>50</v>
      </c>
      <c r="S1618" s="2" t="s">
        <v>50</v>
      </c>
      <c r="T1618" s="2" t="s">
        <v>50</v>
      </c>
      <c r="U1618" s="2" t="s">
        <v>50</v>
      </c>
      <c r="V1618" s="2" t="s">
        <v>50</v>
      </c>
      <c r="W1618" s="2" t="s">
        <v>298</v>
      </c>
      <c r="X1618" s="2" t="s">
        <v>50</v>
      </c>
      <c r="Y1618" s="2" t="s">
        <v>50</v>
      </c>
      <c r="Z1618" s="2" t="s">
        <v>50</v>
      </c>
      <c r="AA1618" s="2" t="s">
        <v>50</v>
      </c>
      <c r="AB1618" s="2" t="s">
        <v>50</v>
      </c>
      <c r="AC1618" s="2" t="s">
        <v>50</v>
      </c>
      <c r="AD1618" s="2" t="s">
        <v>50</v>
      </c>
      <c r="AE1618" s="2" t="s">
        <v>50</v>
      </c>
      <c r="AF1618" s="2" t="s">
        <v>50</v>
      </c>
      <c r="AG1618" s="2" t="s">
        <v>50</v>
      </c>
      <c r="AH1618" s="2" t="s">
        <v>50</v>
      </c>
      <c r="AI1618" s="2" t="s">
        <v>19494</v>
      </c>
      <c r="AJ1618" s="2" t="s">
        <v>50</v>
      </c>
      <c r="AK1618" s="2" t="s">
        <v>19495</v>
      </c>
      <c r="AL1618" s="2" t="s">
        <v>19496</v>
      </c>
      <c r="AM1618" s="2" t="s">
        <v>50</v>
      </c>
      <c r="AN1618" s="2" t="s">
        <v>50</v>
      </c>
      <c r="AO1618" s="2">
        <v>164.25</v>
      </c>
      <c r="AP1618" s="2" t="s">
        <v>48</v>
      </c>
      <c r="AQ1618" s="2" t="s">
        <v>54</v>
      </c>
      <c r="AR1618" s="2" t="s">
        <v>50</v>
      </c>
      <c r="AS1618" s="2" t="s">
        <v>51</v>
      </c>
      <c r="AT1618" s="2" t="s">
        <v>50</v>
      </c>
      <c r="AU1618" s="2" t="s">
        <v>50</v>
      </c>
      <c r="AV1618" s="2" t="s">
        <v>50</v>
      </c>
      <c r="AW1618" s="2" t="s">
        <v>50</v>
      </c>
    </row>
    <row r="1619" spans="1:49" x14ac:dyDescent="0.15">
      <c r="A1619" s="2" t="s">
        <v>19497</v>
      </c>
      <c r="B1619" s="2" t="s">
        <v>60</v>
      </c>
      <c r="C1619" s="2" t="s">
        <v>2538</v>
      </c>
      <c r="D1619" s="2" t="s">
        <v>19498</v>
      </c>
      <c r="E1619" s="2" t="s">
        <v>50</v>
      </c>
      <c r="F1619" s="2" t="s">
        <v>2540</v>
      </c>
      <c r="G1619" s="2" t="s">
        <v>50</v>
      </c>
      <c r="H1619" s="2" t="s">
        <v>19499</v>
      </c>
      <c r="I1619" s="2" t="s">
        <v>159</v>
      </c>
      <c r="J1619" s="2" t="s">
        <v>67</v>
      </c>
      <c r="K1619" s="2" t="s">
        <v>67</v>
      </c>
      <c r="L1619" s="2" t="s">
        <v>68</v>
      </c>
      <c r="M1619" s="2" t="s">
        <v>2542</v>
      </c>
      <c r="N1619" s="2" t="s">
        <v>50</v>
      </c>
      <c r="O1619" s="2" t="s">
        <v>50</v>
      </c>
      <c r="P1619" s="2" t="s">
        <v>50</v>
      </c>
      <c r="Q1619" s="2" t="s">
        <v>602</v>
      </c>
      <c r="R1619" s="2" t="s">
        <v>19499</v>
      </c>
      <c r="S1619" s="2" t="s">
        <v>19500</v>
      </c>
      <c r="T1619" s="2" t="s">
        <v>19501</v>
      </c>
      <c r="U1619" s="2" t="s">
        <v>102</v>
      </c>
      <c r="V1619" s="2" t="s">
        <v>74</v>
      </c>
      <c r="W1619" s="2" t="s">
        <v>2545</v>
      </c>
      <c r="X1619" s="2" t="s">
        <v>129</v>
      </c>
      <c r="Y1619" s="2" t="s">
        <v>130</v>
      </c>
      <c r="Z1619" s="2" t="s">
        <v>461</v>
      </c>
      <c r="AA1619" s="2" t="s">
        <v>462</v>
      </c>
      <c r="AB1619" s="2" t="s">
        <v>283</v>
      </c>
      <c r="AC1619" s="2" t="s">
        <v>1646</v>
      </c>
      <c r="AD1619" s="2" t="s">
        <v>131</v>
      </c>
      <c r="AE1619" s="2" t="s">
        <v>50</v>
      </c>
      <c r="AF1619" s="2" t="s">
        <v>82</v>
      </c>
      <c r="AG1619" s="2" t="s">
        <v>50</v>
      </c>
      <c r="AH1619" s="2" t="s">
        <v>19502</v>
      </c>
      <c r="AI1619" s="2" t="s">
        <v>50</v>
      </c>
      <c r="AJ1619" s="2" t="s">
        <v>50</v>
      </c>
      <c r="AK1619" s="2" t="s">
        <v>2547</v>
      </c>
      <c r="AL1619" s="2" t="s">
        <v>86</v>
      </c>
      <c r="AM1619" s="2" t="s">
        <v>87</v>
      </c>
      <c r="AN1619" s="2" t="s">
        <v>88</v>
      </c>
      <c r="AO1619" s="2" t="s">
        <v>50</v>
      </c>
      <c r="AP1619" s="2" t="s">
        <v>50</v>
      </c>
      <c r="AQ1619" s="2" t="s">
        <v>50</v>
      </c>
      <c r="AR1619" s="2" t="s">
        <v>50</v>
      </c>
      <c r="AS1619" s="2" t="s">
        <v>50</v>
      </c>
      <c r="AT1619" s="2" t="s">
        <v>51</v>
      </c>
      <c r="AU1619" s="2" t="s">
        <v>50</v>
      </c>
      <c r="AV1619" s="2" t="s">
        <v>50</v>
      </c>
      <c r="AW1619" s="2" t="s">
        <v>50</v>
      </c>
    </row>
    <row r="1620" spans="1:49" x14ac:dyDescent="0.15">
      <c r="A1620" s="2" t="s">
        <v>19503</v>
      </c>
      <c r="B1620" s="2" t="s">
        <v>60</v>
      </c>
      <c r="C1620" s="2" t="s">
        <v>12415</v>
      </c>
      <c r="D1620" s="2" t="s">
        <v>236</v>
      </c>
      <c r="E1620" s="2" t="s">
        <v>19504</v>
      </c>
      <c r="F1620" s="2" t="s">
        <v>11582</v>
      </c>
      <c r="G1620" s="2" t="s">
        <v>50</v>
      </c>
      <c r="H1620" s="2" t="s">
        <v>19505</v>
      </c>
      <c r="I1620" s="2" t="s">
        <v>159</v>
      </c>
      <c r="J1620" s="2" t="s">
        <v>67</v>
      </c>
      <c r="K1620" s="2" t="s">
        <v>67</v>
      </c>
      <c r="L1620" s="2" t="s">
        <v>68</v>
      </c>
      <c r="M1620" s="2" t="s">
        <v>50</v>
      </c>
      <c r="N1620" s="2" t="s">
        <v>50</v>
      </c>
      <c r="O1620" s="2" t="s">
        <v>50</v>
      </c>
      <c r="P1620" s="2" t="s">
        <v>50</v>
      </c>
      <c r="Q1620" s="2" t="s">
        <v>168</v>
      </c>
      <c r="R1620" s="2" t="s">
        <v>19505</v>
      </c>
      <c r="S1620" s="2" t="s">
        <v>19506</v>
      </c>
      <c r="T1620" s="2" t="s">
        <v>19507</v>
      </c>
      <c r="U1620" s="2" t="s">
        <v>50</v>
      </c>
      <c r="V1620" s="2" t="s">
        <v>50</v>
      </c>
      <c r="W1620" s="2" t="s">
        <v>12420</v>
      </c>
      <c r="X1620" s="2" t="s">
        <v>105</v>
      </c>
      <c r="Y1620" s="2" t="s">
        <v>171</v>
      </c>
      <c r="Z1620" s="2" t="s">
        <v>5381</v>
      </c>
      <c r="AA1620" s="2" t="s">
        <v>5382</v>
      </c>
      <c r="AB1620" s="2" t="s">
        <v>109</v>
      </c>
      <c r="AC1620" s="2" t="s">
        <v>110</v>
      </c>
      <c r="AD1620" s="2" t="s">
        <v>913</v>
      </c>
      <c r="AE1620" s="2" t="s">
        <v>914</v>
      </c>
      <c r="AF1620" s="2" t="s">
        <v>113</v>
      </c>
      <c r="AG1620" s="2" t="s">
        <v>50</v>
      </c>
      <c r="AH1620" s="2" t="s">
        <v>19508</v>
      </c>
      <c r="AI1620" s="2" t="s">
        <v>50</v>
      </c>
      <c r="AJ1620" s="2" t="s">
        <v>50</v>
      </c>
      <c r="AK1620" s="2" t="s">
        <v>19509</v>
      </c>
      <c r="AL1620" s="2" t="s">
        <v>86</v>
      </c>
      <c r="AM1620" s="2" t="s">
        <v>50</v>
      </c>
      <c r="AN1620" s="2" t="s">
        <v>50</v>
      </c>
      <c r="AO1620" s="2" t="s">
        <v>50</v>
      </c>
      <c r="AP1620" s="2" t="s">
        <v>50</v>
      </c>
      <c r="AQ1620" s="2" t="s">
        <v>50</v>
      </c>
      <c r="AR1620" s="2" t="s">
        <v>50</v>
      </c>
      <c r="AS1620" s="2" t="s">
        <v>50</v>
      </c>
      <c r="AT1620" s="2" t="s">
        <v>51</v>
      </c>
      <c r="AU1620" s="2" t="s">
        <v>50</v>
      </c>
      <c r="AV1620" s="2" t="s">
        <v>50</v>
      </c>
      <c r="AW1620" s="2" t="s">
        <v>50</v>
      </c>
    </row>
    <row r="1621" spans="1:49" x14ac:dyDescent="0.15">
      <c r="A1621" s="2" t="s">
        <v>19510</v>
      </c>
      <c r="B1621" s="2" t="s">
        <v>60</v>
      </c>
      <c r="C1621" s="2" t="s">
        <v>19511</v>
      </c>
      <c r="D1621" s="2" t="s">
        <v>236</v>
      </c>
      <c r="E1621" s="2" t="s">
        <v>19512</v>
      </c>
      <c r="F1621" s="2" t="s">
        <v>19513</v>
      </c>
      <c r="G1621" s="2" t="s">
        <v>236</v>
      </c>
      <c r="H1621" s="2" t="s">
        <v>19514</v>
      </c>
      <c r="I1621" s="2" t="s">
        <v>159</v>
      </c>
      <c r="J1621" s="2" t="s">
        <v>67</v>
      </c>
      <c r="K1621" s="2" t="s">
        <v>67</v>
      </c>
      <c r="L1621" s="2" t="s">
        <v>68</v>
      </c>
      <c r="M1621" s="2" t="s">
        <v>148</v>
      </c>
      <c r="N1621" s="2" t="s">
        <v>19515</v>
      </c>
      <c r="O1621" s="2" t="s">
        <v>50</v>
      </c>
      <c r="P1621" s="2" t="s">
        <v>50</v>
      </c>
      <c r="Q1621" s="2" t="s">
        <v>168</v>
      </c>
      <c r="R1621" s="2" t="s">
        <v>19514</v>
      </c>
      <c r="S1621" s="2" t="s">
        <v>19516</v>
      </c>
      <c r="T1621" s="2" t="s">
        <v>19517</v>
      </c>
      <c r="U1621" s="2" t="s">
        <v>73</v>
      </c>
      <c r="V1621" s="2" t="s">
        <v>74</v>
      </c>
      <c r="W1621" s="2" t="s">
        <v>19518</v>
      </c>
      <c r="X1621" s="2" t="s">
        <v>153</v>
      </c>
      <c r="Y1621" s="2" t="s">
        <v>209</v>
      </c>
      <c r="Z1621" s="2" t="s">
        <v>210</v>
      </c>
      <c r="AA1621" s="2" t="s">
        <v>211</v>
      </c>
      <c r="AB1621" s="2" t="s">
        <v>263</v>
      </c>
      <c r="AC1621" s="2" t="s">
        <v>264</v>
      </c>
      <c r="AD1621" s="2" t="s">
        <v>2205</v>
      </c>
      <c r="AE1621" s="2" t="s">
        <v>5087</v>
      </c>
      <c r="AF1621" s="2" t="s">
        <v>113</v>
      </c>
      <c r="AG1621" s="2" t="s">
        <v>50</v>
      </c>
      <c r="AH1621" s="2" t="s">
        <v>19519</v>
      </c>
      <c r="AI1621" s="2" t="s">
        <v>50</v>
      </c>
      <c r="AJ1621" s="2" t="s">
        <v>50</v>
      </c>
      <c r="AK1621" s="2" t="s">
        <v>19520</v>
      </c>
      <c r="AL1621" s="2" t="s">
        <v>86</v>
      </c>
      <c r="AM1621" s="2" t="s">
        <v>87</v>
      </c>
      <c r="AN1621" s="2" t="s">
        <v>88</v>
      </c>
      <c r="AO1621" s="2" t="s">
        <v>50</v>
      </c>
      <c r="AP1621" s="2" t="s">
        <v>50</v>
      </c>
      <c r="AQ1621" s="2" t="s">
        <v>50</v>
      </c>
      <c r="AR1621" s="2" t="s">
        <v>50</v>
      </c>
      <c r="AS1621" s="2" t="s">
        <v>50</v>
      </c>
      <c r="AT1621" s="2" t="s">
        <v>51</v>
      </c>
      <c r="AU1621" s="2" t="s">
        <v>50</v>
      </c>
      <c r="AV1621" s="2" t="s">
        <v>50</v>
      </c>
      <c r="AW1621" s="2" t="s">
        <v>50</v>
      </c>
    </row>
    <row r="1622" spans="1:49" x14ac:dyDescent="0.15">
      <c r="A1622" s="2" t="s">
        <v>19521</v>
      </c>
      <c r="B1622" s="2" t="s">
        <v>60</v>
      </c>
      <c r="C1622" s="2" t="s">
        <v>19522</v>
      </c>
      <c r="D1622" s="2" t="s">
        <v>321</v>
      </c>
      <c r="E1622" s="2" t="s">
        <v>19523</v>
      </c>
      <c r="F1622" s="2" t="s">
        <v>19524</v>
      </c>
      <c r="G1622" s="2" t="s">
        <v>143</v>
      </c>
      <c r="H1622" s="2" t="s">
        <v>19525</v>
      </c>
      <c r="I1622" s="2" t="s">
        <v>19526</v>
      </c>
      <c r="J1622" s="2" t="s">
        <v>67</v>
      </c>
      <c r="K1622" s="2" t="s">
        <v>67</v>
      </c>
      <c r="L1622" s="2" t="s">
        <v>68</v>
      </c>
      <c r="M1622" s="2" t="s">
        <v>19527</v>
      </c>
      <c r="N1622" s="2" t="s">
        <v>19528</v>
      </c>
      <c r="O1622" s="2" t="s">
        <v>19529</v>
      </c>
      <c r="P1622" s="2" t="s">
        <v>50</v>
      </c>
      <c r="Q1622" s="2" t="s">
        <v>168</v>
      </c>
      <c r="R1622" s="2" t="s">
        <v>19525</v>
      </c>
      <c r="S1622" s="2" t="s">
        <v>19530</v>
      </c>
      <c r="T1622" s="2" t="s">
        <v>19531</v>
      </c>
      <c r="U1622" s="2" t="s">
        <v>8634</v>
      </c>
      <c r="V1622" s="2" t="s">
        <v>74</v>
      </c>
      <c r="W1622" s="2" t="s">
        <v>19532</v>
      </c>
      <c r="X1622" s="2" t="s">
        <v>105</v>
      </c>
      <c r="Y1622" s="2" t="s">
        <v>171</v>
      </c>
      <c r="Z1622" s="2" t="s">
        <v>4629</v>
      </c>
      <c r="AA1622" s="2" t="s">
        <v>6929</v>
      </c>
      <c r="AB1622" s="2" t="s">
        <v>360</v>
      </c>
      <c r="AC1622" s="2" t="s">
        <v>1519</v>
      </c>
      <c r="AD1622" s="2" t="s">
        <v>19533</v>
      </c>
      <c r="AE1622" s="2" t="s">
        <v>19534</v>
      </c>
      <c r="AF1622" s="2" t="s">
        <v>82</v>
      </c>
      <c r="AG1622" s="2" t="s">
        <v>50</v>
      </c>
      <c r="AH1622" s="2" t="s">
        <v>19535</v>
      </c>
      <c r="AI1622" s="2" t="s">
        <v>50</v>
      </c>
      <c r="AJ1622" s="2" t="s">
        <v>50</v>
      </c>
      <c r="AK1622" s="2" t="s">
        <v>19536</v>
      </c>
      <c r="AL1622" s="2" t="s">
        <v>86</v>
      </c>
      <c r="AM1622" s="2" t="s">
        <v>87</v>
      </c>
      <c r="AN1622" s="2" t="s">
        <v>88</v>
      </c>
      <c r="AO1622" s="2" t="s">
        <v>50</v>
      </c>
      <c r="AP1622" s="2" t="s">
        <v>50</v>
      </c>
      <c r="AQ1622" s="2" t="s">
        <v>50</v>
      </c>
      <c r="AR1622" s="2" t="s">
        <v>50</v>
      </c>
      <c r="AS1622" s="2" t="s">
        <v>50</v>
      </c>
      <c r="AT1622" s="2" t="s">
        <v>50</v>
      </c>
      <c r="AU1622" s="2" t="s">
        <v>51</v>
      </c>
      <c r="AV1622" s="2" t="s">
        <v>50</v>
      </c>
      <c r="AW1622" s="2" t="s">
        <v>50</v>
      </c>
    </row>
    <row r="1623" spans="1:49" x14ac:dyDescent="0.15">
      <c r="A1623" s="2" t="s">
        <v>19537</v>
      </c>
      <c r="B1623" s="2" t="s">
        <v>60</v>
      </c>
      <c r="C1623" s="2" t="s">
        <v>15696</v>
      </c>
      <c r="D1623" s="2" t="s">
        <v>19538</v>
      </c>
      <c r="E1623" s="2" t="s">
        <v>19539</v>
      </c>
      <c r="F1623" s="2" t="s">
        <v>1863</v>
      </c>
      <c r="G1623" s="2" t="s">
        <v>50</v>
      </c>
      <c r="H1623" s="2" t="s">
        <v>19540</v>
      </c>
      <c r="I1623" s="2" t="s">
        <v>159</v>
      </c>
      <c r="J1623" s="2" t="s">
        <v>67</v>
      </c>
      <c r="K1623" s="2" t="s">
        <v>67</v>
      </c>
      <c r="L1623" s="2" t="s">
        <v>68</v>
      </c>
      <c r="M1623" s="2" t="s">
        <v>50</v>
      </c>
      <c r="N1623" s="2" t="s">
        <v>50</v>
      </c>
      <c r="O1623" s="2" t="s">
        <v>50</v>
      </c>
      <c r="P1623" s="2" t="s">
        <v>50</v>
      </c>
      <c r="Q1623" s="2" t="s">
        <v>168</v>
      </c>
      <c r="R1623" s="2" t="s">
        <v>19540</v>
      </c>
      <c r="S1623" s="2" t="s">
        <v>19541</v>
      </c>
      <c r="T1623" s="2" t="s">
        <v>19542</v>
      </c>
      <c r="U1623" s="2" t="s">
        <v>50</v>
      </c>
      <c r="V1623" s="2" t="s">
        <v>50</v>
      </c>
      <c r="W1623" s="2" t="s">
        <v>19543</v>
      </c>
      <c r="X1623" s="2" t="s">
        <v>153</v>
      </c>
      <c r="Y1623" s="2" t="s">
        <v>154</v>
      </c>
      <c r="Z1623" s="2" t="s">
        <v>155</v>
      </c>
      <c r="AA1623" s="2" t="s">
        <v>156</v>
      </c>
      <c r="AB1623" s="2" t="s">
        <v>263</v>
      </c>
      <c r="AC1623" s="2" t="s">
        <v>3050</v>
      </c>
      <c r="AD1623" s="2" t="s">
        <v>6747</v>
      </c>
      <c r="AE1623" s="2" t="s">
        <v>6748</v>
      </c>
      <c r="AF1623" s="2" t="s">
        <v>82</v>
      </c>
      <c r="AG1623" s="2" t="s">
        <v>50</v>
      </c>
      <c r="AH1623" s="2" t="s">
        <v>19544</v>
      </c>
      <c r="AI1623" s="2" t="s">
        <v>50</v>
      </c>
      <c r="AJ1623" s="2" t="s">
        <v>50</v>
      </c>
      <c r="AK1623" s="2" t="s">
        <v>19545</v>
      </c>
      <c r="AL1623" s="2" t="s">
        <v>86</v>
      </c>
      <c r="AM1623" s="2" t="s">
        <v>87</v>
      </c>
      <c r="AN1623" s="2" t="s">
        <v>50</v>
      </c>
      <c r="AO1623" s="2" t="s">
        <v>50</v>
      </c>
      <c r="AP1623" s="2" t="s">
        <v>50</v>
      </c>
      <c r="AQ1623" s="2" t="s">
        <v>50</v>
      </c>
      <c r="AR1623" s="2" t="s">
        <v>50</v>
      </c>
      <c r="AS1623" s="2" t="s">
        <v>50</v>
      </c>
      <c r="AT1623" s="2" t="s">
        <v>51</v>
      </c>
      <c r="AU1623" s="2" t="s">
        <v>50</v>
      </c>
      <c r="AV1623" s="2" t="s">
        <v>50</v>
      </c>
      <c r="AW1623" s="2" t="s">
        <v>50</v>
      </c>
    </row>
    <row r="1624" spans="1:49" x14ac:dyDescent="0.15">
      <c r="A1624" s="2" t="s">
        <v>19546</v>
      </c>
      <c r="B1624" s="2" t="s">
        <v>60</v>
      </c>
      <c r="C1624" s="2" t="s">
        <v>19547</v>
      </c>
      <c r="D1624" s="2" t="s">
        <v>597</v>
      </c>
      <c r="E1624" s="2" t="s">
        <v>50</v>
      </c>
      <c r="F1624" s="2" t="s">
        <v>8002</v>
      </c>
      <c r="G1624" s="2" t="s">
        <v>50</v>
      </c>
      <c r="H1624" s="2" t="s">
        <v>19548</v>
      </c>
      <c r="I1624" s="2" t="s">
        <v>159</v>
      </c>
      <c r="J1624" s="2" t="s">
        <v>67</v>
      </c>
      <c r="K1624" s="2" t="s">
        <v>67</v>
      </c>
      <c r="L1624" s="2" t="s">
        <v>68</v>
      </c>
      <c r="M1624" s="2" t="s">
        <v>2934</v>
      </c>
      <c r="N1624" s="2" t="s">
        <v>50</v>
      </c>
      <c r="O1624" s="2" t="s">
        <v>3669</v>
      </c>
      <c r="P1624" s="2" t="s">
        <v>3670</v>
      </c>
      <c r="Q1624" s="2" t="s">
        <v>602</v>
      </c>
      <c r="R1624" s="2" t="s">
        <v>19548</v>
      </c>
      <c r="S1624" s="2" t="s">
        <v>19549</v>
      </c>
      <c r="T1624" s="2" t="s">
        <v>19550</v>
      </c>
      <c r="U1624" s="2" t="s">
        <v>102</v>
      </c>
      <c r="V1624" s="2" t="s">
        <v>74</v>
      </c>
      <c r="W1624" s="2" t="s">
        <v>19551</v>
      </c>
      <c r="X1624" s="2" t="s">
        <v>129</v>
      </c>
      <c r="Y1624" s="2" t="s">
        <v>130</v>
      </c>
      <c r="Z1624" s="2" t="s">
        <v>131</v>
      </c>
      <c r="AA1624" s="2" t="s">
        <v>132</v>
      </c>
      <c r="AB1624" s="2" t="s">
        <v>283</v>
      </c>
      <c r="AC1624" s="2" t="s">
        <v>1646</v>
      </c>
      <c r="AD1624" s="2" t="s">
        <v>131</v>
      </c>
      <c r="AE1624" s="2" t="s">
        <v>50</v>
      </c>
      <c r="AF1624" s="2" t="s">
        <v>113</v>
      </c>
      <c r="AG1624" s="2" t="s">
        <v>50</v>
      </c>
      <c r="AH1624" s="2" t="s">
        <v>19552</v>
      </c>
      <c r="AI1624" s="2" t="s">
        <v>50</v>
      </c>
      <c r="AJ1624" s="2" t="s">
        <v>50</v>
      </c>
      <c r="AK1624" s="2" t="s">
        <v>8009</v>
      </c>
      <c r="AL1624" s="2" t="s">
        <v>86</v>
      </c>
      <c r="AM1624" s="2" t="s">
        <v>140</v>
      </c>
      <c r="AN1624" s="2" t="s">
        <v>88</v>
      </c>
      <c r="AO1624" s="2" t="s">
        <v>50</v>
      </c>
      <c r="AP1624" s="2" t="s">
        <v>50</v>
      </c>
      <c r="AQ1624" s="2" t="s">
        <v>50</v>
      </c>
      <c r="AR1624" s="2" t="s">
        <v>50</v>
      </c>
      <c r="AS1624" s="2" t="s">
        <v>50</v>
      </c>
      <c r="AT1624" s="2" t="s">
        <v>51</v>
      </c>
      <c r="AU1624" s="2" t="s">
        <v>50</v>
      </c>
      <c r="AV1624" s="2" t="s">
        <v>50</v>
      </c>
      <c r="AW1624" s="2" t="s">
        <v>50</v>
      </c>
    </row>
    <row r="1625" spans="1:49" x14ac:dyDescent="0.15">
      <c r="A1625" s="2" t="s">
        <v>19553</v>
      </c>
      <c r="B1625" s="2" t="s">
        <v>60</v>
      </c>
      <c r="C1625" s="2" t="s">
        <v>9337</v>
      </c>
      <c r="D1625" s="2" t="s">
        <v>91</v>
      </c>
      <c r="E1625" s="2" t="s">
        <v>50</v>
      </c>
      <c r="F1625" s="2" t="s">
        <v>2931</v>
      </c>
      <c r="G1625" s="2" t="s">
        <v>50</v>
      </c>
      <c r="H1625" s="2" t="s">
        <v>19554</v>
      </c>
      <c r="I1625" s="2" t="s">
        <v>159</v>
      </c>
      <c r="J1625" s="2" t="s">
        <v>67</v>
      </c>
      <c r="K1625" s="2" t="s">
        <v>67</v>
      </c>
      <c r="L1625" s="2" t="s">
        <v>68</v>
      </c>
      <c r="M1625" s="2" t="s">
        <v>2934</v>
      </c>
      <c r="N1625" s="2" t="s">
        <v>50</v>
      </c>
      <c r="O1625" s="2" t="s">
        <v>3669</v>
      </c>
      <c r="P1625" s="2" t="s">
        <v>3670</v>
      </c>
      <c r="Q1625" s="2" t="s">
        <v>602</v>
      </c>
      <c r="R1625" s="2" t="s">
        <v>19554</v>
      </c>
      <c r="S1625" s="2" t="s">
        <v>19555</v>
      </c>
      <c r="T1625" s="2" t="s">
        <v>19556</v>
      </c>
      <c r="U1625" s="2" t="s">
        <v>102</v>
      </c>
      <c r="V1625" s="2" t="s">
        <v>74</v>
      </c>
      <c r="W1625" s="2" t="s">
        <v>19557</v>
      </c>
      <c r="X1625" s="2" t="s">
        <v>129</v>
      </c>
      <c r="Y1625" s="2" t="s">
        <v>130</v>
      </c>
      <c r="Z1625" s="2" t="s">
        <v>131</v>
      </c>
      <c r="AA1625" s="2" t="s">
        <v>132</v>
      </c>
      <c r="AB1625" s="2" t="s">
        <v>283</v>
      </c>
      <c r="AC1625" s="2" t="s">
        <v>1646</v>
      </c>
      <c r="AD1625" s="2" t="s">
        <v>131</v>
      </c>
      <c r="AE1625" s="2" t="s">
        <v>50</v>
      </c>
      <c r="AF1625" s="2" t="s">
        <v>113</v>
      </c>
      <c r="AG1625" s="2" t="s">
        <v>50</v>
      </c>
      <c r="AH1625" s="2" t="s">
        <v>19558</v>
      </c>
      <c r="AI1625" s="2" t="s">
        <v>50</v>
      </c>
      <c r="AJ1625" s="2" t="s">
        <v>50</v>
      </c>
      <c r="AK1625" s="2" t="s">
        <v>8009</v>
      </c>
      <c r="AL1625" s="2" t="s">
        <v>86</v>
      </c>
      <c r="AM1625" s="2" t="s">
        <v>140</v>
      </c>
      <c r="AN1625" s="2" t="s">
        <v>88</v>
      </c>
      <c r="AO1625" s="2" t="s">
        <v>50</v>
      </c>
      <c r="AP1625" s="2" t="s">
        <v>50</v>
      </c>
      <c r="AQ1625" s="2" t="s">
        <v>50</v>
      </c>
      <c r="AR1625" s="2" t="s">
        <v>50</v>
      </c>
      <c r="AS1625" s="2" t="s">
        <v>50</v>
      </c>
      <c r="AT1625" s="2" t="s">
        <v>51</v>
      </c>
      <c r="AU1625" s="2" t="s">
        <v>50</v>
      </c>
      <c r="AV1625" s="2" t="s">
        <v>50</v>
      </c>
      <c r="AW1625" s="2" t="s">
        <v>50</v>
      </c>
    </row>
    <row r="1626" spans="1:49" x14ac:dyDescent="0.15">
      <c r="A1626" s="2" t="s">
        <v>19559</v>
      </c>
      <c r="B1626" s="2" t="s">
        <v>60</v>
      </c>
      <c r="C1626" s="2" t="s">
        <v>8532</v>
      </c>
      <c r="D1626" s="2" t="s">
        <v>201</v>
      </c>
      <c r="E1626" s="2" t="s">
        <v>50</v>
      </c>
      <c r="F1626" s="2" t="s">
        <v>4179</v>
      </c>
      <c r="G1626" s="2" t="s">
        <v>50</v>
      </c>
      <c r="H1626" s="2" t="s">
        <v>19560</v>
      </c>
      <c r="I1626" s="2" t="s">
        <v>159</v>
      </c>
      <c r="J1626" s="2" t="s">
        <v>67</v>
      </c>
      <c r="K1626" s="2" t="s">
        <v>67</v>
      </c>
      <c r="L1626" s="2" t="s">
        <v>68</v>
      </c>
      <c r="M1626" s="2" t="s">
        <v>4181</v>
      </c>
      <c r="N1626" s="2" t="s">
        <v>50</v>
      </c>
      <c r="O1626" s="2" t="s">
        <v>50</v>
      </c>
      <c r="P1626" s="2" t="s">
        <v>50</v>
      </c>
      <c r="Q1626" s="2" t="s">
        <v>602</v>
      </c>
      <c r="R1626" s="2" t="s">
        <v>19560</v>
      </c>
      <c r="S1626" s="2" t="s">
        <v>19561</v>
      </c>
      <c r="T1626" s="2" t="s">
        <v>19562</v>
      </c>
      <c r="U1626" s="2" t="s">
        <v>102</v>
      </c>
      <c r="V1626" s="2" t="s">
        <v>74</v>
      </c>
      <c r="W1626" s="2" t="s">
        <v>8537</v>
      </c>
      <c r="X1626" s="2" t="s">
        <v>129</v>
      </c>
      <c r="Y1626" s="2" t="s">
        <v>130</v>
      </c>
      <c r="Z1626" s="2" t="s">
        <v>131</v>
      </c>
      <c r="AA1626" s="2" t="s">
        <v>132</v>
      </c>
      <c r="AB1626" s="2" t="s">
        <v>283</v>
      </c>
      <c r="AC1626" s="2" t="s">
        <v>315</v>
      </c>
      <c r="AD1626" s="2" t="s">
        <v>316</v>
      </c>
      <c r="AE1626" s="2" t="s">
        <v>429</v>
      </c>
      <c r="AF1626" s="2" t="s">
        <v>113</v>
      </c>
      <c r="AG1626" s="2" t="s">
        <v>50</v>
      </c>
      <c r="AH1626" s="2" t="s">
        <v>19563</v>
      </c>
      <c r="AI1626" s="2" t="s">
        <v>50</v>
      </c>
      <c r="AJ1626" s="2" t="s">
        <v>50</v>
      </c>
      <c r="AK1626" s="2" t="s">
        <v>4186</v>
      </c>
      <c r="AL1626" s="2" t="s">
        <v>86</v>
      </c>
      <c r="AM1626" s="2" t="s">
        <v>140</v>
      </c>
      <c r="AN1626" s="2" t="s">
        <v>88</v>
      </c>
      <c r="AO1626" s="2" t="s">
        <v>50</v>
      </c>
      <c r="AP1626" s="2" t="s">
        <v>50</v>
      </c>
      <c r="AQ1626" s="2" t="s">
        <v>50</v>
      </c>
      <c r="AR1626" s="2" t="s">
        <v>50</v>
      </c>
      <c r="AS1626" s="2" t="s">
        <v>50</v>
      </c>
      <c r="AT1626" s="2" t="s">
        <v>51</v>
      </c>
      <c r="AU1626" s="2" t="s">
        <v>50</v>
      </c>
      <c r="AV1626" s="2" t="s">
        <v>50</v>
      </c>
      <c r="AW1626" s="2" t="s">
        <v>50</v>
      </c>
    </row>
    <row r="1627" spans="1:49" x14ac:dyDescent="0.15">
      <c r="A1627" s="2" t="s">
        <v>19564</v>
      </c>
      <c r="B1627" s="2" t="s">
        <v>60</v>
      </c>
      <c r="C1627" s="2" t="s">
        <v>19565</v>
      </c>
      <c r="D1627" s="2" t="s">
        <v>2164</v>
      </c>
      <c r="E1627" s="2" t="s">
        <v>19566</v>
      </c>
      <c r="F1627" s="2" t="s">
        <v>19567</v>
      </c>
      <c r="G1627" s="2" t="s">
        <v>16634</v>
      </c>
      <c r="H1627" s="2" t="s">
        <v>19568</v>
      </c>
      <c r="I1627" s="2" t="s">
        <v>19569</v>
      </c>
      <c r="J1627" s="2" t="s">
        <v>67</v>
      </c>
      <c r="K1627" s="2" t="s">
        <v>67</v>
      </c>
      <c r="L1627" s="2" t="s">
        <v>68</v>
      </c>
      <c r="M1627" s="2" t="s">
        <v>19570</v>
      </c>
      <c r="N1627" s="2" t="s">
        <v>50</v>
      </c>
      <c r="O1627" s="2" t="s">
        <v>19571</v>
      </c>
      <c r="P1627" s="2" t="s">
        <v>50</v>
      </c>
      <c r="Q1627" s="2" t="s">
        <v>168</v>
      </c>
      <c r="R1627" s="2" t="s">
        <v>19568</v>
      </c>
      <c r="S1627" s="2" t="s">
        <v>19572</v>
      </c>
      <c r="T1627" s="2" t="s">
        <v>19573</v>
      </c>
      <c r="U1627" s="2" t="s">
        <v>73</v>
      </c>
      <c r="V1627" s="2" t="s">
        <v>74</v>
      </c>
      <c r="W1627" s="2" t="s">
        <v>19574</v>
      </c>
      <c r="X1627" s="2" t="s">
        <v>129</v>
      </c>
      <c r="Y1627" s="2" t="s">
        <v>130</v>
      </c>
      <c r="Z1627" s="2" t="s">
        <v>313</v>
      </c>
      <c r="AA1627" s="2" t="s">
        <v>428</v>
      </c>
      <c r="AB1627" s="2" t="s">
        <v>283</v>
      </c>
      <c r="AC1627" s="2" t="s">
        <v>315</v>
      </c>
      <c r="AD1627" s="2" t="s">
        <v>316</v>
      </c>
      <c r="AE1627" s="2" t="s">
        <v>429</v>
      </c>
      <c r="AF1627" s="2" t="s">
        <v>113</v>
      </c>
      <c r="AG1627" s="2" t="s">
        <v>50</v>
      </c>
      <c r="AH1627" s="2" t="s">
        <v>19575</v>
      </c>
      <c r="AI1627" s="2" t="s">
        <v>50</v>
      </c>
      <c r="AJ1627" s="2" t="s">
        <v>50</v>
      </c>
      <c r="AK1627" s="2" t="s">
        <v>19576</v>
      </c>
      <c r="AL1627" s="2" t="s">
        <v>86</v>
      </c>
      <c r="AM1627" s="2" t="s">
        <v>140</v>
      </c>
      <c r="AN1627" s="2" t="s">
        <v>88</v>
      </c>
      <c r="AO1627" s="2" t="s">
        <v>50</v>
      </c>
      <c r="AP1627" s="2" t="s">
        <v>50</v>
      </c>
      <c r="AQ1627" s="2" t="s">
        <v>50</v>
      </c>
      <c r="AR1627" s="2" t="s">
        <v>50</v>
      </c>
      <c r="AS1627" s="2" t="s">
        <v>50</v>
      </c>
      <c r="AT1627" s="2" t="s">
        <v>51</v>
      </c>
      <c r="AU1627" s="2" t="s">
        <v>50</v>
      </c>
      <c r="AV1627" s="2" t="s">
        <v>50</v>
      </c>
      <c r="AW1627" s="2" t="s">
        <v>50</v>
      </c>
    </row>
    <row r="1628" spans="1:49" x14ac:dyDescent="0.15">
      <c r="A1628" s="2" t="s">
        <v>19577</v>
      </c>
      <c r="B1628" s="2" t="s">
        <v>60</v>
      </c>
      <c r="C1628" s="2" t="s">
        <v>9067</v>
      </c>
      <c r="D1628" s="2" t="s">
        <v>236</v>
      </c>
      <c r="E1628" s="2" t="s">
        <v>19578</v>
      </c>
      <c r="F1628" s="2" t="s">
        <v>19579</v>
      </c>
      <c r="G1628" s="2" t="s">
        <v>50</v>
      </c>
      <c r="H1628" s="2" t="s">
        <v>19580</v>
      </c>
      <c r="I1628" s="2" t="s">
        <v>159</v>
      </c>
      <c r="J1628" s="2" t="s">
        <v>67</v>
      </c>
      <c r="K1628" s="2" t="s">
        <v>67</v>
      </c>
      <c r="L1628" s="2" t="s">
        <v>68</v>
      </c>
      <c r="M1628" s="2" t="s">
        <v>19581</v>
      </c>
      <c r="N1628" s="2" t="s">
        <v>19582</v>
      </c>
      <c r="O1628" s="2" t="s">
        <v>19583</v>
      </c>
      <c r="P1628" s="2" t="s">
        <v>19584</v>
      </c>
      <c r="Q1628" s="2" t="s">
        <v>728</v>
      </c>
      <c r="R1628" s="2" t="s">
        <v>19580</v>
      </c>
      <c r="S1628" s="2" t="s">
        <v>19585</v>
      </c>
      <c r="T1628" s="2" t="s">
        <v>19586</v>
      </c>
      <c r="U1628" s="2" t="s">
        <v>102</v>
      </c>
      <c r="V1628" s="2" t="s">
        <v>74</v>
      </c>
      <c r="W1628" s="2" t="s">
        <v>19587</v>
      </c>
      <c r="X1628" s="2" t="s">
        <v>153</v>
      </c>
      <c r="Y1628" s="2" t="s">
        <v>154</v>
      </c>
      <c r="Z1628" s="2" t="s">
        <v>155</v>
      </c>
      <c r="AA1628" s="2" t="s">
        <v>156</v>
      </c>
      <c r="AB1628" s="2" t="s">
        <v>283</v>
      </c>
      <c r="AC1628" s="2" t="s">
        <v>153</v>
      </c>
      <c r="AD1628" s="2" t="s">
        <v>284</v>
      </c>
      <c r="AE1628" s="2" t="s">
        <v>155</v>
      </c>
      <c r="AF1628" s="2" t="s">
        <v>113</v>
      </c>
      <c r="AG1628" s="2" t="s">
        <v>50</v>
      </c>
      <c r="AH1628" s="2" t="s">
        <v>19588</v>
      </c>
      <c r="AI1628" s="2" t="s">
        <v>50</v>
      </c>
      <c r="AJ1628" s="2" t="s">
        <v>19589</v>
      </c>
      <c r="AK1628" s="2" t="s">
        <v>19590</v>
      </c>
      <c r="AL1628" s="2" t="s">
        <v>86</v>
      </c>
      <c r="AM1628" s="2" t="s">
        <v>87</v>
      </c>
      <c r="AN1628" s="2" t="s">
        <v>88</v>
      </c>
      <c r="AO1628" s="2" t="s">
        <v>50</v>
      </c>
      <c r="AP1628" s="2" t="s">
        <v>50</v>
      </c>
      <c r="AQ1628" s="2" t="s">
        <v>50</v>
      </c>
      <c r="AR1628" s="2" t="s">
        <v>50</v>
      </c>
      <c r="AS1628" s="2" t="s">
        <v>50</v>
      </c>
      <c r="AT1628" s="2" t="s">
        <v>51</v>
      </c>
      <c r="AU1628" s="2" t="s">
        <v>50</v>
      </c>
      <c r="AV1628" s="2" t="s">
        <v>50</v>
      </c>
      <c r="AW1628" s="2" t="s">
        <v>50</v>
      </c>
    </row>
    <row r="1629" spans="1:49" x14ac:dyDescent="0.15">
      <c r="A1629" s="2" t="s">
        <v>19591</v>
      </c>
      <c r="B1629" s="2" t="s">
        <v>60</v>
      </c>
      <c r="C1629" s="2" t="s">
        <v>18768</v>
      </c>
      <c r="D1629" s="2" t="s">
        <v>665</v>
      </c>
      <c r="E1629" s="2" t="s">
        <v>19592</v>
      </c>
      <c r="F1629" s="2" t="s">
        <v>19593</v>
      </c>
      <c r="G1629" s="2" t="s">
        <v>665</v>
      </c>
      <c r="H1629" s="2" t="s">
        <v>19594</v>
      </c>
      <c r="I1629" s="2" t="s">
        <v>19595</v>
      </c>
      <c r="J1629" s="2" t="s">
        <v>67</v>
      </c>
      <c r="K1629" s="2" t="s">
        <v>67</v>
      </c>
      <c r="L1629" s="2" t="s">
        <v>68</v>
      </c>
      <c r="M1629" s="2" t="s">
        <v>8418</v>
      </c>
      <c r="N1629" s="2" t="s">
        <v>19596</v>
      </c>
      <c r="O1629" s="2" t="s">
        <v>8420</v>
      </c>
      <c r="P1629" s="2" t="s">
        <v>19597</v>
      </c>
      <c r="Q1629" s="2" t="s">
        <v>125</v>
      </c>
      <c r="R1629" s="2" t="s">
        <v>19594</v>
      </c>
      <c r="S1629" s="2" t="s">
        <v>19598</v>
      </c>
      <c r="T1629" s="2" t="s">
        <v>19599</v>
      </c>
      <c r="U1629" s="2" t="s">
        <v>102</v>
      </c>
      <c r="V1629" s="2" t="s">
        <v>74</v>
      </c>
      <c r="W1629" s="2" t="s">
        <v>19600</v>
      </c>
      <c r="X1629" s="2" t="s">
        <v>105</v>
      </c>
      <c r="Y1629" s="2" t="s">
        <v>106</v>
      </c>
      <c r="Z1629" s="2" t="s">
        <v>1032</v>
      </c>
      <c r="AA1629" s="2" t="s">
        <v>381</v>
      </c>
      <c r="AB1629" s="2" t="s">
        <v>109</v>
      </c>
      <c r="AC1629" s="2" t="s">
        <v>110</v>
      </c>
      <c r="AD1629" s="2" t="s">
        <v>157</v>
      </c>
      <c r="AE1629" s="2" t="s">
        <v>564</v>
      </c>
      <c r="AF1629" s="2" t="s">
        <v>113</v>
      </c>
      <c r="AG1629" s="2" t="s">
        <v>50</v>
      </c>
      <c r="AH1629" s="2" t="s">
        <v>19601</v>
      </c>
      <c r="AI1629" s="2" t="s">
        <v>50</v>
      </c>
      <c r="AJ1629" s="2" t="s">
        <v>8427</v>
      </c>
      <c r="AK1629" s="2" t="s">
        <v>19602</v>
      </c>
      <c r="AL1629" s="2" t="s">
        <v>86</v>
      </c>
      <c r="AM1629" s="2" t="s">
        <v>87</v>
      </c>
      <c r="AN1629" s="2" t="s">
        <v>88</v>
      </c>
      <c r="AO1629" s="2" t="s">
        <v>50</v>
      </c>
      <c r="AP1629" s="2" t="s">
        <v>50</v>
      </c>
      <c r="AQ1629" s="2" t="s">
        <v>50</v>
      </c>
      <c r="AR1629" s="2" t="s">
        <v>50</v>
      </c>
      <c r="AS1629" s="2" t="s">
        <v>50</v>
      </c>
      <c r="AT1629" s="2" t="s">
        <v>51</v>
      </c>
      <c r="AU1629" s="2" t="s">
        <v>50</v>
      </c>
      <c r="AV1629" s="2" t="s">
        <v>50</v>
      </c>
      <c r="AW1629" s="2" t="s">
        <v>50</v>
      </c>
    </row>
    <row r="1630" spans="1:49" x14ac:dyDescent="0.15">
      <c r="A1630" s="2" t="s">
        <v>19603</v>
      </c>
      <c r="B1630" s="2" t="s">
        <v>60</v>
      </c>
      <c r="C1630" s="2" t="s">
        <v>19604</v>
      </c>
      <c r="D1630" s="2" t="s">
        <v>597</v>
      </c>
      <c r="E1630" s="2" t="s">
        <v>19605</v>
      </c>
      <c r="F1630" s="2" t="s">
        <v>19606</v>
      </c>
      <c r="G1630" s="2" t="s">
        <v>665</v>
      </c>
      <c r="H1630" s="2" t="s">
        <v>19607</v>
      </c>
      <c r="I1630" s="2" t="s">
        <v>19608</v>
      </c>
      <c r="J1630" s="2" t="s">
        <v>67</v>
      </c>
      <c r="K1630" s="2" t="s">
        <v>67</v>
      </c>
      <c r="L1630" s="2" t="s">
        <v>68</v>
      </c>
      <c r="M1630" s="2" t="s">
        <v>19609</v>
      </c>
      <c r="N1630" s="2" t="s">
        <v>19610</v>
      </c>
      <c r="O1630" s="2" t="s">
        <v>19611</v>
      </c>
      <c r="P1630" s="2" t="s">
        <v>50</v>
      </c>
      <c r="Q1630" s="2" t="s">
        <v>168</v>
      </c>
      <c r="R1630" s="2" t="s">
        <v>19607</v>
      </c>
      <c r="S1630" s="2" t="s">
        <v>19612</v>
      </c>
      <c r="T1630" s="2" t="s">
        <v>19613</v>
      </c>
      <c r="U1630" s="2" t="s">
        <v>910</v>
      </c>
      <c r="V1630" s="2" t="s">
        <v>74</v>
      </c>
      <c r="W1630" s="2" t="s">
        <v>19614</v>
      </c>
      <c r="X1630" s="2" t="s">
        <v>153</v>
      </c>
      <c r="Y1630" s="2" t="s">
        <v>209</v>
      </c>
      <c r="Z1630" s="2" t="s">
        <v>210</v>
      </c>
      <c r="AA1630" s="2" t="s">
        <v>211</v>
      </c>
      <c r="AB1630" s="2" t="s">
        <v>3162</v>
      </c>
      <c r="AC1630" s="2" t="s">
        <v>3163</v>
      </c>
      <c r="AD1630" s="2" t="s">
        <v>3164</v>
      </c>
      <c r="AE1630" s="2" t="s">
        <v>19615</v>
      </c>
      <c r="AF1630" s="2" t="s">
        <v>82</v>
      </c>
      <c r="AG1630" s="2" t="s">
        <v>19616</v>
      </c>
      <c r="AH1630" s="2" t="s">
        <v>19617</v>
      </c>
      <c r="AI1630" s="2" t="s">
        <v>19618</v>
      </c>
      <c r="AJ1630" s="2" t="s">
        <v>50</v>
      </c>
      <c r="AK1630" s="2" t="s">
        <v>19619</v>
      </c>
      <c r="AL1630" s="2" t="s">
        <v>86</v>
      </c>
      <c r="AM1630" s="2" t="s">
        <v>87</v>
      </c>
      <c r="AN1630" s="2" t="s">
        <v>88</v>
      </c>
      <c r="AO1630" s="2">
        <v>230.02</v>
      </c>
      <c r="AP1630" s="2" t="s">
        <v>48</v>
      </c>
      <c r="AQ1630" s="2" t="s">
        <v>1310</v>
      </c>
      <c r="AR1630" s="2" t="s">
        <v>50</v>
      </c>
      <c r="AS1630" s="2" t="s">
        <v>51</v>
      </c>
      <c r="AT1630" s="2" t="s">
        <v>50</v>
      </c>
      <c r="AU1630" s="2" t="s">
        <v>50</v>
      </c>
      <c r="AV1630" s="2" t="s">
        <v>50</v>
      </c>
      <c r="AW1630" s="2" t="s">
        <v>50</v>
      </c>
    </row>
    <row r="1631" spans="1:49" x14ac:dyDescent="0.15">
      <c r="A1631" s="2" t="s">
        <v>19620</v>
      </c>
      <c r="B1631" s="2" t="s">
        <v>60</v>
      </c>
      <c r="C1631" s="2" t="s">
        <v>19621</v>
      </c>
      <c r="D1631" s="2" t="s">
        <v>371</v>
      </c>
      <c r="E1631" s="2" t="s">
        <v>19622</v>
      </c>
      <c r="F1631" s="2" t="s">
        <v>5543</v>
      </c>
      <c r="G1631" s="2" t="s">
        <v>50</v>
      </c>
      <c r="H1631" s="2" t="s">
        <v>19623</v>
      </c>
      <c r="I1631" s="2" t="s">
        <v>19624</v>
      </c>
      <c r="J1631" s="2" t="s">
        <v>67</v>
      </c>
      <c r="K1631" s="2" t="s">
        <v>67</v>
      </c>
      <c r="L1631" s="2" t="s">
        <v>68</v>
      </c>
      <c r="M1631" s="2" t="s">
        <v>5545</v>
      </c>
      <c r="N1631" s="2" t="s">
        <v>50</v>
      </c>
      <c r="O1631" s="2" t="s">
        <v>5546</v>
      </c>
      <c r="P1631" s="2" t="s">
        <v>50</v>
      </c>
      <c r="Q1631" s="2" t="s">
        <v>168</v>
      </c>
      <c r="R1631" s="2" t="s">
        <v>19623</v>
      </c>
      <c r="S1631" s="2" t="s">
        <v>19625</v>
      </c>
      <c r="T1631" s="2" t="s">
        <v>19626</v>
      </c>
      <c r="U1631" s="2" t="s">
        <v>102</v>
      </c>
      <c r="V1631" s="2" t="s">
        <v>74</v>
      </c>
      <c r="W1631" s="2" t="s">
        <v>19627</v>
      </c>
      <c r="X1631" s="2" t="s">
        <v>129</v>
      </c>
      <c r="Y1631" s="2" t="s">
        <v>130</v>
      </c>
      <c r="Z1631" s="2" t="s">
        <v>313</v>
      </c>
      <c r="AA1631" s="2" t="s">
        <v>428</v>
      </c>
      <c r="AB1631" s="2" t="s">
        <v>283</v>
      </c>
      <c r="AC1631" s="2" t="s">
        <v>315</v>
      </c>
      <c r="AD1631" s="2" t="s">
        <v>316</v>
      </c>
      <c r="AE1631" s="2" t="s">
        <v>50</v>
      </c>
      <c r="AF1631" s="2" t="s">
        <v>113</v>
      </c>
      <c r="AG1631" s="2" t="s">
        <v>19628</v>
      </c>
      <c r="AH1631" s="2" t="s">
        <v>19629</v>
      </c>
      <c r="AI1631" s="2" t="s">
        <v>50</v>
      </c>
      <c r="AJ1631" s="2" t="s">
        <v>50</v>
      </c>
      <c r="AK1631" s="2" t="s">
        <v>19630</v>
      </c>
      <c r="AL1631" s="2" t="s">
        <v>86</v>
      </c>
      <c r="AM1631" s="2" t="s">
        <v>140</v>
      </c>
      <c r="AN1631" s="2" t="s">
        <v>88</v>
      </c>
      <c r="AO1631" s="2" t="s">
        <v>50</v>
      </c>
      <c r="AP1631" s="2" t="s">
        <v>50</v>
      </c>
      <c r="AQ1631" s="2" t="s">
        <v>50</v>
      </c>
      <c r="AR1631" s="2" t="s">
        <v>50</v>
      </c>
      <c r="AS1631" s="2" t="s">
        <v>50</v>
      </c>
      <c r="AT1631" s="2" t="s">
        <v>51</v>
      </c>
      <c r="AU1631" s="2" t="s">
        <v>50</v>
      </c>
      <c r="AV1631" s="2" t="s">
        <v>50</v>
      </c>
      <c r="AW1631" s="2" t="s">
        <v>50</v>
      </c>
    </row>
    <row r="1632" spans="1:49" x14ac:dyDescent="0.15">
      <c r="A1632" s="2" t="s">
        <v>19631</v>
      </c>
      <c r="B1632" s="2" t="s">
        <v>60</v>
      </c>
      <c r="C1632" s="2" t="s">
        <v>15338</v>
      </c>
      <c r="D1632" s="2" t="s">
        <v>91</v>
      </c>
      <c r="E1632" s="2" t="s">
        <v>50</v>
      </c>
      <c r="F1632" s="2" t="s">
        <v>19632</v>
      </c>
      <c r="G1632" s="2" t="s">
        <v>50</v>
      </c>
      <c r="H1632" s="2" t="s">
        <v>19633</v>
      </c>
      <c r="I1632" s="2" t="s">
        <v>19634</v>
      </c>
      <c r="J1632" s="2" t="s">
        <v>67</v>
      </c>
      <c r="K1632" s="2" t="s">
        <v>67</v>
      </c>
      <c r="L1632" s="2" t="s">
        <v>68</v>
      </c>
      <c r="M1632" s="2" t="s">
        <v>19635</v>
      </c>
      <c r="N1632" s="2" t="s">
        <v>19636</v>
      </c>
      <c r="O1632" s="2" t="s">
        <v>19637</v>
      </c>
      <c r="P1632" s="2" t="s">
        <v>19638</v>
      </c>
      <c r="Q1632" s="2" t="s">
        <v>602</v>
      </c>
      <c r="R1632" s="2" t="s">
        <v>19633</v>
      </c>
      <c r="S1632" s="2" t="s">
        <v>19639</v>
      </c>
      <c r="T1632" s="2" t="s">
        <v>19640</v>
      </c>
      <c r="U1632" s="2" t="s">
        <v>102</v>
      </c>
      <c r="V1632" s="2" t="s">
        <v>74</v>
      </c>
      <c r="W1632" s="2" t="s">
        <v>15348</v>
      </c>
      <c r="X1632" s="2" t="s">
        <v>153</v>
      </c>
      <c r="Y1632" s="2" t="s">
        <v>209</v>
      </c>
      <c r="Z1632" s="2" t="s">
        <v>210</v>
      </c>
      <c r="AA1632" s="2" t="s">
        <v>211</v>
      </c>
      <c r="AB1632" s="2" t="s">
        <v>109</v>
      </c>
      <c r="AC1632" s="2" t="s">
        <v>110</v>
      </c>
      <c r="AD1632" s="2" t="s">
        <v>1214</v>
      </c>
      <c r="AE1632" s="2" t="s">
        <v>50</v>
      </c>
      <c r="AF1632" s="2" t="s">
        <v>113</v>
      </c>
      <c r="AG1632" s="2" t="s">
        <v>50</v>
      </c>
      <c r="AH1632" s="2" t="s">
        <v>19641</v>
      </c>
      <c r="AI1632" s="2" t="s">
        <v>50</v>
      </c>
      <c r="AJ1632" s="2" t="s">
        <v>19642</v>
      </c>
      <c r="AK1632" s="2" t="s">
        <v>19643</v>
      </c>
      <c r="AL1632" s="2" t="s">
        <v>86</v>
      </c>
      <c r="AM1632" s="2" t="s">
        <v>87</v>
      </c>
      <c r="AN1632" s="2" t="s">
        <v>88</v>
      </c>
      <c r="AO1632" s="2" t="s">
        <v>50</v>
      </c>
      <c r="AP1632" s="2" t="s">
        <v>50</v>
      </c>
      <c r="AQ1632" s="2" t="s">
        <v>50</v>
      </c>
      <c r="AR1632" s="2" t="s">
        <v>50</v>
      </c>
      <c r="AS1632" s="2" t="s">
        <v>50</v>
      </c>
      <c r="AT1632" s="2" t="s">
        <v>51</v>
      </c>
      <c r="AU1632" s="2" t="s">
        <v>50</v>
      </c>
      <c r="AV1632" s="2" t="s">
        <v>50</v>
      </c>
      <c r="AW1632" s="2" t="s">
        <v>50</v>
      </c>
    </row>
    <row r="1633" spans="1:49" x14ac:dyDescent="0.15">
      <c r="A1633" s="2" t="s">
        <v>19644</v>
      </c>
      <c r="B1633" s="2" t="s">
        <v>60</v>
      </c>
      <c r="C1633" s="2" t="s">
        <v>19645</v>
      </c>
      <c r="D1633" s="2" t="s">
        <v>91</v>
      </c>
      <c r="E1633" s="2" t="s">
        <v>19646</v>
      </c>
      <c r="F1633" s="2" t="s">
        <v>19632</v>
      </c>
      <c r="G1633" s="2" t="s">
        <v>50</v>
      </c>
      <c r="H1633" s="2" t="s">
        <v>19647</v>
      </c>
      <c r="I1633" s="2" t="s">
        <v>19642</v>
      </c>
      <c r="J1633" s="2" t="s">
        <v>67</v>
      </c>
      <c r="K1633" s="2" t="s">
        <v>67</v>
      </c>
      <c r="L1633" s="2" t="s">
        <v>68</v>
      </c>
      <c r="M1633" s="2" t="s">
        <v>19635</v>
      </c>
      <c r="N1633" s="2" t="s">
        <v>50</v>
      </c>
      <c r="O1633" s="2" t="s">
        <v>19637</v>
      </c>
      <c r="P1633" s="2" t="s">
        <v>19638</v>
      </c>
      <c r="Q1633" s="2" t="s">
        <v>168</v>
      </c>
      <c r="R1633" s="2" t="s">
        <v>19647</v>
      </c>
      <c r="S1633" s="2" t="s">
        <v>50</v>
      </c>
      <c r="T1633" s="2" t="s">
        <v>19648</v>
      </c>
      <c r="U1633" s="2" t="s">
        <v>102</v>
      </c>
      <c r="V1633" s="2" t="s">
        <v>74</v>
      </c>
      <c r="W1633" s="2" t="s">
        <v>19649</v>
      </c>
      <c r="X1633" s="2" t="s">
        <v>153</v>
      </c>
      <c r="Y1633" s="2" t="s">
        <v>209</v>
      </c>
      <c r="Z1633" s="2" t="s">
        <v>210</v>
      </c>
      <c r="AA1633" s="2" t="s">
        <v>211</v>
      </c>
      <c r="AB1633" s="2" t="s">
        <v>109</v>
      </c>
      <c r="AC1633" s="2" t="s">
        <v>110</v>
      </c>
      <c r="AD1633" s="2" t="s">
        <v>1214</v>
      </c>
      <c r="AE1633" s="2" t="s">
        <v>50</v>
      </c>
      <c r="AF1633" s="2" t="s">
        <v>113</v>
      </c>
      <c r="AG1633" s="2" t="s">
        <v>50</v>
      </c>
      <c r="AH1633" s="2" t="s">
        <v>19650</v>
      </c>
      <c r="AI1633" s="2" t="s">
        <v>50</v>
      </c>
      <c r="AJ1633" s="2" t="s">
        <v>19634</v>
      </c>
      <c r="AK1633" s="2" t="s">
        <v>19651</v>
      </c>
      <c r="AL1633" s="2" t="s">
        <v>86</v>
      </c>
      <c r="AM1633" s="2" t="s">
        <v>87</v>
      </c>
      <c r="AN1633" s="2" t="s">
        <v>88</v>
      </c>
      <c r="AO1633" s="2" t="s">
        <v>50</v>
      </c>
      <c r="AP1633" s="2" t="s">
        <v>50</v>
      </c>
      <c r="AQ1633" s="2" t="s">
        <v>50</v>
      </c>
      <c r="AR1633" s="2" t="s">
        <v>50</v>
      </c>
      <c r="AS1633" s="2" t="s">
        <v>50</v>
      </c>
      <c r="AT1633" s="2" t="s">
        <v>51</v>
      </c>
      <c r="AU1633" s="2" t="s">
        <v>50</v>
      </c>
      <c r="AV1633" s="2" t="s">
        <v>50</v>
      </c>
      <c r="AW1633" s="2" t="s">
        <v>50</v>
      </c>
    </row>
    <row r="1634" spans="1:49" x14ac:dyDescent="0.15">
      <c r="A1634" s="2" t="s">
        <v>19652</v>
      </c>
      <c r="B1634" s="2" t="s">
        <v>60</v>
      </c>
      <c r="C1634" s="2" t="s">
        <v>19653</v>
      </c>
      <c r="D1634" s="2" t="s">
        <v>540</v>
      </c>
      <c r="E1634" s="2" t="s">
        <v>19654</v>
      </c>
      <c r="F1634" s="2" t="s">
        <v>19655</v>
      </c>
      <c r="G1634" s="2" t="s">
        <v>50</v>
      </c>
      <c r="H1634" s="2" t="s">
        <v>19656</v>
      </c>
      <c r="I1634" s="2" t="s">
        <v>19657</v>
      </c>
      <c r="J1634" s="2" t="s">
        <v>67</v>
      </c>
      <c r="K1634" s="2" t="s">
        <v>67</v>
      </c>
      <c r="L1634" s="2" t="s">
        <v>68</v>
      </c>
      <c r="M1634" s="2" t="s">
        <v>19658</v>
      </c>
      <c r="N1634" s="2" t="s">
        <v>19659</v>
      </c>
      <c r="O1634" s="2" t="s">
        <v>50</v>
      </c>
      <c r="P1634" s="2" t="s">
        <v>50</v>
      </c>
      <c r="Q1634" s="2" t="s">
        <v>168</v>
      </c>
      <c r="R1634" s="2" t="s">
        <v>19656</v>
      </c>
      <c r="S1634" s="2" t="s">
        <v>19660</v>
      </c>
      <c r="T1634" s="2" t="s">
        <v>19661</v>
      </c>
      <c r="U1634" s="2" t="s">
        <v>931</v>
      </c>
      <c r="V1634" s="2" t="s">
        <v>74</v>
      </c>
      <c r="W1634" s="2" t="s">
        <v>19662</v>
      </c>
      <c r="X1634" s="2" t="s">
        <v>105</v>
      </c>
      <c r="Y1634" s="2" t="s">
        <v>106</v>
      </c>
      <c r="Z1634" s="2" t="s">
        <v>732</v>
      </c>
      <c r="AA1634" s="2" t="s">
        <v>733</v>
      </c>
      <c r="AB1634" s="2" t="s">
        <v>109</v>
      </c>
      <c r="AC1634" s="2" t="s">
        <v>110</v>
      </c>
      <c r="AD1634" s="2" t="s">
        <v>111</v>
      </c>
      <c r="AE1634" s="2" t="s">
        <v>535</v>
      </c>
      <c r="AF1634" s="2" t="s">
        <v>113</v>
      </c>
      <c r="AG1634" s="2" t="s">
        <v>50</v>
      </c>
      <c r="AH1634" s="2" t="s">
        <v>19663</v>
      </c>
      <c r="AI1634" s="2" t="s">
        <v>50</v>
      </c>
      <c r="AJ1634" s="2" t="s">
        <v>50</v>
      </c>
      <c r="AK1634" s="2" t="s">
        <v>19664</v>
      </c>
      <c r="AL1634" s="2" t="s">
        <v>86</v>
      </c>
      <c r="AM1634" s="2" t="s">
        <v>140</v>
      </c>
      <c r="AN1634" s="2" t="s">
        <v>88</v>
      </c>
      <c r="AO1634" s="2" t="s">
        <v>50</v>
      </c>
      <c r="AP1634" s="2" t="s">
        <v>50</v>
      </c>
      <c r="AQ1634" s="2" t="s">
        <v>50</v>
      </c>
      <c r="AR1634" s="2" t="s">
        <v>50</v>
      </c>
      <c r="AS1634" s="2" t="s">
        <v>50</v>
      </c>
      <c r="AT1634" s="2" t="s">
        <v>51</v>
      </c>
      <c r="AU1634" s="2" t="s">
        <v>50</v>
      </c>
      <c r="AV1634" s="2" t="s">
        <v>50</v>
      </c>
      <c r="AW1634" s="2" t="s">
        <v>50</v>
      </c>
    </row>
    <row r="1635" spans="1:49" x14ac:dyDescent="0.15">
      <c r="A1635" s="2" t="s">
        <v>19665</v>
      </c>
      <c r="B1635" s="2" t="s">
        <v>60</v>
      </c>
      <c r="C1635" s="2" t="s">
        <v>19666</v>
      </c>
      <c r="D1635" s="2" t="s">
        <v>540</v>
      </c>
      <c r="E1635" s="2" t="s">
        <v>19667</v>
      </c>
      <c r="F1635" s="2" t="s">
        <v>19668</v>
      </c>
      <c r="G1635" s="2" t="s">
        <v>540</v>
      </c>
      <c r="H1635" s="2" t="s">
        <v>19669</v>
      </c>
      <c r="I1635" s="2" t="s">
        <v>19670</v>
      </c>
      <c r="J1635" s="2" t="s">
        <v>67</v>
      </c>
      <c r="K1635" s="2" t="s">
        <v>67</v>
      </c>
      <c r="L1635" s="2" t="s">
        <v>68</v>
      </c>
      <c r="M1635" s="2" t="s">
        <v>19671</v>
      </c>
      <c r="N1635" s="2" t="s">
        <v>19672</v>
      </c>
      <c r="O1635" s="2" t="s">
        <v>19673</v>
      </c>
      <c r="P1635" s="2" t="s">
        <v>19674</v>
      </c>
      <c r="Q1635" s="2" t="s">
        <v>125</v>
      </c>
      <c r="R1635" s="2" t="s">
        <v>19669</v>
      </c>
      <c r="S1635" s="2" t="s">
        <v>19675</v>
      </c>
      <c r="T1635" s="2" t="s">
        <v>19676</v>
      </c>
      <c r="U1635" s="2" t="s">
        <v>102</v>
      </c>
      <c r="V1635" s="2" t="s">
        <v>74</v>
      </c>
      <c r="W1635" s="2" t="s">
        <v>19677</v>
      </c>
      <c r="X1635" s="2" t="s">
        <v>105</v>
      </c>
      <c r="Y1635" s="2" t="s">
        <v>106</v>
      </c>
      <c r="Z1635" s="2" t="s">
        <v>107</v>
      </c>
      <c r="AA1635" s="2" t="s">
        <v>108</v>
      </c>
      <c r="AB1635" s="2" t="s">
        <v>109</v>
      </c>
      <c r="AC1635" s="2" t="s">
        <v>110</v>
      </c>
      <c r="AD1635" s="2" t="s">
        <v>174</v>
      </c>
      <c r="AE1635" s="2" t="s">
        <v>175</v>
      </c>
      <c r="AF1635" s="2" t="s">
        <v>113</v>
      </c>
      <c r="AG1635" s="2" t="s">
        <v>50</v>
      </c>
      <c r="AH1635" s="2" t="s">
        <v>19678</v>
      </c>
      <c r="AI1635" s="2" t="s">
        <v>19679</v>
      </c>
      <c r="AJ1635" s="2" t="s">
        <v>50</v>
      </c>
      <c r="AK1635" s="2" t="s">
        <v>19680</v>
      </c>
      <c r="AL1635" s="2" t="s">
        <v>253</v>
      </c>
      <c r="AM1635" s="2" t="s">
        <v>140</v>
      </c>
      <c r="AN1635" s="2" t="s">
        <v>88</v>
      </c>
      <c r="AO1635" s="2" t="s">
        <v>50</v>
      </c>
      <c r="AP1635" s="2" t="s">
        <v>50</v>
      </c>
      <c r="AQ1635" s="2" t="s">
        <v>50</v>
      </c>
      <c r="AR1635" s="2" t="s">
        <v>50</v>
      </c>
      <c r="AS1635" s="2" t="s">
        <v>50</v>
      </c>
      <c r="AT1635" s="2" t="s">
        <v>51</v>
      </c>
      <c r="AU1635" s="2" t="s">
        <v>50</v>
      </c>
      <c r="AV1635" s="2" t="s">
        <v>50</v>
      </c>
      <c r="AW1635" s="2" t="s">
        <v>50</v>
      </c>
    </row>
    <row r="1636" spans="1:49" x14ac:dyDescent="0.15">
      <c r="A1636" s="2" t="s">
        <v>19681</v>
      </c>
      <c r="B1636" s="2" t="s">
        <v>60</v>
      </c>
      <c r="C1636" s="2" t="s">
        <v>19682</v>
      </c>
      <c r="D1636" s="2" t="s">
        <v>236</v>
      </c>
      <c r="E1636" s="2" t="s">
        <v>19683</v>
      </c>
      <c r="F1636" s="2" t="s">
        <v>19684</v>
      </c>
      <c r="G1636" s="2" t="s">
        <v>50</v>
      </c>
      <c r="H1636" s="2" t="s">
        <v>19685</v>
      </c>
      <c r="I1636" s="2" t="s">
        <v>19686</v>
      </c>
      <c r="J1636" s="2" t="s">
        <v>67</v>
      </c>
      <c r="K1636" s="2" t="s">
        <v>67</v>
      </c>
      <c r="L1636" s="2" t="s">
        <v>68</v>
      </c>
      <c r="M1636" s="2" t="s">
        <v>9241</v>
      </c>
      <c r="N1636" s="2" t="s">
        <v>19687</v>
      </c>
      <c r="O1636" s="2" t="s">
        <v>50</v>
      </c>
      <c r="P1636" s="2" t="s">
        <v>50</v>
      </c>
      <c r="Q1636" s="2" t="s">
        <v>125</v>
      </c>
      <c r="R1636" s="2" t="s">
        <v>19685</v>
      </c>
      <c r="S1636" s="2" t="s">
        <v>19688</v>
      </c>
      <c r="T1636" s="2" t="s">
        <v>19689</v>
      </c>
      <c r="U1636" s="2" t="s">
        <v>551</v>
      </c>
      <c r="V1636" s="2" t="s">
        <v>74</v>
      </c>
      <c r="W1636" s="2" t="s">
        <v>19690</v>
      </c>
      <c r="X1636" s="2" t="s">
        <v>129</v>
      </c>
      <c r="Y1636" s="2" t="s">
        <v>130</v>
      </c>
      <c r="Z1636" s="2" t="s">
        <v>313</v>
      </c>
      <c r="AA1636" s="2" t="s">
        <v>429</v>
      </c>
      <c r="AB1636" s="2" t="s">
        <v>283</v>
      </c>
      <c r="AC1636" s="2" t="s">
        <v>315</v>
      </c>
      <c r="AD1636" s="2" t="s">
        <v>316</v>
      </c>
      <c r="AE1636" s="2" t="s">
        <v>429</v>
      </c>
      <c r="AF1636" s="2" t="s">
        <v>113</v>
      </c>
      <c r="AG1636" s="2" t="s">
        <v>50</v>
      </c>
      <c r="AH1636" s="2" t="s">
        <v>19691</v>
      </c>
      <c r="AI1636" s="2" t="s">
        <v>50</v>
      </c>
      <c r="AJ1636" s="2" t="s">
        <v>50</v>
      </c>
      <c r="AK1636" s="2" t="s">
        <v>19692</v>
      </c>
      <c r="AL1636" s="2" t="s">
        <v>86</v>
      </c>
      <c r="AM1636" s="2" t="s">
        <v>140</v>
      </c>
      <c r="AN1636" s="2" t="s">
        <v>88</v>
      </c>
      <c r="AO1636" s="2" t="s">
        <v>50</v>
      </c>
      <c r="AP1636" s="2" t="s">
        <v>50</v>
      </c>
      <c r="AQ1636" s="2" t="s">
        <v>50</v>
      </c>
      <c r="AR1636" s="2" t="s">
        <v>50</v>
      </c>
      <c r="AS1636" s="2" t="s">
        <v>50</v>
      </c>
      <c r="AT1636" s="2" t="s">
        <v>51</v>
      </c>
      <c r="AU1636" s="2" t="s">
        <v>50</v>
      </c>
      <c r="AV1636" s="2" t="s">
        <v>50</v>
      </c>
      <c r="AW1636" s="2" t="s">
        <v>50</v>
      </c>
    </row>
    <row r="1637" spans="1:49" x14ac:dyDescent="0.15">
      <c r="A1637" s="2" t="s">
        <v>19693</v>
      </c>
      <c r="B1637" s="2" t="s">
        <v>60</v>
      </c>
      <c r="C1637" s="2" t="s">
        <v>19694</v>
      </c>
      <c r="D1637" s="2" t="s">
        <v>236</v>
      </c>
      <c r="E1637" s="2" t="s">
        <v>19695</v>
      </c>
      <c r="F1637" s="2" t="s">
        <v>19696</v>
      </c>
      <c r="G1637" s="2" t="s">
        <v>50</v>
      </c>
      <c r="H1637" s="2" t="s">
        <v>19697</v>
      </c>
      <c r="I1637" s="2" t="s">
        <v>159</v>
      </c>
      <c r="J1637" s="2" t="s">
        <v>67</v>
      </c>
      <c r="K1637" s="2" t="s">
        <v>67</v>
      </c>
      <c r="L1637" s="2" t="s">
        <v>68</v>
      </c>
      <c r="M1637" s="2" t="s">
        <v>19698</v>
      </c>
      <c r="N1637" s="2" t="s">
        <v>50</v>
      </c>
      <c r="O1637" s="2" t="s">
        <v>50</v>
      </c>
      <c r="P1637" s="2" t="s">
        <v>50</v>
      </c>
      <c r="Q1637" s="2" t="s">
        <v>168</v>
      </c>
      <c r="R1637" s="2" t="s">
        <v>19697</v>
      </c>
      <c r="S1637" s="2" t="s">
        <v>19699</v>
      </c>
      <c r="T1637" s="2" t="s">
        <v>19700</v>
      </c>
      <c r="U1637" s="2" t="s">
        <v>102</v>
      </c>
      <c r="V1637" s="2" t="s">
        <v>74</v>
      </c>
      <c r="W1637" s="2" t="s">
        <v>19701</v>
      </c>
      <c r="X1637" s="2" t="s">
        <v>153</v>
      </c>
      <c r="Y1637" s="2" t="s">
        <v>209</v>
      </c>
      <c r="Z1637" s="2" t="s">
        <v>210</v>
      </c>
      <c r="AA1637" s="2" t="s">
        <v>211</v>
      </c>
      <c r="AB1637" s="2" t="s">
        <v>263</v>
      </c>
      <c r="AC1637" s="2" t="s">
        <v>519</v>
      </c>
      <c r="AD1637" s="2" t="s">
        <v>520</v>
      </c>
      <c r="AE1637" s="2" t="s">
        <v>1618</v>
      </c>
      <c r="AF1637" s="2" t="s">
        <v>113</v>
      </c>
      <c r="AG1637" s="2" t="s">
        <v>50</v>
      </c>
      <c r="AH1637" s="2" t="s">
        <v>19702</v>
      </c>
      <c r="AI1637" s="2" t="s">
        <v>50</v>
      </c>
      <c r="AJ1637" s="2" t="s">
        <v>19703</v>
      </c>
      <c r="AK1637" s="2" t="s">
        <v>19704</v>
      </c>
      <c r="AL1637" s="2" t="s">
        <v>86</v>
      </c>
      <c r="AM1637" s="2" t="s">
        <v>140</v>
      </c>
      <c r="AN1637" s="2" t="s">
        <v>88</v>
      </c>
      <c r="AO1637" s="2" t="s">
        <v>50</v>
      </c>
      <c r="AP1637" s="2" t="s">
        <v>50</v>
      </c>
      <c r="AQ1637" s="2" t="s">
        <v>50</v>
      </c>
      <c r="AR1637" s="2" t="s">
        <v>50</v>
      </c>
      <c r="AS1637" s="2" t="s">
        <v>50</v>
      </c>
      <c r="AT1637" s="2" t="s">
        <v>51</v>
      </c>
      <c r="AU1637" s="2" t="s">
        <v>50</v>
      </c>
      <c r="AV1637" s="2" t="s">
        <v>50</v>
      </c>
      <c r="AW1637" s="2" t="s">
        <v>50</v>
      </c>
    </row>
    <row r="1638" spans="1:49" x14ac:dyDescent="0.15">
      <c r="A1638" s="2" t="s">
        <v>19705</v>
      </c>
      <c r="B1638" s="2" t="s">
        <v>60</v>
      </c>
      <c r="C1638" s="2" t="s">
        <v>798</v>
      </c>
      <c r="D1638" s="2" t="s">
        <v>665</v>
      </c>
      <c r="E1638" s="2" t="s">
        <v>19706</v>
      </c>
      <c r="F1638" s="2" t="s">
        <v>19707</v>
      </c>
      <c r="G1638" s="2" t="s">
        <v>50</v>
      </c>
      <c r="H1638" s="2" t="s">
        <v>19708</v>
      </c>
      <c r="I1638" s="2" t="s">
        <v>19709</v>
      </c>
      <c r="J1638" s="2" t="s">
        <v>67</v>
      </c>
      <c r="K1638" s="2" t="s">
        <v>67</v>
      </c>
      <c r="L1638" s="2" t="s">
        <v>68</v>
      </c>
      <c r="M1638" s="2" t="s">
        <v>50</v>
      </c>
      <c r="N1638" s="2" t="s">
        <v>50</v>
      </c>
      <c r="O1638" s="2" t="s">
        <v>50</v>
      </c>
      <c r="P1638" s="2" t="s">
        <v>50</v>
      </c>
      <c r="Q1638" s="2" t="s">
        <v>168</v>
      </c>
      <c r="R1638" s="2" t="s">
        <v>19708</v>
      </c>
      <c r="S1638" s="2" t="s">
        <v>19710</v>
      </c>
      <c r="T1638" s="2" t="s">
        <v>19711</v>
      </c>
      <c r="U1638" s="2" t="s">
        <v>50</v>
      </c>
      <c r="V1638" s="2" t="s">
        <v>50</v>
      </c>
      <c r="W1638" s="2" t="s">
        <v>804</v>
      </c>
      <c r="X1638" s="2" t="s">
        <v>153</v>
      </c>
      <c r="Y1638" s="2" t="s">
        <v>154</v>
      </c>
      <c r="Z1638" s="2" t="s">
        <v>155</v>
      </c>
      <c r="AA1638" s="2" t="s">
        <v>16908</v>
      </c>
      <c r="AB1638" s="2" t="s">
        <v>283</v>
      </c>
      <c r="AC1638" s="2" t="s">
        <v>153</v>
      </c>
      <c r="AD1638" s="2" t="s">
        <v>284</v>
      </c>
      <c r="AE1638" s="2" t="s">
        <v>155</v>
      </c>
      <c r="AF1638" s="2" t="s">
        <v>82</v>
      </c>
      <c r="AG1638" s="2" t="s">
        <v>50</v>
      </c>
      <c r="AH1638" s="2" t="s">
        <v>19712</v>
      </c>
      <c r="AI1638" s="2" t="s">
        <v>50</v>
      </c>
      <c r="AJ1638" s="2" t="s">
        <v>50</v>
      </c>
      <c r="AK1638" s="2" t="s">
        <v>9065</v>
      </c>
      <c r="AL1638" s="2" t="s">
        <v>86</v>
      </c>
      <c r="AM1638" s="2" t="s">
        <v>140</v>
      </c>
      <c r="AN1638" s="2" t="s">
        <v>50</v>
      </c>
      <c r="AO1638" s="2" t="s">
        <v>50</v>
      </c>
      <c r="AP1638" s="2" t="s">
        <v>50</v>
      </c>
      <c r="AQ1638" s="2" t="s">
        <v>50</v>
      </c>
      <c r="AR1638" s="2" t="s">
        <v>50</v>
      </c>
      <c r="AS1638" s="2" t="s">
        <v>50</v>
      </c>
      <c r="AT1638" s="2" t="s">
        <v>51</v>
      </c>
      <c r="AU1638" s="2" t="s">
        <v>50</v>
      </c>
      <c r="AV1638" s="2" t="s">
        <v>50</v>
      </c>
      <c r="AW1638" s="2" t="s">
        <v>50</v>
      </c>
    </row>
    <row r="1639" spans="1:49" x14ac:dyDescent="0.15">
      <c r="A1639" s="2" t="s">
        <v>19713</v>
      </c>
      <c r="B1639" s="2" t="s">
        <v>60</v>
      </c>
      <c r="C1639" s="2" t="s">
        <v>19714</v>
      </c>
      <c r="D1639" s="2" t="s">
        <v>639</v>
      </c>
      <c r="E1639" s="2" t="s">
        <v>19715</v>
      </c>
      <c r="F1639" s="2" t="s">
        <v>19716</v>
      </c>
      <c r="G1639" s="2" t="s">
        <v>50</v>
      </c>
      <c r="H1639" s="2" t="s">
        <v>19717</v>
      </c>
      <c r="I1639" s="2" t="s">
        <v>19718</v>
      </c>
      <c r="J1639" s="2" t="s">
        <v>67</v>
      </c>
      <c r="K1639" s="2" t="s">
        <v>67</v>
      </c>
      <c r="L1639" s="2" t="s">
        <v>68</v>
      </c>
      <c r="M1639" s="2" t="s">
        <v>19719</v>
      </c>
      <c r="N1639" s="2" t="s">
        <v>19720</v>
      </c>
      <c r="O1639" s="2" t="s">
        <v>19721</v>
      </c>
      <c r="P1639" s="2" t="s">
        <v>19722</v>
      </c>
      <c r="Q1639" s="2" t="s">
        <v>168</v>
      </c>
      <c r="R1639" s="2" t="s">
        <v>19717</v>
      </c>
      <c r="S1639" s="2" t="s">
        <v>19723</v>
      </c>
      <c r="T1639" s="2" t="s">
        <v>19724</v>
      </c>
      <c r="U1639" s="2" t="s">
        <v>102</v>
      </c>
      <c r="V1639" s="2" t="s">
        <v>74</v>
      </c>
      <c r="W1639" s="2" t="s">
        <v>19725</v>
      </c>
      <c r="X1639" s="2" t="s">
        <v>153</v>
      </c>
      <c r="Y1639" s="2" t="s">
        <v>154</v>
      </c>
      <c r="Z1639" s="2" t="s">
        <v>155</v>
      </c>
      <c r="AA1639" s="2" t="s">
        <v>156</v>
      </c>
      <c r="AB1639" s="2" t="s">
        <v>263</v>
      </c>
      <c r="AC1639" s="2" t="s">
        <v>519</v>
      </c>
      <c r="AD1639" s="2" t="s">
        <v>520</v>
      </c>
      <c r="AE1639" s="2" t="s">
        <v>1618</v>
      </c>
      <c r="AF1639" s="2" t="s">
        <v>82</v>
      </c>
      <c r="AG1639" s="2" t="s">
        <v>50</v>
      </c>
      <c r="AH1639" s="2" t="s">
        <v>19726</v>
      </c>
      <c r="AI1639" s="2" t="s">
        <v>50</v>
      </c>
      <c r="AJ1639" s="2" t="s">
        <v>50</v>
      </c>
      <c r="AK1639" s="2" t="s">
        <v>19727</v>
      </c>
      <c r="AL1639" s="2" t="s">
        <v>86</v>
      </c>
      <c r="AM1639" s="2" t="s">
        <v>140</v>
      </c>
      <c r="AN1639" s="2" t="s">
        <v>88</v>
      </c>
      <c r="AO1639" s="2" t="s">
        <v>50</v>
      </c>
      <c r="AP1639" s="2" t="s">
        <v>50</v>
      </c>
      <c r="AQ1639" s="2" t="s">
        <v>50</v>
      </c>
      <c r="AR1639" s="2" t="s">
        <v>50</v>
      </c>
      <c r="AS1639" s="2" t="s">
        <v>50</v>
      </c>
      <c r="AT1639" s="2" t="s">
        <v>51</v>
      </c>
      <c r="AU1639" s="2" t="s">
        <v>50</v>
      </c>
      <c r="AV1639" s="2" t="s">
        <v>50</v>
      </c>
      <c r="AW1639" s="2" t="s">
        <v>50</v>
      </c>
    </row>
    <row r="1640" spans="1:49" x14ac:dyDescent="0.15">
      <c r="A1640" s="2" t="s">
        <v>19728</v>
      </c>
      <c r="B1640" s="2" t="s">
        <v>60</v>
      </c>
      <c r="C1640" s="2" t="s">
        <v>19729</v>
      </c>
      <c r="D1640" s="2" t="s">
        <v>3845</v>
      </c>
      <c r="E1640" s="2" t="s">
        <v>19730</v>
      </c>
      <c r="F1640" s="2" t="s">
        <v>5805</v>
      </c>
      <c r="G1640" s="2" t="s">
        <v>19731</v>
      </c>
      <c r="H1640" s="2" t="s">
        <v>19732</v>
      </c>
      <c r="I1640" s="2" t="s">
        <v>159</v>
      </c>
      <c r="J1640" s="2" t="s">
        <v>67</v>
      </c>
      <c r="K1640" s="2" t="s">
        <v>67</v>
      </c>
      <c r="L1640" s="2" t="s">
        <v>68</v>
      </c>
      <c r="M1640" s="2" t="s">
        <v>5807</v>
      </c>
      <c r="N1640" s="2" t="s">
        <v>19733</v>
      </c>
      <c r="O1640" s="2" t="s">
        <v>5809</v>
      </c>
      <c r="P1640" s="2" t="s">
        <v>19734</v>
      </c>
      <c r="Q1640" s="2" t="s">
        <v>168</v>
      </c>
      <c r="R1640" s="2" t="s">
        <v>19732</v>
      </c>
      <c r="S1640" s="2" t="s">
        <v>50</v>
      </c>
      <c r="T1640" s="2" t="s">
        <v>19735</v>
      </c>
      <c r="U1640" s="2" t="s">
        <v>102</v>
      </c>
      <c r="V1640" s="2" t="s">
        <v>74</v>
      </c>
      <c r="W1640" s="2" t="s">
        <v>19736</v>
      </c>
      <c r="X1640" s="2" t="s">
        <v>129</v>
      </c>
      <c r="Y1640" s="2" t="s">
        <v>130</v>
      </c>
      <c r="Z1640" s="2" t="s">
        <v>2011</v>
      </c>
      <c r="AA1640" s="2" t="s">
        <v>3392</v>
      </c>
      <c r="AB1640" s="2" t="s">
        <v>283</v>
      </c>
      <c r="AC1640" s="2" t="s">
        <v>1646</v>
      </c>
      <c r="AD1640" s="2" t="s">
        <v>131</v>
      </c>
      <c r="AE1640" s="2" t="s">
        <v>50</v>
      </c>
      <c r="AF1640" s="2" t="s">
        <v>113</v>
      </c>
      <c r="AG1640" s="2" t="s">
        <v>50</v>
      </c>
      <c r="AH1640" s="2" t="s">
        <v>19737</v>
      </c>
      <c r="AI1640" s="2" t="s">
        <v>50</v>
      </c>
      <c r="AJ1640" s="2" t="s">
        <v>50</v>
      </c>
      <c r="AK1640" s="2" t="s">
        <v>19738</v>
      </c>
      <c r="AL1640" s="2" t="s">
        <v>86</v>
      </c>
      <c r="AM1640" s="2" t="s">
        <v>87</v>
      </c>
      <c r="AN1640" s="2" t="s">
        <v>88</v>
      </c>
      <c r="AO1640" s="2" t="s">
        <v>50</v>
      </c>
      <c r="AP1640" s="2" t="s">
        <v>50</v>
      </c>
      <c r="AQ1640" s="2" t="s">
        <v>50</v>
      </c>
      <c r="AR1640" s="2" t="s">
        <v>50</v>
      </c>
      <c r="AS1640" s="2" t="s">
        <v>50</v>
      </c>
      <c r="AT1640" s="2" t="s">
        <v>51</v>
      </c>
      <c r="AU1640" s="2" t="s">
        <v>50</v>
      </c>
      <c r="AV1640" s="2" t="s">
        <v>50</v>
      </c>
      <c r="AW1640" s="2" t="s">
        <v>50</v>
      </c>
    </row>
    <row r="1641" spans="1:49" x14ac:dyDescent="0.15">
      <c r="A1641" s="2" t="s">
        <v>19739</v>
      </c>
      <c r="B1641" s="2" t="s">
        <v>60</v>
      </c>
      <c r="C1641" s="2" t="s">
        <v>19740</v>
      </c>
      <c r="D1641" s="2" t="s">
        <v>321</v>
      </c>
      <c r="E1641" s="2" t="s">
        <v>19741</v>
      </c>
      <c r="F1641" s="2" t="s">
        <v>19742</v>
      </c>
      <c r="G1641" s="2" t="s">
        <v>50</v>
      </c>
      <c r="H1641" s="2" t="s">
        <v>19743</v>
      </c>
      <c r="I1641" s="2" t="s">
        <v>19744</v>
      </c>
      <c r="J1641" s="2" t="s">
        <v>67</v>
      </c>
      <c r="K1641" s="2" t="s">
        <v>67</v>
      </c>
      <c r="L1641" s="2" t="s">
        <v>1298</v>
      </c>
      <c r="M1641" s="2" t="s">
        <v>19745</v>
      </c>
      <c r="N1641" s="2" t="s">
        <v>50</v>
      </c>
      <c r="O1641" s="2" t="s">
        <v>50</v>
      </c>
      <c r="P1641" s="2" t="s">
        <v>50</v>
      </c>
      <c r="Q1641" s="2" t="s">
        <v>70</v>
      </c>
      <c r="R1641" s="2" t="s">
        <v>19743</v>
      </c>
      <c r="S1641" s="2" t="s">
        <v>19746</v>
      </c>
      <c r="T1641" s="2" t="s">
        <v>19747</v>
      </c>
      <c r="U1641" s="2" t="s">
        <v>102</v>
      </c>
      <c r="V1641" s="2" t="s">
        <v>74</v>
      </c>
      <c r="W1641" s="2" t="s">
        <v>19748</v>
      </c>
      <c r="X1641" s="2" t="s">
        <v>153</v>
      </c>
      <c r="Y1641" s="2" t="s">
        <v>209</v>
      </c>
      <c r="Z1641" s="2" t="s">
        <v>210</v>
      </c>
      <c r="AA1641" s="2" t="s">
        <v>211</v>
      </c>
      <c r="AB1641" s="2" t="s">
        <v>283</v>
      </c>
      <c r="AC1641" s="2" t="s">
        <v>153</v>
      </c>
      <c r="AD1641" s="2" t="s">
        <v>284</v>
      </c>
      <c r="AE1641" s="2" t="s">
        <v>155</v>
      </c>
      <c r="AF1641" s="2" t="s">
        <v>82</v>
      </c>
      <c r="AG1641" s="2" t="s">
        <v>50</v>
      </c>
      <c r="AH1641" s="2" t="s">
        <v>19749</v>
      </c>
      <c r="AI1641" s="2" t="s">
        <v>50</v>
      </c>
      <c r="AJ1641" s="2" t="s">
        <v>159</v>
      </c>
      <c r="AK1641" s="2" t="s">
        <v>19750</v>
      </c>
      <c r="AL1641" s="2" t="s">
        <v>1447</v>
      </c>
      <c r="AM1641" s="2" t="s">
        <v>87</v>
      </c>
      <c r="AN1641" s="2" t="s">
        <v>88</v>
      </c>
      <c r="AO1641" s="2" t="s">
        <v>50</v>
      </c>
      <c r="AP1641" s="2" t="s">
        <v>50</v>
      </c>
      <c r="AQ1641" s="2" t="s">
        <v>50</v>
      </c>
      <c r="AR1641" s="2" t="s">
        <v>50</v>
      </c>
      <c r="AS1641" s="2" t="s">
        <v>50</v>
      </c>
      <c r="AT1641" s="2" t="s">
        <v>51</v>
      </c>
      <c r="AU1641" s="2" t="s">
        <v>50</v>
      </c>
      <c r="AV1641" s="2" t="s">
        <v>50</v>
      </c>
      <c r="AW1641" s="2" t="s">
        <v>50</v>
      </c>
    </row>
    <row r="1642" spans="1:49" x14ac:dyDescent="0.15">
      <c r="A1642" s="2" t="s">
        <v>19751</v>
      </c>
      <c r="B1642" s="2" t="s">
        <v>60</v>
      </c>
      <c r="C1642" s="2" t="s">
        <v>19752</v>
      </c>
      <c r="D1642" s="2" t="s">
        <v>236</v>
      </c>
      <c r="E1642" s="2" t="s">
        <v>19753</v>
      </c>
      <c r="F1642" s="2" t="s">
        <v>19754</v>
      </c>
      <c r="G1642" s="2" t="s">
        <v>1582</v>
      </c>
      <c r="H1642" s="2" t="s">
        <v>19755</v>
      </c>
      <c r="I1642" s="2" t="s">
        <v>19756</v>
      </c>
      <c r="J1642" s="2" t="s">
        <v>67</v>
      </c>
      <c r="K1642" s="2" t="s">
        <v>67</v>
      </c>
      <c r="L1642" s="2" t="s">
        <v>68</v>
      </c>
      <c r="M1642" s="2" t="s">
        <v>19757</v>
      </c>
      <c r="N1642" s="2" t="s">
        <v>19758</v>
      </c>
      <c r="O1642" s="2" t="s">
        <v>50</v>
      </c>
      <c r="P1642" s="2" t="s">
        <v>50</v>
      </c>
      <c r="Q1642" s="2" t="s">
        <v>168</v>
      </c>
      <c r="R1642" s="2" t="s">
        <v>19755</v>
      </c>
      <c r="S1642" s="2" t="s">
        <v>19759</v>
      </c>
      <c r="T1642" s="2" t="s">
        <v>19760</v>
      </c>
      <c r="U1642" s="2" t="s">
        <v>551</v>
      </c>
      <c r="V1642" s="2" t="s">
        <v>74</v>
      </c>
      <c r="W1642" s="2" t="s">
        <v>19761</v>
      </c>
      <c r="X1642" s="2" t="s">
        <v>105</v>
      </c>
      <c r="Y1642" s="2" t="s">
        <v>106</v>
      </c>
      <c r="Z1642" s="2" t="s">
        <v>732</v>
      </c>
      <c r="AA1642" s="2" t="s">
        <v>733</v>
      </c>
      <c r="AB1642" s="2" t="s">
        <v>109</v>
      </c>
      <c r="AC1642" s="2" t="s">
        <v>110</v>
      </c>
      <c r="AD1642" s="2" t="s">
        <v>174</v>
      </c>
      <c r="AE1642" s="2" t="s">
        <v>175</v>
      </c>
      <c r="AF1642" s="2" t="s">
        <v>113</v>
      </c>
      <c r="AG1642" s="2" t="s">
        <v>50</v>
      </c>
      <c r="AH1642" s="2" t="s">
        <v>19762</v>
      </c>
      <c r="AI1642" s="2" t="s">
        <v>50</v>
      </c>
      <c r="AJ1642" s="2" t="s">
        <v>50</v>
      </c>
      <c r="AK1642" s="2" t="s">
        <v>19763</v>
      </c>
      <c r="AL1642" s="2" t="s">
        <v>86</v>
      </c>
      <c r="AM1642" s="2" t="s">
        <v>87</v>
      </c>
      <c r="AN1642" s="2" t="s">
        <v>88</v>
      </c>
      <c r="AO1642" s="2" t="s">
        <v>50</v>
      </c>
      <c r="AP1642" s="2" t="s">
        <v>50</v>
      </c>
      <c r="AQ1642" s="2" t="s">
        <v>50</v>
      </c>
      <c r="AR1642" s="2" t="s">
        <v>50</v>
      </c>
      <c r="AS1642" s="2" t="s">
        <v>50</v>
      </c>
      <c r="AT1642" s="2" t="s">
        <v>51</v>
      </c>
      <c r="AU1642" s="2" t="s">
        <v>50</v>
      </c>
      <c r="AV1642" s="2" t="s">
        <v>50</v>
      </c>
      <c r="AW1642" s="2" t="s">
        <v>50</v>
      </c>
    </row>
    <row r="1643" spans="1:49" x14ac:dyDescent="0.15">
      <c r="A1643" s="2" t="s">
        <v>19764</v>
      </c>
      <c r="B1643" s="2" t="s">
        <v>60</v>
      </c>
      <c r="C1643" s="2" t="s">
        <v>10261</v>
      </c>
      <c r="D1643" s="2" t="s">
        <v>236</v>
      </c>
      <c r="E1643" s="2" t="s">
        <v>19765</v>
      </c>
      <c r="F1643" s="2" t="s">
        <v>19766</v>
      </c>
      <c r="G1643" s="2" t="s">
        <v>371</v>
      </c>
      <c r="H1643" s="2" t="s">
        <v>19767</v>
      </c>
      <c r="I1643" s="2" t="s">
        <v>19768</v>
      </c>
      <c r="J1643" s="2" t="s">
        <v>67</v>
      </c>
      <c r="K1643" s="2" t="s">
        <v>67</v>
      </c>
      <c r="L1643" s="2" t="s">
        <v>68</v>
      </c>
      <c r="M1643" s="2" t="s">
        <v>19769</v>
      </c>
      <c r="N1643" s="2" t="s">
        <v>19770</v>
      </c>
      <c r="O1643" s="2" t="s">
        <v>50</v>
      </c>
      <c r="P1643" s="2" t="s">
        <v>50</v>
      </c>
      <c r="Q1643" s="2" t="s">
        <v>168</v>
      </c>
      <c r="R1643" s="2" t="s">
        <v>19767</v>
      </c>
      <c r="S1643" s="2" t="s">
        <v>19771</v>
      </c>
      <c r="T1643" s="2" t="s">
        <v>19772</v>
      </c>
      <c r="U1643" s="2" t="s">
        <v>332</v>
      </c>
      <c r="V1643" s="2" t="s">
        <v>74</v>
      </c>
      <c r="W1643" s="2" t="s">
        <v>19773</v>
      </c>
      <c r="X1643" s="2" t="s">
        <v>153</v>
      </c>
      <c r="Y1643" s="2" t="s">
        <v>154</v>
      </c>
      <c r="Z1643" s="2" t="s">
        <v>334</v>
      </c>
      <c r="AA1643" s="2" t="s">
        <v>334</v>
      </c>
      <c r="AB1643" s="2" t="s">
        <v>263</v>
      </c>
      <c r="AC1643" s="2" t="s">
        <v>2895</v>
      </c>
      <c r="AD1643" s="2" t="s">
        <v>2896</v>
      </c>
      <c r="AE1643" s="2" t="s">
        <v>2897</v>
      </c>
      <c r="AF1643" s="2" t="s">
        <v>113</v>
      </c>
      <c r="AG1643" s="2" t="s">
        <v>50</v>
      </c>
      <c r="AH1643" s="2" t="s">
        <v>19774</v>
      </c>
      <c r="AI1643" s="2" t="s">
        <v>50</v>
      </c>
      <c r="AJ1643" s="2" t="s">
        <v>50</v>
      </c>
      <c r="AK1643" s="2" t="s">
        <v>19775</v>
      </c>
      <c r="AL1643" s="2" t="s">
        <v>86</v>
      </c>
      <c r="AM1643" s="2" t="s">
        <v>140</v>
      </c>
      <c r="AN1643" s="2" t="s">
        <v>88</v>
      </c>
      <c r="AO1643" s="2" t="s">
        <v>50</v>
      </c>
      <c r="AP1643" s="2" t="s">
        <v>50</v>
      </c>
      <c r="AQ1643" s="2" t="s">
        <v>50</v>
      </c>
      <c r="AR1643" s="2" t="s">
        <v>50</v>
      </c>
      <c r="AS1643" s="2" t="s">
        <v>50</v>
      </c>
      <c r="AT1643" s="2" t="s">
        <v>51</v>
      </c>
      <c r="AU1643" s="2" t="s">
        <v>50</v>
      </c>
      <c r="AV1643" s="2" t="s">
        <v>50</v>
      </c>
      <c r="AW1643" s="2" t="s">
        <v>50</v>
      </c>
    </row>
    <row r="1644" spans="1:49" x14ac:dyDescent="0.15">
      <c r="A1644" s="2" t="s">
        <v>19776</v>
      </c>
      <c r="B1644" s="2" t="s">
        <v>60</v>
      </c>
      <c r="C1644" s="2" t="s">
        <v>15651</v>
      </c>
      <c r="D1644" s="2" t="s">
        <v>91</v>
      </c>
      <c r="E1644" s="2" t="s">
        <v>19777</v>
      </c>
      <c r="F1644" s="2" t="s">
        <v>19778</v>
      </c>
      <c r="G1644" s="2" t="s">
        <v>91</v>
      </c>
      <c r="H1644" s="2" t="s">
        <v>19779</v>
      </c>
      <c r="I1644" s="2" t="s">
        <v>19780</v>
      </c>
      <c r="J1644" s="2" t="s">
        <v>67</v>
      </c>
      <c r="K1644" s="2" t="s">
        <v>67</v>
      </c>
      <c r="L1644" s="2" t="s">
        <v>68</v>
      </c>
      <c r="M1644" s="2" t="s">
        <v>19781</v>
      </c>
      <c r="N1644" s="2" t="s">
        <v>19782</v>
      </c>
      <c r="O1644" s="2" t="s">
        <v>50</v>
      </c>
      <c r="P1644" s="2" t="s">
        <v>50</v>
      </c>
      <c r="Q1644" s="2" t="s">
        <v>125</v>
      </c>
      <c r="R1644" s="2" t="s">
        <v>19779</v>
      </c>
      <c r="S1644" s="2" t="s">
        <v>19783</v>
      </c>
      <c r="T1644" s="2" t="s">
        <v>19784</v>
      </c>
      <c r="U1644" s="2" t="s">
        <v>102</v>
      </c>
      <c r="V1644" s="2" t="s">
        <v>74</v>
      </c>
      <c r="W1644" s="2" t="s">
        <v>19785</v>
      </c>
      <c r="X1644" s="2" t="s">
        <v>129</v>
      </c>
      <c r="Y1644" s="2" t="s">
        <v>130</v>
      </c>
      <c r="Z1644" s="2" t="s">
        <v>313</v>
      </c>
      <c r="AA1644" s="2" t="s">
        <v>428</v>
      </c>
      <c r="AB1644" s="2" t="s">
        <v>283</v>
      </c>
      <c r="AC1644" s="2" t="s">
        <v>315</v>
      </c>
      <c r="AD1644" s="2" t="s">
        <v>316</v>
      </c>
      <c r="AE1644" s="2" t="s">
        <v>429</v>
      </c>
      <c r="AF1644" s="2" t="s">
        <v>113</v>
      </c>
      <c r="AG1644" s="2" t="s">
        <v>50</v>
      </c>
      <c r="AH1644" s="2" t="s">
        <v>19786</v>
      </c>
      <c r="AI1644" s="2" t="s">
        <v>50</v>
      </c>
      <c r="AJ1644" s="2" t="s">
        <v>50</v>
      </c>
      <c r="AK1644" s="2" t="s">
        <v>19787</v>
      </c>
      <c r="AL1644" s="2" t="s">
        <v>86</v>
      </c>
      <c r="AM1644" s="2" t="s">
        <v>140</v>
      </c>
      <c r="AN1644" s="2" t="s">
        <v>88</v>
      </c>
      <c r="AO1644" s="2" t="s">
        <v>50</v>
      </c>
      <c r="AP1644" s="2" t="s">
        <v>50</v>
      </c>
      <c r="AQ1644" s="2" t="s">
        <v>50</v>
      </c>
      <c r="AR1644" s="2" t="s">
        <v>50</v>
      </c>
      <c r="AS1644" s="2" t="s">
        <v>50</v>
      </c>
      <c r="AT1644" s="2" t="s">
        <v>51</v>
      </c>
      <c r="AU1644" s="2" t="s">
        <v>50</v>
      </c>
      <c r="AV1644" s="2" t="s">
        <v>50</v>
      </c>
      <c r="AW1644" s="2" t="s">
        <v>50</v>
      </c>
    </row>
    <row r="1645" spans="1:49" x14ac:dyDescent="0.15">
      <c r="A1645" s="2" t="s">
        <v>19788</v>
      </c>
      <c r="B1645" s="2" t="s">
        <v>60</v>
      </c>
      <c r="C1645" s="2" t="s">
        <v>19789</v>
      </c>
      <c r="D1645" s="2" t="s">
        <v>540</v>
      </c>
      <c r="E1645" s="2" t="s">
        <v>50</v>
      </c>
      <c r="F1645" s="2" t="s">
        <v>19790</v>
      </c>
      <c r="G1645" s="2" t="s">
        <v>50</v>
      </c>
      <c r="H1645" s="2" t="s">
        <v>19791</v>
      </c>
      <c r="I1645" s="2" t="s">
        <v>19792</v>
      </c>
      <c r="J1645" s="2" t="s">
        <v>67</v>
      </c>
      <c r="K1645" s="2" t="s">
        <v>67</v>
      </c>
      <c r="L1645" s="2" t="s">
        <v>68</v>
      </c>
      <c r="M1645" s="2" t="s">
        <v>5402</v>
      </c>
      <c r="N1645" s="2" t="s">
        <v>50</v>
      </c>
      <c r="O1645" s="2" t="s">
        <v>50</v>
      </c>
      <c r="P1645" s="2" t="s">
        <v>50</v>
      </c>
      <c r="Q1645" s="2" t="s">
        <v>602</v>
      </c>
      <c r="R1645" s="2" t="s">
        <v>19791</v>
      </c>
      <c r="S1645" s="2" t="s">
        <v>19793</v>
      </c>
      <c r="T1645" s="2" t="s">
        <v>19794</v>
      </c>
      <c r="U1645" s="2" t="s">
        <v>102</v>
      </c>
      <c r="V1645" s="2" t="s">
        <v>74</v>
      </c>
      <c r="W1645" s="2" t="s">
        <v>19795</v>
      </c>
      <c r="X1645" s="2" t="s">
        <v>129</v>
      </c>
      <c r="Y1645" s="2" t="s">
        <v>130</v>
      </c>
      <c r="Z1645" s="2" t="s">
        <v>313</v>
      </c>
      <c r="AA1645" s="2" t="s">
        <v>428</v>
      </c>
      <c r="AB1645" s="2" t="s">
        <v>283</v>
      </c>
      <c r="AC1645" s="2" t="s">
        <v>315</v>
      </c>
      <c r="AD1645" s="2" t="s">
        <v>316</v>
      </c>
      <c r="AE1645" s="2" t="s">
        <v>429</v>
      </c>
      <c r="AF1645" s="2" t="s">
        <v>113</v>
      </c>
      <c r="AG1645" s="2" t="s">
        <v>50</v>
      </c>
      <c r="AH1645" s="2" t="s">
        <v>19796</v>
      </c>
      <c r="AI1645" s="2" t="s">
        <v>50</v>
      </c>
      <c r="AJ1645" s="2" t="s">
        <v>50</v>
      </c>
      <c r="AK1645" s="2" t="s">
        <v>19797</v>
      </c>
      <c r="AL1645" s="2" t="s">
        <v>86</v>
      </c>
      <c r="AM1645" s="2" t="s">
        <v>140</v>
      </c>
      <c r="AN1645" s="2" t="s">
        <v>88</v>
      </c>
      <c r="AO1645" s="2" t="s">
        <v>50</v>
      </c>
      <c r="AP1645" s="2" t="s">
        <v>50</v>
      </c>
      <c r="AQ1645" s="2" t="s">
        <v>50</v>
      </c>
      <c r="AR1645" s="2" t="s">
        <v>50</v>
      </c>
      <c r="AS1645" s="2" t="s">
        <v>50</v>
      </c>
      <c r="AT1645" s="2" t="s">
        <v>51</v>
      </c>
      <c r="AU1645" s="2" t="s">
        <v>50</v>
      </c>
      <c r="AV1645" s="2" t="s">
        <v>50</v>
      </c>
      <c r="AW1645" s="2" t="s">
        <v>50</v>
      </c>
    </row>
    <row r="1646" spans="1:49" x14ac:dyDescent="0.15">
      <c r="A1646" s="2" t="s">
        <v>19798</v>
      </c>
      <c r="B1646" s="2" t="s">
        <v>60</v>
      </c>
      <c r="C1646" s="2" t="s">
        <v>5091</v>
      </c>
      <c r="D1646" s="2" t="s">
        <v>236</v>
      </c>
      <c r="E1646" s="2" t="s">
        <v>19799</v>
      </c>
      <c r="F1646" s="2" t="s">
        <v>19800</v>
      </c>
      <c r="G1646" s="2" t="s">
        <v>236</v>
      </c>
      <c r="H1646" s="2" t="s">
        <v>19801</v>
      </c>
      <c r="I1646" s="2" t="s">
        <v>159</v>
      </c>
      <c r="J1646" s="2" t="s">
        <v>67</v>
      </c>
      <c r="K1646" s="2" t="s">
        <v>67</v>
      </c>
      <c r="L1646" s="2" t="s">
        <v>68</v>
      </c>
      <c r="M1646" s="2" t="s">
        <v>19802</v>
      </c>
      <c r="N1646" s="2" t="s">
        <v>50</v>
      </c>
      <c r="O1646" s="2" t="s">
        <v>50</v>
      </c>
      <c r="P1646" s="2" t="s">
        <v>50</v>
      </c>
      <c r="Q1646" s="2" t="s">
        <v>125</v>
      </c>
      <c r="R1646" s="2" t="s">
        <v>19801</v>
      </c>
      <c r="S1646" s="2" t="s">
        <v>50</v>
      </c>
      <c r="T1646" s="2" t="s">
        <v>19803</v>
      </c>
      <c r="U1646" s="2" t="s">
        <v>102</v>
      </c>
      <c r="V1646" s="2" t="s">
        <v>74</v>
      </c>
      <c r="W1646" s="2" t="s">
        <v>5099</v>
      </c>
      <c r="X1646" s="2" t="s">
        <v>227</v>
      </c>
      <c r="Y1646" s="2" t="s">
        <v>1180</v>
      </c>
      <c r="Z1646" s="2" t="s">
        <v>2049</v>
      </c>
      <c r="AA1646" s="2" t="s">
        <v>2049</v>
      </c>
      <c r="AB1646" s="2" t="s">
        <v>227</v>
      </c>
      <c r="AC1646" s="2" t="s">
        <v>228</v>
      </c>
      <c r="AD1646" s="2" t="s">
        <v>3348</v>
      </c>
      <c r="AE1646" s="2" t="s">
        <v>3349</v>
      </c>
      <c r="AF1646" s="2" t="s">
        <v>113</v>
      </c>
      <c r="AG1646" s="2" t="s">
        <v>50</v>
      </c>
      <c r="AH1646" s="2" t="s">
        <v>19804</v>
      </c>
      <c r="AI1646" s="2" t="s">
        <v>50</v>
      </c>
      <c r="AJ1646" s="2" t="s">
        <v>19805</v>
      </c>
      <c r="AK1646" s="2" t="s">
        <v>19806</v>
      </c>
      <c r="AL1646" s="2" t="s">
        <v>253</v>
      </c>
      <c r="AM1646" s="2" t="s">
        <v>87</v>
      </c>
      <c r="AN1646" s="2" t="s">
        <v>88</v>
      </c>
      <c r="AO1646" s="2" t="s">
        <v>50</v>
      </c>
      <c r="AP1646" s="2" t="s">
        <v>50</v>
      </c>
      <c r="AQ1646" s="2" t="s">
        <v>50</v>
      </c>
      <c r="AR1646" s="2" t="s">
        <v>50</v>
      </c>
      <c r="AS1646" s="2" t="s">
        <v>50</v>
      </c>
      <c r="AT1646" s="2" t="s">
        <v>51</v>
      </c>
      <c r="AU1646" s="2" t="s">
        <v>50</v>
      </c>
      <c r="AV1646" s="2" t="s">
        <v>50</v>
      </c>
      <c r="AW1646" s="2" t="s">
        <v>50</v>
      </c>
    </row>
    <row r="1647" spans="1:49" x14ac:dyDescent="0.15">
      <c r="A1647" s="2" t="s">
        <v>19807</v>
      </c>
      <c r="B1647" s="2" t="s">
        <v>60</v>
      </c>
      <c r="C1647" s="2" t="s">
        <v>15447</v>
      </c>
      <c r="D1647" s="2" t="s">
        <v>540</v>
      </c>
      <c r="E1647" s="2" t="s">
        <v>19808</v>
      </c>
      <c r="F1647" s="2" t="s">
        <v>19809</v>
      </c>
      <c r="G1647" s="2" t="s">
        <v>3976</v>
      </c>
      <c r="H1647" s="2" t="s">
        <v>19810</v>
      </c>
      <c r="I1647" s="2" t="s">
        <v>159</v>
      </c>
      <c r="J1647" s="2" t="s">
        <v>67</v>
      </c>
      <c r="K1647" s="2" t="s">
        <v>67</v>
      </c>
      <c r="L1647" s="2" t="s">
        <v>68</v>
      </c>
      <c r="M1647" s="2" t="s">
        <v>19811</v>
      </c>
      <c r="N1647" s="2" t="s">
        <v>50</v>
      </c>
      <c r="O1647" s="2" t="s">
        <v>19812</v>
      </c>
      <c r="P1647" s="2" t="s">
        <v>50</v>
      </c>
      <c r="Q1647" s="2" t="s">
        <v>125</v>
      </c>
      <c r="R1647" s="2" t="s">
        <v>19810</v>
      </c>
      <c r="S1647" s="2" t="s">
        <v>19813</v>
      </c>
      <c r="T1647" s="2" t="s">
        <v>19814</v>
      </c>
      <c r="U1647" s="2" t="s">
        <v>73</v>
      </c>
      <c r="V1647" s="2" t="s">
        <v>74</v>
      </c>
      <c r="W1647" s="2" t="s">
        <v>15454</v>
      </c>
      <c r="X1647" s="2" t="s">
        <v>153</v>
      </c>
      <c r="Y1647" s="2" t="s">
        <v>154</v>
      </c>
      <c r="Z1647" s="2" t="s">
        <v>334</v>
      </c>
      <c r="AA1647" s="2" t="s">
        <v>334</v>
      </c>
      <c r="AB1647" s="2" t="s">
        <v>283</v>
      </c>
      <c r="AC1647" s="2" t="s">
        <v>153</v>
      </c>
      <c r="AD1647" s="2" t="s">
        <v>284</v>
      </c>
      <c r="AE1647" s="2" t="s">
        <v>155</v>
      </c>
      <c r="AF1647" s="2" t="s">
        <v>113</v>
      </c>
      <c r="AG1647" s="2" t="s">
        <v>50</v>
      </c>
      <c r="AH1647" s="2" t="s">
        <v>19815</v>
      </c>
      <c r="AI1647" s="2" t="s">
        <v>50</v>
      </c>
      <c r="AJ1647" s="2" t="s">
        <v>50</v>
      </c>
      <c r="AK1647" s="2" t="s">
        <v>19816</v>
      </c>
      <c r="AL1647" s="2" t="s">
        <v>86</v>
      </c>
      <c r="AM1647" s="2" t="s">
        <v>140</v>
      </c>
      <c r="AN1647" s="2" t="s">
        <v>88</v>
      </c>
      <c r="AO1647" s="2" t="s">
        <v>50</v>
      </c>
      <c r="AP1647" s="2" t="s">
        <v>50</v>
      </c>
      <c r="AQ1647" s="2" t="s">
        <v>50</v>
      </c>
      <c r="AR1647" s="2" t="s">
        <v>50</v>
      </c>
      <c r="AS1647" s="2" t="s">
        <v>50</v>
      </c>
      <c r="AT1647" s="2" t="s">
        <v>51</v>
      </c>
      <c r="AU1647" s="2" t="s">
        <v>50</v>
      </c>
      <c r="AV1647" s="2" t="s">
        <v>50</v>
      </c>
      <c r="AW1647" s="2" t="s">
        <v>50</v>
      </c>
    </row>
    <row r="1648" spans="1:49" x14ac:dyDescent="0.15">
      <c r="A1648" s="2" t="s">
        <v>19817</v>
      </c>
      <c r="B1648" s="2" t="s">
        <v>60</v>
      </c>
      <c r="C1648" s="2" t="s">
        <v>386</v>
      </c>
      <c r="D1648" s="2" t="s">
        <v>91</v>
      </c>
      <c r="E1648" s="2" t="s">
        <v>50</v>
      </c>
      <c r="F1648" s="2" t="s">
        <v>19818</v>
      </c>
      <c r="G1648" s="2" t="s">
        <v>91</v>
      </c>
      <c r="H1648" s="2" t="s">
        <v>19819</v>
      </c>
      <c r="I1648" s="2" t="s">
        <v>159</v>
      </c>
      <c r="J1648" s="2" t="s">
        <v>67</v>
      </c>
      <c r="K1648" s="2" t="s">
        <v>67</v>
      </c>
      <c r="L1648" s="2" t="s">
        <v>68</v>
      </c>
      <c r="M1648" s="2" t="s">
        <v>19820</v>
      </c>
      <c r="N1648" s="2" t="s">
        <v>50</v>
      </c>
      <c r="O1648" s="2" t="s">
        <v>19821</v>
      </c>
      <c r="P1648" s="2" t="s">
        <v>50</v>
      </c>
      <c r="Q1648" s="2" t="s">
        <v>458</v>
      </c>
      <c r="R1648" s="2" t="s">
        <v>19819</v>
      </c>
      <c r="S1648" s="2" t="s">
        <v>19822</v>
      </c>
      <c r="T1648" s="2" t="s">
        <v>19823</v>
      </c>
      <c r="U1648" s="2" t="s">
        <v>102</v>
      </c>
      <c r="V1648" s="2" t="s">
        <v>74</v>
      </c>
      <c r="W1648" s="2" t="s">
        <v>298</v>
      </c>
      <c r="X1648" s="2" t="s">
        <v>129</v>
      </c>
      <c r="Y1648" s="2" t="s">
        <v>130</v>
      </c>
      <c r="Z1648" s="2" t="s">
        <v>461</v>
      </c>
      <c r="AA1648" s="2" t="s">
        <v>462</v>
      </c>
      <c r="AB1648" s="2" t="s">
        <v>263</v>
      </c>
      <c r="AC1648" s="2" t="s">
        <v>519</v>
      </c>
      <c r="AD1648" s="2" t="s">
        <v>520</v>
      </c>
      <c r="AE1648" s="2" t="s">
        <v>521</v>
      </c>
      <c r="AF1648" s="2" t="s">
        <v>113</v>
      </c>
      <c r="AG1648" s="2" t="s">
        <v>50</v>
      </c>
      <c r="AH1648" s="2" t="s">
        <v>19824</v>
      </c>
      <c r="AI1648" s="2" t="s">
        <v>50</v>
      </c>
      <c r="AJ1648" s="2" t="s">
        <v>50</v>
      </c>
      <c r="AK1648" s="2" t="s">
        <v>19825</v>
      </c>
      <c r="AL1648" s="2" t="s">
        <v>86</v>
      </c>
      <c r="AM1648" s="2" t="s">
        <v>140</v>
      </c>
      <c r="AN1648" s="2" t="s">
        <v>88</v>
      </c>
      <c r="AO1648" s="2" t="s">
        <v>50</v>
      </c>
      <c r="AP1648" s="2" t="s">
        <v>50</v>
      </c>
      <c r="AQ1648" s="2" t="s">
        <v>50</v>
      </c>
      <c r="AR1648" s="2" t="s">
        <v>50</v>
      </c>
      <c r="AS1648" s="2" t="s">
        <v>50</v>
      </c>
      <c r="AT1648" s="2" t="s">
        <v>51</v>
      </c>
      <c r="AU1648" s="2" t="s">
        <v>50</v>
      </c>
      <c r="AV1648" s="2" t="s">
        <v>50</v>
      </c>
      <c r="AW1648" s="2" t="s">
        <v>50</v>
      </c>
    </row>
    <row r="1649" spans="1:49" x14ac:dyDescent="0.15">
      <c r="A1649" s="2" t="s">
        <v>19826</v>
      </c>
      <c r="B1649" s="2" t="s">
        <v>60</v>
      </c>
      <c r="C1649" s="2" t="s">
        <v>19827</v>
      </c>
      <c r="D1649" s="2" t="s">
        <v>540</v>
      </c>
      <c r="E1649" s="2" t="s">
        <v>19828</v>
      </c>
      <c r="F1649" s="2" t="s">
        <v>11117</v>
      </c>
      <c r="G1649" s="2" t="s">
        <v>540</v>
      </c>
      <c r="H1649" s="2" t="s">
        <v>19829</v>
      </c>
      <c r="I1649" s="2" t="s">
        <v>159</v>
      </c>
      <c r="J1649" s="2" t="s">
        <v>67</v>
      </c>
      <c r="K1649" s="2" t="s">
        <v>67</v>
      </c>
      <c r="L1649" s="2" t="s">
        <v>68</v>
      </c>
      <c r="M1649" s="2" t="s">
        <v>148</v>
      </c>
      <c r="N1649" s="2" t="s">
        <v>50</v>
      </c>
      <c r="O1649" s="2" t="s">
        <v>50</v>
      </c>
      <c r="P1649" s="2" t="s">
        <v>50</v>
      </c>
      <c r="Q1649" s="2" t="s">
        <v>168</v>
      </c>
      <c r="R1649" s="2" t="s">
        <v>19829</v>
      </c>
      <c r="S1649" s="2" t="s">
        <v>19830</v>
      </c>
      <c r="T1649" s="2" t="s">
        <v>19831</v>
      </c>
      <c r="U1649" s="2" t="s">
        <v>102</v>
      </c>
      <c r="V1649" s="2" t="s">
        <v>74</v>
      </c>
      <c r="W1649" s="2" t="s">
        <v>19832</v>
      </c>
      <c r="X1649" s="2" t="s">
        <v>153</v>
      </c>
      <c r="Y1649" s="2" t="s">
        <v>154</v>
      </c>
      <c r="Z1649" s="2" t="s">
        <v>155</v>
      </c>
      <c r="AA1649" s="2" t="s">
        <v>156</v>
      </c>
      <c r="AB1649" s="2" t="s">
        <v>283</v>
      </c>
      <c r="AC1649" s="2" t="s">
        <v>153</v>
      </c>
      <c r="AD1649" s="2" t="s">
        <v>284</v>
      </c>
      <c r="AE1649" s="2" t="s">
        <v>155</v>
      </c>
      <c r="AF1649" s="2" t="s">
        <v>113</v>
      </c>
      <c r="AG1649" s="2" t="s">
        <v>50</v>
      </c>
      <c r="AH1649" s="2" t="s">
        <v>19833</v>
      </c>
      <c r="AI1649" s="2" t="s">
        <v>50</v>
      </c>
      <c r="AJ1649" s="2" t="s">
        <v>50</v>
      </c>
      <c r="AK1649" s="2" t="s">
        <v>19834</v>
      </c>
      <c r="AL1649" s="2" t="s">
        <v>86</v>
      </c>
      <c r="AM1649" s="2" t="s">
        <v>87</v>
      </c>
      <c r="AN1649" s="2" t="s">
        <v>88</v>
      </c>
      <c r="AO1649" s="2" t="s">
        <v>50</v>
      </c>
      <c r="AP1649" s="2" t="s">
        <v>50</v>
      </c>
      <c r="AQ1649" s="2" t="s">
        <v>50</v>
      </c>
      <c r="AR1649" s="2" t="s">
        <v>50</v>
      </c>
      <c r="AS1649" s="2" t="s">
        <v>50</v>
      </c>
      <c r="AT1649" s="2" t="s">
        <v>51</v>
      </c>
      <c r="AU1649" s="2" t="s">
        <v>50</v>
      </c>
      <c r="AV1649" s="2" t="s">
        <v>50</v>
      </c>
      <c r="AW1649" s="2" t="s">
        <v>50</v>
      </c>
    </row>
    <row r="1650" spans="1:49" x14ac:dyDescent="0.15">
      <c r="A1650" s="2" t="s">
        <v>19835</v>
      </c>
      <c r="B1650" s="2" t="s">
        <v>60</v>
      </c>
      <c r="C1650" s="2" t="s">
        <v>19836</v>
      </c>
      <c r="D1650" s="2" t="s">
        <v>236</v>
      </c>
      <c r="E1650" s="2" t="s">
        <v>50</v>
      </c>
      <c r="F1650" s="2" t="s">
        <v>15857</v>
      </c>
      <c r="G1650" s="2" t="s">
        <v>50</v>
      </c>
      <c r="H1650" s="2" t="s">
        <v>19837</v>
      </c>
      <c r="I1650" s="2" t="s">
        <v>19838</v>
      </c>
      <c r="J1650" s="2" t="s">
        <v>67</v>
      </c>
      <c r="K1650" s="2" t="s">
        <v>67</v>
      </c>
      <c r="L1650" s="2" t="s">
        <v>68</v>
      </c>
      <c r="M1650" s="2" t="s">
        <v>15860</v>
      </c>
      <c r="N1650" s="2" t="s">
        <v>50</v>
      </c>
      <c r="O1650" s="2" t="s">
        <v>15861</v>
      </c>
      <c r="P1650" s="2" t="s">
        <v>50</v>
      </c>
      <c r="Q1650" s="2" t="s">
        <v>602</v>
      </c>
      <c r="R1650" s="2" t="s">
        <v>19837</v>
      </c>
      <c r="S1650" s="2" t="s">
        <v>19839</v>
      </c>
      <c r="T1650" s="2" t="s">
        <v>19840</v>
      </c>
      <c r="U1650" s="2" t="s">
        <v>102</v>
      </c>
      <c r="V1650" s="2" t="s">
        <v>74</v>
      </c>
      <c r="W1650" s="2" t="s">
        <v>19841</v>
      </c>
      <c r="X1650" s="2" t="s">
        <v>153</v>
      </c>
      <c r="Y1650" s="2" t="s">
        <v>209</v>
      </c>
      <c r="Z1650" s="2" t="s">
        <v>210</v>
      </c>
      <c r="AA1650" s="2" t="s">
        <v>211</v>
      </c>
      <c r="AB1650" s="2" t="s">
        <v>283</v>
      </c>
      <c r="AC1650" s="2" t="s">
        <v>153</v>
      </c>
      <c r="AD1650" s="2" t="s">
        <v>284</v>
      </c>
      <c r="AE1650" s="2" t="s">
        <v>155</v>
      </c>
      <c r="AF1650" s="2" t="s">
        <v>113</v>
      </c>
      <c r="AG1650" s="2" t="s">
        <v>50</v>
      </c>
      <c r="AH1650" s="2" t="s">
        <v>19842</v>
      </c>
      <c r="AI1650" s="2" t="s">
        <v>50</v>
      </c>
      <c r="AJ1650" s="2" t="s">
        <v>15865</v>
      </c>
      <c r="AK1650" s="2" t="s">
        <v>19843</v>
      </c>
      <c r="AL1650" s="2" t="s">
        <v>86</v>
      </c>
      <c r="AM1650" s="2" t="s">
        <v>140</v>
      </c>
      <c r="AN1650" s="2" t="s">
        <v>88</v>
      </c>
      <c r="AO1650" s="2" t="s">
        <v>50</v>
      </c>
      <c r="AP1650" s="2" t="s">
        <v>50</v>
      </c>
      <c r="AQ1650" s="2" t="s">
        <v>50</v>
      </c>
      <c r="AR1650" s="2" t="s">
        <v>50</v>
      </c>
      <c r="AS1650" s="2" t="s">
        <v>50</v>
      </c>
      <c r="AT1650" s="2" t="s">
        <v>51</v>
      </c>
      <c r="AU1650" s="2" t="s">
        <v>50</v>
      </c>
      <c r="AV1650" s="2" t="s">
        <v>50</v>
      </c>
      <c r="AW1650" s="2" t="s">
        <v>50</v>
      </c>
    </row>
    <row r="1651" spans="1:49" x14ac:dyDescent="0.15">
      <c r="A1651" s="2" t="s">
        <v>19844</v>
      </c>
      <c r="B1651" s="2" t="s">
        <v>60</v>
      </c>
      <c r="C1651" s="2" t="s">
        <v>19845</v>
      </c>
      <c r="D1651" s="2" t="s">
        <v>236</v>
      </c>
      <c r="E1651" s="2" t="s">
        <v>19846</v>
      </c>
      <c r="F1651" s="2" t="s">
        <v>15857</v>
      </c>
      <c r="G1651" s="2" t="s">
        <v>788</v>
      </c>
      <c r="H1651" s="2" t="s">
        <v>19847</v>
      </c>
      <c r="I1651" s="2" t="s">
        <v>19848</v>
      </c>
      <c r="J1651" s="2" t="s">
        <v>67</v>
      </c>
      <c r="K1651" s="2" t="s">
        <v>67</v>
      </c>
      <c r="L1651" s="2" t="s">
        <v>68</v>
      </c>
      <c r="M1651" s="2" t="s">
        <v>19849</v>
      </c>
      <c r="N1651" s="2" t="s">
        <v>19850</v>
      </c>
      <c r="O1651" s="2" t="s">
        <v>50</v>
      </c>
      <c r="P1651" s="2" t="s">
        <v>50</v>
      </c>
      <c r="Q1651" s="2" t="s">
        <v>168</v>
      </c>
      <c r="R1651" s="2" t="s">
        <v>19847</v>
      </c>
      <c r="S1651" s="2" t="s">
        <v>19851</v>
      </c>
      <c r="T1651" s="2" t="s">
        <v>19852</v>
      </c>
      <c r="U1651" s="2" t="s">
        <v>332</v>
      </c>
      <c r="V1651" s="2" t="s">
        <v>74</v>
      </c>
      <c r="W1651" s="2" t="s">
        <v>19853</v>
      </c>
      <c r="X1651" s="2" t="s">
        <v>153</v>
      </c>
      <c r="Y1651" s="2" t="s">
        <v>209</v>
      </c>
      <c r="Z1651" s="2" t="s">
        <v>210</v>
      </c>
      <c r="AA1651" s="2" t="s">
        <v>211</v>
      </c>
      <c r="AB1651" s="2" t="s">
        <v>109</v>
      </c>
      <c r="AC1651" s="2" t="s">
        <v>110</v>
      </c>
      <c r="AD1651" s="2" t="s">
        <v>1214</v>
      </c>
      <c r="AE1651" s="2" t="s">
        <v>2112</v>
      </c>
      <c r="AF1651" s="2" t="s">
        <v>113</v>
      </c>
      <c r="AG1651" s="2" t="s">
        <v>50</v>
      </c>
      <c r="AH1651" s="2" t="s">
        <v>19854</v>
      </c>
      <c r="AI1651" s="2" t="s">
        <v>19855</v>
      </c>
      <c r="AJ1651" s="2" t="s">
        <v>50</v>
      </c>
      <c r="AK1651" s="2" t="s">
        <v>19856</v>
      </c>
      <c r="AL1651" s="2" t="s">
        <v>86</v>
      </c>
      <c r="AM1651" s="2" t="s">
        <v>140</v>
      </c>
      <c r="AN1651" s="2" t="s">
        <v>88</v>
      </c>
      <c r="AO1651" s="2">
        <v>143.71</v>
      </c>
      <c r="AP1651" s="2" t="s">
        <v>48</v>
      </c>
      <c r="AQ1651" s="2" t="s">
        <v>54</v>
      </c>
      <c r="AR1651" s="2" t="s">
        <v>50</v>
      </c>
      <c r="AS1651" s="2" t="s">
        <v>51</v>
      </c>
      <c r="AT1651" s="2" t="s">
        <v>50</v>
      </c>
      <c r="AU1651" s="2" t="s">
        <v>50</v>
      </c>
      <c r="AV1651" s="2" t="s">
        <v>50</v>
      </c>
      <c r="AW1651" s="2" t="s">
        <v>50</v>
      </c>
    </row>
    <row r="1652" spans="1:49" x14ac:dyDescent="0.15">
      <c r="A1652" s="2" t="s">
        <v>19857</v>
      </c>
      <c r="B1652" s="2" t="s">
        <v>60</v>
      </c>
      <c r="C1652" s="2" t="s">
        <v>5526</v>
      </c>
      <c r="D1652" s="2" t="s">
        <v>665</v>
      </c>
      <c r="E1652" s="2" t="s">
        <v>19858</v>
      </c>
      <c r="F1652" s="2" t="s">
        <v>19859</v>
      </c>
      <c r="G1652" s="2" t="s">
        <v>50</v>
      </c>
      <c r="H1652" s="2" t="s">
        <v>19860</v>
      </c>
      <c r="I1652" s="2" t="s">
        <v>19861</v>
      </c>
      <c r="J1652" s="2" t="s">
        <v>67</v>
      </c>
      <c r="K1652" s="2" t="s">
        <v>67</v>
      </c>
      <c r="L1652" s="2" t="s">
        <v>68</v>
      </c>
      <c r="M1652" s="2" t="s">
        <v>19862</v>
      </c>
      <c r="N1652" s="2" t="s">
        <v>19863</v>
      </c>
      <c r="O1652" s="2" t="s">
        <v>19864</v>
      </c>
      <c r="P1652" s="2" t="s">
        <v>50</v>
      </c>
      <c r="Q1652" s="2" t="s">
        <v>168</v>
      </c>
      <c r="R1652" s="2" t="s">
        <v>19860</v>
      </c>
      <c r="S1652" s="2" t="s">
        <v>19865</v>
      </c>
      <c r="T1652" s="2" t="s">
        <v>19866</v>
      </c>
      <c r="U1652" s="2" t="s">
        <v>332</v>
      </c>
      <c r="V1652" s="2" t="s">
        <v>74</v>
      </c>
      <c r="W1652" s="2" t="s">
        <v>5536</v>
      </c>
      <c r="X1652" s="2" t="s">
        <v>153</v>
      </c>
      <c r="Y1652" s="2" t="s">
        <v>209</v>
      </c>
      <c r="Z1652" s="2" t="s">
        <v>210</v>
      </c>
      <c r="AA1652" s="2" t="s">
        <v>211</v>
      </c>
      <c r="AB1652" s="2" t="s">
        <v>263</v>
      </c>
      <c r="AC1652" s="2" t="s">
        <v>519</v>
      </c>
      <c r="AD1652" s="2" t="s">
        <v>520</v>
      </c>
      <c r="AE1652" s="2" t="s">
        <v>3182</v>
      </c>
      <c r="AF1652" s="2" t="s">
        <v>113</v>
      </c>
      <c r="AG1652" s="2" t="s">
        <v>50</v>
      </c>
      <c r="AH1652" s="2" t="s">
        <v>19867</v>
      </c>
      <c r="AI1652" s="2" t="s">
        <v>50</v>
      </c>
      <c r="AJ1652" s="2" t="s">
        <v>50</v>
      </c>
      <c r="AK1652" s="2" t="s">
        <v>19868</v>
      </c>
      <c r="AL1652" s="2" t="s">
        <v>253</v>
      </c>
      <c r="AM1652" s="2" t="s">
        <v>140</v>
      </c>
      <c r="AN1652" s="2" t="s">
        <v>88</v>
      </c>
      <c r="AO1652" s="2" t="s">
        <v>50</v>
      </c>
      <c r="AP1652" s="2" t="s">
        <v>50</v>
      </c>
      <c r="AQ1652" s="2" t="s">
        <v>50</v>
      </c>
      <c r="AR1652" s="2" t="s">
        <v>50</v>
      </c>
      <c r="AS1652" s="2" t="s">
        <v>50</v>
      </c>
      <c r="AT1652" s="2" t="s">
        <v>51</v>
      </c>
      <c r="AU1652" s="2" t="s">
        <v>50</v>
      </c>
      <c r="AV1652" s="2" t="s">
        <v>50</v>
      </c>
      <c r="AW1652" s="2" t="s">
        <v>50</v>
      </c>
    </row>
    <row r="1653" spans="1:49" x14ac:dyDescent="0.15">
      <c r="A1653" s="2" t="s">
        <v>19869</v>
      </c>
      <c r="B1653" s="2" t="s">
        <v>60</v>
      </c>
      <c r="C1653" s="2" t="s">
        <v>19870</v>
      </c>
      <c r="D1653" s="2" t="s">
        <v>321</v>
      </c>
      <c r="E1653" s="2" t="s">
        <v>50</v>
      </c>
      <c r="F1653" s="2" t="s">
        <v>19871</v>
      </c>
      <c r="G1653" s="2" t="s">
        <v>321</v>
      </c>
      <c r="H1653" s="2" t="s">
        <v>19872</v>
      </c>
      <c r="I1653" s="2" t="s">
        <v>159</v>
      </c>
      <c r="J1653" s="2" t="s">
        <v>67</v>
      </c>
      <c r="K1653" s="2" t="s">
        <v>67</v>
      </c>
      <c r="L1653" s="2" t="s">
        <v>68</v>
      </c>
      <c r="M1653" s="2" t="s">
        <v>19873</v>
      </c>
      <c r="N1653" s="2" t="s">
        <v>50</v>
      </c>
      <c r="O1653" s="2" t="s">
        <v>50</v>
      </c>
      <c r="P1653" s="2" t="s">
        <v>50</v>
      </c>
      <c r="Q1653" s="2" t="s">
        <v>458</v>
      </c>
      <c r="R1653" s="2" t="s">
        <v>19872</v>
      </c>
      <c r="S1653" s="2" t="s">
        <v>19874</v>
      </c>
      <c r="T1653" s="2" t="s">
        <v>19875</v>
      </c>
      <c r="U1653" s="2" t="s">
        <v>73</v>
      </c>
      <c r="V1653" s="2" t="s">
        <v>74</v>
      </c>
      <c r="W1653" s="2" t="s">
        <v>298</v>
      </c>
      <c r="X1653" s="2" t="s">
        <v>227</v>
      </c>
      <c r="Y1653" s="2" t="s">
        <v>1180</v>
      </c>
      <c r="Z1653" s="2" t="s">
        <v>2049</v>
      </c>
      <c r="AA1653" s="2" t="s">
        <v>2049</v>
      </c>
      <c r="AB1653" s="2" t="s">
        <v>227</v>
      </c>
      <c r="AC1653" s="2" t="s">
        <v>228</v>
      </c>
      <c r="AD1653" s="2" t="s">
        <v>229</v>
      </c>
      <c r="AE1653" s="2" t="s">
        <v>230</v>
      </c>
      <c r="AF1653" s="2" t="s">
        <v>82</v>
      </c>
      <c r="AG1653" s="2" t="s">
        <v>50</v>
      </c>
      <c r="AH1653" s="2" t="s">
        <v>19876</v>
      </c>
      <c r="AI1653" s="2" t="s">
        <v>50</v>
      </c>
      <c r="AJ1653" s="2" t="s">
        <v>19877</v>
      </c>
      <c r="AK1653" s="2" t="s">
        <v>19878</v>
      </c>
      <c r="AL1653" s="2" t="s">
        <v>86</v>
      </c>
      <c r="AM1653" s="2" t="s">
        <v>87</v>
      </c>
      <c r="AN1653" s="2" t="s">
        <v>88</v>
      </c>
      <c r="AO1653" s="2" t="s">
        <v>50</v>
      </c>
      <c r="AP1653" s="2" t="s">
        <v>50</v>
      </c>
      <c r="AQ1653" s="2" t="s">
        <v>50</v>
      </c>
      <c r="AR1653" s="2" t="s">
        <v>50</v>
      </c>
      <c r="AS1653" s="2" t="s">
        <v>50</v>
      </c>
      <c r="AT1653" s="2" t="s">
        <v>51</v>
      </c>
      <c r="AU1653" s="2" t="s">
        <v>50</v>
      </c>
      <c r="AV1653" s="2" t="s">
        <v>50</v>
      </c>
      <c r="AW1653" s="2" t="s">
        <v>50</v>
      </c>
    </row>
    <row r="1654" spans="1:49" x14ac:dyDescent="0.15">
      <c r="A1654" s="2" t="s">
        <v>19879</v>
      </c>
      <c r="B1654" s="2" t="s">
        <v>60</v>
      </c>
      <c r="C1654" s="2" t="s">
        <v>19880</v>
      </c>
      <c r="D1654" s="2" t="s">
        <v>91</v>
      </c>
      <c r="E1654" s="2" t="s">
        <v>19881</v>
      </c>
      <c r="F1654" s="2" t="s">
        <v>19882</v>
      </c>
      <c r="G1654" s="2" t="s">
        <v>50</v>
      </c>
      <c r="H1654" s="2" t="s">
        <v>19883</v>
      </c>
      <c r="I1654" s="2" t="s">
        <v>159</v>
      </c>
      <c r="J1654" s="2" t="s">
        <v>67</v>
      </c>
      <c r="K1654" s="2" t="s">
        <v>67</v>
      </c>
      <c r="L1654" s="2" t="s">
        <v>68</v>
      </c>
      <c r="M1654" s="2" t="s">
        <v>50</v>
      </c>
      <c r="N1654" s="2" t="s">
        <v>50</v>
      </c>
      <c r="O1654" s="2" t="s">
        <v>50</v>
      </c>
      <c r="P1654" s="2" t="s">
        <v>50</v>
      </c>
      <c r="Q1654" s="2" t="s">
        <v>168</v>
      </c>
      <c r="R1654" s="2" t="s">
        <v>19883</v>
      </c>
      <c r="S1654" s="2" t="s">
        <v>19884</v>
      </c>
      <c r="T1654" s="2" t="s">
        <v>19885</v>
      </c>
      <c r="U1654" s="2" t="s">
        <v>50</v>
      </c>
      <c r="V1654" s="2" t="s">
        <v>50</v>
      </c>
      <c r="W1654" s="2" t="s">
        <v>19886</v>
      </c>
      <c r="X1654" s="2" t="s">
        <v>105</v>
      </c>
      <c r="Y1654" s="2" t="s">
        <v>106</v>
      </c>
      <c r="Z1654" s="2" t="s">
        <v>50</v>
      </c>
      <c r="AA1654" s="2" t="s">
        <v>50</v>
      </c>
      <c r="AB1654" s="2" t="s">
        <v>133</v>
      </c>
      <c r="AC1654" s="2" t="s">
        <v>19887</v>
      </c>
      <c r="AD1654" s="2" t="s">
        <v>19888</v>
      </c>
      <c r="AE1654" s="2" t="s">
        <v>19889</v>
      </c>
      <c r="AF1654" s="2" t="s">
        <v>113</v>
      </c>
      <c r="AG1654" s="2" t="s">
        <v>50</v>
      </c>
      <c r="AH1654" s="2" t="s">
        <v>19890</v>
      </c>
      <c r="AI1654" s="2" t="s">
        <v>50</v>
      </c>
      <c r="AJ1654" s="2" t="s">
        <v>50</v>
      </c>
      <c r="AK1654" s="2" t="s">
        <v>19891</v>
      </c>
      <c r="AL1654" s="2" t="s">
        <v>86</v>
      </c>
      <c r="AM1654" s="2" t="s">
        <v>140</v>
      </c>
      <c r="AN1654" s="2" t="s">
        <v>50</v>
      </c>
      <c r="AO1654" s="2" t="s">
        <v>50</v>
      </c>
      <c r="AP1654" s="2" t="s">
        <v>50</v>
      </c>
      <c r="AQ1654" s="2" t="s">
        <v>50</v>
      </c>
      <c r="AR1654" s="2" t="s">
        <v>50</v>
      </c>
      <c r="AS1654" s="2" t="s">
        <v>50</v>
      </c>
      <c r="AT1654" s="2" t="s">
        <v>51</v>
      </c>
      <c r="AU1654" s="2" t="s">
        <v>50</v>
      </c>
      <c r="AV1654" s="2" t="s">
        <v>50</v>
      </c>
      <c r="AW1654" s="2" t="s">
        <v>50</v>
      </c>
    </row>
    <row r="1655" spans="1:49" x14ac:dyDescent="0.15">
      <c r="A1655" s="2" t="s">
        <v>19892</v>
      </c>
      <c r="B1655" s="2" t="s">
        <v>60</v>
      </c>
      <c r="C1655" s="2" t="s">
        <v>19893</v>
      </c>
      <c r="D1655" s="2" t="s">
        <v>163</v>
      </c>
      <c r="E1655" s="2" t="s">
        <v>19894</v>
      </c>
      <c r="F1655" s="2" t="s">
        <v>19895</v>
      </c>
      <c r="G1655" s="2" t="s">
        <v>50</v>
      </c>
      <c r="H1655" s="2" t="s">
        <v>19896</v>
      </c>
      <c r="I1655" s="2" t="s">
        <v>19897</v>
      </c>
      <c r="J1655" s="2" t="s">
        <v>67</v>
      </c>
      <c r="K1655" s="2" t="s">
        <v>67</v>
      </c>
      <c r="L1655" s="2" t="s">
        <v>68</v>
      </c>
      <c r="M1655" s="2" t="s">
        <v>19898</v>
      </c>
      <c r="N1655" s="2" t="s">
        <v>50</v>
      </c>
      <c r="O1655" s="2" t="s">
        <v>2818</v>
      </c>
      <c r="P1655" s="2" t="s">
        <v>50</v>
      </c>
      <c r="Q1655" s="2" t="s">
        <v>125</v>
      </c>
      <c r="R1655" s="2" t="s">
        <v>19896</v>
      </c>
      <c r="S1655" s="2" t="s">
        <v>19899</v>
      </c>
      <c r="T1655" s="2" t="s">
        <v>19900</v>
      </c>
      <c r="U1655" s="2" t="s">
        <v>102</v>
      </c>
      <c r="V1655" s="2" t="s">
        <v>74</v>
      </c>
      <c r="W1655" s="2" t="s">
        <v>19901</v>
      </c>
      <c r="X1655" s="2" t="s">
        <v>129</v>
      </c>
      <c r="Y1655" s="2" t="s">
        <v>3017</v>
      </c>
      <c r="Z1655" s="2" t="s">
        <v>3018</v>
      </c>
      <c r="AA1655" s="2" t="s">
        <v>3019</v>
      </c>
      <c r="AB1655" s="2" t="s">
        <v>360</v>
      </c>
      <c r="AC1655" s="2" t="s">
        <v>1519</v>
      </c>
      <c r="AD1655" s="2" t="s">
        <v>3020</v>
      </c>
      <c r="AE1655" s="2" t="s">
        <v>3021</v>
      </c>
      <c r="AF1655" s="2" t="s">
        <v>113</v>
      </c>
      <c r="AG1655" s="2" t="s">
        <v>50</v>
      </c>
      <c r="AH1655" s="2" t="s">
        <v>19902</v>
      </c>
      <c r="AI1655" s="2" t="s">
        <v>50</v>
      </c>
      <c r="AJ1655" s="2" t="s">
        <v>50</v>
      </c>
      <c r="AK1655" s="2" t="s">
        <v>19903</v>
      </c>
      <c r="AL1655" s="2" t="s">
        <v>253</v>
      </c>
      <c r="AM1655" s="2" t="s">
        <v>140</v>
      </c>
      <c r="AN1655" s="2" t="s">
        <v>88</v>
      </c>
      <c r="AO1655" s="2" t="s">
        <v>50</v>
      </c>
      <c r="AP1655" s="2" t="s">
        <v>50</v>
      </c>
      <c r="AQ1655" s="2" t="s">
        <v>50</v>
      </c>
      <c r="AR1655" s="2" t="s">
        <v>50</v>
      </c>
      <c r="AS1655" s="2" t="s">
        <v>50</v>
      </c>
      <c r="AT1655" s="2" t="s">
        <v>51</v>
      </c>
      <c r="AU1655" s="2" t="s">
        <v>50</v>
      </c>
      <c r="AV1655" s="2" t="s">
        <v>50</v>
      </c>
      <c r="AW1655" s="2" t="s">
        <v>50</v>
      </c>
    </row>
    <row r="1656" spans="1:49" x14ac:dyDescent="0.15">
      <c r="A1656" s="2" t="s">
        <v>19904</v>
      </c>
      <c r="B1656" s="2" t="s">
        <v>60</v>
      </c>
      <c r="C1656" s="2" t="s">
        <v>19905</v>
      </c>
      <c r="D1656" s="2" t="s">
        <v>665</v>
      </c>
      <c r="E1656" s="2" t="s">
        <v>19906</v>
      </c>
      <c r="F1656" s="2" t="s">
        <v>2407</v>
      </c>
      <c r="G1656" s="2" t="s">
        <v>14903</v>
      </c>
      <c r="H1656" s="2" t="s">
        <v>19907</v>
      </c>
      <c r="I1656" s="2" t="s">
        <v>19908</v>
      </c>
      <c r="J1656" s="2" t="s">
        <v>67</v>
      </c>
      <c r="K1656" s="2" t="s">
        <v>67</v>
      </c>
      <c r="L1656" s="2" t="s">
        <v>68</v>
      </c>
      <c r="M1656" s="2" t="s">
        <v>19909</v>
      </c>
      <c r="N1656" s="2" t="s">
        <v>19910</v>
      </c>
      <c r="O1656" s="2" t="s">
        <v>50</v>
      </c>
      <c r="P1656" s="2" t="s">
        <v>50</v>
      </c>
      <c r="Q1656" s="2" t="s">
        <v>168</v>
      </c>
      <c r="R1656" s="2" t="s">
        <v>19907</v>
      </c>
      <c r="S1656" s="2" t="s">
        <v>19911</v>
      </c>
      <c r="T1656" s="2" t="s">
        <v>19912</v>
      </c>
      <c r="U1656" s="2" t="s">
        <v>931</v>
      </c>
      <c r="V1656" s="2" t="s">
        <v>74</v>
      </c>
      <c r="W1656" s="2" t="s">
        <v>19913</v>
      </c>
      <c r="X1656" s="2" t="s">
        <v>227</v>
      </c>
      <c r="Y1656" s="2" t="s">
        <v>1180</v>
      </c>
      <c r="Z1656" s="2" t="s">
        <v>2049</v>
      </c>
      <c r="AA1656" s="2" t="s">
        <v>2049</v>
      </c>
      <c r="AB1656" s="2" t="s">
        <v>227</v>
      </c>
      <c r="AC1656" s="2" t="s">
        <v>228</v>
      </c>
      <c r="AD1656" s="2" t="s">
        <v>3348</v>
      </c>
      <c r="AE1656" s="2" t="s">
        <v>17935</v>
      </c>
      <c r="AF1656" s="2" t="s">
        <v>113</v>
      </c>
      <c r="AG1656" s="2" t="s">
        <v>50</v>
      </c>
      <c r="AH1656" s="2" t="s">
        <v>19914</v>
      </c>
      <c r="AI1656" s="2" t="s">
        <v>50</v>
      </c>
      <c r="AJ1656" s="2" t="s">
        <v>50</v>
      </c>
      <c r="AK1656" s="2" t="s">
        <v>19915</v>
      </c>
      <c r="AL1656" s="2" t="s">
        <v>86</v>
      </c>
      <c r="AM1656" s="2" t="s">
        <v>87</v>
      </c>
      <c r="AN1656" s="2" t="s">
        <v>88</v>
      </c>
      <c r="AO1656" s="2" t="s">
        <v>50</v>
      </c>
      <c r="AP1656" s="2" t="s">
        <v>50</v>
      </c>
      <c r="AQ1656" s="2" t="s">
        <v>50</v>
      </c>
      <c r="AR1656" s="2" t="s">
        <v>50</v>
      </c>
      <c r="AS1656" s="2" t="s">
        <v>50</v>
      </c>
      <c r="AT1656" s="2" t="s">
        <v>51</v>
      </c>
      <c r="AU1656" s="2" t="s">
        <v>50</v>
      </c>
      <c r="AV1656" s="2" t="s">
        <v>50</v>
      </c>
      <c r="AW1656" s="2" t="s">
        <v>50</v>
      </c>
    </row>
    <row r="1657" spans="1:49" x14ac:dyDescent="0.15">
      <c r="A1657" s="2" t="s">
        <v>19916</v>
      </c>
      <c r="B1657" s="2" t="s">
        <v>60</v>
      </c>
      <c r="C1657" s="2" t="s">
        <v>19917</v>
      </c>
      <c r="D1657" s="2" t="s">
        <v>665</v>
      </c>
      <c r="E1657" s="2" t="s">
        <v>50</v>
      </c>
      <c r="F1657" s="2" t="s">
        <v>14354</v>
      </c>
      <c r="G1657" s="2" t="s">
        <v>50</v>
      </c>
      <c r="H1657" s="2" t="s">
        <v>19918</v>
      </c>
      <c r="I1657" s="2" t="s">
        <v>159</v>
      </c>
      <c r="J1657" s="2" t="s">
        <v>67</v>
      </c>
      <c r="K1657" s="2" t="s">
        <v>67</v>
      </c>
      <c r="L1657" s="2" t="s">
        <v>68</v>
      </c>
      <c r="M1657" s="2" t="s">
        <v>14356</v>
      </c>
      <c r="N1657" s="2" t="s">
        <v>50</v>
      </c>
      <c r="O1657" s="2" t="s">
        <v>14357</v>
      </c>
      <c r="P1657" s="2" t="s">
        <v>50</v>
      </c>
      <c r="Q1657" s="2" t="s">
        <v>602</v>
      </c>
      <c r="R1657" s="2" t="s">
        <v>19918</v>
      </c>
      <c r="S1657" s="2" t="s">
        <v>19919</v>
      </c>
      <c r="T1657" s="2" t="s">
        <v>19920</v>
      </c>
      <c r="U1657" s="2" t="s">
        <v>102</v>
      </c>
      <c r="V1657" s="2" t="s">
        <v>74</v>
      </c>
      <c r="W1657" s="2" t="s">
        <v>19921</v>
      </c>
      <c r="X1657" s="2" t="s">
        <v>129</v>
      </c>
      <c r="Y1657" s="2" t="s">
        <v>130</v>
      </c>
      <c r="Z1657" s="2" t="s">
        <v>2011</v>
      </c>
      <c r="AA1657" s="2" t="s">
        <v>3392</v>
      </c>
      <c r="AB1657" s="2" t="s">
        <v>283</v>
      </c>
      <c r="AC1657" s="2" t="s">
        <v>315</v>
      </c>
      <c r="AD1657" s="2" t="s">
        <v>316</v>
      </c>
      <c r="AE1657" s="2" t="s">
        <v>429</v>
      </c>
      <c r="AF1657" s="2" t="s">
        <v>82</v>
      </c>
      <c r="AG1657" s="2" t="s">
        <v>50</v>
      </c>
      <c r="AH1657" s="2" t="s">
        <v>19922</v>
      </c>
      <c r="AI1657" s="2" t="s">
        <v>50</v>
      </c>
      <c r="AJ1657" s="2" t="s">
        <v>14372</v>
      </c>
      <c r="AK1657" s="2" t="s">
        <v>19923</v>
      </c>
      <c r="AL1657" s="2" t="s">
        <v>86</v>
      </c>
      <c r="AM1657" s="2" t="s">
        <v>140</v>
      </c>
      <c r="AN1657" s="2" t="s">
        <v>88</v>
      </c>
      <c r="AO1657" s="2" t="s">
        <v>50</v>
      </c>
      <c r="AP1657" s="2" t="s">
        <v>50</v>
      </c>
      <c r="AQ1657" s="2" t="s">
        <v>50</v>
      </c>
      <c r="AR1657" s="2" t="s">
        <v>50</v>
      </c>
      <c r="AS1657" s="2" t="s">
        <v>50</v>
      </c>
      <c r="AT1657" s="2" t="s">
        <v>51</v>
      </c>
      <c r="AU1657" s="2" t="s">
        <v>50</v>
      </c>
      <c r="AV1657" s="2" t="s">
        <v>50</v>
      </c>
      <c r="AW1657" s="2" t="s">
        <v>50</v>
      </c>
    </row>
    <row r="1658" spans="1:49" x14ac:dyDescent="0.15">
      <c r="A1658" s="2" t="s">
        <v>19924</v>
      </c>
      <c r="B1658" s="2" t="s">
        <v>60</v>
      </c>
      <c r="C1658" s="2" t="s">
        <v>19925</v>
      </c>
      <c r="D1658" s="2" t="s">
        <v>665</v>
      </c>
      <c r="E1658" s="2" t="s">
        <v>19926</v>
      </c>
      <c r="F1658" s="2" t="s">
        <v>19927</v>
      </c>
      <c r="G1658" s="2" t="s">
        <v>50</v>
      </c>
      <c r="H1658" s="2" t="s">
        <v>19928</v>
      </c>
      <c r="I1658" s="2" t="s">
        <v>19929</v>
      </c>
      <c r="J1658" s="2" t="s">
        <v>67</v>
      </c>
      <c r="K1658" s="2" t="s">
        <v>67</v>
      </c>
      <c r="L1658" s="2" t="s">
        <v>68</v>
      </c>
      <c r="M1658" s="2" t="s">
        <v>19930</v>
      </c>
      <c r="N1658" s="2" t="s">
        <v>14356</v>
      </c>
      <c r="O1658" s="2" t="s">
        <v>14357</v>
      </c>
      <c r="P1658" s="2" t="s">
        <v>50</v>
      </c>
      <c r="Q1658" s="2" t="s">
        <v>168</v>
      </c>
      <c r="R1658" s="2" t="s">
        <v>19928</v>
      </c>
      <c r="S1658" s="2" t="s">
        <v>19931</v>
      </c>
      <c r="T1658" s="2" t="s">
        <v>19932</v>
      </c>
      <c r="U1658" s="2" t="s">
        <v>551</v>
      </c>
      <c r="V1658" s="2" t="s">
        <v>74</v>
      </c>
      <c r="W1658" s="2" t="s">
        <v>19933</v>
      </c>
      <c r="X1658" s="2" t="s">
        <v>153</v>
      </c>
      <c r="Y1658" s="2" t="s">
        <v>209</v>
      </c>
      <c r="Z1658" s="2" t="s">
        <v>210</v>
      </c>
      <c r="AA1658" s="2" t="s">
        <v>211</v>
      </c>
      <c r="AB1658" s="2" t="s">
        <v>263</v>
      </c>
      <c r="AC1658" s="2" t="s">
        <v>264</v>
      </c>
      <c r="AD1658" s="2" t="s">
        <v>2205</v>
      </c>
      <c r="AE1658" s="2" t="s">
        <v>5087</v>
      </c>
      <c r="AF1658" s="2" t="s">
        <v>113</v>
      </c>
      <c r="AG1658" s="2" t="s">
        <v>50</v>
      </c>
      <c r="AH1658" s="2" t="s">
        <v>19934</v>
      </c>
      <c r="AI1658" s="2" t="s">
        <v>50</v>
      </c>
      <c r="AJ1658" s="2" t="s">
        <v>50</v>
      </c>
      <c r="AK1658" s="2" t="s">
        <v>19935</v>
      </c>
      <c r="AL1658" s="2" t="s">
        <v>86</v>
      </c>
      <c r="AM1658" s="2" t="s">
        <v>87</v>
      </c>
      <c r="AN1658" s="2" t="s">
        <v>88</v>
      </c>
      <c r="AO1658" s="2" t="s">
        <v>50</v>
      </c>
      <c r="AP1658" s="2" t="s">
        <v>50</v>
      </c>
      <c r="AQ1658" s="2" t="s">
        <v>50</v>
      </c>
      <c r="AR1658" s="2" t="s">
        <v>50</v>
      </c>
      <c r="AS1658" s="2" t="s">
        <v>50</v>
      </c>
      <c r="AT1658" s="2" t="s">
        <v>51</v>
      </c>
      <c r="AU1658" s="2" t="s">
        <v>50</v>
      </c>
      <c r="AV1658" s="2" t="s">
        <v>50</v>
      </c>
      <c r="AW1658" s="2" t="s">
        <v>50</v>
      </c>
    </row>
    <row r="1659" spans="1:49" x14ac:dyDescent="0.15">
      <c r="A1659" s="2" t="s">
        <v>19936</v>
      </c>
      <c r="B1659" s="2" t="s">
        <v>60</v>
      </c>
      <c r="C1659" s="2" t="s">
        <v>951</v>
      </c>
      <c r="D1659" s="2" t="s">
        <v>236</v>
      </c>
      <c r="E1659" s="2" t="s">
        <v>19937</v>
      </c>
      <c r="F1659" s="2" t="s">
        <v>19938</v>
      </c>
      <c r="G1659" s="2" t="s">
        <v>3464</v>
      </c>
      <c r="H1659" s="2" t="s">
        <v>19939</v>
      </c>
      <c r="I1659" s="2" t="s">
        <v>159</v>
      </c>
      <c r="J1659" s="2" t="s">
        <v>67</v>
      </c>
      <c r="K1659" s="2" t="s">
        <v>67</v>
      </c>
      <c r="L1659" s="2" t="s">
        <v>68</v>
      </c>
      <c r="M1659" s="2" t="s">
        <v>19940</v>
      </c>
      <c r="N1659" s="2" t="s">
        <v>50</v>
      </c>
      <c r="O1659" s="2" t="s">
        <v>50</v>
      </c>
      <c r="P1659" s="2" t="s">
        <v>50</v>
      </c>
      <c r="Q1659" s="2" t="s">
        <v>168</v>
      </c>
      <c r="R1659" s="2" t="s">
        <v>19939</v>
      </c>
      <c r="S1659" s="2" t="s">
        <v>19941</v>
      </c>
      <c r="T1659" s="2" t="s">
        <v>19942</v>
      </c>
      <c r="U1659" s="2" t="s">
        <v>73</v>
      </c>
      <c r="V1659" s="2" t="s">
        <v>74</v>
      </c>
      <c r="W1659" s="2" t="s">
        <v>5231</v>
      </c>
      <c r="X1659" s="2" t="s">
        <v>153</v>
      </c>
      <c r="Y1659" s="2" t="s">
        <v>154</v>
      </c>
      <c r="Z1659" s="2" t="s">
        <v>155</v>
      </c>
      <c r="AA1659" s="2" t="s">
        <v>156</v>
      </c>
      <c r="AB1659" s="2" t="s">
        <v>109</v>
      </c>
      <c r="AC1659" s="2" t="s">
        <v>110</v>
      </c>
      <c r="AD1659" s="2" t="s">
        <v>157</v>
      </c>
      <c r="AE1659" s="2" t="s">
        <v>50</v>
      </c>
      <c r="AF1659" s="2" t="s">
        <v>113</v>
      </c>
      <c r="AG1659" s="2" t="s">
        <v>50</v>
      </c>
      <c r="AH1659" s="2" t="s">
        <v>19943</v>
      </c>
      <c r="AI1659" s="2" t="s">
        <v>50</v>
      </c>
      <c r="AJ1659" s="2" t="s">
        <v>50</v>
      </c>
      <c r="AK1659" s="2" t="s">
        <v>19944</v>
      </c>
      <c r="AL1659" s="2" t="s">
        <v>86</v>
      </c>
      <c r="AM1659" s="2" t="s">
        <v>87</v>
      </c>
      <c r="AN1659" s="2" t="s">
        <v>88</v>
      </c>
      <c r="AO1659" s="2">
        <v>92.81</v>
      </c>
      <c r="AP1659" s="2" t="s">
        <v>48</v>
      </c>
      <c r="AQ1659" s="2" t="s">
        <v>58</v>
      </c>
      <c r="AR1659" s="2" t="s">
        <v>50</v>
      </c>
      <c r="AS1659" s="2" t="s">
        <v>51</v>
      </c>
      <c r="AT1659" s="2" t="s">
        <v>51</v>
      </c>
      <c r="AU1659" s="2" t="s">
        <v>50</v>
      </c>
      <c r="AV1659" s="2" t="s">
        <v>50</v>
      </c>
      <c r="AW1659" s="2" t="s">
        <v>50</v>
      </c>
    </row>
    <row r="1660" spans="1:49" x14ac:dyDescent="0.15">
      <c r="A1660" s="2" t="s">
        <v>19945</v>
      </c>
      <c r="B1660" s="2" t="s">
        <v>60</v>
      </c>
      <c r="C1660" s="2" t="s">
        <v>5073</v>
      </c>
      <c r="D1660" s="2" t="s">
        <v>19946</v>
      </c>
      <c r="E1660" s="2" t="s">
        <v>19947</v>
      </c>
      <c r="F1660" s="2" t="s">
        <v>19948</v>
      </c>
      <c r="G1660" s="2" t="s">
        <v>50</v>
      </c>
      <c r="H1660" s="2" t="s">
        <v>19949</v>
      </c>
      <c r="I1660" s="2" t="s">
        <v>159</v>
      </c>
      <c r="J1660" s="2" t="s">
        <v>67</v>
      </c>
      <c r="K1660" s="2" t="s">
        <v>67</v>
      </c>
      <c r="L1660" s="2" t="s">
        <v>68</v>
      </c>
      <c r="M1660" s="2" t="s">
        <v>19950</v>
      </c>
      <c r="N1660" s="2" t="s">
        <v>50</v>
      </c>
      <c r="O1660" s="2" t="s">
        <v>19951</v>
      </c>
      <c r="P1660" s="2" t="s">
        <v>50</v>
      </c>
      <c r="Q1660" s="2" t="s">
        <v>168</v>
      </c>
      <c r="R1660" s="2" t="s">
        <v>19949</v>
      </c>
      <c r="S1660" s="2" t="s">
        <v>19952</v>
      </c>
      <c r="T1660" s="2" t="s">
        <v>19953</v>
      </c>
      <c r="U1660" s="2" t="s">
        <v>102</v>
      </c>
      <c r="V1660" s="2" t="s">
        <v>74</v>
      </c>
      <c r="W1660" s="2" t="s">
        <v>5078</v>
      </c>
      <c r="X1660" s="2" t="s">
        <v>153</v>
      </c>
      <c r="Y1660" s="2" t="s">
        <v>154</v>
      </c>
      <c r="Z1660" s="2" t="s">
        <v>155</v>
      </c>
      <c r="AA1660" s="2" t="s">
        <v>156</v>
      </c>
      <c r="AB1660" s="2" t="s">
        <v>283</v>
      </c>
      <c r="AC1660" s="2" t="s">
        <v>153</v>
      </c>
      <c r="AD1660" s="2" t="s">
        <v>284</v>
      </c>
      <c r="AE1660" s="2" t="s">
        <v>155</v>
      </c>
      <c r="AF1660" s="2" t="s">
        <v>82</v>
      </c>
      <c r="AG1660" s="2" t="s">
        <v>50</v>
      </c>
      <c r="AH1660" s="2" t="s">
        <v>19954</v>
      </c>
      <c r="AI1660" s="2" t="s">
        <v>50</v>
      </c>
      <c r="AJ1660" s="2" t="s">
        <v>19955</v>
      </c>
      <c r="AK1660" s="2" t="s">
        <v>19956</v>
      </c>
      <c r="AL1660" s="2" t="s">
        <v>86</v>
      </c>
      <c r="AM1660" s="2" t="s">
        <v>140</v>
      </c>
      <c r="AN1660" s="2" t="s">
        <v>88</v>
      </c>
      <c r="AO1660" s="2" t="s">
        <v>50</v>
      </c>
      <c r="AP1660" s="2" t="s">
        <v>50</v>
      </c>
      <c r="AQ1660" s="2" t="s">
        <v>50</v>
      </c>
      <c r="AR1660" s="2" t="s">
        <v>50</v>
      </c>
      <c r="AS1660" s="2" t="s">
        <v>50</v>
      </c>
      <c r="AT1660" s="2" t="s">
        <v>51</v>
      </c>
      <c r="AU1660" s="2" t="s">
        <v>50</v>
      </c>
      <c r="AV1660" s="2" t="s">
        <v>50</v>
      </c>
      <c r="AW1660" s="2" t="s">
        <v>50</v>
      </c>
    </row>
    <row r="1661" spans="1:49" x14ac:dyDescent="0.15">
      <c r="A1661" s="2" t="s">
        <v>19957</v>
      </c>
      <c r="B1661" s="2" t="s">
        <v>60</v>
      </c>
      <c r="C1661" s="2" t="s">
        <v>2307</v>
      </c>
      <c r="D1661" s="2" t="s">
        <v>19958</v>
      </c>
      <c r="E1661" s="2" t="s">
        <v>19959</v>
      </c>
      <c r="F1661" s="2" t="s">
        <v>19960</v>
      </c>
      <c r="G1661" s="2" t="s">
        <v>19961</v>
      </c>
      <c r="H1661" s="2" t="s">
        <v>19962</v>
      </c>
      <c r="I1661" s="2" t="s">
        <v>159</v>
      </c>
      <c r="J1661" s="2" t="s">
        <v>67</v>
      </c>
      <c r="K1661" s="2" t="s">
        <v>67</v>
      </c>
      <c r="L1661" s="2" t="s">
        <v>68</v>
      </c>
      <c r="M1661" s="2" t="s">
        <v>19963</v>
      </c>
      <c r="N1661" s="2" t="s">
        <v>50</v>
      </c>
      <c r="O1661" s="2" t="s">
        <v>19964</v>
      </c>
      <c r="P1661" s="2" t="s">
        <v>50</v>
      </c>
      <c r="Q1661" s="2" t="s">
        <v>168</v>
      </c>
      <c r="R1661" s="2" t="s">
        <v>19962</v>
      </c>
      <c r="S1661" s="2" t="s">
        <v>19965</v>
      </c>
      <c r="T1661" s="2" t="s">
        <v>19966</v>
      </c>
      <c r="U1661" s="2" t="s">
        <v>102</v>
      </c>
      <c r="V1661" s="2" t="s">
        <v>74</v>
      </c>
      <c r="W1661" s="2" t="s">
        <v>19967</v>
      </c>
      <c r="X1661" s="2" t="s">
        <v>153</v>
      </c>
      <c r="Y1661" s="2" t="s">
        <v>209</v>
      </c>
      <c r="Z1661" s="2" t="s">
        <v>210</v>
      </c>
      <c r="AA1661" s="2" t="s">
        <v>1919</v>
      </c>
      <c r="AB1661" s="2" t="s">
        <v>283</v>
      </c>
      <c r="AC1661" s="2" t="s">
        <v>315</v>
      </c>
      <c r="AD1661" s="2" t="s">
        <v>1534</v>
      </c>
      <c r="AE1661" s="2" t="s">
        <v>1919</v>
      </c>
      <c r="AF1661" s="2" t="s">
        <v>82</v>
      </c>
      <c r="AG1661" s="2" t="s">
        <v>50</v>
      </c>
      <c r="AH1661" s="2" t="s">
        <v>19968</v>
      </c>
      <c r="AI1661" s="2" t="s">
        <v>50</v>
      </c>
      <c r="AJ1661" s="2" t="s">
        <v>19969</v>
      </c>
      <c r="AK1661" s="2" t="s">
        <v>19970</v>
      </c>
      <c r="AL1661" s="2" t="s">
        <v>86</v>
      </c>
      <c r="AM1661" s="2" t="s">
        <v>87</v>
      </c>
      <c r="AN1661" s="2" t="s">
        <v>88</v>
      </c>
      <c r="AO1661" s="2" t="s">
        <v>50</v>
      </c>
      <c r="AP1661" s="2" t="s">
        <v>50</v>
      </c>
      <c r="AQ1661" s="2" t="s">
        <v>50</v>
      </c>
      <c r="AR1661" s="2" t="s">
        <v>50</v>
      </c>
      <c r="AS1661" s="2" t="s">
        <v>50</v>
      </c>
      <c r="AT1661" s="2" t="s">
        <v>51</v>
      </c>
      <c r="AU1661" s="2" t="s">
        <v>50</v>
      </c>
      <c r="AV1661" s="2" t="s">
        <v>50</v>
      </c>
      <c r="AW1661" s="2" t="s">
        <v>50</v>
      </c>
    </row>
    <row r="1662" spans="1:49" x14ac:dyDescent="0.15">
      <c r="A1662" s="2" t="s">
        <v>19971</v>
      </c>
      <c r="B1662" s="2" t="s">
        <v>60</v>
      </c>
      <c r="C1662" s="2" t="s">
        <v>19972</v>
      </c>
      <c r="D1662" s="2" t="s">
        <v>19973</v>
      </c>
      <c r="E1662" s="2" t="s">
        <v>19974</v>
      </c>
      <c r="F1662" s="2" t="s">
        <v>19975</v>
      </c>
      <c r="G1662" s="2" t="s">
        <v>19973</v>
      </c>
      <c r="H1662" s="2" t="s">
        <v>19976</v>
      </c>
      <c r="I1662" s="2" t="s">
        <v>19977</v>
      </c>
      <c r="J1662" s="2" t="s">
        <v>67</v>
      </c>
      <c r="K1662" s="2" t="s">
        <v>67</v>
      </c>
      <c r="L1662" s="2" t="s">
        <v>68</v>
      </c>
      <c r="M1662" s="2" t="s">
        <v>19978</v>
      </c>
      <c r="N1662" s="2" t="s">
        <v>19979</v>
      </c>
      <c r="O1662" s="2" t="s">
        <v>19980</v>
      </c>
      <c r="P1662" s="2" t="s">
        <v>19981</v>
      </c>
      <c r="Q1662" s="2" t="s">
        <v>70</v>
      </c>
      <c r="R1662" s="2" t="s">
        <v>19976</v>
      </c>
      <c r="S1662" s="2" t="s">
        <v>19982</v>
      </c>
      <c r="T1662" s="2" t="s">
        <v>19983</v>
      </c>
      <c r="U1662" s="2" t="s">
        <v>102</v>
      </c>
      <c r="V1662" s="2" t="s">
        <v>74</v>
      </c>
      <c r="W1662" s="2" t="s">
        <v>19984</v>
      </c>
      <c r="X1662" s="2" t="s">
        <v>153</v>
      </c>
      <c r="Y1662" s="2" t="s">
        <v>209</v>
      </c>
      <c r="Z1662" s="2" t="s">
        <v>210</v>
      </c>
      <c r="AA1662" s="2" t="s">
        <v>211</v>
      </c>
      <c r="AB1662" s="2" t="s">
        <v>283</v>
      </c>
      <c r="AC1662" s="2" t="s">
        <v>153</v>
      </c>
      <c r="AD1662" s="2" t="s">
        <v>284</v>
      </c>
      <c r="AE1662" s="2" t="s">
        <v>155</v>
      </c>
      <c r="AF1662" s="2" t="s">
        <v>82</v>
      </c>
      <c r="AG1662" s="2" t="s">
        <v>19985</v>
      </c>
      <c r="AH1662" s="2" t="s">
        <v>19986</v>
      </c>
      <c r="AI1662" s="2" t="s">
        <v>50</v>
      </c>
      <c r="AJ1662" s="2" t="s">
        <v>19987</v>
      </c>
      <c r="AK1662" s="2" t="s">
        <v>19988</v>
      </c>
      <c r="AL1662" s="2" t="s">
        <v>86</v>
      </c>
      <c r="AM1662" s="2" t="s">
        <v>87</v>
      </c>
      <c r="AN1662" s="2" t="s">
        <v>88</v>
      </c>
      <c r="AO1662" s="2" t="s">
        <v>50</v>
      </c>
      <c r="AP1662" s="2" t="s">
        <v>50</v>
      </c>
      <c r="AQ1662" s="2" t="s">
        <v>50</v>
      </c>
      <c r="AR1662" s="2" t="s">
        <v>50</v>
      </c>
      <c r="AS1662" s="2" t="s">
        <v>50</v>
      </c>
      <c r="AT1662" s="2" t="s">
        <v>51</v>
      </c>
      <c r="AU1662" s="2" t="s">
        <v>50</v>
      </c>
      <c r="AV1662" s="2" t="s">
        <v>50</v>
      </c>
      <c r="AW1662" s="2" t="s">
        <v>50</v>
      </c>
    </row>
    <row r="1663" spans="1:49" x14ac:dyDescent="0.15">
      <c r="A1663" s="2" t="s">
        <v>19989</v>
      </c>
      <c r="B1663" s="2" t="s">
        <v>60</v>
      </c>
      <c r="C1663" s="2" t="s">
        <v>14027</v>
      </c>
      <c r="D1663" s="2" t="s">
        <v>371</v>
      </c>
      <c r="E1663" s="2" t="s">
        <v>19990</v>
      </c>
      <c r="F1663" s="2" t="s">
        <v>19991</v>
      </c>
      <c r="G1663" s="2" t="s">
        <v>50</v>
      </c>
      <c r="H1663" s="2" t="s">
        <v>19992</v>
      </c>
      <c r="I1663" s="2" t="s">
        <v>159</v>
      </c>
      <c r="J1663" s="2" t="s">
        <v>67</v>
      </c>
      <c r="K1663" s="2" t="s">
        <v>67</v>
      </c>
      <c r="L1663" s="2" t="s">
        <v>68</v>
      </c>
      <c r="M1663" s="2" t="s">
        <v>19993</v>
      </c>
      <c r="N1663" s="2" t="s">
        <v>19994</v>
      </c>
      <c r="O1663" s="2" t="s">
        <v>50</v>
      </c>
      <c r="P1663" s="2" t="s">
        <v>50</v>
      </c>
      <c r="Q1663" s="2" t="s">
        <v>125</v>
      </c>
      <c r="R1663" s="2" t="s">
        <v>19992</v>
      </c>
      <c r="S1663" s="2" t="s">
        <v>19995</v>
      </c>
      <c r="T1663" s="2" t="s">
        <v>19996</v>
      </c>
      <c r="U1663" s="2" t="s">
        <v>102</v>
      </c>
      <c r="V1663" s="2" t="s">
        <v>246</v>
      </c>
      <c r="W1663" s="2" t="s">
        <v>19997</v>
      </c>
      <c r="X1663" s="2" t="s">
        <v>153</v>
      </c>
      <c r="Y1663" s="2" t="s">
        <v>209</v>
      </c>
      <c r="Z1663" s="2" t="s">
        <v>210</v>
      </c>
      <c r="AA1663" s="2" t="s">
        <v>211</v>
      </c>
      <c r="AB1663" s="2" t="s">
        <v>479</v>
      </c>
      <c r="AC1663" s="2" t="s">
        <v>480</v>
      </c>
      <c r="AD1663" s="2" t="s">
        <v>50</v>
      </c>
      <c r="AE1663" s="2" t="s">
        <v>50</v>
      </c>
      <c r="AF1663" s="2" t="s">
        <v>113</v>
      </c>
      <c r="AG1663" s="2" t="s">
        <v>50</v>
      </c>
      <c r="AH1663" s="2" t="s">
        <v>19998</v>
      </c>
      <c r="AI1663" s="2" t="s">
        <v>50</v>
      </c>
      <c r="AJ1663" s="2" t="s">
        <v>50</v>
      </c>
      <c r="AK1663" s="2" t="s">
        <v>19999</v>
      </c>
      <c r="AL1663" s="2" t="s">
        <v>86</v>
      </c>
      <c r="AM1663" s="2" t="s">
        <v>140</v>
      </c>
      <c r="AN1663" s="2" t="s">
        <v>1037</v>
      </c>
      <c r="AO1663" s="2" t="s">
        <v>50</v>
      </c>
      <c r="AP1663" s="2" t="s">
        <v>50</v>
      </c>
      <c r="AQ1663" s="2" t="s">
        <v>50</v>
      </c>
      <c r="AR1663" s="2" t="s">
        <v>50</v>
      </c>
      <c r="AS1663" s="2" t="s">
        <v>50</v>
      </c>
      <c r="AT1663" s="2" t="s">
        <v>51</v>
      </c>
      <c r="AU1663" s="2" t="s">
        <v>50</v>
      </c>
      <c r="AV1663" s="2" t="s">
        <v>50</v>
      </c>
      <c r="AW1663" s="2" t="s">
        <v>50</v>
      </c>
    </row>
    <row r="1664" spans="1:49" x14ac:dyDescent="0.15">
      <c r="A1664" s="2" t="s">
        <v>20000</v>
      </c>
      <c r="B1664" s="2" t="s">
        <v>60</v>
      </c>
      <c r="C1664" s="2" t="s">
        <v>17027</v>
      </c>
      <c r="D1664" s="2" t="s">
        <v>321</v>
      </c>
      <c r="E1664" s="2" t="s">
        <v>20001</v>
      </c>
      <c r="F1664" s="2" t="s">
        <v>19960</v>
      </c>
      <c r="G1664" s="2" t="s">
        <v>20002</v>
      </c>
      <c r="H1664" s="2" t="s">
        <v>20003</v>
      </c>
      <c r="I1664" s="2" t="s">
        <v>159</v>
      </c>
      <c r="J1664" s="2" t="s">
        <v>67</v>
      </c>
      <c r="K1664" s="2" t="s">
        <v>67</v>
      </c>
      <c r="L1664" s="2" t="s">
        <v>68</v>
      </c>
      <c r="M1664" s="2" t="s">
        <v>19963</v>
      </c>
      <c r="N1664" s="2" t="s">
        <v>50</v>
      </c>
      <c r="O1664" s="2" t="s">
        <v>19964</v>
      </c>
      <c r="P1664" s="2" t="s">
        <v>50</v>
      </c>
      <c r="Q1664" s="2" t="s">
        <v>168</v>
      </c>
      <c r="R1664" s="2" t="s">
        <v>20003</v>
      </c>
      <c r="S1664" s="2" t="s">
        <v>20004</v>
      </c>
      <c r="T1664" s="2" t="s">
        <v>20005</v>
      </c>
      <c r="U1664" s="2" t="s">
        <v>551</v>
      </c>
      <c r="V1664" s="2" t="s">
        <v>74</v>
      </c>
      <c r="W1664" s="2" t="s">
        <v>20006</v>
      </c>
      <c r="X1664" s="2" t="s">
        <v>153</v>
      </c>
      <c r="Y1664" s="2" t="s">
        <v>154</v>
      </c>
      <c r="Z1664" s="2" t="s">
        <v>155</v>
      </c>
      <c r="AA1664" s="2" t="s">
        <v>156</v>
      </c>
      <c r="AB1664" s="2" t="s">
        <v>360</v>
      </c>
      <c r="AC1664" s="2" t="s">
        <v>1519</v>
      </c>
      <c r="AD1664" s="2" t="s">
        <v>1520</v>
      </c>
      <c r="AE1664" s="2" t="s">
        <v>1521</v>
      </c>
      <c r="AF1664" s="2" t="s">
        <v>113</v>
      </c>
      <c r="AG1664" s="2" t="s">
        <v>50</v>
      </c>
      <c r="AH1664" s="2" t="s">
        <v>20007</v>
      </c>
      <c r="AI1664" s="2" t="s">
        <v>50</v>
      </c>
      <c r="AJ1664" s="2" t="s">
        <v>20008</v>
      </c>
      <c r="AK1664" s="2" t="s">
        <v>20009</v>
      </c>
      <c r="AL1664" s="2" t="s">
        <v>86</v>
      </c>
      <c r="AM1664" s="2" t="s">
        <v>87</v>
      </c>
      <c r="AN1664" s="2" t="s">
        <v>88</v>
      </c>
      <c r="AO1664" s="2">
        <v>4812.1099999999997</v>
      </c>
      <c r="AP1664" s="2" t="s">
        <v>48</v>
      </c>
      <c r="AQ1664" s="2" t="s">
        <v>53</v>
      </c>
      <c r="AR1664" s="2" t="s">
        <v>50</v>
      </c>
      <c r="AS1664" s="2" t="s">
        <v>51</v>
      </c>
      <c r="AT1664" s="2" t="s">
        <v>51</v>
      </c>
      <c r="AU1664" s="2" t="s">
        <v>50</v>
      </c>
      <c r="AV1664" s="2" t="s">
        <v>50</v>
      </c>
      <c r="AW1664" s="2" t="s">
        <v>50</v>
      </c>
    </row>
    <row r="1665" spans="1:49" x14ac:dyDescent="0.15">
      <c r="A1665" s="2" t="s">
        <v>20010</v>
      </c>
      <c r="B1665" s="2" t="s">
        <v>60</v>
      </c>
      <c r="C1665" s="2" t="s">
        <v>20011</v>
      </c>
      <c r="D1665" s="2" t="s">
        <v>20012</v>
      </c>
      <c r="E1665" s="2" t="s">
        <v>20013</v>
      </c>
      <c r="F1665" s="2" t="s">
        <v>20014</v>
      </c>
      <c r="G1665" s="2" t="s">
        <v>20012</v>
      </c>
      <c r="H1665" s="2" t="s">
        <v>20015</v>
      </c>
      <c r="I1665" s="2" t="s">
        <v>20016</v>
      </c>
      <c r="J1665" s="2" t="s">
        <v>67</v>
      </c>
      <c r="K1665" s="2" t="s">
        <v>67</v>
      </c>
      <c r="L1665" s="2" t="s">
        <v>20017</v>
      </c>
      <c r="M1665" s="2" t="s">
        <v>20018</v>
      </c>
      <c r="N1665" s="2" t="s">
        <v>20019</v>
      </c>
      <c r="O1665" s="2" t="s">
        <v>20020</v>
      </c>
      <c r="P1665" s="2" t="s">
        <v>20021</v>
      </c>
      <c r="Q1665" s="2" t="s">
        <v>259</v>
      </c>
      <c r="R1665" s="2" t="s">
        <v>20015</v>
      </c>
      <c r="S1665" s="2" t="s">
        <v>20022</v>
      </c>
      <c r="T1665" s="2" t="s">
        <v>20023</v>
      </c>
      <c r="U1665" s="2" t="s">
        <v>20024</v>
      </c>
      <c r="V1665" s="2" t="s">
        <v>74</v>
      </c>
      <c r="W1665" s="2" t="s">
        <v>20025</v>
      </c>
      <c r="X1665" s="2" t="s">
        <v>134</v>
      </c>
      <c r="Y1665" s="2" t="s">
        <v>299</v>
      </c>
      <c r="Z1665" s="2" t="s">
        <v>300</v>
      </c>
      <c r="AA1665" s="2" t="s">
        <v>2088</v>
      </c>
      <c r="AB1665" s="2" t="s">
        <v>133</v>
      </c>
      <c r="AC1665" s="2" t="s">
        <v>134</v>
      </c>
      <c r="AD1665" s="2" t="s">
        <v>135</v>
      </c>
      <c r="AE1665" s="2" t="s">
        <v>136</v>
      </c>
      <c r="AF1665" s="2" t="s">
        <v>364</v>
      </c>
      <c r="AG1665" s="2" t="s">
        <v>50</v>
      </c>
      <c r="AH1665" s="2" t="s">
        <v>20026</v>
      </c>
      <c r="AI1665" s="2" t="s">
        <v>20027</v>
      </c>
      <c r="AJ1665" s="2" t="s">
        <v>20028</v>
      </c>
      <c r="AK1665" s="2" t="s">
        <v>20029</v>
      </c>
      <c r="AL1665" s="2" t="s">
        <v>20030</v>
      </c>
      <c r="AM1665" s="2" t="s">
        <v>87</v>
      </c>
      <c r="AN1665" s="2" t="s">
        <v>88</v>
      </c>
      <c r="AO1665" s="2">
        <v>122</v>
      </c>
      <c r="AP1665" s="2" t="s">
        <v>48</v>
      </c>
      <c r="AQ1665" s="2" t="s">
        <v>53</v>
      </c>
      <c r="AR1665" s="2" t="s">
        <v>50</v>
      </c>
      <c r="AS1665" s="2" t="s">
        <v>51</v>
      </c>
      <c r="AT1665" s="2" t="s">
        <v>50</v>
      </c>
      <c r="AU1665" s="2" t="s">
        <v>50</v>
      </c>
      <c r="AV1665" s="2" t="s">
        <v>50</v>
      </c>
      <c r="AW1665" s="2" t="s">
        <v>50</v>
      </c>
    </row>
    <row r="1666" spans="1:49" x14ac:dyDescent="0.15">
      <c r="A1666" s="2" t="s">
        <v>20031</v>
      </c>
      <c r="B1666" s="2" t="s">
        <v>60</v>
      </c>
      <c r="C1666" s="2" t="s">
        <v>11166</v>
      </c>
      <c r="D1666" s="2" t="s">
        <v>497</v>
      </c>
      <c r="E1666" s="2" t="s">
        <v>20032</v>
      </c>
      <c r="F1666" s="2" t="s">
        <v>20033</v>
      </c>
      <c r="G1666" s="2" t="s">
        <v>497</v>
      </c>
      <c r="H1666" s="2" t="s">
        <v>20034</v>
      </c>
      <c r="I1666" s="2" t="s">
        <v>159</v>
      </c>
      <c r="J1666" s="2" t="s">
        <v>67</v>
      </c>
      <c r="K1666" s="2" t="s">
        <v>67</v>
      </c>
      <c r="L1666" s="2" t="s">
        <v>68</v>
      </c>
      <c r="M1666" s="2" t="s">
        <v>20035</v>
      </c>
      <c r="N1666" s="2" t="s">
        <v>50</v>
      </c>
      <c r="O1666" s="2" t="s">
        <v>20036</v>
      </c>
      <c r="P1666" s="2" t="s">
        <v>50</v>
      </c>
      <c r="Q1666" s="2" t="s">
        <v>125</v>
      </c>
      <c r="R1666" s="2" t="s">
        <v>20034</v>
      </c>
      <c r="S1666" s="2" t="s">
        <v>20037</v>
      </c>
      <c r="T1666" s="2" t="s">
        <v>20038</v>
      </c>
      <c r="U1666" s="2" t="s">
        <v>73</v>
      </c>
      <c r="V1666" s="2" t="s">
        <v>74</v>
      </c>
      <c r="W1666" s="2" t="s">
        <v>16953</v>
      </c>
      <c r="X1666" s="2" t="s">
        <v>227</v>
      </c>
      <c r="Y1666" s="2" t="s">
        <v>1180</v>
      </c>
      <c r="Z1666" s="2" t="s">
        <v>2049</v>
      </c>
      <c r="AA1666" s="2" t="s">
        <v>2049</v>
      </c>
      <c r="AB1666" s="2" t="s">
        <v>227</v>
      </c>
      <c r="AC1666" s="2" t="s">
        <v>4397</v>
      </c>
      <c r="AD1666" s="2" t="s">
        <v>4398</v>
      </c>
      <c r="AE1666" s="2" t="s">
        <v>5439</v>
      </c>
      <c r="AF1666" s="2" t="s">
        <v>113</v>
      </c>
      <c r="AG1666" s="2" t="s">
        <v>50</v>
      </c>
      <c r="AH1666" s="2" t="s">
        <v>20039</v>
      </c>
      <c r="AI1666" s="2" t="s">
        <v>50</v>
      </c>
      <c r="AJ1666" s="2" t="s">
        <v>50</v>
      </c>
      <c r="AK1666" s="2" t="s">
        <v>20040</v>
      </c>
      <c r="AL1666" s="2" t="s">
        <v>86</v>
      </c>
      <c r="AM1666" s="2" t="s">
        <v>140</v>
      </c>
      <c r="AN1666" s="2" t="s">
        <v>88</v>
      </c>
      <c r="AO1666" s="2" t="s">
        <v>50</v>
      </c>
      <c r="AP1666" s="2" t="s">
        <v>50</v>
      </c>
      <c r="AQ1666" s="2" t="s">
        <v>50</v>
      </c>
      <c r="AR1666" s="2" t="s">
        <v>50</v>
      </c>
      <c r="AS1666" s="2" t="s">
        <v>50</v>
      </c>
      <c r="AT1666" s="2" t="s">
        <v>51</v>
      </c>
      <c r="AU1666" s="2" t="s">
        <v>50</v>
      </c>
      <c r="AV1666" s="2" t="s">
        <v>50</v>
      </c>
      <c r="AW1666" s="2" t="s">
        <v>50</v>
      </c>
    </row>
    <row r="1667" spans="1:49" x14ac:dyDescent="0.15">
      <c r="A1667" s="2" t="s">
        <v>20041</v>
      </c>
      <c r="B1667" s="2" t="s">
        <v>60</v>
      </c>
      <c r="C1667" s="2" t="s">
        <v>20042</v>
      </c>
      <c r="D1667" s="2" t="s">
        <v>236</v>
      </c>
      <c r="E1667" s="2" t="s">
        <v>20043</v>
      </c>
      <c r="F1667" s="2" t="s">
        <v>20044</v>
      </c>
      <c r="G1667" s="2" t="s">
        <v>50</v>
      </c>
      <c r="H1667" s="2" t="s">
        <v>20045</v>
      </c>
      <c r="I1667" s="2" t="s">
        <v>159</v>
      </c>
      <c r="J1667" s="2" t="s">
        <v>67</v>
      </c>
      <c r="K1667" s="2" t="s">
        <v>67</v>
      </c>
      <c r="L1667" s="2" t="s">
        <v>68</v>
      </c>
      <c r="M1667" s="2" t="s">
        <v>20046</v>
      </c>
      <c r="N1667" s="2" t="s">
        <v>50</v>
      </c>
      <c r="O1667" s="2" t="s">
        <v>50</v>
      </c>
      <c r="P1667" s="2" t="s">
        <v>50</v>
      </c>
      <c r="Q1667" s="2" t="s">
        <v>125</v>
      </c>
      <c r="R1667" s="2" t="s">
        <v>20045</v>
      </c>
      <c r="S1667" s="2" t="s">
        <v>20047</v>
      </c>
      <c r="T1667" s="2" t="s">
        <v>20048</v>
      </c>
      <c r="U1667" s="2" t="s">
        <v>102</v>
      </c>
      <c r="V1667" s="2" t="s">
        <v>74</v>
      </c>
      <c r="W1667" s="2" t="s">
        <v>20049</v>
      </c>
      <c r="X1667" s="2" t="s">
        <v>105</v>
      </c>
      <c r="Y1667" s="2" t="s">
        <v>171</v>
      </c>
      <c r="Z1667" s="2" t="s">
        <v>974</v>
      </c>
      <c r="AA1667" s="2" t="s">
        <v>975</v>
      </c>
      <c r="AB1667" s="2" t="s">
        <v>3162</v>
      </c>
      <c r="AC1667" s="2" t="s">
        <v>20050</v>
      </c>
      <c r="AD1667" s="2" t="s">
        <v>20051</v>
      </c>
      <c r="AE1667" s="2" t="s">
        <v>20052</v>
      </c>
      <c r="AF1667" s="2" t="s">
        <v>113</v>
      </c>
      <c r="AG1667" s="2" t="s">
        <v>50</v>
      </c>
      <c r="AH1667" s="2" t="s">
        <v>20053</v>
      </c>
      <c r="AI1667" s="2" t="s">
        <v>50</v>
      </c>
      <c r="AJ1667" s="2" t="s">
        <v>50</v>
      </c>
      <c r="AK1667" s="2" t="s">
        <v>20054</v>
      </c>
      <c r="AL1667" s="2" t="s">
        <v>86</v>
      </c>
      <c r="AM1667" s="2" t="s">
        <v>140</v>
      </c>
      <c r="AN1667" s="2" t="s">
        <v>88</v>
      </c>
      <c r="AO1667" s="2" t="s">
        <v>50</v>
      </c>
      <c r="AP1667" s="2" t="s">
        <v>50</v>
      </c>
      <c r="AQ1667" s="2" t="s">
        <v>50</v>
      </c>
      <c r="AR1667" s="2" t="s">
        <v>50</v>
      </c>
      <c r="AS1667" s="2" t="s">
        <v>50</v>
      </c>
      <c r="AT1667" s="2" t="s">
        <v>51</v>
      </c>
      <c r="AU1667" s="2" t="s">
        <v>50</v>
      </c>
      <c r="AV1667" s="2" t="s">
        <v>50</v>
      </c>
      <c r="AW1667" s="2" t="s">
        <v>50</v>
      </c>
    </row>
    <row r="1668" spans="1:49" x14ac:dyDescent="0.15">
      <c r="A1668" s="2" t="s">
        <v>20055</v>
      </c>
      <c r="B1668" s="2" t="s">
        <v>60</v>
      </c>
      <c r="C1668" s="2" t="s">
        <v>20056</v>
      </c>
      <c r="D1668" s="2" t="s">
        <v>163</v>
      </c>
      <c r="E1668" s="2" t="s">
        <v>20057</v>
      </c>
      <c r="F1668" s="2" t="s">
        <v>20058</v>
      </c>
      <c r="G1668" s="2" t="s">
        <v>50</v>
      </c>
      <c r="H1668" s="2" t="s">
        <v>20059</v>
      </c>
      <c r="I1668" s="2" t="s">
        <v>159</v>
      </c>
      <c r="J1668" s="2" t="s">
        <v>67</v>
      </c>
      <c r="K1668" s="2" t="s">
        <v>67</v>
      </c>
      <c r="L1668" s="2" t="s">
        <v>68</v>
      </c>
      <c r="M1668" s="2" t="s">
        <v>20060</v>
      </c>
      <c r="N1668" s="2" t="s">
        <v>20061</v>
      </c>
      <c r="O1668" s="2" t="s">
        <v>20062</v>
      </c>
      <c r="P1668" s="2" t="s">
        <v>1915</v>
      </c>
      <c r="Q1668" s="2" t="s">
        <v>125</v>
      </c>
      <c r="R1668" s="2" t="s">
        <v>20059</v>
      </c>
      <c r="S1668" s="2" t="s">
        <v>20063</v>
      </c>
      <c r="T1668" s="2" t="s">
        <v>20064</v>
      </c>
      <c r="U1668" s="2" t="s">
        <v>102</v>
      </c>
      <c r="V1668" s="2" t="s">
        <v>74</v>
      </c>
      <c r="W1668" s="2" t="s">
        <v>20065</v>
      </c>
      <c r="X1668" s="2" t="s">
        <v>105</v>
      </c>
      <c r="Y1668" s="2" t="s">
        <v>106</v>
      </c>
      <c r="Z1668" s="2" t="s">
        <v>248</v>
      </c>
      <c r="AA1668" s="2" t="s">
        <v>399</v>
      </c>
      <c r="AB1668" s="2" t="s">
        <v>109</v>
      </c>
      <c r="AC1668" s="2" t="s">
        <v>110</v>
      </c>
      <c r="AD1668" s="2" t="s">
        <v>157</v>
      </c>
      <c r="AE1668" s="2" t="s">
        <v>564</v>
      </c>
      <c r="AF1668" s="2" t="s">
        <v>113</v>
      </c>
      <c r="AG1668" s="2" t="s">
        <v>50</v>
      </c>
      <c r="AH1668" s="2" t="s">
        <v>20066</v>
      </c>
      <c r="AI1668" s="2" t="s">
        <v>50</v>
      </c>
      <c r="AJ1668" s="2" t="s">
        <v>20067</v>
      </c>
      <c r="AK1668" s="2" t="s">
        <v>20068</v>
      </c>
      <c r="AL1668" s="2" t="s">
        <v>86</v>
      </c>
      <c r="AM1668" s="2" t="s">
        <v>140</v>
      </c>
      <c r="AN1668" s="2" t="s">
        <v>88</v>
      </c>
      <c r="AO1668" s="2" t="s">
        <v>50</v>
      </c>
      <c r="AP1668" s="2" t="s">
        <v>50</v>
      </c>
      <c r="AQ1668" s="2" t="s">
        <v>50</v>
      </c>
      <c r="AR1668" s="2" t="s">
        <v>50</v>
      </c>
      <c r="AS1668" s="2" t="s">
        <v>50</v>
      </c>
      <c r="AT1668" s="2" t="s">
        <v>51</v>
      </c>
      <c r="AU1668" s="2" t="s">
        <v>50</v>
      </c>
      <c r="AV1668" s="2" t="s">
        <v>50</v>
      </c>
      <c r="AW1668" s="2" t="s">
        <v>50</v>
      </c>
    </row>
    <row r="1669" spans="1:49" x14ac:dyDescent="0.15">
      <c r="A1669" s="2" t="s">
        <v>20069</v>
      </c>
      <c r="B1669" s="2" t="s">
        <v>60</v>
      </c>
      <c r="C1669" s="2" t="s">
        <v>13996</v>
      </c>
      <c r="D1669" s="2" t="s">
        <v>236</v>
      </c>
      <c r="E1669" s="2" t="s">
        <v>20070</v>
      </c>
      <c r="F1669" s="2" t="s">
        <v>20071</v>
      </c>
      <c r="G1669" s="2" t="s">
        <v>50</v>
      </c>
      <c r="H1669" s="2" t="s">
        <v>20072</v>
      </c>
      <c r="I1669" s="2" t="s">
        <v>159</v>
      </c>
      <c r="J1669" s="2" t="s">
        <v>67</v>
      </c>
      <c r="K1669" s="2" t="s">
        <v>67</v>
      </c>
      <c r="L1669" s="2" t="s">
        <v>68</v>
      </c>
      <c r="M1669" s="2" t="s">
        <v>20073</v>
      </c>
      <c r="N1669" s="2" t="s">
        <v>50</v>
      </c>
      <c r="O1669" s="2" t="s">
        <v>50</v>
      </c>
      <c r="P1669" s="2" t="s">
        <v>50</v>
      </c>
      <c r="Q1669" s="2" t="s">
        <v>168</v>
      </c>
      <c r="R1669" s="2" t="s">
        <v>20072</v>
      </c>
      <c r="S1669" s="2" t="s">
        <v>20074</v>
      </c>
      <c r="T1669" s="2" t="s">
        <v>20075</v>
      </c>
      <c r="U1669" s="2" t="s">
        <v>73</v>
      </c>
      <c r="V1669" s="2" t="s">
        <v>74</v>
      </c>
      <c r="W1669" s="2" t="s">
        <v>17480</v>
      </c>
      <c r="X1669" s="2" t="s">
        <v>153</v>
      </c>
      <c r="Y1669" s="2" t="s">
        <v>154</v>
      </c>
      <c r="Z1669" s="2" t="s">
        <v>334</v>
      </c>
      <c r="AA1669" s="2" t="s">
        <v>334</v>
      </c>
      <c r="AB1669" s="2" t="s">
        <v>283</v>
      </c>
      <c r="AC1669" s="2" t="s">
        <v>153</v>
      </c>
      <c r="AD1669" s="2" t="s">
        <v>2138</v>
      </c>
      <c r="AE1669" s="2" t="s">
        <v>50</v>
      </c>
      <c r="AF1669" s="2" t="s">
        <v>113</v>
      </c>
      <c r="AG1669" s="2" t="s">
        <v>50</v>
      </c>
      <c r="AH1669" s="2" t="s">
        <v>20076</v>
      </c>
      <c r="AI1669" s="2" t="s">
        <v>50</v>
      </c>
      <c r="AJ1669" s="2" t="s">
        <v>50</v>
      </c>
      <c r="AK1669" s="2" t="s">
        <v>20077</v>
      </c>
      <c r="AL1669" s="2" t="s">
        <v>86</v>
      </c>
      <c r="AM1669" s="2" t="s">
        <v>87</v>
      </c>
      <c r="AN1669" s="2" t="s">
        <v>88</v>
      </c>
      <c r="AO1669" s="2" t="s">
        <v>50</v>
      </c>
      <c r="AP1669" s="2" t="s">
        <v>50</v>
      </c>
      <c r="AQ1669" s="2" t="s">
        <v>50</v>
      </c>
      <c r="AR1669" s="2" t="s">
        <v>50</v>
      </c>
      <c r="AS1669" s="2" t="s">
        <v>50</v>
      </c>
      <c r="AT1669" s="2" t="s">
        <v>51</v>
      </c>
      <c r="AU1669" s="2" t="s">
        <v>50</v>
      </c>
      <c r="AV1669" s="2" t="s">
        <v>50</v>
      </c>
      <c r="AW1669" s="2" t="s">
        <v>50</v>
      </c>
    </row>
    <row r="1670" spans="1:49" x14ac:dyDescent="0.15">
      <c r="A1670" s="2" t="s">
        <v>20078</v>
      </c>
      <c r="B1670" s="2" t="s">
        <v>60</v>
      </c>
      <c r="C1670" s="2" t="s">
        <v>2352</v>
      </c>
      <c r="D1670" s="2" t="s">
        <v>163</v>
      </c>
      <c r="E1670" s="2" t="s">
        <v>20079</v>
      </c>
      <c r="F1670" s="2" t="s">
        <v>20080</v>
      </c>
      <c r="G1670" s="2" t="s">
        <v>20081</v>
      </c>
      <c r="H1670" s="2" t="s">
        <v>20082</v>
      </c>
      <c r="I1670" s="2" t="s">
        <v>159</v>
      </c>
      <c r="J1670" s="2" t="s">
        <v>67</v>
      </c>
      <c r="K1670" s="2" t="s">
        <v>67</v>
      </c>
      <c r="L1670" s="2" t="s">
        <v>68</v>
      </c>
      <c r="M1670" s="2" t="s">
        <v>20083</v>
      </c>
      <c r="N1670" s="2" t="s">
        <v>50</v>
      </c>
      <c r="O1670" s="2" t="s">
        <v>20084</v>
      </c>
      <c r="P1670" s="2" t="s">
        <v>50</v>
      </c>
      <c r="Q1670" s="2" t="s">
        <v>125</v>
      </c>
      <c r="R1670" s="2" t="s">
        <v>20082</v>
      </c>
      <c r="S1670" s="2" t="s">
        <v>20085</v>
      </c>
      <c r="T1670" s="2" t="s">
        <v>20086</v>
      </c>
      <c r="U1670" s="2" t="s">
        <v>102</v>
      </c>
      <c r="V1670" s="2" t="s">
        <v>74</v>
      </c>
      <c r="W1670" s="2" t="s">
        <v>20087</v>
      </c>
      <c r="X1670" s="2" t="s">
        <v>129</v>
      </c>
      <c r="Y1670" s="2" t="s">
        <v>130</v>
      </c>
      <c r="Z1670" s="2" t="s">
        <v>1272</v>
      </c>
      <c r="AA1670" s="2" t="s">
        <v>1273</v>
      </c>
      <c r="AB1670" s="2" t="s">
        <v>283</v>
      </c>
      <c r="AC1670" s="2" t="s">
        <v>315</v>
      </c>
      <c r="AD1670" s="2" t="s">
        <v>1274</v>
      </c>
      <c r="AE1670" s="2" t="s">
        <v>50</v>
      </c>
      <c r="AF1670" s="2" t="s">
        <v>113</v>
      </c>
      <c r="AG1670" s="2" t="s">
        <v>50</v>
      </c>
      <c r="AH1670" s="2" t="s">
        <v>20088</v>
      </c>
      <c r="AI1670" s="2" t="s">
        <v>50</v>
      </c>
      <c r="AJ1670" s="2" t="s">
        <v>50</v>
      </c>
      <c r="AK1670" s="2" t="s">
        <v>20089</v>
      </c>
      <c r="AL1670" s="2" t="s">
        <v>86</v>
      </c>
      <c r="AM1670" s="2" t="s">
        <v>140</v>
      </c>
      <c r="AN1670" s="2" t="s">
        <v>88</v>
      </c>
      <c r="AO1670" s="2" t="s">
        <v>50</v>
      </c>
      <c r="AP1670" s="2" t="s">
        <v>50</v>
      </c>
      <c r="AQ1670" s="2" t="s">
        <v>50</v>
      </c>
      <c r="AR1670" s="2" t="s">
        <v>50</v>
      </c>
      <c r="AS1670" s="2" t="s">
        <v>50</v>
      </c>
      <c r="AT1670" s="2" t="s">
        <v>51</v>
      </c>
      <c r="AU1670" s="2" t="s">
        <v>50</v>
      </c>
      <c r="AV1670" s="2" t="s">
        <v>50</v>
      </c>
      <c r="AW1670" s="2" t="s">
        <v>50</v>
      </c>
    </row>
    <row r="1671" spans="1:49" x14ac:dyDescent="0.15">
      <c r="A1671" s="2" t="s">
        <v>20090</v>
      </c>
      <c r="B1671" s="2" t="s">
        <v>60</v>
      </c>
      <c r="C1671" s="2" t="s">
        <v>4518</v>
      </c>
      <c r="D1671" s="2" t="s">
        <v>540</v>
      </c>
      <c r="E1671" s="2" t="s">
        <v>20091</v>
      </c>
      <c r="F1671" s="2" t="s">
        <v>20092</v>
      </c>
      <c r="G1671" s="2" t="s">
        <v>50</v>
      </c>
      <c r="H1671" s="2" t="s">
        <v>20093</v>
      </c>
      <c r="I1671" s="2" t="s">
        <v>159</v>
      </c>
      <c r="J1671" s="2" t="s">
        <v>67</v>
      </c>
      <c r="K1671" s="2" t="s">
        <v>67</v>
      </c>
      <c r="L1671" s="2" t="s">
        <v>68</v>
      </c>
      <c r="M1671" s="2" t="s">
        <v>20094</v>
      </c>
      <c r="N1671" s="2" t="s">
        <v>50</v>
      </c>
      <c r="O1671" s="2" t="s">
        <v>20095</v>
      </c>
      <c r="P1671" s="2" t="s">
        <v>50</v>
      </c>
      <c r="Q1671" s="2" t="s">
        <v>125</v>
      </c>
      <c r="R1671" s="2" t="s">
        <v>20093</v>
      </c>
      <c r="S1671" s="2" t="s">
        <v>20096</v>
      </c>
      <c r="T1671" s="2" t="s">
        <v>20097</v>
      </c>
      <c r="U1671" s="2" t="s">
        <v>102</v>
      </c>
      <c r="V1671" s="2" t="s">
        <v>74</v>
      </c>
      <c r="W1671" s="2" t="s">
        <v>20098</v>
      </c>
      <c r="X1671" s="2" t="s">
        <v>153</v>
      </c>
      <c r="Y1671" s="2" t="s">
        <v>154</v>
      </c>
      <c r="Z1671" s="2" t="s">
        <v>155</v>
      </c>
      <c r="AA1671" s="2" t="s">
        <v>156</v>
      </c>
      <c r="AB1671" s="2" t="s">
        <v>109</v>
      </c>
      <c r="AC1671" s="2" t="s">
        <v>110</v>
      </c>
      <c r="AD1671" s="2" t="s">
        <v>157</v>
      </c>
      <c r="AE1671" s="2" t="s">
        <v>564</v>
      </c>
      <c r="AF1671" s="2" t="s">
        <v>113</v>
      </c>
      <c r="AG1671" s="2" t="s">
        <v>50</v>
      </c>
      <c r="AH1671" s="2" t="s">
        <v>20099</v>
      </c>
      <c r="AI1671" s="2" t="s">
        <v>50</v>
      </c>
      <c r="AJ1671" s="2" t="s">
        <v>50</v>
      </c>
      <c r="AK1671" s="2" t="s">
        <v>20100</v>
      </c>
      <c r="AL1671" s="2" t="s">
        <v>86</v>
      </c>
      <c r="AM1671" s="2" t="s">
        <v>87</v>
      </c>
      <c r="AN1671" s="2" t="s">
        <v>88</v>
      </c>
      <c r="AO1671" s="2" t="s">
        <v>50</v>
      </c>
      <c r="AP1671" s="2" t="s">
        <v>50</v>
      </c>
      <c r="AQ1671" s="2" t="s">
        <v>50</v>
      </c>
      <c r="AR1671" s="2" t="s">
        <v>50</v>
      </c>
      <c r="AS1671" s="2" t="s">
        <v>50</v>
      </c>
      <c r="AT1671" s="2" t="s">
        <v>51</v>
      </c>
      <c r="AU1671" s="2" t="s">
        <v>50</v>
      </c>
      <c r="AV1671" s="2" t="s">
        <v>50</v>
      </c>
      <c r="AW1671" s="2" t="s">
        <v>50</v>
      </c>
    </row>
    <row r="1672" spans="1:49" x14ac:dyDescent="0.15">
      <c r="A1672" s="2" t="s">
        <v>20101</v>
      </c>
      <c r="B1672" s="2" t="s">
        <v>60</v>
      </c>
      <c r="C1672" s="2" t="s">
        <v>1233</v>
      </c>
      <c r="D1672" s="2" t="s">
        <v>509</v>
      </c>
      <c r="E1672" s="2" t="s">
        <v>20102</v>
      </c>
      <c r="F1672" s="2" t="s">
        <v>13852</v>
      </c>
      <c r="G1672" s="2" t="s">
        <v>50</v>
      </c>
      <c r="H1672" s="2" t="s">
        <v>20103</v>
      </c>
      <c r="I1672" s="2" t="s">
        <v>159</v>
      </c>
      <c r="J1672" s="2" t="s">
        <v>67</v>
      </c>
      <c r="K1672" s="2" t="s">
        <v>67</v>
      </c>
      <c r="L1672" s="2" t="s">
        <v>68</v>
      </c>
      <c r="M1672" s="2" t="s">
        <v>5545</v>
      </c>
      <c r="N1672" s="2" t="s">
        <v>50</v>
      </c>
      <c r="O1672" s="2" t="s">
        <v>5546</v>
      </c>
      <c r="P1672" s="2" t="s">
        <v>50</v>
      </c>
      <c r="Q1672" s="2" t="s">
        <v>125</v>
      </c>
      <c r="R1672" s="2" t="s">
        <v>20103</v>
      </c>
      <c r="S1672" s="2" t="s">
        <v>20104</v>
      </c>
      <c r="T1672" s="2" t="s">
        <v>20105</v>
      </c>
      <c r="U1672" s="2" t="s">
        <v>102</v>
      </c>
      <c r="V1672" s="2" t="s">
        <v>74</v>
      </c>
      <c r="W1672" s="2" t="s">
        <v>1239</v>
      </c>
      <c r="X1672" s="2" t="s">
        <v>153</v>
      </c>
      <c r="Y1672" s="2" t="s">
        <v>209</v>
      </c>
      <c r="Z1672" s="2" t="s">
        <v>225</v>
      </c>
      <c r="AA1672" s="2" t="s">
        <v>961</v>
      </c>
      <c r="AB1672" s="2" t="s">
        <v>227</v>
      </c>
      <c r="AC1672" s="2" t="s">
        <v>4397</v>
      </c>
      <c r="AD1672" s="2" t="s">
        <v>4398</v>
      </c>
      <c r="AE1672" s="2" t="s">
        <v>5439</v>
      </c>
      <c r="AF1672" s="2" t="s">
        <v>113</v>
      </c>
      <c r="AG1672" s="2" t="s">
        <v>50</v>
      </c>
      <c r="AH1672" s="2" t="s">
        <v>20106</v>
      </c>
      <c r="AI1672" s="2" t="s">
        <v>50</v>
      </c>
      <c r="AJ1672" s="2" t="s">
        <v>50</v>
      </c>
      <c r="AK1672" s="2" t="s">
        <v>20107</v>
      </c>
      <c r="AL1672" s="2" t="s">
        <v>86</v>
      </c>
      <c r="AM1672" s="2" t="s">
        <v>140</v>
      </c>
      <c r="AN1672" s="2" t="s">
        <v>88</v>
      </c>
      <c r="AO1672" s="2" t="s">
        <v>50</v>
      </c>
      <c r="AP1672" s="2" t="s">
        <v>50</v>
      </c>
      <c r="AQ1672" s="2" t="s">
        <v>50</v>
      </c>
      <c r="AR1672" s="2" t="s">
        <v>50</v>
      </c>
      <c r="AS1672" s="2" t="s">
        <v>50</v>
      </c>
      <c r="AT1672" s="2" t="s">
        <v>51</v>
      </c>
      <c r="AU1672" s="2" t="s">
        <v>50</v>
      </c>
      <c r="AV1672" s="2" t="s">
        <v>50</v>
      </c>
      <c r="AW1672" s="2" t="s">
        <v>50</v>
      </c>
    </row>
    <row r="1673" spans="1:49" x14ac:dyDescent="0.15">
      <c r="A1673" s="2" t="s">
        <v>20108</v>
      </c>
      <c r="B1673" s="2" t="s">
        <v>60</v>
      </c>
      <c r="C1673" s="2" t="s">
        <v>3445</v>
      </c>
      <c r="D1673" s="2" t="s">
        <v>509</v>
      </c>
      <c r="E1673" s="2" t="s">
        <v>20109</v>
      </c>
      <c r="F1673" s="2" t="s">
        <v>20110</v>
      </c>
      <c r="G1673" s="2" t="s">
        <v>50</v>
      </c>
      <c r="H1673" s="2" t="s">
        <v>20111</v>
      </c>
      <c r="I1673" s="2" t="s">
        <v>20112</v>
      </c>
      <c r="J1673" s="2" t="s">
        <v>67</v>
      </c>
      <c r="K1673" s="2" t="s">
        <v>67</v>
      </c>
      <c r="L1673" s="2" t="s">
        <v>68</v>
      </c>
      <c r="M1673" s="2" t="s">
        <v>20113</v>
      </c>
      <c r="N1673" s="2" t="s">
        <v>20114</v>
      </c>
      <c r="O1673" s="2" t="s">
        <v>50</v>
      </c>
      <c r="P1673" s="2" t="s">
        <v>50</v>
      </c>
      <c r="Q1673" s="2" t="s">
        <v>125</v>
      </c>
      <c r="R1673" s="2" t="s">
        <v>20111</v>
      </c>
      <c r="S1673" s="2" t="s">
        <v>20115</v>
      </c>
      <c r="T1673" s="2" t="s">
        <v>20116</v>
      </c>
      <c r="U1673" s="2" t="s">
        <v>102</v>
      </c>
      <c r="V1673" s="2" t="s">
        <v>74</v>
      </c>
      <c r="W1673" s="2" t="s">
        <v>3456</v>
      </c>
      <c r="X1673" s="2" t="s">
        <v>105</v>
      </c>
      <c r="Y1673" s="2" t="s">
        <v>106</v>
      </c>
      <c r="Z1673" s="2" t="s">
        <v>107</v>
      </c>
      <c r="AA1673" s="2" t="s">
        <v>108</v>
      </c>
      <c r="AB1673" s="2" t="s">
        <v>109</v>
      </c>
      <c r="AC1673" s="2" t="s">
        <v>110</v>
      </c>
      <c r="AD1673" s="2" t="s">
        <v>174</v>
      </c>
      <c r="AE1673" s="2" t="s">
        <v>175</v>
      </c>
      <c r="AF1673" s="2" t="s">
        <v>113</v>
      </c>
      <c r="AG1673" s="2" t="s">
        <v>20117</v>
      </c>
      <c r="AH1673" s="2" t="s">
        <v>20118</v>
      </c>
      <c r="AI1673" s="2" t="s">
        <v>50</v>
      </c>
      <c r="AJ1673" s="2" t="s">
        <v>50</v>
      </c>
      <c r="AK1673" s="2" t="s">
        <v>20119</v>
      </c>
      <c r="AL1673" s="2" t="s">
        <v>86</v>
      </c>
      <c r="AM1673" s="2" t="s">
        <v>140</v>
      </c>
      <c r="AN1673" s="2" t="s">
        <v>88</v>
      </c>
      <c r="AO1673" s="2" t="s">
        <v>50</v>
      </c>
      <c r="AP1673" s="2" t="s">
        <v>50</v>
      </c>
      <c r="AQ1673" s="2" t="s">
        <v>50</v>
      </c>
      <c r="AR1673" s="2" t="s">
        <v>50</v>
      </c>
      <c r="AS1673" s="2" t="s">
        <v>50</v>
      </c>
      <c r="AT1673" s="2" t="s">
        <v>51</v>
      </c>
      <c r="AU1673" s="2" t="s">
        <v>50</v>
      </c>
      <c r="AV1673" s="2" t="s">
        <v>50</v>
      </c>
      <c r="AW1673" s="2" t="s">
        <v>50</v>
      </c>
    </row>
    <row r="1674" spans="1:49" x14ac:dyDescent="0.15">
      <c r="A1674" s="2" t="s">
        <v>20120</v>
      </c>
      <c r="B1674" s="2" t="s">
        <v>60</v>
      </c>
      <c r="C1674" s="2" t="s">
        <v>14294</v>
      </c>
      <c r="D1674" s="2" t="s">
        <v>891</v>
      </c>
      <c r="E1674" s="2" t="s">
        <v>20121</v>
      </c>
      <c r="F1674" s="2" t="s">
        <v>20122</v>
      </c>
      <c r="G1674" s="2" t="s">
        <v>50</v>
      </c>
      <c r="H1674" s="2" t="s">
        <v>20123</v>
      </c>
      <c r="I1674" s="2" t="s">
        <v>20124</v>
      </c>
      <c r="J1674" s="2" t="s">
        <v>67</v>
      </c>
      <c r="K1674" s="2" t="s">
        <v>67</v>
      </c>
      <c r="L1674" s="2" t="s">
        <v>68</v>
      </c>
      <c r="M1674" s="2" t="s">
        <v>20125</v>
      </c>
      <c r="N1674" s="2" t="s">
        <v>50</v>
      </c>
      <c r="O1674" s="2" t="s">
        <v>50</v>
      </c>
      <c r="P1674" s="2" t="s">
        <v>50</v>
      </c>
      <c r="Q1674" s="2" t="s">
        <v>168</v>
      </c>
      <c r="R1674" s="2" t="s">
        <v>20123</v>
      </c>
      <c r="S1674" s="2" t="s">
        <v>50</v>
      </c>
      <c r="T1674" s="2" t="s">
        <v>20126</v>
      </c>
      <c r="U1674" s="2" t="s">
        <v>102</v>
      </c>
      <c r="V1674" s="2" t="s">
        <v>74</v>
      </c>
      <c r="W1674" s="2" t="s">
        <v>20127</v>
      </c>
      <c r="X1674" s="2" t="s">
        <v>129</v>
      </c>
      <c r="Y1674" s="2" t="s">
        <v>130</v>
      </c>
      <c r="Z1674" s="2" t="s">
        <v>461</v>
      </c>
      <c r="AA1674" s="2" t="s">
        <v>462</v>
      </c>
      <c r="AB1674" s="2" t="s">
        <v>133</v>
      </c>
      <c r="AC1674" s="2" t="s">
        <v>134</v>
      </c>
      <c r="AD1674" s="2" t="s">
        <v>135</v>
      </c>
      <c r="AE1674" s="2" t="s">
        <v>136</v>
      </c>
      <c r="AF1674" s="2" t="s">
        <v>113</v>
      </c>
      <c r="AG1674" s="2" t="s">
        <v>50</v>
      </c>
      <c r="AH1674" s="2" t="s">
        <v>20128</v>
      </c>
      <c r="AI1674" s="2" t="s">
        <v>50</v>
      </c>
      <c r="AJ1674" s="2" t="s">
        <v>50</v>
      </c>
      <c r="AK1674" s="2" t="s">
        <v>20129</v>
      </c>
      <c r="AL1674" s="2" t="s">
        <v>86</v>
      </c>
      <c r="AM1674" s="2" t="s">
        <v>140</v>
      </c>
      <c r="AN1674" s="2" t="s">
        <v>88</v>
      </c>
      <c r="AO1674" s="2" t="s">
        <v>50</v>
      </c>
      <c r="AP1674" s="2" t="s">
        <v>50</v>
      </c>
      <c r="AQ1674" s="2" t="s">
        <v>50</v>
      </c>
      <c r="AR1674" s="2" t="s">
        <v>50</v>
      </c>
      <c r="AS1674" s="2" t="s">
        <v>50</v>
      </c>
      <c r="AT1674" s="2" t="s">
        <v>51</v>
      </c>
      <c r="AU1674" s="2" t="s">
        <v>50</v>
      </c>
      <c r="AV1674" s="2" t="s">
        <v>50</v>
      </c>
      <c r="AW1674" s="2" t="s">
        <v>50</v>
      </c>
    </row>
    <row r="1675" spans="1:49" x14ac:dyDescent="0.15">
      <c r="A1675" s="2" t="s">
        <v>20130</v>
      </c>
      <c r="B1675" s="2" t="s">
        <v>60</v>
      </c>
      <c r="C1675" s="2" t="s">
        <v>20131</v>
      </c>
      <c r="D1675" s="2" t="s">
        <v>321</v>
      </c>
      <c r="E1675" s="2" t="s">
        <v>20132</v>
      </c>
      <c r="F1675" s="2" t="s">
        <v>20133</v>
      </c>
      <c r="G1675" s="2" t="s">
        <v>321</v>
      </c>
      <c r="H1675" s="2" t="s">
        <v>20134</v>
      </c>
      <c r="I1675" s="2" t="s">
        <v>20135</v>
      </c>
      <c r="J1675" s="2" t="s">
        <v>67</v>
      </c>
      <c r="K1675" s="2" t="s">
        <v>67</v>
      </c>
      <c r="L1675" s="2" t="s">
        <v>68</v>
      </c>
      <c r="M1675" s="2" t="s">
        <v>20136</v>
      </c>
      <c r="N1675" s="2" t="s">
        <v>50</v>
      </c>
      <c r="O1675" s="2" t="s">
        <v>50</v>
      </c>
      <c r="P1675" s="2" t="s">
        <v>50</v>
      </c>
      <c r="Q1675" s="2" t="s">
        <v>168</v>
      </c>
      <c r="R1675" s="2" t="s">
        <v>20134</v>
      </c>
      <c r="S1675" s="2" t="s">
        <v>20137</v>
      </c>
      <c r="T1675" s="2" t="s">
        <v>20138</v>
      </c>
      <c r="U1675" s="2" t="s">
        <v>551</v>
      </c>
      <c r="V1675" s="2" t="s">
        <v>74</v>
      </c>
      <c r="W1675" s="2" t="s">
        <v>20139</v>
      </c>
      <c r="X1675" s="2" t="s">
        <v>153</v>
      </c>
      <c r="Y1675" s="2" t="s">
        <v>209</v>
      </c>
      <c r="Z1675" s="2" t="s">
        <v>210</v>
      </c>
      <c r="AA1675" s="2" t="s">
        <v>211</v>
      </c>
      <c r="AB1675" s="2" t="s">
        <v>109</v>
      </c>
      <c r="AC1675" s="2" t="s">
        <v>110</v>
      </c>
      <c r="AD1675" s="2" t="s">
        <v>157</v>
      </c>
      <c r="AE1675" s="2" t="s">
        <v>620</v>
      </c>
      <c r="AF1675" s="2" t="s">
        <v>113</v>
      </c>
      <c r="AG1675" s="2" t="s">
        <v>50</v>
      </c>
      <c r="AH1675" s="2" t="s">
        <v>20140</v>
      </c>
      <c r="AI1675" s="2" t="s">
        <v>50</v>
      </c>
      <c r="AJ1675" s="2" t="s">
        <v>20141</v>
      </c>
      <c r="AK1675" s="2" t="s">
        <v>20142</v>
      </c>
      <c r="AL1675" s="2" t="s">
        <v>86</v>
      </c>
      <c r="AM1675" s="2" t="s">
        <v>87</v>
      </c>
      <c r="AN1675" s="2" t="s">
        <v>88</v>
      </c>
      <c r="AO1675" s="2" t="s">
        <v>50</v>
      </c>
      <c r="AP1675" s="2" t="s">
        <v>50</v>
      </c>
      <c r="AQ1675" s="2" t="s">
        <v>50</v>
      </c>
      <c r="AR1675" s="2" t="s">
        <v>50</v>
      </c>
      <c r="AS1675" s="2" t="s">
        <v>50</v>
      </c>
      <c r="AT1675" s="2" t="s">
        <v>51</v>
      </c>
      <c r="AU1675" s="2" t="s">
        <v>50</v>
      </c>
      <c r="AV1675" s="2" t="s">
        <v>50</v>
      </c>
      <c r="AW1675" s="2" t="s">
        <v>50</v>
      </c>
    </row>
    <row r="1676" spans="1:49" x14ac:dyDescent="0.15">
      <c r="A1676" s="2" t="s">
        <v>20143</v>
      </c>
      <c r="B1676" s="2" t="s">
        <v>60</v>
      </c>
      <c r="C1676" s="2" t="s">
        <v>8608</v>
      </c>
      <c r="D1676" s="2" t="s">
        <v>20144</v>
      </c>
      <c r="E1676" s="2" t="s">
        <v>20145</v>
      </c>
      <c r="F1676" s="2" t="s">
        <v>20146</v>
      </c>
      <c r="G1676" s="2" t="s">
        <v>50</v>
      </c>
      <c r="H1676" s="2" t="s">
        <v>20147</v>
      </c>
      <c r="I1676" s="2" t="s">
        <v>20148</v>
      </c>
      <c r="J1676" s="2" t="s">
        <v>67</v>
      </c>
      <c r="K1676" s="2" t="s">
        <v>67</v>
      </c>
      <c r="L1676" s="2" t="s">
        <v>68</v>
      </c>
      <c r="M1676" s="2" t="s">
        <v>20149</v>
      </c>
      <c r="N1676" s="2" t="s">
        <v>50</v>
      </c>
      <c r="O1676" s="2" t="s">
        <v>50</v>
      </c>
      <c r="P1676" s="2" t="s">
        <v>50</v>
      </c>
      <c r="Q1676" s="2" t="s">
        <v>168</v>
      </c>
      <c r="R1676" s="2" t="s">
        <v>20147</v>
      </c>
      <c r="S1676" s="2" t="s">
        <v>20150</v>
      </c>
      <c r="T1676" s="2" t="s">
        <v>20151</v>
      </c>
      <c r="U1676" s="2" t="s">
        <v>1178</v>
      </c>
      <c r="V1676" s="2" t="s">
        <v>74</v>
      </c>
      <c r="W1676" s="2" t="s">
        <v>20152</v>
      </c>
      <c r="X1676" s="2" t="s">
        <v>153</v>
      </c>
      <c r="Y1676" s="2" t="s">
        <v>209</v>
      </c>
      <c r="Z1676" s="2" t="s">
        <v>210</v>
      </c>
      <c r="AA1676" s="2" t="s">
        <v>211</v>
      </c>
      <c r="AB1676" s="2" t="s">
        <v>3162</v>
      </c>
      <c r="AC1676" s="2" t="s">
        <v>3163</v>
      </c>
      <c r="AD1676" s="2" t="s">
        <v>3164</v>
      </c>
      <c r="AE1676" s="2" t="s">
        <v>19615</v>
      </c>
      <c r="AF1676" s="2" t="s">
        <v>113</v>
      </c>
      <c r="AG1676" s="2" t="s">
        <v>50</v>
      </c>
      <c r="AH1676" s="2" t="s">
        <v>20153</v>
      </c>
      <c r="AI1676" s="2" t="s">
        <v>20154</v>
      </c>
      <c r="AJ1676" s="2" t="s">
        <v>50</v>
      </c>
      <c r="AK1676" s="2" t="s">
        <v>20155</v>
      </c>
      <c r="AL1676" s="2" t="s">
        <v>86</v>
      </c>
      <c r="AM1676" s="2" t="s">
        <v>140</v>
      </c>
      <c r="AN1676" s="2" t="s">
        <v>88</v>
      </c>
      <c r="AO1676" s="2">
        <v>184.66</v>
      </c>
      <c r="AP1676" s="2" t="s">
        <v>48</v>
      </c>
      <c r="AQ1676" s="2" t="s">
        <v>54</v>
      </c>
      <c r="AR1676" s="2" t="s">
        <v>50</v>
      </c>
      <c r="AS1676" s="2" t="s">
        <v>51</v>
      </c>
      <c r="AT1676" s="2" t="s">
        <v>50</v>
      </c>
      <c r="AU1676" s="2" t="s">
        <v>50</v>
      </c>
      <c r="AV1676" s="2" t="s">
        <v>50</v>
      </c>
      <c r="AW1676" s="2" t="s">
        <v>50</v>
      </c>
    </row>
    <row r="1677" spans="1:49" x14ac:dyDescent="0.15">
      <c r="A1677" s="2" t="s">
        <v>20156</v>
      </c>
      <c r="B1677" s="2" t="s">
        <v>60</v>
      </c>
      <c r="C1677" s="2" t="s">
        <v>10908</v>
      </c>
      <c r="D1677" s="2" t="s">
        <v>540</v>
      </c>
      <c r="E1677" s="2" t="s">
        <v>20157</v>
      </c>
      <c r="F1677" s="2" t="s">
        <v>20158</v>
      </c>
      <c r="G1677" s="2" t="s">
        <v>540</v>
      </c>
      <c r="H1677" s="2" t="s">
        <v>20159</v>
      </c>
      <c r="I1677" s="2" t="s">
        <v>20160</v>
      </c>
      <c r="J1677" s="2" t="s">
        <v>67</v>
      </c>
      <c r="K1677" s="2" t="s">
        <v>67</v>
      </c>
      <c r="L1677" s="2" t="s">
        <v>68</v>
      </c>
      <c r="M1677" s="2" t="s">
        <v>20161</v>
      </c>
      <c r="N1677" s="2" t="s">
        <v>50</v>
      </c>
      <c r="O1677" s="2" t="s">
        <v>50</v>
      </c>
      <c r="P1677" s="2" t="s">
        <v>50</v>
      </c>
      <c r="Q1677" s="2" t="s">
        <v>168</v>
      </c>
      <c r="R1677" s="2" t="s">
        <v>20159</v>
      </c>
      <c r="S1677" s="2" t="s">
        <v>50</v>
      </c>
      <c r="T1677" s="2" t="s">
        <v>20162</v>
      </c>
      <c r="U1677" s="2" t="s">
        <v>102</v>
      </c>
      <c r="V1677" s="2" t="s">
        <v>74</v>
      </c>
      <c r="W1677" s="2" t="s">
        <v>20163</v>
      </c>
      <c r="X1677" s="2" t="s">
        <v>153</v>
      </c>
      <c r="Y1677" s="2" t="s">
        <v>154</v>
      </c>
      <c r="Z1677" s="2" t="s">
        <v>334</v>
      </c>
      <c r="AA1677" s="2" t="s">
        <v>334</v>
      </c>
      <c r="AB1677" s="2" t="s">
        <v>283</v>
      </c>
      <c r="AC1677" s="2" t="s">
        <v>315</v>
      </c>
      <c r="AD1677" s="2" t="s">
        <v>1274</v>
      </c>
      <c r="AE1677" s="2" t="s">
        <v>50</v>
      </c>
      <c r="AF1677" s="2" t="s">
        <v>113</v>
      </c>
      <c r="AG1677" s="2" t="s">
        <v>50</v>
      </c>
      <c r="AH1677" s="2" t="s">
        <v>20164</v>
      </c>
      <c r="AI1677" s="2" t="s">
        <v>50</v>
      </c>
      <c r="AJ1677" s="2" t="s">
        <v>50</v>
      </c>
      <c r="AK1677" s="2" t="s">
        <v>20165</v>
      </c>
      <c r="AL1677" s="2" t="s">
        <v>86</v>
      </c>
      <c r="AM1677" s="2" t="s">
        <v>140</v>
      </c>
      <c r="AN1677" s="2" t="s">
        <v>88</v>
      </c>
      <c r="AO1677" s="2" t="s">
        <v>50</v>
      </c>
      <c r="AP1677" s="2" t="s">
        <v>50</v>
      </c>
      <c r="AQ1677" s="2" t="s">
        <v>50</v>
      </c>
      <c r="AR1677" s="2" t="s">
        <v>50</v>
      </c>
      <c r="AS1677" s="2" t="s">
        <v>50</v>
      </c>
      <c r="AT1677" s="2" t="s">
        <v>51</v>
      </c>
      <c r="AU1677" s="2" t="s">
        <v>50</v>
      </c>
      <c r="AV1677" s="2" t="s">
        <v>50</v>
      </c>
      <c r="AW1677" s="2" t="s">
        <v>50</v>
      </c>
    </row>
    <row r="1678" spans="1:49" x14ac:dyDescent="0.15">
      <c r="A1678" s="2" t="s">
        <v>20166</v>
      </c>
      <c r="B1678" s="2" t="s">
        <v>60</v>
      </c>
      <c r="C1678" s="2" t="s">
        <v>20167</v>
      </c>
      <c r="D1678" s="2" t="s">
        <v>20168</v>
      </c>
      <c r="E1678" s="2" t="s">
        <v>20169</v>
      </c>
      <c r="F1678" s="2" t="s">
        <v>20170</v>
      </c>
      <c r="G1678" s="2" t="s">
        <v>50</v>
      </c>
      <c r="H1678" s="2" t="s">
        <v>20171</v>
      </c>
      <c r="I1678" s="2" t="s">
        <v>159</v>
      </c>
      <c r="J1678" s="2" t="s">
        <v>67</v>
      </c>
      <c r="K1678" s="2" t="s">
        <v>67</v>
      </c>
      <c r="L1678" s="2" t="s">
        <v>68</v>
      </c>
      <c r="M1678" s="2" t="s">
        <v>50</v>
      </c>
      <c r="N1678" s="2" t="s">
        <v>50</v>
      </c>
      <c r="O1678" s="2" t="s">
        <v>50</v>
      </c>
      <c r="P1678" s="2" t="s">
        <v>50</v>
      </c>
      <c r="Q1678" s="2" t="s">
        <v>168</v>
      </c>
      <c r="R1678" s="2" t="s">
        <v>20171</v>
      </c>
      <c r="S1678" s="2" t="s">
        <v>20172</v>
      </c>
      <c r="T1678" s="2" t="s">
        <v>20173</v>
      </c>
      <c r="U1678" s="2" t="s">
        <v>50</v>
      </c>
      <c r="V1678" s="2" t="s">
        <v>50</v>
      </c>
      <c r="W1678" s="2" t="s">
        <v>20174</v>
      </c>
      <c r="X1678" s="2" t="s">
        <v>105</v>
      </c>
      <c r="Y1678" s="2" t="s">
        <v>106</v>
      </c>
      <c r="Z1678" s="2" t="s">
        <v>1032</v>
      </c>
      <c r="AA1678" s="2" t="s">
        <v>381</v>
      </c>
      <c r="AB1678" s="2" t="s">
        <v>109</v>
      </c>
      <c r="AC1678" s="2" t="s">
        <v>110</v>
      </c>
      <c r="AD1678" s="2" t="s">
        <v>381</v>
      </c>
      <c r="AE1678" s="2" t="s">
        <v>382</v>
      </c>
      <c r="AF1678" s="2" t="s">
        <v>82</v>
      </c>
      <c r="AG1678" s="2" t="s">
        <v>50</v>
      </c>
      <c r="AH1678" s="2" t="s">
        <v>20175</v>
      </c>
      <c r="AI1678" s="2" t="s">
        <v>50</v>
      </c>
      <c r="AJ1678" s="2" t="s">
        <v>50</v>
      </c>
      <c r="AK1678" s="2" t="s">
        <v>20176</v>
      </c>
      <c r="AL1678" s="2" t="s">
        <v>86</v>
      </c>
      <c r="AM1678" s="2" t="s">
        <v>87</v>
      </c>
      <c r="AN1678" s="2" t="s">
        <v>50</v>
      </c>
      <c r="AO1678" s="2" t="s">
        <v>50</v>
      </c>
      <c r="AP1678" s="2" t="s">
        <v>50</v>
      </c>
      <c r="AQ1678" s="2" t="s">
        <v>50</v>
      </c>
      <c r="AR1678" s="2" t="s">
        <v>50</v>
      </c>
      <c r="AS1678" s="2" t="s">
        <v>50</v>
      </c>
      <c r="AT1678" s="2" t="s">
        <v>51</v>
      </c>
      <c r="AU1678" s="2" t="s">
        <v>50</v>
      </c>
      <c r="AV1678" s="2" t="s">
        <v>50</v>
      </c>
      <c r="AW1678" s="2" t="s">
        <v>50</v>
      </c>
    </row>
    <row r="1679" spans="1:49" x14ac:dyDescent="0.15">
      <c r="A1679" s="2" t="s">
        <v>20177</v>
      </c>
      <c r="B1679" s="2" t="s">
        <v>60</v>
      </c>
      <c r="C1679" s="2" t="s">
        <v>18953</v>
      </c>
      <c r="D1679" s="2" t="s">
        <v>236</v>
      </c>
      <c r="E1679" s="2" t="s">
        <v>20178</v>
      </c>
      <c r="F1679" s="2" t="s">
        <v>20179</v>
      </c>
      <c r="G1679" s="2" t="s">
        <v>50</v>
      </c>
      <c r="H1679" s="2" t="s">
        <v>20180</v>
      </c>
      <c r="I1679" s="2" t="s">
        <v>20181</v>
      </c>
      <c r="J1679" s="2" t="s">
        <v>67</v>
      </c>
      <c r="K1679" s="2" t="s">
        <v>67</v>
      </c>
      <c r="L1679" s="2" t="s">
        <v>68</v>
      </c>
      <c r="M1679" s="2" t="s">
        <v>20182</v>
      </c>
      <c r="N1679" s="2" t="s">
        <v>20183</v>
      </c>
      <c r="O1679" s="2" t="s">
        <v>20184</v>
      </c>
      <c r="P1679" s="2" t="s">
        <v>20185</v>
      </c>
      <c r="Q1679" s="2" t="s">
        <v>125</v>
      </c>
      <c r="R1679" s="2" t="s">
        <v>20180</v>
      </c>
      <c r="S1679" s="2" t="s">
        <v>20186</v>
      </c>
      <c r="T1679" s="2" t="s">
        <v>20187</v>
      </c>
      <c r="U1679" s="2" t="s">
        <v>102</v>
      </c>
      <c r="V1679" s="2" t="s">
        <v>74</v>
      </c>
      <c r="W1679" s="2" t="s">
        <v>20188</v>
      </c>
      <c r="X1679" s="2" t="s">
        <v>129</v>
      </c>
      <c r="Y1679" s="2" t="s">
        <v>130</v>
      </c>
      <c r="Z1679" s="2" t="s">
        <v>461</v>
      </c>
      <c r="AA1679" s="2" t="s">
        <v>462</v>
      </c>
      <c r="AB1679" s="2" t="s">
        <v>263</v>
      </c>
      <c r="AC1679" s="2" t="s">
        <v>519</v>
      </c>
      <c r="AD1679" s="2" t="s">
        <v>520</v>
      </c>
      <c r="AE1679" s="2" t="s">
        <v>3182</v>
      </c>
      <c r="AF1679" s="2" t="s">
        <v>113</v>
      </c>
      <c r="AG1679" s="2" t="s">
        <v>20189</v>
      </c>
      <c r="AH1679" s="2" t="s">
        <v>20190</v>
      </c>
      <c r="AI1679" s="2" t="s">
        <v>50</v>
      </c>
      <c r="AJ1679" s="2" t="s">
        <v>50</v>
      </c>
      <c r="AK1679" s="2" t="s">
        <v>20191</v>
      </c>
      <c r="AL1679" s="2" t="s">
        <v>86</v>
      </c>
      <c r="AM1679" s="2" t="s">
        <v>87</v>
      </c>
      <c r="AN1679" s="2" t="s">
        <v>88</v>
      </c>
      <c r="AO1679" s="2" t="s">
        <v>50</v>
      </c>
      <c r="AP1679" s="2" t="s">
        <v>50</v>
      </c>
      <c r="AQ1679" s="2" t="s">
        <v>50</v>
      </c>
      <c r="AR1679" s="2" t="s">
        <v>50</v>
      </c>
      <c r="AS1679" s="2" t="s">
        <v>50</v>
      </c>
      <c r="AT1679" s="2" t="s">
        <v>51</v>
      </c>
      <c r="AU1679" s="2" t="s">
        <v>50</v>
      </c>
      <c r="AV1679" s="2" t="s">
        <v>50</v>
      </c>
      <c r="AW1679" s="2" t="s">
        <v>50</v>
      </c>
    </row>
    <row r="1680" spans="1:49" x14ac:dyDescent="0.15">
      <c r="A1680" s="2" t="s">
        <v>20192</v>
      </c>
      <c r="B1680" s="2" t="s">
        <v>60</v>
      </c>
      <c r="C1680" s="2" t="s">
        <v>2179</v>
      </c>
      <c r="D1680" s="2" t="s">
        <v>143</v>
      </c>
      <c r="E1680" s="2" t="s">
        <v>20193</v>
      </c>
      <c r="F1680" s="2" t="s">
        <v>20194</v>
      </c>
      <c r="G1680" s="2" t="s">
        <v>50</v>
      </c>
      <c r="H1680" s="2" t="s">
        <v>20195</v>
      </c>
      <c r="I1680" s="2" t="s">
        <v>20196</v>
      </c>
      <c r="J1680" s="2" t="s">
        <v>67</v>
      </c>
      <c r="K1680" s="2" t="s">
        <v>67</v>
      </c>
      <c r="L1680" s="2" t="s">
        <v>68</v>
      </c>
      <c r="M1680" s="2" t="s">
        <v>20197</v>
      </c>
      <c r="N1680" s="2" t="s">
        <v>50</v>
      </c>
      <c r="O1680" s="2" t="s">
        <v>50</v>
      </c>
      <c r="P1680" s="2" t="s">
        <v>50</v>
      </c>
      <c r="Q1680" s="2" t="s">
        <v>125</v>
      </c>
      <c r="R1680" s="2" t="s">
        <v>20195</v>
      </c>
      <c r="S1680" s="2" t="s">
        <v>20198</v>
      </c>
      <c r="T1680" s="2" t="s">
        <v>20199</v>
      </c>
      <c r="U1680" s="2" t="s">
        <v>102</v>
      </c>
      <c r="V1680" s="2" t="s">
        <v>74</v>
      </c>
      <c r="W1680" s="2" t="s">
        <v>17822</v>
      </c>
      <c r="X1680" s="2" t="s">
        <v>105</v>
      </c>
      <c r="Y1680" s="2" t="s">
        <v>106</v>
      </c>
      <c r="Z1680" s="2" t="s">
        <v>1032</v>
      </c>
      <c r="AA1680" s="2" t="s">
        <v>4429</v>
      </c>
      <c r="AB1680" s="2" t="s">
        <v>109</v>
      </c>
      <c r="AC1680" s="2" t="s">
        <v>110</v>
      </c>
      <c r="AD1680" s="2" t="s">
        <v>14397</v>
      </c>
      <c r="AE1680" s="2" t="s">
        <v>17823</v>
      </c>
      <c r="AF1680" s="2" t="s">
        <v>113</v>
      </c>
      <c r="AG1680" s="2" t="s">
        <v>50</v>
      </c>
      <c r="AH1680" s="2" t="s">
        <v>20200</v>
      </c>
      <c r="AI1680" s="2" t="s">
        <v>50</v>
      </c>
      <c r="AJ1680" s="2" t="s">
        <v>50</v>
      </c>
      <c r="AK1680" s="2" t="s">
        <v>17825</v>
      </c>
      <c r="AL1680" s="2" t="s">
        <v>253</v>
      </c>
      <c r="AM1680" s="2" t="s">
        <v>140</v>
      </c>
      <c r="AN1680" s="2" t="s">
        <v>88</v>
      </c>
      <c r="AO1680" s="2" t="s">
        <v>50</v>
      </c>
      <c r="AP1680" s="2" t="s">
        <v>50</v>
      </c>
      <c r="AQ1680" s="2" t="s">
        <v>50</v>
      </c>
      <c r="AR1680" s="2" t="s">
        <v>50</v>
      </c>
      <c r="AS1680" s="2" t="s">
        <v>50</v>
      </c>
      <c r="AT1680" s="2" t="s">
        <v>51</v>
      </c>
      <c r="AU1680" s="2" t="s">
        <v>50</v>
      </c>
      <c r="AV1680" s="2" t="s">
        <v>50</v>
      </c>
      <c r="AW1680" s="2" t="s">
        <v>50</v>
      </c>
    </row>
    <row r="1681" spans="1:49" x14ac:dyDescent="0.15">
      <c r="A1681" s="2" t="s">
        <v>20201</v>
      </c>
      <c r="B1681" s="2" t="s">
        <v>60</v>
      </c>
      <c r="C1681" s="2" t="s">
        <v>20202</v>
      </c>
      <c r="D1681" s="2" t="s">
        <v>163</v>
      </c>
      <c r="E1681" s="2" t="s">
        <v>20203</v>
      </c>
      <c r="F1681" s="2" t="s">
        <v>20204</v>
      </c>
      <c r="G1681" s="2" t="s">
        <v>50</v>
      </c>
      <c r="H1681" s="2" t="s">
        <v>20205</v>
      </c>
      <c r="I1681" s="2" t="s">
        <v>20206</v>
      </c>
      <c r="J1681" s="2" t="s">
        <v>67</v>
      </c>
      <c r="K1681" s="2" t="s">
        <v>67</v>
      </c>
      <c r="L1681" s="2" t="s">
        <v>68</v>
      </c>
      <c r="M1681" s="2" t="s">
        <v>20207</v>
      </c>
      <c r="N1681" s="2" t="s">
        <v>50</v>
      </c>
      <c r="O1681" s="2" t="s">
        <v>50</v>
      </c>
      <c r="P1681" s="2" t="s">
        <v>50</v>
      </c>
      <c r="Q1681" s="2" t="s">
        <v>168</v>
      </c>
      <c r="R1681" s="2" t="s">
        <v>20205</v>
      </c>
      <c r="S1681" s="2" t="s">
        <v>20208</v>
      </c>
      <c r="T1681" s="2" t="s">
        <v>20209</v>
      </c>
      <c r="U1681" s="2" t="s">
        <v>102</v>
      </c>
      <c r="V1681" s="2" t="s">
        <v>74</v>
      </c>
      <c r="W1681" s="2" t="s">
        <v>20210</v>
      </c>
      <c r="X1681" s="2" t="s">
        <v>105</v>
      </c>
      <c r="Y1681" s="2" t="s">
        <v>106</v>
      </c>
      <c r="Z1681" s="2" t="s">
        <v>107</v>
      </c>
      <c r="AA1681" s="2" t="s">
        <v>108</v>
      </c>
      <c r="AB1681" s="2" t="s">
        <v>109</v>
      </c>
      <c r="AC1681" s="2" t="s">
        <v>110</v>
      </c>
      <c r="AD1681" s="2" t="s">
        <v>174</v>
      </c>
      <c r="AE1681" s="2" t="s">
        <v>175</v>
      </c>
      <c r="AF1681" s="2" t="s">
        <v>82</v>
      </c>
      <c r="AG1681" s="2" t="s">
        <v>50</v>
      </c>
      <c r="AH1681" s="2" t="s">
        <v>20211</v>
      </c>
      <c r="AI1681" s="2" t="s">
        <v>50</v>
      </c>
      <c r="AJ1681" s="2" t="s">
        <v>50</v>
      </c>
      <c r="AK1681" s="2" t="s">
        <v>20212</v>
      </c>
      <c r="AL1681" s="2" t="s">
        <v>253</v>
      </c>
      <c r="AM1681" s="2" t="s">
        <v>140</v>
      </c>
      <c r="AN1681" s="2" t="s">
        <v>88</v>
      </c>
      <c r="AO1681" s="2" t="s">
        <v>50</v>
      </c>
      <c r="AP1681" s="2" t="s">
        <v>50</v>
      </c>
      <c r="AQ1681" s="2" t="s">
        <v>50</v>
      </c>
      <c r="AR1681" s="2" t="s">
        <v>50</v>
      </c>
      <c r="AS1681" s="2" t="s">
        <v>50</v>
      </c>
      <c r="AT1681" s="2" t="s">
        <v>51</v>
      </c>
      <c r="AU1681" s="2" t="s">
        <v>50</v>
      </c>
      <c r="AV1681" s="2" t="s">
        <v>50</v>
      </c>
      <c r="AW1681" s="2" t="s">
        <v>50</v>
      </c>
    </row>
    <row r="1682" spans="1:49" x14ac:dyDescent="0.15">
      <c r="A1682" s="2" t="s">
        <v>20213</v>
      </c>
      <c r="B1682" s="2" t="s">
        <v>60</v>
      </c>
      <c r="C1682" s="2" t="s">
        <v>11783</v>
      </c>
      <c r="D1682" s="2" t="s">
        <v>236</v>
      </c>
      <c r="E1682" s="2" t="s">
        <v>20214</v>
      </c>
      <c r="F1682" s="2" t="s">
        <v>20215</v>
      </c>
      <c r="G1682" s="2" t="s">
        <v>540</v>
      </c>
      <c r="H1682" s="2" t="s">
        <v>20216</v>
      </c>
      <c r="I1682" s="2" t="s">
        <v>20217</v>
      </c>
      <c r="J1682" s="2" t="s">
        <v>67</v>
      </c>
      <c r="K1682" s="2" t="s">
        <v>67</v>
      </c>
      <c r="L1682" s="2" t="s">
        <v>68</v>
      </c>
      <c r="M1682" s="2" t="s">
        <v>20218</v>
      </c>
      <c r="N1682" s="2" t="s">
        <v>50</v>
      </c>
      <c r="O1682" s="2" t="s">
        <v>50</v>
      </c>
      <c r="P1682" s="2" t="s">
        <v>50</v>
      </c>
      <c r="Q1682" s="2" t="s">
        <v>168</v>
      </c>
      <c r="R1682" s="2" t="s">
        <v>20216</v>
      </c>
      <c r="S1682" s="2" t="s">
        <v>20219</v>
      </c>
      <c r="T1682" s="2" t="s">
        <v>20220</v>
      </c>
      <c r="U1682" s="2" t="s">
        <v>102</v>
      </c>
      <c r="V1682" s="2" t="s">
        <v>74</v>
      </c>
      <c r="W1682" s="2" t="s">
        <v>20221</v>
      </c>
      <c r="X1682" s="2" t="s">
        <v>153</v>
      </c>
      <c r="Y1682" s="2" t="s">
        <v>154</v>
      </c>
      <c r="Z1682" s="2" t="s">
        <v>155</v>
      </c>
      <c r="AA1682" s="2" t="s">
        <v>156</v>
      </c>
      <c r="AB1682" s="2" t="s">
        <v>109</v>
      </c>
      <c r="AC1682" s="2" t="s">
        <v>110</v>
      </c>
      <c r="AD1682" s="2" t="s">
        <v>1214</v>
      </c>
      <c r="AE1682" s="2" t="s">
        <v>2112</v>
      </c>
      <c r="AF1682" s="2" t="s">
        <v>113</v>
      </c>
      <c r="AG1682" s="2" t="s">
        <v>50</v>
      </c>
      <c r="AH1682" s="2" t="s">
        <v>20222</v>
      </c>
      <c r="AI1682" s="2" t="s">
        <v>50</v>
      </c>
      <c r="AJ1682" s="2" t="s">
        <v>50</v>
      </c>
      <c r="AK1682" s="2" t="s">
        <v>20223</v>
      </c>
      <c r="AL1682" s="2" t="s">
        <v>86</v>
      </c>
      <c r="AM1682" s="2" t="s">
        <v>87</v>
      </c>
      <c r="AN1682" s="2" t="s">
        <v>88</v>
      </c>
      <c r="AO1682" s="2" t="s">
        <v>50</v>
      </c>
      <c r="AP1682" s="2" t="s">
        <v>50</v>
      </c>
      <c r="AQ1682" s="2" t="s">
        <v>50</v>
      </c>
      <c r="AR1682" s="2" t="s">
        <v>50</v>
      </c>
      <c r="AS1682" s="2" t="s">
        <v>50</v>
      </c>
      <c r="AT1682" s="2" t="s">
        <v>51</v>
      </c>
      <c r="AU1682" s="2" t="s">
        <v>50</v>
      </c>
      <c r="AV1682" s="2" t="s">
        <v>50</v>
      </c>
      <c r="AW1682" s="2" t="s">
        <v>50</v>
      </c>
    </row>
    <row r="1683" spans="1:49" x14ac:dyDescent="0.15">
      <c r="A1683" s="2" t="s">
        <v>20224</v>
      </c>
      <c r="B1683" s="2" t="s">
        <v>60</v>
      </c>
      <c r="C1683" s="2" t="s">
        <v>20225</v>
      </c>
      <c r="D1683" s="2" t="s">
        <v>20226</v>
      </c>
      <c r="E1683" s="2" t="s">
        <v>20227</v>
      </c>
      <c r="F1683" s="2" t="s">
        <v>20228</v>
      </c>
      <c r="G1683" s="2" t="s">
        <v>20226</v>
      </c>
      <c r="H1683" s="2" t="s">
        <v>20229</v>
      </c>
      <c r="I1683" s="2" t="s">
        <v>20230</v>
      </c>
      <c r="J1683" s="2" t="s">
        <v>67</v>
      </c>
      <c r="K1683" s="2" t="s">
        <v>67</v>
      </c>
      <c r="L1683" s="2" t="s">
        <v>11838</v>
      </c>
      <c r="M1683" s="2" t="s">
        <v>20231</v>
      </c>
      <c r="N1683" s="2" t="s">
        <v>20232</v>
      </c>
      <c r="O1683" s="2" t="s">
        <v>20233</v>
      </c>
      <c r="P1683" s="2" t="s">
        <v>50</v>
      </c>
      <c r="Q1683" s="2" t="s">
        <v>70</v>
      </c>
      <c r="R1683" s="2" t="s">
        <v>20229</v>
      </c>
      <c r="S1683" s="2" t="s">
        <v>20234</v>
      </c>
      <c r="T1683" s="2" t="s">
        <v>20235</v>
      </c>
      <c r="U1683" s="2" t="s">
        <v>551</v>
      </c>
      <c r="V1683" s="2" t="s">
        <v>74</v>
      </c>
      <c r="W1683" s="2" t="s">
        <v>20236</v>
      </c>
      <c r="X1683" s="2" t="s">
        <v>153</v>
      </c>
      <c r="Y1683" s="2" t="s">
        <v>209</v>
      </c>
      <c r="Z1683" s="2" t="s">
        <v>210</v>
      </c>
      <c r="AA1683" s="2" t="s">
        <v>211</v>
      </c>
      <c r="AB1683" s="2" t="s">
        <v>263</v>
      </c>
      <c r="AC1683" s="2" t="s">
        <v>3050</v>
      </c>
      <c r="AD1683" s="2" t="s">
        <v>4979</v>
      </c>
      <c r="AE1683" s="2" t="s">
        <v>4980</v>
      </c>
      <c r="AF1683" s="2" t="s">
        <v>113</v>
      </c>
      <c r="AG1683" s="2" t="s">
        <v>50</v>
      </c>
      <c r="AH1683" s="2" t="s">
        <v>20237</v>
      </c>
      <c r="AI1683" s="2" t="s">
        <v>20238</v>
      </c>
      <c r="AJ1683" s="2" t="s">
        <v>20239</v>
      </c>
      <c r="AK1683" s="2" t="s">
        <v>20240</v>
      </c>
      <c r="AL1683" s="2" t="s">
        <v>11849</v>
      </c>
      <c r="AM1683" s="2" t="s">
        <v>87</v>
      </c>
      <c r="AN1683" s="2" t="s">
        <v>88</v>
      </c>
      <c r="AO1683" s="2">
        <v>213.27</v>
      </c>
      <c r="AP1683" s="2" t="s">
        <v>48</v>
      </c>
      <c r="AQ1683" s="2" t="s">
        <v>49</v>
      </c>
      <c r="AR1683" s="2" t="s">
        <v>50</v>
      </c>
      <c r="AS1683" s="2" t="s">
        <v>51</v>
      </c>
      <c r="AT1683" s="2" t="s">
        <v>50</v>
      </c>
      <c r="AU1683" s="2" t="s">
        <v>50</v>
      </c>
      <c r="AV1683" s="2" t="s">
        <v>50</v>
      </c>
      <c r="AW1683" s="2" t="s">
        <v>50</v>
      </c>
    </row>
    <row r="1684" spans="1:49" x14ac:dyDescent="0.15">
      <c r="A1684" s="2" t="s">
        <v>20241</v>
      </c>
      <c r="B1684" s="2" t="s">
        <v>60</v>
      </c>
      <c r="C1684" s="2" t="s">
        <v>20242</v>
      </c>
      <c r="D1684" s="2" t="s">
        <v>665</v>
      </c>
      <c r="E1684" s="2" t="s">
        <v>20243</v>
      </c>
      <c r="F1684" s="2" t="s">
        <v>20244</v>
      </c>
      <c r="G1684" s="2" t="s">
        <v>665</v>
      </c>
      <c r="H1684" s="2" t="s">
        <v>20245</v>
      </c>
      <c r="I1684" s="2" t="s">
        <v>20246</v>
      </c>
      <c r="J1684" s="2" t="s">
        <v>67</v>
      </c>
      <c r="K1684" s="2" t="s">
        <v>67</v>
      </c>
      <c r="L1684" s="2" t="s">
        <v>68</v>
      </c>
      <c r="M1684" s="2" t="s">
        <v>20247</v>
      </c>
      <c r="N1684" s="2" t="s">
        <v>20248</v>
      </c>
      <c r="O1684" s="2" t="s">
        <v>20249</v>
      </c>
      <c r="P1684" s="2" t="s">
        <v>50</v>
      </c>
      <c r="Q1684" s="2" t="s">
        <v>1421</v>
      </c>
      <c r="R1684" s="2" t="s">
        <v>20245</v>
      </c>
      <c r="S1684" s="2" t="s">
        <v>20250</v>
      </c>
      <c r="T1684" s="2" t="s">
        <v>20251</v>
      </c>
      <c r="U1684" s="2" t="s">
        <v>910</v>
      </c>
      <c r="V1684" s="2" t="s">
        <v>74</v>
      </c>
      <c r="W1684" s="2" t="s">
        <v>20252</v>
      </c>
      <c r="X1684" s="2" t="s">
        <v>153</v>
      </c>
      <c r="Y1684" s="2" t="s">
        <v>209</v>
      </c>
      <c r="Z1684" s="2" t="s">
        <v>210</v>
      </c>
      <c r="AA1684" s="2" t="s">
        <v>211</v>
      </c>
      <c r="AB1684" s="2" t="s">
        <v>263</v>
      </c>
      <c r="AC1684" s="2" t="s">
        <v>3050</v>
      </c>
      <c r="AD1684" s="2" t="s">
        <v>6747</v>
      </c>
      <c r="AE1684" s="2" t="s">
        <v>6748</v>
      </c>
      <c r="AF1684" s="2" t="s">
        <v>82</v>
      </c>
      <c r="AG1684" s="2" t="s">
        <v>50</v>
      </c>
      <c r="AH1684" s="2" t="s">
        <v>20253</v>
      </c>
      <c r="AI1684" s="2" t="s">
        <v>50</v>
      </c>
      <c r="AJ1684" s="2" t="s">
        <v>20254</v>
      </c>
      <c r="AK1684" s="2" t="s">
        <v>20255</v>
      </c>
      <c r="AL1684" s="2" t="s">
        <v>116</v>
      </c>
      <c r="AM1684" s="2" t="s">
        <v>87</v>
      </c>
      <c r="AN1684" s="2" t="s">
        <v>88</v>
      </c>
      <c r="AO1684" s="2" t="s">
        <v>50</v>
      </c>
      <c r="AP1684" s="2" t="s">
        <v>50</v>
      </c>
      <c r="AQ1684" s="2" t="s">
        <v>50</v>
      </c>
      <c r="AR1684" s="2" t="s">
        <v>50</v>
      </c>
      <c r="AS1684" s="2" t="s">
        <v>50</v>
      </c>
      <c r="AT1684" s="2" t="s">
        <v>51</v>
      </c>
      <c r="AU1684" s="2" t="s">
        <v>51</v>
      </c>
      <c r="AV1684" s="2" t="s">
        <v>50</v>
      </c>
      <c r="AW1684" s="2" t="s">
        <v>50</v>
      </c>
    </row>
    <row r="1685" spans="1:49" x14ac:dyDescent="0.15">
      <c r="A1685" s="2" t="s">
        <v>20256</v>
      </c>
      <c r="B1685" s="2" t="s">
        <v>60</v>
      </c>
      <c r="C1685" s="2" t="s">
        <v>18202</v>
      </c>
      <c r="D1685" s="2" t="s">
        <v>236</v>
      </c>
      <c r="E1685" s="2" t="s">
        <v>50</v>
      </c>
      <c r="F1685" s="2" t="s">
        <v>20257</v>
      </c>
      <c r="G1685" s="2" t="s">
        <v>540</v>
      </c>
      <c r="H1685" s="2" t="s">
        <v>20258</v>
      </c>
      <c r="I1685" s="2" t="s">
        <v>159</v>
      </c>
      <c r="J1685" s="2" t="s">
        <v>67</v>
      </c>
      <c r="K1685" s="2" t="s">
        <v>67</v>
      </c>
      <c r="L1685" s="2" t="s">
        <v>68</v>
      </c>
      <c r="M1685" s="2" t="s">
        <v>20259</v>
      </c>
      <c r="N1685" s="2" t="s">
        <v>20260</v>
      </c>
      <c r="O1685" s="2" t="s">
        <v>8680</v>
      </c>
      <c r="P1685" s="2" t="s">
        <v>50</v>
      </c>
      <c r="Q1685" s="2" t="s">
        <v>458</v>
      </c>
      <c r="R1685" s="2" t="s">
        <v>20258</v>
      </c>
      <c r="S1685" s="2" t="s">
        <v>20261</v>
      </c>
      <c r="T1685" s="2" t="s">
        <v>20262</v>
      </c>
      <c r="U1685" s="2" t="s">
        <v>102</v>
      </c>
      <c r="V1685" s="2" t="s">
        <v>74</v>
      </c>
      <c r="W1685" s="2" t="s">
        <v>298</v>
      </c>
      <c r="X1685" s="2" t="s">
        <v>153</v>
      </c>
      <c r="Y1685" s="2" t="s">
        <v>209</v>
      </c>
      <c r="Z1685" s="2" t="s">
        <v>210</v>
      </c>
      <c r="AA1685" s="2" t="s">
        <v>211</v>
      </c>
      <c r="AB1685" s="2" t="s">
        <v>109</v>
      </c>
      <c r="AC1685" s="2" t="s">
        <v>110</v>
      </c>
      <c r="AD1685" s="2" t="s">
        <v>111</v>
      </c>
      <c r="AE1685" s="2" t="s">
        <v>1996</v>
      </c>
      <c r="AF1685" s="2" t="s">
        <v>113</v>
      </c>
      <c r="AG1685" s="2" t="s">
        <v>50</v>
      </c>
      <c r="AH1685" s="2" t="s">
        <v>20263</v>
      </c>
      <c r="AI1685" s="2" t="s">
        <v>50</v>
      </c>
      <c r="AJ1685" s="2" t="s">
        <v>50</v>
      </c>
      <c r="AK1685" s="2" t="s">
        <v>20264</v>
      </c>
      <c r="AL1685" s="2" t="s">
        <v>86</v>
      </c>
      <c r="AM1685" s="2" t="s">
        <v>140</v>
      </c>
      <c r="AN1685" s="2" t="s">
        <v>88</v>
      </c>
      <c r="AO1685" s="2" t="s">
        <v>50</v>
      </c>
      <c r="AP1685" s="2" t="s">
        <v>50</v>
      </c>
      <c r="AQ1685" s="2" t="s">
        <v>50</v>
      </c>
      <c r="AR1685" s="2" t="s">
        <v>50</v>
      </c>
      <c r="AS1685" s="2" t="s">
        <v>50</v>
      </c>
      <c r="AT1685" s="2" t="s">
        <v>51</v>
      </c>
      <c r="AU1685" s="2" t="s">
        <v>50</v>
      </c>
      <c r="AV1685" s="2" t="s">
        <v>50</v>
      </c>
      <c r="AW1685" s="2" t="s">
        <v>50</v>
      </c>
    </row>
    <row r="1686" spans="1:49" x14ac:dyDescent="0.15">
      <c r="A1686" s="2" t="s">
        <v>20265</v>
      </c>
      <c r="B1686" s="2" t="s">
        <v>60</v>
      </c>
      <c r="C1686" s="2" t="s">
        <v>20266</v>
      </c>
      <c r="D1686" s="2" t="s">
        <v>236</v>
      </c>
      <c r="E1686" s="2" t="s">
        <v>20267</v>
      </c>
      <c r="F1686" s="2" t="s">
        <v>20268</v>
      </c>
      <c r="G1686" s="2" t="s">
        <v>50</v>
      </c>
      <c r="H1686" s="2" t="s">
        <v>20269</v>
      </c>
      <c r="I1686" s="2" t="s">
        <v>159</v>
      </c>
      <c r="J1686" s="2" t="s">
        <v>67</v>
      </c>
      <c r="K1686" s="2" t="s">
        <v>67</v>
      </c>
      <c r="L1686" s="2" t="s">
        <v>68</v>
      </c>
      <c r="M1686" s="2" t="s">
        <v>454</v>
      </c>
      <c r="N1686" s="2" t="s">
        <v>455</v>
      </c>
      <c r="O1686" s="2" t="s">
        <v>456</v>
      </c>
      <c r="P1686" s="2" t="s">
        <v>894</v>
      </c>
      <c r="Q1686" s="2" t="s">
        <v>125</v>
      </c>
      <c r="R1686" s="2" t="s">
        <v>20269</v>
      </c>
      <c r="S1686" s="2" t="s">
        <v>20270</v>
      </c>
      <c r="T1686" s="2" t="s">
        <v>20271</v>
      </c>
      <c r="U1686" s="2" t="s">
        <v>102</v>
      </c>
      <c r="V1686" s="2" t="s">
        <v>246</v>
      </c>
      <c r="W1686" s="2" t="s">
        <v>20272</v>
      </c>
      <c r="X1686" s="2" t="s">
        <v>105</v>
      </c>
      <c r="Y1686" s="2" t="s">
        <v>106</v>
      </c>
      <c r="Z1686" s="2" t="s">
        <v>732</v>
      </c>
      <c r="AA1686" s="2" t="s">
        <v>733</v>
      </c>
      <c r="AB1686" s="2" t="s">
        <v>109</v>
      </c>
      <c r="AC1686" s="2" t="s">
        <v>110</v>
      </c>
      <c r="AD1686" s="2" t="s">
        <v>111</v>
      </c>
      <c r="AE1686" s="2" t="s">
        <v>50</v>
      </c>
      <c r="AF1686" s="2" t="s">
        <v>113</v>
      </c>
      <c r="AG1686" s="2" t="s">
        <v>50</v>
      </c>
      <c r="AH1686" s="2" t="s">
        <v>20273</v>
      </c>
      <c r="AI1686" s="2" t="s">
        <v>50</v>
      </c>
      <c r="AJ1686" s="2" t="s">
        <v>50</v>
      </c>
      <c r="AK1686" s="2" t="s">
        <v>20274</v>
      </c>
      <c r="AL1686" s="2" t="s">
        <v>86</v>
      </c>
      <c r="AM1686" s="2" t="s">
        <v>50</v>
      </c>
      <c r="AN1686" s="2" t="s">
        <v>1037</v>
      </c>
      <c r="AO1686" s="2" t="s">
        <v>50</v>
      </c>
      <c r="AP1686" s="2" t="s">
        <v>50</v>
      </c>
      <c r="AQ1686" s="2" t="s">
        <v>50</v>
      </c>
      <c r="AR1686" s="2" t="s">
        <v>50</v>
      </c>
      <c r="AS1686" s="2" t="s">
        <v>50</v>
      </c>
      <c r="AT1686" s="2" t="s">
        <v>51</v>
      </c>
      <c r="AU1686" s="2" t="s">
        <v>50</v>
      </c>
      <c r="AV1686" s="2" t="s">
        <v>50</v>
      </c>
      <c r="AW1686" s="2" t="s">
        <v>50</v>
      </c>
    </row>
    <row r="1687" spans="1:49" x14ac:dyDescent="0.15">
      <c r="A1687" s="2" t="s">
        <v>20275</v>
      </c>
      <c r="B1687" s="2" t="s">
        <v>60</v>
      </c>
      <c r="C1687" s="2" t="s">
        <v>19917</v>
      </c>
      <c r="D1687" s="2" t="s">
        <v>540</v>
      </c>
      <c r="E1687" s="2" t="s">
        <v>20276</v>
      </c>
      <c r="F1687" s="2" t="s">
        <v>20277</v>
      </c>
      <c r="G1687" s="2" t="s">
        <v>50</v>
      </c>
      <c r="H1687" s="2" t="s">
        <v>20278</v>
      </c>
      <c r="I1687" s="2" t="s">
        <v>159</v>
      </c>
      <c r="J1687" s="2" t="s">
        <v>67</v>
      </c>
      <c r="K1687" s="2" t="s">
        <v>67</v>
      </c>
      <c r="L1687" s="2" t="s">
        <v>68</v>
      </c>
      <c r="M1687" s="2" t="s">
        <v>20279</v>
      </c>
      <c r="N1687" s="2" t="s">
        <v>50</v>
      </c>
      <c r="O1687" s="2" t="s">
        <v>20280</v>
      </c>
      <c r="P1687" s="2" t="s">
        <v>50</v>
      </c>
      <c r="Q1687" s="2" t="s">
        <v>168</v>
      </c>
      <c r="R1687" s="2" t="s">
        <v>20278</v>
      </c>
      <c r="S1687" s="2" t="s">
        <v>20281</v>
      </c>
      <c r="T1687" s="2" t="s">
        <v>20282</v>
      </c>
      <c r="U1687" s="2" t="s">
        <v>102</v>
      </c>
      <c r="V1687" s="2" t="s">
        <v>74</v>
      </c>
      <c r="W1687" s="2" t="s">
        <v>20283</v>
      </c>
      <c r="X1687" s="2" t="s">
        <v>129</v>
      </c>
      <c r="Y1687" s="2" t="s">
        <v>130</v>
      </c>
      <c r="Z1687" s="2" t="s">
        <v>646</v>
      </c>
      <c r="AA1687" s="2" t="s">
        <v>647</v>
      </c>
      <c r="AB1687" s="2" t="s">
        <v>479</v>
      </c>
      <c r="AC1687" s="2" t="s">
        <v>502</v>
      </c>
      <c r="AD1687" s="2" t="s">
        <v>503</v>
      </c>
      <c r="AE1687" s="2" t="s">
        <v>504</v>
      </c>
      <c r="AF1687" s="2" t="s">
        <v>113</v>
      </c>
      <c r="AG1687" s="2" t="s">
        <v>50</v>
      </c>
      <c r="AH1687" s="2" t="s">
        <v>20284</v>
      </c>
      <c r="AI1687" s="2" t="s">
        <v>50</v>
      </c>
      <c r="AJ1687" s="2" t="s">
        <v>50</v>
      </c>
      <c r="AK1687" s="2" t="s">
        <v>20285</v>
      </c>
      <c r="AL1687" s="2" t="s">
        <v>86</v>
      </c>
      <c r="AM1687" s="2" t="s">
        <v>50</v>
      </c>
      <c r="AN1687" s="2" t="s">
        <v>88</v>
      </c>
      <c r="AO1687" s="2" t="s">
        <v>50</v>
      </c>
      <c r="AP1687" s="2" t="s">
        <v>50</v>
      </c>
      <c r="AQ1687" s="2" t="s">
        <v>50</v>
      </c>
      <c r="AR1687" s="2" t="s">
        <v>50</v>
      </c>
      <c r="AS1687" s="2" t="s">
        <v>50</v>
      </c>
      <c r="AT1687" s="2" t="s">
        <v>51</v>
      </c>
      <c r="AU1687" s="2" t="s">
        <v>50</v>
      </c>
      <c r="AV1687" s="2" t="s">
        <v>50</v>
      </c>
      <c r="AW1687" s="2" t="s">
        <v>50</v>
      </c>
    </row>
    <row r="1688" spans="1:49" x14ac:dyDescent="0.15">
      <c r="A1688" s="2" t="s">
        <v>20286</v>
      </c>
      <c r="B1688" s="2" t="s">
        <v>60</v>
      </c>
      <c r="C1688" s="2" t="s">
        <v>14844</v>
      </c>
      <c r="D1688" s="2" t="s">
        <v>236</v>
      </c>
      <c r="E1688" s="2" t="s">
        <v>20287</v>
      </c>
      <c r="F1688" s="2" t="s">
        <v>20288</v>
      </c>
      <c r="G1688" s="2" t="s">
        <v>509</v>
      </c>
      <c r="H1688" s="2" t="s">
        <v>20289</v>
      </c>
      <c r="I1688" s="2" t="s">
        <v>20290</v>
      </c>
      <c r="J1688" s="2" t="s">
        <v>67</v>
      </c>
      <c r="K1688" s="2" t="s">
        <v>67</v>
      </c>
      <c r="L1688" s="2" t="s">
        <v>68</v>
      </c>
      <c r="M1688" s="2" t="s">
        <v>20291</v>
      </c>
      <c r="N1688" s="2" t="s">
        <v>20292</v>
      </c>
      <c r="O1688" s="2" t="s">
        <v>50</v>
      </c>
      <c r="P1688" s="2" t="s">
        <v>50</v>
      </c>
      <c r="Q1688" s="2" t="s">
        <v>168</v>
      </c>
      <c r="R1688" s="2" t="s">
        <v>20289</v>
      </c>
      <c r="S1688" s="2" t="s">
        <v>20293</v>
      </c>
      <c r="T1688" s="2" t="s">
        <v>20294</v>
      </c>
      <c r="U1688" s="2" t="s">
        <v>102</v>
      </c>
      <c r="V1688" s="2" t="s">
        <v>74</v>
      </c>
      <c r="W1688" s="2" t="s">
        <v>20295</v>
      </c>
      <c r="X1688" s="2" t="s">
        <v>129</v>
      </c>
      <c r="Y1688" s="2" t="s">
        <v>3017</v>
      </c>
      <c r="Z1688" s="2" t="s">
        <v>3018</v>
      </c>
      <c r="AA1688" s="2" t="s">
        <v>3019</v>
      </c>
      <c r="AB1688" s="2" t="s">
        <v>360</v>
      </c>
      <c r="AC1688" s="2" t="s">
        <v>1519</v>
      </c>
      <c r="AD1688" s="2" t="s">
        <v>3020</v>
      </c>
      <c r="AE1688" s="2" t="s">
        <v>3021</v>
      </c>
      <c r="AF1688" s="2" t="s">
        <v>113</v>
      </c>
      <c r="AG1688" s="2" t="s">
        <v>50</v>
      </c>
      <c r="AH1688" s="2" t="s">
        <v>20296</v>
      </c>
      <c r="AI1688" s="2" t="s">
        <v>50</v>
      </c>
      <c r="AJ1688" s="2" t="s">
        <v>50</v>
      </c>
      <c r="AK1688" s="2" t="s">
        <v>20297</v>
      </c>
      <c r="AL1688" s="2" t="s">
        <v>253</v>
      </c>
      <c r="AM1688" s="2" t="s">
        <v>140</v>
      </c>
      <c r="AN1688" s="2" t="s">
        <v>88</v>
      </c>
      <c r="AO1688" s="2" t="s">
        <v>50</v>
      </c>
      <c r="AP1688" s="2" t="s">
        <v>50</v>
      </c>
      <c r="AQ1688" s="2" t="s">
        <v>50</v>
      </c>
      <c r="AR1688" s="2" t="s">
        <v>50</v>
      </c>
      <c r="AS1688" s="2" t="s">
        <v>50</v>
      </c>
      <c r="AT1688" s="2" t="s">
        <v>51</v>
      </c>
      <c r="AU1688" s="2" t="s">
        <v>50</v>
      </c>
      <c r="AV1688" s="2" t="s">
        <v>50</v>
      </c>
      <c r="AW1688" s="2" t="s">
        <v>50</v>
      </c>
    </row>
    <row r="1689" spans="1:49" x14ac:dyDescent="0.15">
      <c r="A1689" s="2" t="s">
        <v>20298</v>
      </c>
      <c r="B1689" s="2" t="s">
        <v>60</v>
      </c>
      <c r="C1689" s="2" t="s">
        <v>20299</v>
      </c>
      <c r="D1689" s="2" t="s">
        <v>236</v>
      </c>
      <c r="E1689" s="2" t="s">
        <v>20300</v>
      </c>
      <c r="F1689" s="2" t="s">
        <v>20301</v>
      </c>
      <c r="G1689" s="2" t="s">
        <v>50</v>
      </c>
      <c r="H1689" s="2" t="s">
        <v>20302</v>
      </c>
      <c r="I1689" s="2" t="s">
        <v>20303</v>
      </c>
      <c r="J1689" s="2" t="s">
        <v>67</v>
      </c>
      <c r="K1689" s="2" t="s">
        <v>67</v>
      </c>
      <c r="L1689" s="2" t="s">
        <v>68</v>
      </c>
      <c r="M1689" s="2" t="s">
        <v>20304</v>
      </c>
      <c r="N1689" s="2" t="s">
        <v>20305</v>
      </c>
      <c r="O1689" s="2" t="s">
        <v>20306</v>
      </c>
      <c r="P1689" s="2" t="s">
        <v>20307</v>
      </c>
      <c r="Q1689" s="2" t="s">
        <v>168</v>
      </c>
      <c r="R1689" s="2" t="s">
        <v>20302</v>
      </c>
      <c r="S1689" s="2" t="s">
        <v>50</v>
      </c>
      <c r="T1689" s="2" t="s">
        <v>20308</v>
      </c>
      <c r="U1689" s="2" t="s">
        <v>102</v>
      </c>
      <c r="V1689" s="2" t="s">
        <v>74</v>
      </c>
      <c r="W1689" s="2" t="s">
        <v>20309</v>
      </c>
      <c r="X1689" s="2" t="s">
        <v>105</v>
      </c>
      <c r="Y1689" s="2" t="s">
        <v>106</v>
      </c>
      <c r="Z1689" s="2" t="s">
        <v>732</v>
      </c>
      <c r="AA1689" s="2" t="s">
        <v>733</v>
      </c>
      <c r="AB1689" s="2" t="s">
        <v>109</v>
      </c>
      <c r="AC1689" s="2" t="s">
        <v>110</v>
      </c>
      <c r="AD1689" s="2" t="s">
        <v>157</v>
      </c>
      <c r="AE1689" s="2" t="s">
        <v>620</v>
      </c>
      <c r="AF1689" s="2" t="s">
        <v>113</v>
      </c>
      <c r="AG1689" s="2" t="s">
        <v>50</v>
      </c>
      <c r="AH1689" s="2" t="s">
        <v>20310</v>
      </c>
      <c r="AI1689" s="2" t="s">
        <v>50</v>
      </c>
      <c r="AJ1689" s="2" t="s">
        <v>50</v>
      </c>
      <c r="AK1689" s="2" t="s">
        <v>20311</v>
      </c>
      <c r="AL1689" s="2" t="s">
        <v>86</v>
      </c>
      <c r="AM1689" s="2" t="s">
        <v>140</v>
      </c>
      <c r="AN1689" s="2" t="s">
        <v>88</v>
      </c>
      <c r="AO1689" s="2" t="s">
        <v>50</v>
      </c>
      <c r="AP1689" s="2" t="s">
        <v>50</v>
      </c>
      <c r="AQ1689" s="2" t="s">
        <v>50</v>
      </c>
      <c r="AR1689" s="2" t="s">
        <v>50</v>
      </c>
      <c r="AS1689" s="2" t="s">
        <v>50</v>
      </c>
      <c r="AT1689" s="2" t="s">
        <v>51</v>
      </c>
      <c r="AU1689" s="2" t="s">
        <v>50</v>
      </c>
      <c r="AV1689" s="2" t="s">
        <v>50</v>
      </c>
      <c r="AW1689" s="2" t="s">
        <v>50</v>
      </c>
    </row>
    <row r="1690" spans="1:49" x14ac:dyDescent="0.15">
      <c r="A1690" s="2" t="s">
        <v>20312</v>
      </c>
      <c r="B1690" s="2" t="s">
        <v>60</v>
      </c>
      <c r="C1690" s="2" t="s">
        <v>2883</v>
      </c>
      <c r="D1690" s="2" t="s">
        <v>236</v>
      </c>
      <c r="E1690" s="2" t="s">
        <v>20313</v>
      </c>
      <c r="F1690" s="2" t="s">
        <v>10161</v>
      </c>
      <c r="G1690" s="2" t="s">
        <v>50</v>
      </c>
      <c r="H1690" s="2" t="s">
        <v>20314</v>
      </c>
      <c r="I1690" s="2" t="s">
        <v>159</v>
      </c>
      <c r="J1690" s="2" t="s">
        <v>67</v>
      </c>
      <c r="K1690" s="2" t="s">
        <v>67</v>
      </c>
      <c r="L1690" s="2" t="s">
        <v>68</v>
      </c>
      <c r="M1690" s="2" t="s">
        <v>20315</v>
      </c>
      <c r="N1690" s="2" t="s">
        <v>20316</v>
      </c>
      <c r="O1690" s="2" t="s">
        <v>20317</v>
      </c>
      <c r="P1690" s="2" t="s">
        <v>50</v>
      </c>
      <c r="Q1690" s="2" t="s">
        <v>168</v>
      </c>
      <c r="R1690" s="2" t="s">
        <v>20314</v>
      </c>
      <c r="S1690" s="2" t="s">
        <v>20318</v>
      </c>
      <c r="T1690" s="2" t="s">
        <v>20319</v>
      </c>
      <c r="U1690" s="2" t="s">
        <v>102</v>
      </c>
      <c r="V1690" s="2" t="s">
        <v>74</v>
      </c>
      <c r="W1690" s="2" t="s">
        <v>20320</v>
      </c>
      <c r="X1690" s="2" t="s">
        <v>129</v>
      </c>
      <c r="Y1690" s="2" t="s">
        <v>130</v>
      </c>
      <c r="Z1690" s="2" t="s">
        <v>461</v>
      </c>
      <c r="AA1690" s="2" t="s">
        <v>462</v>
      </c>
      <c r="AB1690" s="2" t="s">
        <v>283</v>
      </c>
      <c r="AC1690" s="2" t="s">
        <v>315</v>
      </c>
      <c r="AD1690" s="2" t="s">
        <v>316</v>
      </c>
      <c r="AE1690" s="2" t="s">
        <v>429</v>
      </c>
      <c r="AF1690" s="2" t="s">
        <v>113</v>
      </c>
      <c r="AG1690" s="2" t="s">
        <v>50</v>
      </c>
      <c r="AH1690" s="2" t="s">
        <v>20321</v>
      </c>
      <c r="AI1690" s="2" t="s">
        <v>50</v>
      </c>
      <c r="AJ1690" s="2" t="s">
        <v>50</v>
      </c>
      <c r="AK1690" s="2" t="s">
        <v>20322</v>
      </c>
      <c r="AL1690" s="2" t="s">
        <v>86</v>
      </c>
      <c r="AM1690" s="2" t="s">
        <v>140</v>
      </c>
      <c r="AN1690" s="2" t="s">
        <v>88</v>
      </c>
      <c r="AO1690" s="2" t="s">
        <v>50</v>
      </c>
      <c r="AP1690" s="2" t="s">
        <v>50</v>
      </c>
      <c r="AQ1690" s="2" t="s">
        <v>50</v>
      </c>
      <c r="AR1690" s="2" t="s">
        <v>50</v>
      </c>
      <c r="AS1690" s="2" t="s">
        <v>50</v>
      </c>
      <c r="AT1690" s="2" t="s">
        <v>51</v>
      </c>
      <c r="AU1690" s="2" t="s">
        <v>50</v>
      </c>
      <c r="AV1690" s="2" t="s">
        <v>50</v>
      </c>
      <c r="AW1690" s="2" t="s">
        <v>50</v>
      </c>
    </row>
    <row r="1691" spans="1:49" x14ac:dyDescent="0.15">
      <c r="A1691" s="2" t="s">
        <v>20323</v>
      </c>
      <c r="B1691" s="2" t="s">
        <v>60</v>
      </c>
      <c r="C1691" s="2" t="s">
        <v>2320</v>
      </c>
      <c r="D1691" s="2" t="s">
        <v>236</v>
      </c>
      <c r="E1691" s="2" t="s">
        <v>20324</v>
      </c>
      <c r="F1691" s="2" t="s">
        <v>20325</v>
      </c>
      <c r="G1691" s="2" t="s">
        <v>50</v>
      </c>
      <c r="H1691" s="2" t="s">
        <v>20326</v>
      </c>
      <c r="I1691" s="2" t="s">
        <v>159</v>
      </c>
      <c r="J1691" s="2" t="s">
        <v>67</v>
      </c>
      <c r="K1691" s="2" t="s">
        <v>67</v>
      </c>
      <c r="L1691" s="2" t="s">
        <v>68</v>
      </c>
      <c r="M1691" s="2" t="s">
        <v>20327</v>
      </c>
      <c r="N1691" s="2" t="s">
        <v>50</v>
      </c>
      <c r="O1691" s="2" t="s">
        <v>50</v>
      </c>
      <c r="P1691" s="2" t="s">
        <v>50</v>
      </c>
      <c r="Q1691" s="2" t="s">
        <v>125</v>
      </c>
      <c r="R1691" s="2" t="s">
        <v>20326</v>
      </c>
      <c r="S1691" s="2" t="s">
        <v>20328</v>
      </c>
      <c r="T1691" s="2" t="s">
        <v>20329</v>
      </c>
      <c r="U1691" s="2" t="s">
        <v>102</v>
      </c>
      <c r="V1691" s="2" t="s">
        <v>74</v>
      </c>
      <c r="W1691" s="2" t="s">
        <v>2326</v>
      </c>
      <c r="X1691" s="2" t="s">
        <v>76</v>
      </c>
      <c r="Y1691" s="2" t="s">
        <v>76</v>
      </c>
      <c r="Z1691" s="2" t="s">
        <v>1715</v>
      </c>
      <c r="AA1691" s="2" t="s">
        <v>1715</v>
      </c>
      <c r="AB1691" s="2" t="s">
        <v>78</v>
      </c>
      <c r="AC1691" s="2" t="s">
        <v>79</v>
      </c>
      <c r="AD1691" s="2" t="s">
        <v>1715</v>
      </c>
      <c r="AE1691" s="2" t="s">
        <v>1715</v>
      </c>
      <c r="AF1691" s="2" t="s">
        <v>113</v>
      </c>
      <c r="AG1691" s="2" t="s">
        <v>50</v>
      </c>
      <c r="AH1691" s="2" t="s">
        <v>20330</v>
      </c>
      <c r="AI1691" s="2" t="s">
        <v>50</v>
      </c>
      <c r="AJ1691" s="2" t="s">
        <v>50</v>
      </c>
      <c r="AK1691" s="2" t="s">
        <v>20331</v>
      </c>
      <c r="AL1691" s="2" t="s">
        <v>86</v>
      </c>
      <c r="AM1691" s="2" t="s">
        <v>140</v>
      </c>
      <c r="AN1691" s="2" t="s">
        <v>88</v>
      </c>
      <c r="AO1691" s="2" t="s">
        <v>50</v>
      </c>
      <c r="AP1691" s="2" t="s">
        <v>50</v>
      </c>
      <c r="AQ1691" s="2" t="s">
        <v>50</v>
      </c>
      <c r="AR1691" s="2" t="s">
        <v>50</v>
      </c>
      <c r="AS1691" s="2" t="s">
        <v>50</v>
      </c>
      <c r="AT1691" s="2" t="s">
        <v>51</v>
      </c>
      <c r="AU1691" s="2" t="s">
        <v>50</v>
      </c>
      <c r="AV1691" s="2" t="s">
        <v>50</v>
      </c>
      <c r="AW1691" s="2" t="s">
        <v>50</v>
      </c>
    </row>
    <row r="1692" spans="1:49" x14ac:dyDescent="0.15">
      <c r="A1692" s="2" t="s">
        <v>20332</v>
      </c>
      <c r="B1692" s="2" t="s">
        <v>60</v>
      </c>
      <c r="C1692" s="2" t="s">
        <v>20333</v>
      </c>
      <c r="D1692" s="2" t="s">
        <v>20334</v>
      </c>
      <c r="E1692" s="2" t="s">
        <v>50</v>
      </c>
      <c r="F1692" s="2" t="s">
        <v>20335</v>
      </c>
      <c r="G1692" s="2" t="s">
        <v>50</v>
      </c>
      <c r="H1692" s="2" t="s">
        <v>20336</v>
      </c>
      <c r="I1692" s="2" t="s">
        <v>20337</v>
      </c>
      <c r="J1692" s="2" t="s">
        <v>67</v>
      </c>
      <c r="K1692" s="2" t="s">
        <v>67</v>
      </c>
      <c r="L1692" s="2" t="s">
        <v>68</v>
      </c>
      <c r="M1692" s="2" t="s">
        <v>20338</v>
      </c>
      <c r="N1692" s="2" t="s">
        <v>20339</v>
      </c>
      <c r="O1692" s="2" t="s">
        <v>20340</v>
      </c>
      <c r="P1692" s="2" t="s">
        <v>20341</v>
      </c>
      <c r="Q1692" s="2" t="s">
        <v>602</v>
      </c>
      <c r="R1692" s="2" t="s">
        <v>20336</v>
      </c>
      <c r="S1692" s="2" t="s">
        <v>20342</v>
      </c>
      <c r="T1692" s="2" t="s">
        <v>20343</v>
      </c>
      <c r="U1692" s="2" t="s">
        <v>102</v>
      </c>
      <c r="V1692" s="2" t="s">
        <v>74</v>
      </c>
      <c r="W1692" s="2" t="s">
        <v>20344</v>
      </c>
      <c r="X1692" s="2" t="s">
        <v>129</v>
      </c>
      <c r="Y1692" s="2" t="s">
        <v>130</v>
      </c>
      <c r="Z1692" s="2" t="s">
        <v>2011</v>
      </c>
      <c r="AA1692" s="2" t="s">
        <v>3392</v>
      </c>
      <c r="AB1692" s="2" t="s">
        <v>283</v>
      </c>
      <c r="AC1692" s="2" t="s">
        <v>1646</v>
      </c>
      <c r="AD1692" s="2" t="s">
        <v>131</v>
      </c>
      <c r="AE1692" s="2" t="s">
        <v>50</v>
      </c>
      <c r="AF1692" s="2" t="s">
        <v>113</v>
      </c>
      <c r="AG1692" s="2" t="s">
        <v>50</v>
      </c>
      <c r="AH1692" s="2" t="s">
        <v>20345</v>
      </c>
      <c r="AI1692" s="2" t="s">
        <v>50</v>
      </c>
      <c r="AJ1692" s="2" t="s">
        <v>50</v>
      </c>
      <c r="AK1692" s="2" t="s">
        <v>18624</v>
      </c>
      <c r="AL1692" s="2" t="s">
        <v>86</v>
      </c>
      <c r="AM1692" s="2" t="s">
        <v>140</v>
      </c>
      <c r="AN1692" s="2" t="s">
        <v>88</v>
      </c>
      <c r="AO1692" s="2" t="s">
        <v>50</v>
      </c>
      <c r="AP1692" s="2" t="s">
        <v>50</v>
      </c>
      <c r="AQ1692" s="2" t="s">
        <v>50</v>
      </c>
      <c r="AR1692" s="2" t="s">
        <v>50</v>
      </c>
      <c r="AS1692" s="2" t="s">
        <v>50</v>
      </c>
      <c r="AT1692" s="2" t="s">
        <v>51</v>
      </c>
      <c r="AU1692" s="2" t="s">
        <v>50</v>
      </c>
      <c r="AV1692" s="2" t="s">
        <v>50</v>
      </c>
      <c r="AW1692" s="2" t="s">
        <v>50</v>
      </c>
    </row>
    <row r="1693" spans="1:49" x14ac:dyDescent="0.15">
      <c r="A1693" s="2" t="s">
        <v>20346</v>
      </c>
      <c r="B1693" s="2" t="s">
        <v>60</v>
      </c>
      <c r="C1693" s="2" t="s">
        <v>1788</v>
      </c>
      <c r="D1693" s="2" t="s">
        <v>91</v>
      </c>
      <c r="E1693" s="2" t="s">
        <v>20347</v>
      </c>
      <c r="F1693" s="2" t="s">
        <v>20348</v>
      </c>
      <c r="G1693" s="2" t="s">
        <v>91</v>
      </c>
      <c r="H1693" s="2" t="s">
        <v>20349</v>
      </c>
      <c r="I1693" s="2" t="s">
        <v>159</v>
      </c>
      <c r="J1693" s="2" t="s">
        <v>67</v>
      </c>
      <c r="K1693" s="2" t="s">
        <v>67</v>
      </c>
      <c r="L1693" s="2" t="s">
        <v>68</v>
      </c>
      <c r="M1693" s="2" t="s">
        <v>148</v>
      </c>
      <c r="N1693" s="2" t="s">
        <v>50</v>
      </c>
      <c r="O1693" s="2" t="s">
        <v>50</v>
      </c>
      <c r="P1693" s="2" t="s">
        <v>50</v>
      </c>
      <c r="Q1693" s="2" t="s">
        <v>168</v>
      </c>
      <c r="R1693" s="2" t="s">
        <v>20349</v>
      </c>
      <c r="S1693" s="2" t="s">
        <v>20350</v>
      </c>
      <c r="T1693" s="2" t="s">
        <v>20351</v>
      </c>
      <c r="U1693" s="2" t="s">
        <v>102</v>
      </c>
      <c r="V1693" s="2" t="s">
        <v>74</v>
      </c>
      <c r="W1693" s="2" t="s">
        <v>20352</v>
      </c>
      <c r="X1693" s="2" t="s">
        <v>129</v>
      </c>
      <c r="Y1693" s="2" t="s">
        <v>130</v>
      </c>
      <c r="Z1693" s="2" t="s">
        <v>313</v>
      </c>
      <c r="AA1693" s="2" t="s">
        <v>428</v>
      </c>
      <c r="AB1693" s="2" t="s">
        <v>283</v>
      </c>
      <c r="AC1693" s="2" t="s">
        <v>315</v>
      </c>
      <c r="AD1693" s="2" t="s">
        <v>316</v>
      </c>
      <c r="AE1693" s="2" t="s">
        <v>429</v>
      </c>
      <c r="AF1693" s="2" t="s">
        <v>113</v>
      </c>
      <c r="AG1693" s="2" t="s">
        <v>50</v>
      </c>
      <c r="AH1693" s="2" t="s">
        <v>20353</v>
      </c>
      <c r="AI1693" s="2" t="s">
        <v>50</v>
      </c>
      <c r="AJ1693" s="2" t="s">
        <v>50</v>
      </c>
      <c r="AK1693" s="2" t="s">
        <v>20354</v>
      </c>
      <c r="AL1693" s="2" t="s">
        <v>86</v>
      </c>
      <c r="AM1693" s="2" t="s">
        <v>140</v>
      </c>
      <c r="AN1693" s="2" t="s">
        <v>88</v>
      </c>
      <c r="AO1693" s="2" t="s">
        <v>50</v>
      </c>
      <c r="AP1693" s="2" t="s">
        <v>50</v>
      </c>
      <c r="AQ1693" s="2" t="s">
        <v>50</v>
      </c>
      <c r="AR1693" s="2" t="s">
        <v>50</v>
      </c>
      <c r="AS1693" s="2" t="s">
        <v>50</v>
      </c>
      <c r="AT1693" s="2" t="s">
        <v>51</v>
      </c>
      <c r="AU1693" s="2" t="s">
        <v>50</v>
      </c>
      <c r="AV1693" s="2" t="s">
        <v>50</v>
      </c>
      <c r="AW1693" s="2" t="s">
        <v>50</v>
      </c>
    </row>
    <row r="1694" spans="1:49" x14ac:dyDescent="0.15">
      <c r="A1694" s="2" t="s">
        <v>20355</v>
      </c>
      <c r="B1694" s="2" t="s">
        <v>60</v>
      </c>
      <c r="C1694" s="2" t="s">
        <v>20356</v>
      </c>
      <c r="D1694" s="2" t="s">
        <v>91</v>
      </c>
      <c r="E1694" s="2" t="s">
        <v>50</v>
      </c>
      <c r="F1694" s="2" t="s">
        <v>20357</v>
      </c>
      <c r="G1694" s="2" t="s">
        <v>91</v>
      </c>
      <c r="H1694" s="2" t="s">
        <v>20358</v>
      </c>
      <c r="I1694" s="2" t="s">
        <v>159</v>
      </c>
      <c r="J1694" s="2" t="s">
        <v>67</v>
      </c>
      <c r="K1694" s="2" t="s">
        <v>67</v>
      </c>
      <c r="L1694" s="2" t="s">
        <v>68</v>
      </c>
      <c r="M1694" s="2" t="s">
        <v>20359</v>
      </c>
      <c r="N1694" s="2" t="s">
        <v>20360</v>
      </c>
      <c r="O1694" s="2" t="s">
        <v>50</v>
      </c>
      <c r="P1694" s="2" t="s">
        <v>50</v>
      </c>
      <c r="Q1694" s="2" t="s">
        <v>458</v>
      </c>
      <c r="R1694" s="2" t="s">
        <v>20358</v>
      </c>
      <c r="S1694" s="2" t="s">
        <v>20361</v>
      </c>
      <c r="T1694" s="2" t="s">
        <v>20362</v>
      </c>
      <c r="U1694" s="2" t="s">
        <v>102</v>
      </c>
      <c r="V1694" s="2" t="s">
        <v>74</v>
      </c>
      <c r="W1694" s="2" t="s">
        <v>298</v>
      </c>
      <c r="X1694" s="2" t="s">
        <v>153</v>
      </c>
      <c r="Y1694" s="2" t="s">
        <v>209</v>
      </c>
      <c r="Z1694" s="2" t="s">
        <v>210</v>
      </c>
      <c r="AA1694" s="2" t="s">
        <v>211</v>
      </c>
      <c r="AB1694" s="2" t="s">
        <v>283</v>
      </c>
      <c r="AC1694" s="2" t="s">
        <v>153</v>
      </c>
      <c r="AD1694" s="2" t="s">
        <v>284</v>
      </c>
      <c r="AE1694" s="2" t="s">
        <v>155</v>
      </c>
      <c r="AF1694" s="2" t="s">
        <v>113</v>
      </c>
      <c r="AG1694" s="2" t="s">
        <v>50</v>
      </c>
      <c r="AH1694" s="2" t="s">
        <v>20363</v>
      </c>
      <c r="AI1694" s="2" t="s">
        <v>50</v>
      </c>
      <c r="AJ1694" s="2" t="s">
        <v>50</v>
      </c>
      <c r="AK1694" s="2" t="s">
        <v>20364</v>
      </c>
      <c r="AL1694" s="2" t="s">
        <v>86</v>
      </c>
      <c r="AM1694" s="2" t="s">
        <v>140</v>
      </c>
      <c r="AN1694" s="2" t="s">
        <v>88</v>
      </c>
      <c r="AO1694" s="2" t="s">
        <v>50</v>
      </c>
      <c r="AP1694" s="2" t="s">
        <v>50</v>
      </c>
      <c r="AQ1694" s="2" t="s">
        <v>50</v>
      </c>
      <c r="AR1694" s="2" t="s">
        <v>50</v>
      </c>
      <c r="AS1694" s="2" t="s">
        <v>50</v>
      </c>
      <c r="AT1694" s="2" t="s">
        <v>51</v>
      </c>
      <c r="AU1694" s="2" t="s">
        <v>50</v>
      </c>
      <c r="AV1694" s="2" t="s">
        <v>50</v>
      </c>
      <c r="AW1694" s="2" t="s">
        <v>50</v>
      </c>
    </row>
    <row r="1695" spans="1:49" x14ac:dyDescent="0.15">
      <c r="A1695" s="2" t="s">
        <v>20365</v>
      </c>
      <c r="B1695" s="2" t="s">
        <v>60</v>
      </c>
      <c r="C1695" s="2" t="s">
        <v>20366</v>
      </c>
      <c r="D1695" s="2" t="s">
        <v>879</v>
      </c>
      <c r="E1695" s="2" t="s">
        <v>20367</v>
      </c>
      <c r="F1695" s="2" t="s">
        <v>4106</v>
      </c>
      <c r="G1695" s="2" t="s">
        <v>20368</v>
      </c>
      <c r="H1695" s="2" t="s">
        <v>20369</v>
      </c>
      <c r="I1695" s="2" t="s">
        <v>20370</v>
      </c>
      <c r="J1695" s="2" t="s">
        <v>67</v>
      </c>
      <c r="K1695" s="2" t="s">
        <v>67</v>
      </c>
      <c r="L1695" s="2" t="s">
        <v>68</v>
      </c>
      <c r="M1695" s="2" t="s">
        <v>20371</v>
      </c>
      <c r="N1695" s="2" t="s">
        <v>20372</v>
      </c>
      <c r="O1695" s="2" t="s">
        <v>20373</v>
      </c>
      <c r="P1695" s="2" t="s">
        <v>50</v>
      </c>
      <c r="Q1695" s="2" t="s">
        <v>710</v>
      </c>
      <c r="R1695" s="2" t="s">
        <v>20369</v>
      </c>
      <c r="S1695" s="2" t="s">
        <v>20374</v>
      </c>
      <c r="T1695" s="2" t="s">
        <v>20375</v>
      </c>
      <c r="U1695" s="2" t="s">
        <v>102</v>
      </c>
      <c r="V1695" s="2" t="s">
        <v>74</v>
      </c>
      <c r="W1695" s="2" t="s">
        <v>20376</v>
      </c>
      <c r="X1695" s="2" t="s">
        <v>153</v>
      </c>
      <c r="Y1695" s="2" t="s">
        <v>209</v>
      </c>
      <c r="Z1695" s="2" t="s">
        <v>210</v>
      </c>
      <c r="AA1695" s="2" t="s">
        <v>211</v>
      </c>
      <c r="AB1695" s="2" t="s">
        <v>263</v>
      </c>
      <c r="AC1695" s="2" t="s">
        <v>519</v>
      </c>
      <c r="AD1695" s="2" t="s">
        <v>1201</v>
      </c>
      <c r="AE1695" s="2" t="s">
        <v>50</v>
      </c>
      <c r="AF1695" s="2" t="s">
        <v>82</v>
      </c>
      <c r="AG1695" s="2" t="s">
        <v>50</v>
      </c>
      <c r="AH1695" s="2" t="s">
        <v>20377</v>
      </c>
      <c r="AI1695" s="2" t="s">
        <v>50</v>
      </c>
      <c r="AJ1695" s="2" t="s">
        <v>50</v>
      </c>
      <c r="AK1695" s="2" t="s">
        <v>20378</v>
      </c>
      <c r="AL1695" s="2" t="s">
        <v>86</v>
      </c>
      <c r="AM1695" s="2" t="s">
        <v>87</v>
      </c>
      <c r="AN1695" s="2" t="s">
        <v>88</v>
      </c>
      <c r="AO1695" s="2" t="s">
        <v>50</v>
      </c>
      <c r="AP1695" s="2" t="s">
        <v>50</v>
      </c>
      <c r="AQ1695" s="2" t="s">
        <v>50</v>
      </c>
      <c r="AR1695" s="2" t="s">
        <v>50</v>
      </c>
      <c r="AS1695" s="2" t="s">
        <v>50</v>
      </c>
      <c r="AT1695" s="2" t="s">
        <v>51</v>
      </c>
      <c r="AU1695" s="2" t="s">
        <v>50</v>
      </c>
      <c r="AV1695" s="2" t="s">
        <v>50</v>
      </c>
      <c r="AW1695" s="2" t="s">
        <v>50</v>
      </c>
    </row>
    <row r="1696" spans="1:49" x14ac:dyDescent="0.15">
      <c r="A1696" s="2" t="s">
        <v>20379</v>
      </c>
      <c r="B1696" s="2" t="s">
        <v>60</v>
      </c>
      <c r="C1696" s="2" t="s">
        <v>1650</v>
      </c>
      <c r="D1696" s="2" t="s">
        <v>2308</v>
      </c>
      <c r="E1696" s="2" t="s">
        <v>20380</v>
      </c>
      <c r="F1696" s="2" t="s">
        <v>20381</v>
      </c>
      <c r="G1696" s="2" t="s">
        <v>50</v>
      </c>
      <c r="H1696" s="2" t="s">
        <v>20382</v>
      </c>
      <c r="I1696" s="2" t="s">
        <v>20383</v>
      </c>
      <c r="J1696" s="2" t="s">
        <v>67</v>
      </c>
      <c r="K1696" s="2" t="s">
        <v>67</v>
      </c>
      <c r="L1696" s="2" t="s">
        <v>68</v>
      </c>
      <c r="M1696" s="2" t="s">
        <v>11600</v>
      </c>
      <c r="N1696" s="2" t="s">
        <v>20384</v>
      </c>
      <c r="O1696" s="2" t="s">
        <v>20385</v>
      </c>
      <c r="P1696" s="2" t="s">
        <v>50</v>
      </c>
      <c r="Q1696" s="2" t="s">
        <v>168</v>
      </c>
      <c r="R1696" s="2" t="s">
        <v>20382</v>
      </c>
      <c r="S1696" s="2" t="s">
        <v>20386</v>
      </c>
      <c r="T1696" s="2" t="s">
        <v>20387</v>
      </c>
      <c r="U1696" s="2" t="s">
        <v>332</v>
      </c>
      <c r="V1696" s="2" t="s">
        <v>74</v>
      </c>
      <c r="W1696" s="2" t="s">
        <v>20388</v>
      </c>
      <c r="X1696" s="2" t="s">
        <v>153</v>
      </c>
      <c r="Y1696" s="2" t="s">
        <v>154</v>
      </c>
      <c r="Z1696" s="2" t="s">
        <v>334</v>
      </c>
      <c r="AA1696" s="2" t="s">
        <v>334</v>
      </c>
      <c r="AB1696" s="2" t="s">
        <v>283</v>
      </c>
      <c r="AC1696" s="2" t="s">
        <v>153</v>
      </c>
      <c r="AD1696" s="2" t="s">
        <v>284</v>
      </c>
      <c r="AE1696" s="2" t="s">
        <v>155</v>
      </c>
      <c r="AF1696" s="2" t="s">
        <v>113</v>
      </c>
      <c r="AG1696" s="2" t="s">
        <v>50</v>
      </c>
      <c r="AH1696" s="2" t="s">
        <v>20389</v>
      </c>
      <c r="AI1696" s="2" t="s">
        <v>20390</v>
      </c>
      <c r="AJ1696" s="2" t="s">
        <v>20391</v>
      </c>
      <c r="AK1696" s="2" t="s">
        <v>20392</v>
      </c>
      <c r="AL1696" s="2" t="s">
        <v>86</v>
      </c>
      <c r="AM1696" s="2" t="s">
        <v>140</v>
      </c>
      <c r="AN1696" s="2" t="s">
        <v>88</v>
      </c>
      <c r="AO1696" s="2" t="s">
        <v>50</v>
      </c>
      <c r="AP1696" s="2" t="s">
        <v>50</v>
      </c>
      <c r="AQ1696" s="2" t="s">
        <v>50</v>
      </c>
      <c r="AR1696" s="2" t="s">
        <v>50</v>
      </c>
      <c r="AS1696" s="2" t="s">
        <v>50</v>
      </c>
      <c r="AT1696" s="2" t="s">
        <v>51</v>
      </c>
      <c r="AU1696" s="2" t="s">
        <v>50</v>
      </c>
      <c r="AV1696" s="2" t="s">
        <v>50</v>
      </c>
      <c r="AW1696" s="2" t="s">
        <v>50</v>
      </c>
    </row>
    <row r="1697" spans="1:49" x14ac:dyDescent="0.15">
      <c r="A1697" s="2" t="s">
        <v>20393</v>
      </c>
      <c r="B1697" s="2" t="s">
        <v>60</v>
      </c>
      <c r="C1697" s="2" t="s">
        <v>20394</v>
      </c>
      <c r="D1697" s="2" t="s">
        <v>236</v>
      </c>
      <c r="E1697" s="2" t="s">
        <v>20395</v>
      </c>
      <c r="F1697" s="2" t="s">
        <v>20396</v>
      </c>
      <c r="G1697" s="2" t="s">
        <v>50</v>
      </c>
      <c r="H1697" s="2" t="s">
        <v>20397</v>
      </c>
      <c r="I1697" s="2" t="s">
        <v>20398</v>
      </c>
      <c r="J1697" s="2" t="s">
        <v>67</v>
      </c>
      <c r="K1697" s="2" t="s">
        <v>67</v>
      </c>
      <c r="L1697" s="2" t="s">
        <v>68</v>
      </c>
      <c r="M1697" s="2" t="s">
        <v>20399</v>
      </c>
      <c r="N1697" s="2" t="s">
        <v>50</v>
      </c>
      <c r="O1697" s="2" t="s">
        <v>50</v>
      </c>
      <c r="P1697" s="2" t="s">
        <v>50</v>
      </c>
      <c r="Q1697" s="2" t="s">
        <v>125</v>
      </c>
      <c r="R1697" s="2" t="s">
        <v>20397</v>
      </c>
      <c r="S1697" s="2" t="s">
        <v>20400</v>
      </c>
      <c r="T1697" s="2" t="s">
        <v>20401</v>
      </c>
      <c r="U1697" s="2" t="s">
        <v>102</v>
      </c>
      <c r="V1697" s="2" t="s">
        <v>246</v>
      </c>
      <c r="W1697" s="2" t="s">
        <v>20402</v>
      </c>
      <c r="X1697" s="2" t="s">
        <v>227</v>
      </c>
      <c r="Y1697" s="2" t="s">
        <v>1180</v>
      </c>
      <c r="Z1697" s="2" t="s">
        <v>1181</v>
      </c>
      <c r="AA1697" s="2" t="s">
        <v>1182</v>
      </c>
      <c r="AB1697" s="2" t="s">
        <v>227</v>
      </c>
      <c r="AC1697" s="2" t="s">
        <v>228</v>
      </c>
      <c r="AD1697" s="2" t="s">
        <v>3348</v>
      </c>
      <c r="AE1697" s="2" t="s">
        <v>5019</v>
      </c>
      <c r="AF1697" s="2" t="s">
        <v>113</v>
      </c>
      <c r="AG1697" s="2" t="s">
        <v>50</v>
      </c>
      <c r="AH1697" s="2" t="s">
        <v>20403</v>
      </c>
      <c r="AI1697" s="2" t="s">
        <v>50</v>
      </c>
      <c r="AJ1697" s="2" t="s">
        <v>50</v>
      </c>
      <c r="AK1697" s="2" t="s">
        <v>20404</v>
      </c>
      <c r="AL1697" s="2" t="s">
        <v>253</v>
      </c>
      <c r="AM1697" s="2" t="s">
        <v>140</v>
      </c>
      <c r="AN1697" s="2" t="s">
        <v>88</v>
      </c>
      <c r="AO1697" s="2" t="s">
        <v>50</v>
      </c>
      <c r="AP1697" s="2" t="s">
        <v>50</v>
      </c>
      <c r="AQ1697" s="2" t="s">
        <v>50</v>
      </c>
      <c r="AR1697" s="2" t="s">
        <v>50</v>
      </c>
      <c r="AS1697" s="2" t="s">
        <v>50</v>
      </c>
      <c r="AT1697" s="2" t="s">
        <v>51</v>
      </c>
      <c r="AU1697" s="2" t="s">
        <v>50</v>
      </c>
      <c r="AV1697" s="2" t="s">
        <v>50</v>
      </c>
      <c r="AW1697" s="2" t="s">
        <v>50</v>
      </c>
    </row>
    <row r="1698" spans="1:49" x14ac:dyDescent="0.15">
      <c r="A1698" s="2" t="s">
        <v>20405</v>
      </c>
      <c r="B1698" s="2" t="s">
        <v>60</v>
      </c>
      <c r="C1698" s="2" t="s">
        <v>15518</v>
      </c>
      <c r="D1698" s="2" t="s">
        <v>2308</v>
      </c>
      <c r="E1698" s="2" t="s">
        <v>20406</v>
      </c>
      <c r="F1698" s="2" t="s">
        <v>20407</v>
      </c>
      <c r="G1698" s="2" t="s">
        <v>50</v>
      </c>
      <c r="H1698" s="2" t="s">
        <v>20408</v>
      </c>
      <c r="I1698" s="2" t="s">
        <v>159</v>
      </c>
      <c r="J1698" s="2" t="s">
        <v>67</v>
      </c>
      <c r="K1698" s="2" t="s">
        <v>67</v>
      </c>
      <c r="L1698" s="2" t="s">
        <v>68</v>
      </c>
      <c r="M1698" s="2" t="s">
        <v>50</v>
      </c>
      <c r="N1698" s="2" t="s">
        <v>50</v>
      </c>
      <c r="O1698" s="2" t="s">
        <v>50</v>
      </c>
      <c r="P1698" s="2" t="s">
        <v>50</v>
      </c>
      <c r="Q1698" s="2" t="s">
        <v>125</v>
      </c>
      <c r="R1698" s="2" t="s">
        <v>20408</v>
      </c>
      <c r="S1698" s="2" t="s">
        <v>20409</v>
      </c>
      <c r="T1698" s="2" t="s">
        <v>20410</v>
      </c>
      <c r="U1698" s="2" t="s">
        <v>50</v>
      </c>
      <c r="V1698" s="2" t="s">
        <v>50</v>
      </c>
      <c r="W1698" s="2" t="s">
        <v>20411</v>
      </c>
      <c r="X1698" s="2" t="s">
        <v>105</v>
      </c>
      <c r="Y1698" s="2" t="s">
        <v>171</v>
      </c>
      <c r="Z1698" s="2" t="s">
        <v>974</v>
      </c>
      <c r="AA1698" s="2" t="s">
        <v>975</v>
      </c>
      <c r="AB1698" s="2" t="s">
        <v>109</v>
      </c>
      <c r="AC1698" s="2" t="s">
        <v>110</v>
      </c>
      <c r="AD1698" s="2" t="s">
        <v>157</v>
      </c>
      <c r="AE1698" s="2" t="s">
        <v>564</v>
      </c>
      <c r="AF1698" s="2" t="s">
        <v>113</v>
      </c>
      <c r="AG1698" s="2" t="s">
        <v>50</v>
      </c>
      <c r="AH1698" s="2" t="s">
        <v>20412</v>
      </c>
      <c r="AI1698" s="2" t="s">
        <v>50</v>
      </c>
      <c r="AJ1698" s="2" t="s">
        <v>50</v>
      </c>
      <c r="AK1698" s="2" t="s">
        <v>20413</v>
      </c>
      <c r="AL1698" s="2" t="s">
        <v>86</v>
      </c>
      <c r="AM1698" s="2" t="s">
        <v>140</v>
      </c>
      <c r="AN1698" s="2" t="s">
        <v>50</v>
      </c>
      <c r="AO1698" s="2" t="s">
        <v>50</v>
      </c>
      <c r="AP1698" s="2" t="s">
        <v>50</v>
      </c>
      <c r="AQ1698" s="2" t="s">
        <v>50</v>
      </c>
      <c r="AR1698" s="2" t="s">
        <v>50</v>
      </c>
      <c r="AS1698" s="2" t="s">
        <v>50</v>
      </c>
      <c r="AT1698" s="2" t="s">
        <v>51</v>
      </c>
      <c r="AU1698" s="2" t="s">
        <v>50</v>
      </c>
      <c r="AV1698" s="2" t="s">
        <v>50</v>
      </c>
      <c r="AW1698" s="2" t="s">
        <v>50</v>
      </c>
    </row>
    <row r="1699" spans="1:49" x14ac:dyDescent="0.15">
      <c r="A1699" s="2" t="s">
        <v>20414</v>
      </c>
      <c r="B1699" s="2" t="s">
        <v>60</v>
      </c>
      <c r="C1699" s="2" t="s">
        <v>4276</v>
      </c>
      <c r="D1699" s="2" t="s">
        <v>7764</v>
      </c>
      <c r="E1699" s="2" t="s">
        <v>20415</v>
      </c>
      <c r="F1699" s="2" t="s">
        <v>20416</v>
      </c>
      <c r="G1699" s="2" t="s">
        <v>50</v>
      </c>
      <c r="H1699" s="2" t="s">
        <v>20417</v>
      </c>
      <c r="I1699" s="2" t="s">
        <v>159</v>
      </c>
      <c r="J1699" s="2" t="s">
        <v>67</v>
      </c>
      <c r="K1699" s="2" t="s">
        <v>67</v>
      </c>
      <c r="L1699" s="2" t="s">
        <v>68</v>
      </c>
      <c r="M1699" s="2" t="s">
        <v>20418</v>
      </c>
      <c r="N1699" s="2" t="s">
        <v>20419</v>
      </c>
      <c r="O1699" s="2" t="s">
        <v>20420</v>
      </c>
      <c r="P1699" s="2" t="s">
        <v>50</v>
      </c>
      <c r="Q1699" s="2" t="s">
        <v>168</v>
      </c>
      <c r="R1699" s="2" t="s">
        <v>20417</v>
      </c>
      <c r="S1699" s="2" t="s">
        <v>50</v>
      </c>
      <c r="T1699" s="2" t="s">
        <v>20421</v>
      </c>
      <c r="U1699" s="2" t="s">
        <v>102</v>
      </c>
      <c r="V1699" s="2" t="s">
        <v>74</v>
      </c>
      <c r="W1699" s="2" t="s">
        <v>4284</v>
      </c>
      <c r="X1699" s="2" t="s">
        <v>153</v>
      </c>
      <c r="Y1699" s="2" t="s">
        <v>154</v>
      </c>
      <c r="Z1699" s="2" t="s">
        <v>334</v>
      </c>
      <c r="AA1699" s="2" t="s">
        <v>334</v>
      </c>
      <c r="AB1699" s="2" t="s">
        <v>283</v>
      </c>
      <c r="AC1699" s="2" t="s">
        <v>153</v>
      </c>
      <c r="AD1699" s="2" t="s">
        <v>284</v>
      </c>
      <c r="AE1699" s="2" t="s">
        <v>155</v>
      </c>
      <c r="AF1699" s="2" t="s">
        <v>82</v>
      </c>
      <c r="AG1699" s="2" t="s">
        <v>50</v>
      </c>
      <c r="AH1699" s="2" t="s">
        <v>20422</v>
      </c>
      <c r="AI1699" s="2" t="s">
        <v>50</v>
      </c>
      <c r="AJ1699" s="2" t="s">
        <v>20423</v>
      </c>
      <c r="AK1699" s="2" t="s">
        <v>20424</v>
      </c>
      <c r="AL1699" s="2" t="s">
        <v>86</v>
      </c>
      <c r="AM1699" s="2" t="s">
        <v>50</v>
      </c>
      <c r="AN1699" s="2" t="s">
        <v>88</v>
      </c>
      <c r="AO1699" s="2" t="s">
        <v>50</v>
      </c>
      <c r="AP1699" s="2" t="s">
        <v>50</v>
      </c>
      <c r="AQ1699" s="2" t="s">
        <v>50</v>
      </c>
      <c r="AR1699" s="2" t="s">
        <v>50</v>
      </c>
      <c r="AS1699" s="2" t="s">
        <v>50</v>
      </c>
      <c r="AT1699" s="2" t="s">
        <v>51</v>
      </c>
      <c r="AU1699" s="2" t="s">
        <v>50</v>
      </c>
      <c r="AV1699" s="2" t="s">
        <v>50</v>
      </c>
      <c r="AW1699" s="2" t="s">
        <v>50</v>
      </c>
    </row>
    <row r="1700" spans="1:49" x14ac:dyDescent="0.15">
      <c r="A1700" s="2" t="s">
        <v>20425</v>
      </c>
      <c r="B1700" s="2" t="s">
        <v>60</v>
      </c>
      <c r="C1700" s="2" t="s">
        <v>20426</v>
      </c>
      <c r="D1700" s="2" t="s">
        <v>236</v>
      </c>
      <c r="E1700" s="2" t="s">
        <v>20427</v>
      </c>
      <c r="F1700" s="2" t="s">
        <v>20428</v>
      </c>
      <c r="G1700" s="2" t="s">
        <v>50</v>
      </c>
      <c r="H1700" s="2" t="s">
        <v>20429</v>
      </c>
      <c r="I1700" s="2" t="s">
        <v>20430</v>
      </c>
      <c r="J1700" s="2" t="s">
        <v>67</v>
      </c>
      <c r="K1700" s="2" t="s">
        <v>67</v>
      </c>
      <c r="L1700" s="2" t="s">
        <v>68</v>
      </c>
      <c r="M1700" s="2" t="s">
        <v>148</v>
      </c>
      <c r="N1700" s="2" t="s">
        <v>20431</v>
      </c>
      <c r="O1700" s="2" t="s">
        <v>20432</v>
      </c>
      <c r="P1700" s="2" t="s">
        <v>20433</v>
      </c>
      <c r="Q1700" s="2" t="s">
        <v>168</v>
      </c>
      <c r="R1700" s="2" t="s">
        <v>20429</v>
      </c>
      <c r="S1700" s="2" t="s">
        <v>20434</v>
      </c>
      <c r="T1700" s="2" t="s">
        <v>20435</v>
      </c>
      <c r="U1700" s="2" t="s">
        <v>551</v>
      </c>
      <c r="V1700" s="2" t="s">
        <v>74</v>
      </c>
      <c r="W1700" s="2" t="s">
        <v>20436</v>
      </c>
      <c r="X1700" s="2" t="s">
        <v>105</v>
      </c>
      <c r="Y1700" s="2" t="s">
        <v>106</v>
      </c>
      <c r="Z1700" s="2" t="s">
        <v>248</v>
      </c>
      <c r="AA1700" s="2" t="s">
        <v>399</v>
      </c>
      <c r="AB1700" s="2" t="s">
        <v>3162</v>
      </c>
      <c r="AC1700" s="2" t="s">
        <v>3163</v>
      </c>
      <c r="AD1700" s="2" t="s">
        <v>20437</v>
      </c>
      <c r="AE1700" s="2" t="s">
        <v>20438</v>
      </c>
      <c r="AF1700" s="2" t="s">
        <v>113</v>
      </c>
      <c r="AG1700" s="2" t="s">
        <v>50</v>
      </c>
      <c r="AH1700" s="2" t="s">
        <v>20439</v>
      </c>
      <c r="AI1700" s="2" t="s">
        <v>50</v>
      </c>
      <c r="AJ1700" s="2" t="s">
        <v>20440</v>
      </c>
      <c r="AK1700" s="2" t="s">
        <v>20441</v>
      </c>
      <c r="AL1700" s="2" t="s">
        <v>86</v>
      </c>
      <c r="AM1700" s="2" t="s">
        <v>87</v>
      </c>
      <c r="AN1700" s="2" t="s">
        <v>88</v>
      </c>
      <c r="AO1700" s="2" t="s">
        <v>50</v>
      </c>
      <c r="AP1700" s="2" t="s">
        <v>50</v>
      </c>
      <c r="AQ1700" s="2" t="s">
        <v>50</v>
      </c>
      <c r="AR1700" s="2" t="s">
        <v>50</v>
      </c>
      <c r="AS1700" s="2" t="s">
        <v>50</v>
      </c>
      <c r="AT1700" s="2" t="s">
        <v>51</v>
      </c>
      <c r="AU1700" s="2" t="s">
        <v>50</v>
      </c>
      <c r="AV1700" s="2" t="s">
        <v>50</v>
      </c>
      <c r="AW1700" s="2" t="s">
        <v>50</v>
      </c>
    </row>
    <row r="1701" spans="1:49" x14ac:dyDescent="0.15">
      <c r="A1701" s="2" t="s">
        <v>20442</v>
      </c>
      <c r="B1701" s="2" t="s">
        <v>60</v>
      </c>
      <c r="C1701" s="2" t="s">
        <v>20443</v>
      </c>
      <c r="D1701" s="2" t="s">
        <v>236</v>
      </c>
      <c r="E1701" s="2" t="s">
        <v>20444</v>
      </c>
      <c r="F1701" s="2" t="s">
        <v>20445</v>
      </c>
      <c r="G1701" s="2" t="s">
        <v>236</v>
      </c>
      <c r="H1701" s="2" t="s">
        <v>20446</v>
      </c>
      <c r="I1701" s="2" t="s">
        <v>20447</v>
      </c>
      <c r="J1701" s="2" t="s">
        <v>67</v>
      </c>
      <c r="K1701" s="2" t="s">
        <v>67</v>
      </c>
      <c r="L1701" s="2" t="s">
        <v>68</v>
      </c>
      <c r="M1701" s="2" t="s">
        <v>148</v>
      </c>
      <c r="N1701" s="2" t="s">
        <v>50</v>
      </c>
      <c r="O1701" s="2" t="s">
        <v>50</v>
      </c>
      <c r="P1701" s="2" t="s">
        <v>50</v>
      </c>
      <c r="Q1701" s="2" t="s">
        <v>125</v>
      </c>
      <c r="R1701" s="2" t="s">
        <v>20446</v>
      </c>
      <c r="S1701" s="2" t="s">
        <v>20448</v>
      </c>
      <c r="T1701" s="2" t="s">
        <v>20449</v>
      </c>
      <c r="U1701" s="2" t="s">
        <v>102</v>
      </c>
      <c r="V1701" s="2" t="s">
        <v>74</v>
      </c>
      <c r="W1701" s="2" t="s">
        <v>20450</v>
      </c>
      <c r="X1701" s="2" t="s">
        <v>105</v>
      </c>
      <c r="Y1701" s="2" t="s">
        <v>171</v>
      </c>
      <c r="Z1701" s="2" t="s">
        <v>974</v>
      </c>
      <c r="AA1701" s="2" t="s">
        <v>975</v>
      </c>
      <c r="AB1701" s="2" t="s">
        <v>109</v>
      </c>
      <c r="AC1701" s="2" t="s">
        <v>110</v>
      </c>
      <c r="AD1701" s="2" t="s">
        <v>157</v>
      </c>
      <c r="AE1701" s="2" t="s">
        <v>564</v>
      </c>
      <c r="AF1701" s="2" t="s">
        <v>113</v>
      </c>
      <c r="AG1701" s="2" t="s">
        <v>50</v>
      </c>
      <c r="AH1701" s="2" t="s">
        <v>20451</v>
      </c>
      <c r="AI1701" s="2" t="s">
        <v>20452</v>
      </c>
      <c r="AJ1701" s="2" t="s">
        <v>50</v>
      </c>
      <c r="AK1701" s="2" t="s">
        <v>20453</v>
      </c>
      <c r="AL1701" s="2" t="s">
        <v>86</v>
      </c>
      <c r="AM1701" s="2" t="s">
        <v>87</v>
      </c>
      <c r="AN1701" s="2" t="s">
        <v>88</v>
      </c>
      <c r="AO1701" s="2" t="s">
        <v>50</v>
      </c>
      <c r="AP1701" s="2" t="s">
        <v>50</v>
      </c>
      <c r="AQ1701" s="2" t="s">
        <v>50</v>
      </c>
      <c r="AR1701" s="2" t="s">
        <v>50</v>
      </c>
      <c r="AS1701" s="2" t="s">
        <v>50</v>
      </c>
      <c r="AT1701" s="2" t="s">
        <v>51</v>
      </c>
      <c r="AU1701" s="2" t="s">
        <v>50</v>
      </c>
      <c r="AV1701" s="2" t="s">
        <v>50</v>
      </c>
      <c r="AW1701" s="2" t="s">
        <v>50</v>
      </c>
    </row>
    <row r="1702" spans="1:49" x14ac:dyDescent="0.15">
      <c r="A1702" s="2" t="s">
        <v>20454</v>
      </c>
      <c r="B1702" s="2" t="s">
        <v>60</v>
      </c>
      <c r="C1702" s="2" t="s">
        <v>255</v>
      </c>
      <c r="D1702" s="2" t="s">
        <v>371</v>
      </c>
      <c r="E1702" s="2" t="s">
        <v>20455</v>
      </c>
      <c r="F1702" s="2" t="s">
        <v>20456</v>
      </c>
      <c r="G1702" s="2" t="s">
        <v>50</v>
      </c>
      <c r="H1702" s="2" t="s">
        <v>20457</v>
      </c>
      <c r="I1702" s="2" t="s">
        <v>159</v>
      </c>
      <c r="J1702" s="2" t="s">
        <v>67</v>
      </c>
      <c r="K1702" s="2" t="s">
        <v>67</v>
      </c>
      <c r="L1702" s="2" t="s">
        <v>68</v>
      </c>
      <c r="M1702" s="2" t="s">
        <v>50</v>
      </c>
      <c r="N1702" s="2" t="s">
        <v>50</v>
      </c>
      <c r="O1702" s="2" t="s">
        <v>50</v>
      </c>
      <c r="P1702" s="2" t="s">
        <v>50</v>
      </c>
      <c r="Q1702" s="2" t="s">
        <v>125</v>
      </c>
      <c r="R1702" s="2" t="s">
        <v>20457</v>
      </c>
      <c r="S1702" s="2" t="s">
        <v>20458</v>
      </c>
      <c r="T1702" s="2" t="s">
        <v>20459</v>
      </c>
      <c r="U1702" s="2" t="s">
        <v>50</v>
      </c>
      <c r="V1702" s="2" t="s">
        <v>50</v>
      </c>
      <c r="W1702" s="2" t="s">
        <v>20460</v>
      </c>
      <c r="X1702" s="2" t="s">
        <v>105</v>
      </c>
      <c r="Y1702" s="2" t="s">
        <v>171</v>
      </c>
      <c r="Z1702" s="2" t="s">
        <v>974</v>
      </c>
      <c r="AA1702" s="2" t="s">
        <v>3110</v>
      </c>
      <c r="AB1702" s="2" t="s">
        <v>109</v>
      </c>
      <c r="AC1702" s="2" t="s">
        <v>110</v>
      </c>
      <c r="AD1702" s="2" t="s">
        <v>734</v>
      </c>
      <c r="AE1702" s="2" t="s">
        <v>735</v>
      </c>
      <c r="AF1702" s="2" t="s">
        <v>113</v>
      </c>
      <c r="AG1702" s="2" t="s">
        <v>50</v>
      </c>
      <c r="AH1702" s="2" t="s">
        <v>20461</v>
      </c>
      <c r="AI1702" s="2" t="s">
        <v>50</v>
      </c>
      <c r="AJ1702" s="2" t="s">
        <v>50</v>
      </c>
      <c r="AK1702" s="2" t="s">
        <v>20462</v>
      </c>
      <c r="AL1702" s="2" t="s">
        <v>86</v>
      </c>
      <c r="AM1702" s="2" t="s">
        <v>140</v>
      </c>
      <c r="AN1702" s="2" t="s">
        <v>50</v>
      </c>
      <c r="AO1702" s="2" t="s">
        <v>50</v>
      </c>
      <c r="AP1702" s="2" t="s">
        <v>50</v>
      </c>
      <c r="AQ1702" s="2" t="s">
        <v>50</v>
      </c>
      <c r="AR1702" s="2" t="s">
        <v>50</v>
      </c>
      <c r="AS1702" s="2" t="s">
        <v>50</v>
      </c>
      <c r="AT1702" s="2" t="s">
        <v>51</v>
      </c>
      <c r="AU1702" s="2" t="s">
        <v>50</v>
      </c>
      <c r="AV1702" s="2" t="s">
        <v>50</v>
      </c>
      <c r="AW1702" s="2" t="s">
        <v>50</v>
      </c>
    </row>
    <row r="1703" spans="1:49" x14ac:dyDescent="0.15">
      <c r="A1703" s="2" t="s">
        <v>20463</v>
      </c>
      <c r="B1703" s="2" t="s">
        <v>60</v>
      </c>
      <c r="C1703" s="2" t="s">
        <v>1551</v>
      </c>
      <c r="D1703" s="2" t="s">
        <v>371</v>
      </c>
      <c r="E1703" s="2" t="s">
        <v>20464</v>
      </c>
      <c r="F1703" s="2" t="s">
        <v>20465</v>
      </c>
      <c r="G1703" s="2" t="s">
        <v>50</v>
      </c>
      <c r="H1703" s="2" t="s">
        <v>20466</v>
      </c>
      <c r="I1703" s="2" t="s">
        <v>20467</v>
      </c>
      <c r="J1703" s="2" t="s">
        <v>67</v>
      </c>
      <c r="K1703" s="2" t="s">
        <v>67</v>
      </c>
      <c r="L1703" s="2" t="s">
        <v>68</v>
      </c>
      <c r="M1703" s="2" t="s">
        <v>20468</v>
      </c>
      <c r="N1703" s="2" t="s">
        <v>50</v>
      </c>
      <c r="O1703" s="2" t="s">
        <v>50</v>
      </c>
      <c r="P1703" s="2" t="s">
        <v>50</v>
      </c>
      <c r="Q1703" s="2" t="s">
        <v>125</v>
      </c>
      <c r="R1703" s="2" t="s">
        <v>20466</v>
      </c>
      <c r="S1703" s="2" t="s">
        <v>20469</v>
      </c>
      <c r="T1703" s="2" t="s">
        <v>20470</v>
      </c>
      <c r="U1703" s="2" t="s">
        <v>102</v>
      </c>
      <c r="V1703" s="2" t="s">
        <v>74</v>
      </c>
      <c r="W1703" s="2" t="s">
        <v>1560</v>
      </c>
      <c r="X1703" s="2" t="s">
        <v>129</v>
      </c>
      <c r="Y1703" s="2" t="s">
        <v>130</v>
      </c>
      <c r="Z1703" s="2" t="s">
        <v>461</v>
      </c>
      <c r="AA1703" s="2" t="s">
        <v>462</v>
      </c>
      <c r="AB1703" s="2" t="s">
        <v>479</v>
      </c>
      <c r="AC1703" s="2" t="s">
        <v>502</v>
      </c>
      <c r="AD1703" s="2" t="s">
        <v>503</v>
      </c>
      <c r="AE1703" s="2" t="s">
        <v>504</v>
      </c>
      <c r="AF1703" s="2" t="s">
        <v>113</v>
      </c>
      <c r="AG1703" s="2" t="s">
        <v>50</v>
      </c>
      <c r="AH1703" s="2" t="s">
        <v>20471</v>
      </c>
      <c r="AI1703" s="2" t="s">
        <v>50</v>
      </c>
      <c r="AJ1703" s="2" t="s">
        <v>50</v>
      </c>
      <c r="AK1703" s="2" t="s">
        <v>20472</v>
      </c>
      <c r="AL1703" s="2" t="s">
        <v>253</v>
      </c>
      <c r="AM1703" s="2" t="s">
        <v>140</v>
      </c>
      <c r="AN1703" s="2" t="s">
        <v>88</v>
      </c>
      <c r="AO1703" s="2" t="s">
        <v>50</v>
      </c>
      <c r="AP1703" s="2" t="s">
        <v>50</v>
      </c>
      <c r="AQ1703" s="2" t="s">
        <v>50</v>
      </c>
      <c r="AR1703" s="2" t="s">
        <v>50</v>
      </c>
      <c r="AS1703" s="2" t="s">
        <v>50</v>
      </c>
      <c r="AT1703" s="2" t="s">
        <v>51</v>
      </c>
      <c r="AU1703" s="2" t="s">
        <v>50</v>
      </c>
      <c r="AV1703" s="2" t="s">
        <v>50</v>
      </c>
      <c r="AW1703" s="2" t="s">
        <v>50</v>
      </c>
    </row>
    <row r="1704" spans="1:49" x14ac:dyDescent="0.15">
      <c r="A1704" s="2" t="s">
        <v>20473</v>
      </c>
      <c r="B1704" s="2" t="s">
        <v>60</v>
      </c>
      <c r="C1704" s="2" t="s">
        <v>20474</v>
      </c>
      <c r="D1704" s="2" t="s">
        <v>236</v>
      </c>
      <c r="E1704" s="2" t="s">
        <v>20475</v>
      </c>
      <c r="F1704" s="2" t="s">
        <v>18335</v>
      </c>
      <c r="G1704" s="2" t="s">
        <v>50</v>
      </c>
      <c r="H1704" s="2" t="s">
        <v>20476</v>
      </c>
      <c r="I1704" s="2" t="s">
        <v>20477</v>
      </c>
      <c r="J1704" s="2" t="s">
        <v>67</v>
      </c>
      <c r="K1704" s="2" t="s">
        <v>67</v>
      </c>
      <c r="L1704" s="2" t="s">
        <v>68</v>
      </c>
      <c r="M1704" s="2" t="s">
        <v>1075</v>
      </c>
      <c r="N1704" s="2" t="s">
        <v>20478</v>
      </c>
      <c r="O1704" s="2" t="s">
        <v>20479</v>
      </c>
      <c r="P1704" s="2" t="s">
        <v>50</v>
      </c>
      <c r="Q1704" s="2" t="s">
        <v>125</v>
      </c>
      <c r="R1704" s="2" t="s">
        <v>20476</v>
      </c>
      <c r="S1704" s="2" t="s">
        <v>20480</v>
      </c>
      <c r="T1704" s="2" t="s">
        <v>20481</v>
      </c>
      <c r="U1704" s="2" t="s">
        <v>551</v>
      </c>
      <c r="V1704" s="2" t="s">
        <v>74</v>
      </c>
      <c r="W1704" s="2" t="s">
        <v>20482</v>
      </c>
      <c r="X1704" s="2" t="s">
        <v>227</v>
      </c>
      <c r="Y1704" s="2" t="s">
        <v>1226</v>
      </c>
      <c r="Z1704" s="2" t="s">
        <v>1227</v>
      </c>
      <c r="AA1704" s="2" t="s">
        <v>1228</v>
      </c>
      <c r="AB1704" s="2" t="s">
        <v>227</v>
      </c>
      <c r="AC1704" s="2" t="s">
        <v>228</v>
      </c>
      <c r="AD1704" s="2" t="s">
        <v>3348</v>
      </c>
      <c r="AE1704" s="2" t="s">
        <v>3349</v>
      </c>
      <c r="AF1704" s="2" t="s">
        <v>113</v>
      </c>
      <c r="AG1704" s="2" t="s">
        <v>50</v>
      </c>
      <c r="AH1704" s="2" t="s">
        <v>20483</v>
      </c>
      <c r="AI1704" s="2" t="s">
        <v>50</v>
      </c>
      <c r="AJ1704" s="2" t="s">
        <v>1081</v>
      </c>
      <c r="AK1704" s="2" t="s">
        <v>20484</v>
      </c>
      <c r="AL1704" s="2" t="s">
        <v>253</v>
      </c>
      <c r="AM1704" s="2" t="s">
        <v>140</v>
      </c>
      <c r="AN1704" s="2" t="s">
        <v>88</v>
      </c>
      <c r="AO1704" s="2" t="s">
        <v>50</v>
      </c>
      <c r="AP1704" s="2" t="s">
        <v>50</v>
      </c>
      <c r="AQ1704" s="2" t="s">
        <v>50</v>
      </c>
      <c r="AR1704" s="2" t="s">
        <v>50</v>
      </c>
      <c r="AS1704" s="2" t="s">
        <v>50</v>
      </c>
      <c r="AT1704" s="2" t="s">
        <v>51</v>
      </c>
      <c r="AU1704" s="2" t="s">
        <v>50</v>
      </c>
      <c r="AV1704" s="2" t="s">
        <v>50</v>
      </c>
      <c r="AW1704" s="2" t="s">
        <v>50</v>
      </c>
    </row>
    <row r="1705" spans="1:49" x14ac:dyDescent="0.15">
      <c r="A1705" s="2" t="s">
        <v>20485</v>
      </c>
      <c r="B1705" s="2" t="s">
        <v>60</v>
      </c>
      <c r="C1705" s="2" t="s">
        <v>20486</v>
      </c>
      <c r="D1705" s="2" t="s">
        <v>540</v>
      </c>
      <c r="E1705" s="2" t="s">
        <v>20487</v>
      </c>
      <c r="F1705" s="2" t="s">
        <v>20488</v>
      </c>
      <c r="G1705" s="2" t="s">
        <v>540</v>
      </c>
      <c r="H1705" s="2" t="s">
        <v>20489</v>
      </c>
      <c r="I1705" s="2" t="s">
        <v>20490</v>
      </c>
      <c r="J1705" s="2" t="s">
        <v>67</v>
      </c>
      <c r="K1705" s="2" t="s">
        <v>67</v>
      </c>
      <c r="L1705" s="2" t="s">
        <v>68</v>
      </c>
      <c r="M1705" s="2" t="s">
        <v>20491</v>
      </c>
      <c r="N1705" s="2" t="s">
        <v>20492</v>
      </c>
      <c r="O1705" s="2" t="s">
        <v>20493</v>
      </c>
      <c r="P1705" s="2" t="s">
        <v>50</v>
      </c>
      <c r="Q1705" s="2" t="s">
        <v>168</v>
      </c>
      <c r="R1705" s="2" t="s">
        <v>20489</v>
      </c>
      <c r="S1705" s="2" t="s">
        <v>20494</v>
      </c>
      <c r="T1705" s="2" t="s">
        <v>20495</v>
      </c>
      <c r="U1705" s="2" t="s">
        <v>102</v>
      </c>
      <c r="V1705" s="2" t="s">
        <v>74</v>
      </c>
      <c r="W1705" s="2" t="s">
        <v>20496</v>
      </c>
      <c r="X1705" s="2" t="s">
        <v>356</v>
      </c>
      <c r="Y1705" s="2" t="s">
        <v>20497</v>
      </c>
      <c r="Z1705" s="2" t="s">
        <v>20498</v>
      </c>
      <c r="AA1705" s="2" t="s">
        <v>20499</v>
      </c>
      <c r="AB1705" s="2" t="s">
        <v>3162</v>
      </c>
      <c r="AC1705" s="2" t="s">
        <v>3163</v>
      </c>
      <c r="AD1705" s="2" t="s">
        <v>20500</v>
      </c>
      <c r="AE1705" s="2" t="s">
        <v>20501</v>
      </c>
      <c r="AF1705" s="2" t="s">
        <v>113</v>
      </c>
      <c r="AG1705" s="2" t="s">
        <v>50</v>
      </c>
      <c r="AH1705" s="2" t="s">
        <v>20502</v>
      </c>
      <c r="AI1705" s="2" t="s">
        <v>20503</v>
      </c>
      <c r="AJ1705" s="2" t="s">
        <v>50</v>
      </c>
      <c r="AK1705" s="2" t="s">
        <v>20504</v>
      </c>
      <c r="AL1705" s="2" t="s">
        <v>86</v>
      </c>
      <c r="AM1705" s="2" t="s">
        <v>87</v>
      </c>
      <c r="AN1705" s="2" t="s">
        <v>88</v>
      </c>
      <c r="AO1705" s="2" t="s">
        <v>50</v>
      </c>
      <c r="AP1705" s="2" t="s">
        <v>50</v>
      </c>
      <c r="AQ1705" s="2" t="s">
        <v>50</v>
      </c>
      <c r="AR1705" s="2" t="s">
        <v>50</v>
      </c>
      <c r="AS1705" s="2" t="s">
        <v>50</v>
      </c>
      <c r="AT1705" s="2" t="s">
        <v>51</v>
      </c>
      <c r="AU1705" s="2" t="s">
        <v>50</v>
      </c>
      <c r="AV1705" s="2" t="s">
        <v>50</v>
      </c>
      <c r="AW1705" s="2" t="s">
        <v>50</v>
      </c>
    </row>
    <row r="1706" spans="1:49" x14ac:dyDescent="0.15">
      <c r="A1706" s="2" t="s">
        <v>20505</v>
      </c>
      <c r="B1706" s="2" t="s">
        <v>60</v>
      </c>
      <c r="C1706" s="2" t="s">
        <v>1312</v>
      </c>
      <c r="D1706" s="2" t="s">
        <v>236</v>
      </c>
      <c r="E1706" s="2" t="s">
        <v>20506</v>
      </c>
      <c r="F1706" s="2" t="s">
        <v>20507</v>
      </c>
      <c r="G1706" s="2" t="s">
        <v>50</v>
      </c>
      <c r="H1706" s="2" t="s">
        <v>20508</v>
      </c>
      <c r="I1706" s="2" t="s">
        <v>20509</v>
      </c>
      <c r="J1706" s="2" t="s">
        <v>67</v>
      </c>
      <c r="K1706" s="2" t="s">
        <v>67</v>
      </c>
      <c r="L1706" s="2" t="s">
        <v>68</v>
      </c>
      <c r="M1706" s="2" t="s">
        <v>1317</v>
      </c>
      <c r="N1706" s="2" t="s">
        <v>50</v>
      </c>
      <c r="O1706" s="2" t="s">
        <v>50</v>
      </c>
      <c r="P1706" s="2" t="s">
        <v>50</v>
      </c>
      <c r="Q1706" s="2" t="s">
        <v>70</v>
      </c>
      <c r="R1706" s="2" t="s">
        <v>20508</v>
      </c>
      <c r="S1706" s="2" t="s">
        <v>20510</v>
      </c>
      <c r="T1706" s="2" t="s">
        <v>20511</v>
      </c>
      <c r="U1706" s="2" t="s">
        <v>102</v>
      </c>
      <c r="V1706" s="2" t="s">
        <v>246</v>
      </c>
      <c r="W1706" s="2" t="s">
        <v>1321</v>
      </c>
      <c r="X1706" s="2" t="s">
        <v>129</v>
      </c>
      <c r="Y1706" s="2" t="s">
        <v>130</v>
      </c>
      <c r="Z1706" s="2" t="s">
        <v>461</v>
      </c>
      <c r="AA1706" s="2" t="s">
        <v>462</v>
      </c>
      <c r="AB1706" s="2" t="s">
        <v>263</v>
      </c>
      <c r="AC1706" s="2" t="s">
        <v>519</v>
      </c>
      <c r="AD1706" s="2" t="s">
        <v>520</v>
      </c>
      <c r="AE1706" s="2" t="s">
        <v>1618</v>
      </c>
      <c r="AF1706" s="2" t="s">
        <v>113</v>
      </c>
      <c r="AG1706" s="2" t="s">
        <v>20512</v>
      </c>
      <c r="AH1706" s="2" t="s">
        <v>20513</v>
      </c>
      <c r="AI1706" s="2" t="s">
        <v>50</v>
      </c>
      <c r="AJ1706" s="2" t="s">
        <v>17096</v>
      </c>
      <c r="AK1706" s="2" t="s">
        <v>20514</v>
      </c>
      <c r="AL1706" s="2" t="s">
        <v>86</v>
      </c>
      <c r="AM1706" s="2" t="s">
        <v>140</v>
      </c>
      <c r="AN1706" s="2" t="s">
        <v>1037</v>
      </c>
      <c r="AO1706" s="2" t="s">
        <v>50</v>
      </c>
      <c r="AP1706" s="2" t="s">
        <v>50</v>
      </c>
      <c r="AQ1706" s="2" t="s">
        <v>50</v>
      </c>
      <c r="AR1706" s="2" t="s">
        <v>50</v>
      </c>
      <c r="AS1706" s="2" t="s">
        <v>50</v>
      </c>
      <c r="AT1706" s="2" t="s">
        <v>51</v>
      </c>
      <c r="AU1706" s="2" t="s">
        <v>50</v>
      </c>
      <c r="AV1706" s="2" t="s">
        <v>50</v>
      </c>
      <c r="AW1706" s="2" t="s">
        <v>50</v>
      </c>
    </row>
    <row r="1707" spans="1:49" x14ac:dyDescent="0.15">
      <c r="A1707" s="2" t="s">
        <v>20515</v>
      </c>
      <c r="B1707" s="2" t="s">
        <v>60</v>
      </c>
      <c r="C1707" s="2" t="s">
        <v>20516</v>
      </c>
      <c r="D1707" s="2" t="s">
        <v>143</v>
      </c>
      <c r="E1707" s="2" t="s">
        <v>20517</v>
      </c>
      <c r="F1707" s="2" t="s">
        <v>20518</v>
      </c>
      <c r="G1707" s="2" t="s">
        <v>20519</v>
      </c>
      <c r="H1707" s="2" t="s">
        <v>20520</v>
      </c>
      <c r="I1707" s="2" t="s">
        <v>20521</v>
      </c>
      <c r="J1707" s="2" t="s">
        <v>67</v>
      </c>
      <c r="K1707" s="2" t="s">
        <v>67</v>
      </c>
      <c r="L1707" s="2" t="s">
        <v>68</v>
      </c>
      <c r="M1707" s="2" t="s">
        <v>20522</v>
      </c>
      <c r="N1707" s="2" t="s">
        <v>20523</v>
      </c>
      <c r="O1707" s="2" t="s">
        <v>50</v>
      </c>
      <c r="P1707" s="2" t="s">
        <v>50</v>
      </c>
      <c r="Q1707" s="2" t="s">
        <v>168</v>
      </c>
      <c r="R1707" s="2" t="s">
        <v>20520</v>
      </c>
      <c r="S1707" s="2" t="s">
        <v>20524</v>
      </c>
      <c r="T1707" s="2" t="s">
        <v>20525</v>
      </c>
      <c r="U1707" s="2" t="s">
        <v>102</v>
      </c>
      <c r="V1707" s="2" t="s">
        <v>74</v>
      </c>
      <c r="W1707" s="2" t="s">
        <v>20526</v>
      </c>
      <c r="X1707" s="2" t="s">
        <v>443</v>
      </c>
      <c r="Y1707" s="2" t="s">
        <v>1408</v>
      </c>
      <c r="Z1707" s="2" t="s">
        <v>1409</v>
      </c>
      <c r="AA1707" s="2" t="s">
        <v>1409</v>
      </c>
      <c r="AB1707" s="2" t="s">
        <v>479</v>
      </c>
      <c r="AC1707" s="2" t="s">
        <v>480</v>
      </c>
      <c r="AD1707" s="2" t="s">
        <v>1322</v>
      </c>
      <c r="AE1707" s="2" t="s">
        <v>1323</v>
      </c>
      <c r="AF1707" s="2" t="s">
        <v>82</v>
      </c>
      <c r="AG1707" s="2" t="s">
        <v>20527</v>
      </c>
      <c r="AH1707" s="2" t="s">
        <v>20528</v>
      </c>
      <c r="AI1707" s="2" t="s">
        <v>50</v>
      </c>
      <c r="AJ1707" s="2" t="s">
        <v>20529</v>
      </c>
      <c r="AK1707" s="2" t="s">
        <v>20530</v>
      </c>
      <c r="AL1707" s="2" t="s">
        <v>86</v>
      </c>
      <c r="AM1707" s="2" t="s">
        <v>87</v>
      </c>
      <c r="AN1707" s="2" t="s">
        <v>88</v>
      </c>
      <c r="AO1707" s="2" t="s">
        <v>50</v>
      </c>
      <c r="AP1707" s="2" t="s">
        <v>50</v>
      </c>
      <c r="AQ1707" s="2" t="s">
        <v>50</v>
      </c>
      <c r="AR1707" s="2" t="s">
        <v>50</v>
      </c>
      <c r="AS1707" s="2" t="s">
        <v>50</v>
      </c>
      <c r="AT1707" s="2" t="s">
        <v>51</v>
      </c>
      <c r="AU1707" s="2" t="s">
        <v>50</v>
      </c>
      <c r="AV1707" s="2" t="s">
        <v>50</v>
      </c>
      <c r="AW1707" s="2" t="s">
        <v>50</v>
      </c>
    </row>
    <row r="1708" spans="1:49" x14ac:dyDescent="0.15">
      <c r="A1708" s="2" t="s">
        <v>20531</v>
      </c>
      <c r="B1708" s="2" t="s">
        <v>60</v>
      </c>
      <c r="C1708" s="2" t="s">
        <v>20532</v>
      </c>
      <c r="D1708" s="2" t="s">
        <v>236</v>
      </c>
      <c r="E1708" s="2" t="s">
        <v>20533</v>
      </c>
      <c r="F1708" s="2" t="s">
        <v>9609</v>
      </c>
      <c r="G1708" s="2" t="s">
        <v>50</v>
      </c>
      <c r="H1708" s="2" t="s">
        <v>20534</v>
      </c>
      <c r="I1708" s="2" t="s">
        <v>20535</v>
      </c>
      <c r="J1708" s="2" t="s">
        <v>67</v>
      </c>
      <c r="K1708" s="2" t="s">
        <v>67</v>
      </c>
      <c r="L1708" s="2" t="s">
        <v>68</v>
      </c>
      <c r="M1708" s="2" t="s">
        <v>148</v>
      </c>
      <c r="N1708" s="2" t="s">
        <v>20536</v>
      </c>
      <c r="O1708" s="2" t="s">
        <v>50</v>
      </c>
      <c r="P1708" s="2" t="s">
        <v>50</v>
      </c>
      <c r="Q1708" s="2" t="s">
        <v>125</v>
      </c>
      <c r="R1708" s="2" t="s">
        <v>20534</v>
      </c>
      <c r="S1708" s="2" t="s">
        <v>20537</v>
      </c>
      <c r="T1708" s="2" t="s">
        <v>20538</v>
      </c>
      <c r="U1708" s="2" t="s">
        <v>102</v>
      </c>
      <c r="V1708" s="2" t="s">
        <v>74</v>
      </c>
      <c r="W1708" s="2" t="s">
        <v>20539</v>
      </c>
      <c r="X1708" s="2" t="s">
        <v>105</v>
      </c>
      <c r="Y1708" s="2" t="s">
        <v>106</v>
      </c>
      <c r="Z1708" s="2" t="s">
        <v>2302</v>
      </c>
      <c r="AA1708" s="2" t="s">
        <v>2303</v>
      </c>
      <c r="AB1708" s="2" t="s">
        <v>109</v>
      </c>
      <c r="AC1708" s="2" t="s">
        <v>110</v>
      </c>
      <c r="AD1708" s="2" t="s">
        <v>1104</v>
      </c>
      <c r="AE1708" s="2" t="s">
        <v>1105</v>
      </c>
      <c r="AF1708" s="2" t="s">
        <v>113</v>
      </c>
      <c r="AG1708" s="2" t="s">
        <v>50</v>
      </c>
      <c r="AH1708" s="2" t="s">
        <v>20540</v>
      </c>
      <c r="AI1708" s="2" t="s">
        <v>50</v>
      </c>
      <c r="AJ1708" s="2" t="s">
        <v>1020</v>
      </c>
      <c r="AK1708" s="2" t="s">
        <v>20541</v>
      </c>
      <c r="AL1708" s="2" t="s">
        <v>253</v>
      </c>
      <c r="AM1708" s="2" t="s">
        <v>140</v>
      </c>
      <c r="AN1708" s="2" t="s">
        <v>88</v>
      </c>
      <c r="AO1708" s="2" t="s">
        <v>50</v>
      </c>
      <c r="AP1708" s="2" t="s">
        <v>50</v>
      </c>
      <c r="AQ1708" s="2" t="s">
        <v>50</v>
      </c>
      <c r="AR1708" s="2" t="s">
        <v>50</v>
      </c>
      <c r="AS1708" s="2" t="s">
        <v>50</v>
      </c>
      <c r="AT1708" s="2" t="s">
        <v>51</v>
      </c>
      <c r="AU1708" s="2" t="s">
        <v>50</v>
      </c>
      <c r="AV1708" s="2" t="s">
        <v>50</v>
      </c>
      <c r="AW1708" s="2" t="s">
        <v>50</v>
      </c>
    </row>
    <row r="1709" spans="1:49" x14ac:dyDescent="0.15">
      <c r="A1709" s="2" t="s">
        <v>20542</v>
      </c>
      <c r="B1709" s="2" t="s">
        <v>60</v>
      </c>
      <c r="C1709" s="2" t="s">
        <v>16172</v>
      </c>
      <c r="D1709" s="2" t="s">
        <v>91</v>
      </c>
      <c r="E1709" s="2" t="s">
        <v>20543</v>
      </c>
      <c r="F1709" s="2" t="s">
        <v>20544</v>
      </c>
      <c r="G1709" s="2" t="s">
        <v>50</v>
      </c>
      <c r="H1709" s="2" t="s">
        <v>20545</v>
      </c>
      <c r="I1709" s="2" t="s">
        <v>159</v>
      </c>
      <c r="J1709" s="2" t="s">
        <v>67</v>
      </c>
      <c r="K1709" s="2" t="s">
        <v>67</v>
      </c>
      <c r="L1709" s="2" t="s">
        <v>68</v>
      </c>
      <c r="M1709" s="2" t="s">
        <v>20546</v>
      </c>
      <c r="N1709" s="2" t="s">
        <v>50</v>
      </c>
      <c r="O1709" s="2" t="s">
        <v>20547</v>
      </c>
      <c r="P1709" s="2" t="s">
        <v>50</v>
      </c>
      <c r="Q1709" s="2" t="s">
        <v>168</v>
      </c>
      <c r="R1709" s="2" t="s">
        <v>20545</v>
      </c>
      <c r="S1709" s="2" t="s">
        <v>20548</v>
      </c>
      <c r="T1709" s="2" t="s">
        <v>20549</v>
      </c>
      <c r="U1709" s="2" t="s">
        <v>102</v>
      </c>
      <c r="V1709" s="2" t="s">
        <v>74</v>
      </c>
      <c r="W1709" s="2" t="s">
        <v>16178</v>
      </c>
      <c r="X1709" s="2" t="s">
        <v>129</v>
      </c>
      <c r="Y1709" s="2" t="s">
        <v>130</v>
      </c>
      <c r="Z1709" s="2" t="s">
        <v>313</v>
      </c>
      <c r="AA1709" s="2" t="s">
        <v>429</v>
      </c>
      <c r="AB1709" s="2" t="s">
        <v>479</v>
      </c>
      <c r="AC1709" s="2" t="s">
        <v>502</v>
      </c>
      <c r="AD1709" s="2" t="s">
        <v>503</v>
      </c>
      <c r="AE1709" s="2" t="s">
        <v>504</v>
      </c>
      <c r="AF1709" s="2" t="s">
        <v>113</v>
      </c>
      <c r="AG1709" s="2" t="s">
        <v>50</v>
      </c>
      <c r="AH1709" s="2" t="s">
        <v>20550</v>
      </c>
      <c r="AI1709" s="2" t="s">
        <v>50</v>
      </c>
      <c r="AJ1709" s="2" t="s">
        <v>50</v>
      </c>
      <c r="AK1709" s="2" t="s">
        <v>20551</v>
      </c>
      <c r="AL1709" s="2" t="s">
        <v>86</v>
      </c>
      <c r="AM1709" s="2" t="s">
        <v>140</v>
      </c>
      <c r="AN1709" s="2" t="s">
        <v>88</v>
      </c>
      <c r="AO1709" s="2" t="s">
        <v>50</v>
      </c>
      <c r="AP1709" s="2" t="s">
        <v>50</v>
      </c>
      <c r="AQ1709" s="2" t="s">
        <v>50</v>
      </c>
      <c r="AR1709" s="2" t="s">
        <v>50</v>
      </c>
      <c r="AS1709" s="2" t="s">
        <v>50</v>
      </c>
      <c r="AT1709" s="2" t="s">
        <v>51</v>
      </c>
      <c r="AU1709" s="2" t="s">
        <v>50</v>
      </c>
      <c r="AV1709" s="2" t="s">
        <v>50</v>
      </c>
      <c r="AW1709" s="2" t="s">
        <v>50</v>
      </c>
    </row>
    <row r="1710" spans="1:49" x14ac:dyDescent="0.15">
      <c r="A1710" s="2" t="s">
        <v>20552</v>
      </c>
      <c r="B1710" s="2" t="s">
        <v>60</v>
      </c>
      <c r="C1710" s="2" t="s">
        <v>20553</v>
      </c>
      <c r="D1710" s="2" t="s">
        <v>20554</v>
      </c>
      <c r="E1710" s="2" t="s">
        <v>20555</v>
      </c>
      <c r="F1710" s="2" t="s">
        <v>20556</v>
      </c>
      <c r="G1710" s="2" t="s">
        <v>20554</v>
      </c>
      <c r="H1710" s="2" t="s">
        <v>20557</v>
      </c>
      <c r="I1710" s="2" t="s">
        <v>20558</v>
      </c>
      <c r="J1710" s="2" t="s">
        <v>67</v>
      </c>
      <c r="K1710" s="2" t="s">
        <v>67</v>
      </c>
      <c r="L1710" s="2" t="s">
        <v>20559</v>
      </c>
      <c r="M1710" s="2" t="s">
        <v>20560</v>
      </c>
      <c r="N1710" s="2" t="s">
        <v>20561</v>
      </c>
      <c r="O1710" s="2" t="s">
        <v>20562</v>
      </c>
      <c r="P1710" s="2" t="s">
        <v>20563</v>
      </c>
      <c r="Q1710" s="2" t="s">
        <v>1421</v>
      </c>
      <c r="R1710" s="2" t="s">
        <v>20557</v>
      </c>
      <c r="S1710" s="2" t="s">
        <v>20564</v>
      </c>
      <c r="T1710" s="2" t="s">
        <v>20565</v>
      </c>
      <c r="U1710" s="2" t="s">
        <v>20566</v>
      </c>
      <c r="V1710" s="2" t="s">
        <v>74</v>
      </c>
      <c r="W1710" s="2" t="s">
        <v>20567</v>
      </c>
      <c r="X1710" s="2" t="s">
        <v>134</v>
      </c>
      <c r="Y1710" s="2" t="s">
        <v>299</v>
      </c>
      <c r="Z1710" s="2" t="s">
        <v>20568</v>
      </c>
      <c r="AA1710" s="2" t="s">
        <v>20569</v>
      </c>
      <c r="AB1710" s="2" t="s">
        <v>133</v>
      </c>
      <c r="AC1710" s="2" t="s">
        <v>134</v>
      </c>
      <c r="AD1710" s="2" t="s">
        <v>135</v>
      </c>
      <c r="AE1710" s="2" t="s">
        <v>302</v>
      </c>
      <c r="AF1710" s="2" t="s">
        <v>364</v>
      </c>
      <c r="AG1710" s="2" t="s">
        <v>50</v>
      </c>
      <c r="AH1710" s="2" t="s">
        <v>20570</v>
      </c>
      <c r="AI1710" s="2" t="s">
        <v>20571</v>
      </c>
      <c r="AJ1710" s="2" t="s">
        <v>50</v>
      </c>
      <c r="AK1710" s="2" t="s">
        <v>20572</v>
      </c>
      <c r="AL1710" s="2" t="s">
        <v>116</v>
      </c>
      <c r="AM1710" s="2" t="s">
        <v>87</v>
      </c>
      <c r="AN1710" s="2" t="s">
        <v>88</v>
      </c>
      <c r="AO1710" s="2">
        <v>25</v>
      </c>
      <c r="AP1710" s="2" t="s">
        <v>48</v>
      </c>
      <c r="AQ1710" s="2" t="s">
        <v>49</v>
      </c>
      <c r="AR1710" s="2" t="s">
        <v>50</v>
      </c>
      <c r="AS1710" s="2" t="s">
        <v>51</v>
      </c>
      <c r="AT1710" s="2" t="s">
        <v>50</v>
      </c>
      <c r="AU1710" s="2" t="s">
        <v>50</v>
      </c>
      <c r="AV1710" s="2" t="s">
        <v>50</v>
      </c>
      <c r="AW1710" s="2" t="s">
        <v>50</v>
      </c>
    </row>
    <row r="1711" spans="1:49" x14ac:dyDescent="0.15">
      <c r="A1711" s="2" t="s">
        <v>20573</v>
      </c>
      <c r="B1711" s="2" t="s">
        <v>60</v>
      </c>
      <c r="C1711" s="2" t="s">
        <v>20574</v>
      </c>
      <c r="D1711" s="2" t="s">
        <v>236</v>
      </c>
      <c r="E1711" s="2" t="s">
        <v>20575</v>
      </c>
      <c r="F1711" s="2" t="s">
        <v>20576</v>
      </c>
      <c r="G1711" s="2" t="s">
        <v>50</v>
      </c>
      <c r="H1711" s="2" t="s">
        <v>20577</v>
      </c>
      <c r="I1711" s="2" t="s">
        <v>20578</v>
      </c>
      <c r="J1711" s="2" t="s">
        <v>67</v>
      </c>
      <c r="K1711" s="2" t="s">
        <v>67</v>
      </c>
      <c r="L1711" s="2" t="s">
        <v>68</v>
      </c>
      <c r="M1711" s="2" t="s">
        <v>2380</v>
      </c>
      <c r="N1711" s="2" t="s">
        <v>20579</v>
      </c>
      <c r="O1711" s="2" t="s">
        <v>20580</v>
      </c>
      <c r="P1711" s="2" t="s">
        <v>50</v>
      </c>
      <c r="Q1711" s="2" t="s">
        <v>125</v>
      </c>
      <c r="R1711" s="2" t="s">
        <v>20577</v>
      </c>
      <c r="S1711" s="2" t="s">
        <v>20581</v>
      </c>
      <c r="T1711" s="2" t="s">
        <v>20582</v>
      </c>
      <c r="U1711" s="2" t="s">
        <v>102</v>
      </c>
      <c r="V1711" s="2" t="s">
        <v>74</v>
      </c>
      <c r="W1711" s="2" t="s">
        <v>20583</v>
      </c>
      <c r="X1711" s="2" t="s">
        <v>129</v>
      </c>
      <c r="Y1711" s="2" t="s">
        <v>130</v>
      </c>
      <c r="Z1711" s="2" t="s">
        <v>2011</v>
      </c>
      <c r="AA1711" s="2" t="s">
        <v>3392</v>
      </c>
      <c r="AB1711" s="2" t="s">
        <v>133</v>
      </c>
      <c r="AC1711" s="2" t="s">
        <v>134</v>
      </c>
      <c r="AD1711" s="2" t="s">
        <v>135</v>
      </c>
      <c r="AE1711" s="2" t="s">
        <v>136</v>
      </c>
      <c r="AF1711" s="2" t="s">
        <v>113</v>
      </c>
      <c r="AG1711" s="2" t="s">
        <v>50</v>
      </c>
      <c r="AH1711" s="2" t="s">
        <v>20584</v>
      </c>
      <c r="AI1711" s="2" t="s">
        <v>50</v>
      </c>
      <c r="AJ1711" s="2" t="s">
        <v>20585</v>
      </c>
      <c r="AK1711" s="2" t="s">
        <v>20586</v>
      </c>
      <c r="AL1711" s="2" t="s">
        <v>86</v>
      </c>
      <c r="AM1711" s="2" t="s">
        <v>140</v>
      </c>
      <c r="AN1711" s="2" t="s">
        <v>88</v>
      </c>
      <c r="AO1711" s="2" t="s">
        <v>50</v>
      </c>
      <c r="AP1711" s="2" t="s">
        <v>50</v>
      </c>
      <c r="AQ1711" s="2" t="s">
        <v>50</v>
      </c>
      <c r="AR1711" s="2" t="s">
        <v>50</v>
      </c>
      <c r="AS1711" s="2" t="s">
        <v>50</v>
      </c>
      <c r="AT1711" s="2" t="s">
        <v>51</v>
      </c>
      <c r="AU1711" s="2" t="s">
        <v>50</v>
      </c>
      <c r="AV1711" s="2" t="s">
        <v>50</v>
      </c>
      <c r="AW1711" s="2" t="s">
        <v>50</v>
      </c>
    </row>
    <row r="1712" spans="1:49" x14ac:dyDescent="0.15">
      <c r="A1712" s="2" t="s">
        <v>20587</v>
      </c>
      <c r="B1712" s="2" t="s">
        <v>60</v>
      </c>
      <c r="C1712" s="2" t="s">
        <v>11378</v>
      </c>
      <c r="D1712" s="2" t="s">
        <v>371</v>
      </c>
      <c r="E1712" s="2" t="s">
        <v>20588</v>
      </c>
      <c r="F1712" s="2" t="s">
        <v>17561</v>
      </c>
      <c r="G1712" s="2" t="s">
        <v>50</v>
      </c>
      <c r="H1712" s="2" t="s">
        <v>20589</v>
      </c>
      <c r="I1712" s="2" t="s">
        <v>20590</v>
      </c>
      <c r="J1712" s="2" t="s">
        <v>67</v>
      </c>
      <c r="K1712" s="2" t="s">
        <v>67</v>
      </c>
      <c r="L1712" s="2" t="s">
        <v>68</v>
      </c>
      <c r="M1712" s="2" t="s">
        <v>2380</v>
      </c>
      <c r="N1712" s="2" t="s">
        <v>50</v>
      </c>
      <c r="O1712" s="2" t="s">
        <v>50</v>
      </c>
      <c r="P1712" s="2" t="s">
        <v>50</v>
      </c>
      <c r="Q1712" s="2" t="s">
        <v>168</v>
      </c>
      <c r="R1712" s="2" t="s">
        <v>20589</v>
      </c>
      <c r="S1712" s="2" t="s">
        <v>20591</v>
      </c>
      <c r="T1712" s="2" t="s">
        <v>20592</v>
      </c>
      <c r="U1712" s="2" t="s">
        <v>102</v>
      </c>
      <c r="V1712" s="2" t="s">
        <v>74</v>
      </c>
      <c r="W1712" s="2" t="s">
        <v>11385</v>
      </c>
      <c r="X1712" s="2" t="s">
        <v>105</v>
      </c>
      <c r="Y1712" s="2" t="s">
        <v>106</v>
      </c>
      <c r="Z1712" s="2" t="s">
        <v>732</v>
      </c>
      <c r="AA1712" s="2" t="s">
        <v>4248</v>
      </c>
      <c r="AB1712" s="2" t="s">
        <v>109</v>
      </c>
      <c r="AC1712" s="2" t="s">
        <v>110</v>
      </c>
      <c r="AD1712" s="2" t="s">
        <v>734</v>
      </c>
      <c r="AE1712" s="2" t="s">
        <v>735</v>
      </c>
      <c r="AF1712" s="2" t="s">
        <v>113</v>
      </c>
      <c r="AG1712" s="2" t="s">
        <v>50</v>
      </c>
      <c r="AH1712" s="2" t="s">
        <v>20593</v>
      </c>
      <c r="AI1712" s="2" t="s">
        <v>50</v>
      </c>
      <c r="AJ1712" s="2" t="s">
        <v>50</v>
      </c>
      <c r="AK1712" s="2" t="s">
        <v>2473</v>
      </c>
      <c r="AL1712" s="2" t="s">
        <v>86</v>
      </c>
      <c r="AM1712" s="2" t="s">
        <v>87</v>
      </c>
      <c r="AN1712" s="2" t="s">
        <v>88</v>
      </c>
      <c r="AO1712" s="2" t="s">
        <v>50</v>
      </c>
      <c r="AP1712" s="2" t="s">
        <v>50</v>
      </c>
      <c r="AQ1712" s="2" t="s">
        <v>50</v>
      </c>
      <c r="AR1712" s="2" t="s">
        <v>50</v>
      </c>
      <c r="AS1712" s="2" t="s">
        <v>50</v>
      </c>
      <c r="AT1712" s="2" t="s">
        <v>51</v>
      </c>
      <c r="AU1712" s="2" t="s">
        <v>50</v>
      </c>
      <c r="AV1712" s="2" t="s">
        <v>50</v>
      </c>
      <c r="AW1712" s="2" t="s">
        <v>50</v>
      </c>
    </row>
    <row r="1713" spans="1:49" x14ac:dyDescent="0.15">
      <c r="A1713" s="2" t="s">
        <v>20594</v>
      </c>
      <c r="B1713" s="2" t="s">
        <v>60</v>
      </c>
      <c r="C1713" s="2" t="s">
        <v>1666</v>
      </c>
      <c r="D1713" s="2" t="s">
        <v>891</v>
      </c>
      <c r="E1713" s="2" t="s">
        <v>20595</v>
      </c>
      <c r="F1713" s="2" t="s">
        <v>20596</v>
      </c>
      <c r="G1713" s="2" t="s">
        <v>10311</v>
      </c>
      <c r="H1713" s="2" t="s">
        <v>20597</v>
      </c>
      <c r="I1713" s="2" t="s">
        <v>159</v>
      </c>
      <c r="J1713" s="2" t="s">
        <v>67</v>
      </c>
      <c r="K1713" s="2" t="s">
        <v>67</v>
      </c>
      <c r="L1713" s="2" t="s">
        <v>68</v>
      </c>
      <c r="M1713" s="2" t="s">
        <v>20598</v>
      </c>
      <c r="N1713" s="2" t="s">
        <v>7785</v>
      </c>
      <c r="O1713" s="2" t="s">
        <v>50</v>
      </c>
      <c r="P1713" s="2" t="s">
        <v>50</v>
      </c>
      <c r="Q1713" s="2" t="s">
        <v>168</v>
      </c>
      <c r="R1713" s="2" t="s">
        <v>20597</v>
      </c>
      <c r="S1713" s="2" t="s">
        <v>20599</v>
      </c>
      <c r="T1713" s="2" t="s">
        <v>20600</v>
      </c>
      <c r="U1713" s="2" t="s">
        <v>102</v>
      </c>
      <c r="V1713" s="2" t="s">
        <v>74</v>
      </c>
      <c r="W1713" s="2" t="s">
        <v>1674</v>
      </c>
      <c r="X1713" s="2" t="s">
        <v>153</v>
      </c>
      <c r="Y1713" s="2" t="s">
        <v>154</v>
      </c>
      <c r="Z1713" s="2" t="s">
        <v>334</v>
      </c>
      <c r="AA1713" s="2" t="s">
        <v>334</v>
      </c>
      <c r="AB1713" s="2" t="s">
        <v>109</v>
      </c>
      <c r="AC1713" s="2" t="s">
        <v>110</v>
      </c>
      <c r="AD1713" s="2" t="s">
        <v>1214</v>
      </c>
      <c r="AE1713" s="2" t="s">
        <v>2112</v>
      </c>
      <c r="AF1713" s="2" t="s">
        <v>113</v>
      </c>
      <c r="AG1713" s="2" t="s">
        <v>50</v>
      </c>
      <c r="AH1713" s="2" t="s">
        <v>20601</v>
      </c>
      <c r="AI1713" s="2" t="s">
        <v>50</v>
      </c>
      <c r="AJ1713" s="2" t="s">
        <v>50</v>
      </c>
      <c r="AK1713" s="2" t="s">
        <v>20602</v>
      </c>
      <c r="AL1713" s="2" t="s">
        <v>86</v>
      </c>
      <c r="AM1713" s="2" t="s">
        <v>140</v>
      </c>
      <c r="AN1713" s="2" t="s">
        <v>88</v>
      </c>
      <c r="AO1713" s="2" t="s">
        <v>50</v>
      </c>
      <c r="AP1713" s="2" t="s">
        <v>50</v>
      </c>
      <c r="AQ1713" s="2" t="s">
        <v>50</v>
      </c>
      <c r="AR1713" s="2" t="s">
        <v>50</v>
      </c>
      <c r="AS1713" s="2" t="s">
        <v>50</v>
      </c>
      <c r="AT1713" s="2" t="s">
        <v>51</v>
      </c>
      <c r="AU1713" s="2" t="s">
        <v>50</v>
      </c>
      <c r="AV1713" s="2" t="s">
        <v>50</v>
      </c>
      <c r="AW1713" s="2" t="s">
        <v>50</v>
      </c>
    </row>
    <row r="1714" spans="1:49" x14ac:dyDescent="0.15">
      <c r="A1714" s="2" t="s">
        <v>20603</v>
      </c>
      <c r="B1714" s="2" t="s">
        <v>60</v>
      </c>
      <c r="C1714" s="2" t="s">
        <v>20604</v>
      </c>
      <c r="D1714" s="2" t="s">
        <v>236</v>
      </c>
      <c r="E1714" s="2" t="s">
        <v>20605</v>
      </c>
      <c r="F1714" s="2" t="s">
        <v>20606</v>
      </c>
      <c r="G1714" s="2" t="s">
        <v>20607</v>
      </c>
      <c r="H1714" s="2" t="s">
        <v>20608</v>
      </c>
      <c r="I1714" s="2" t="s">
        <v>159</v>
      </c>
      <c r="J1714" s="2" t="s">
        <v>67</v>
      </c>
      <c r="K1714" s="2" t="s">
        <v>67</v>
      </c>
      <c r="L1714" s="2" t="s">
        <v>68</v>
      </c>
      <c r="M1714" s="2" t="s">
        <v>20609</v>
      </c>
      <c r="N1714" s="2" t="s">
        <v>50</v>
      </c>
      <c r="O1714" s="2" t="s">
        <v>50</v>
      </c>
      <c r="P1714" s="2" t="s">
        <v>50</v>
      </c>
      <c r="Q1714" s="2" t="s">
        <v>168</v>
      </c>
      <c r="R1714" s="2" t="s">
        <v>20608</v>
      </c>
      <c r="S1714" s="2" t="s">
        <v>20610</v>
      </c>
      <c r="T1714" s="2" t="s">
        <v>20611</v>
      </c>
      <c r="U1714" s="2" t="s">
        <v>1178</v>
      </c>
      <c r="V1714" s="2" t="s">
        <v>74</v>
      </c>
      <c r="W1714" s="2" t="s">
        <v>20612</v>
      </c>
      <c r="X1714" s="2" t="s">
        <v>153</v>
      </c>
      <c r="Y1714" s="2" t="s">
        <v>154</v>
      </c>
      <c r="Z1714" s="2" t="s">
        <v>155</v>
      </c>
      <c r="AA1714" s="2" t="s">
        <v>156</v>
      </c>
      <c r="AB1714" s="2" t="s">
        <v>283</v>
      </c>
      <c r="AC1714" s="2" t="s">
        <v>153</v>
      </c>
      <c r="AD1714" s="2" t="s">
        <v>284</v>
      </c>
      <c r="AE1714" s="2" t="s">
        <v>155</v>
      </c>
      <c r="AF1714" s="2" t="s">
        <v>113</v>
      </c>
      <c r="AG1714" s="2" t="s">
        <v>50</v>
      </c>
      <c r="AH1714" s="2" t="s">
        <v>20613</v>
      </c>
      <c r="AI1714" s="2" t="s">
        <v>20614</v>
      </c>
      <c r="AJ1714" s="2" t="s">
        <v>50</v>
      </c>
      <c r="AK1714" s="2" t="s">
        <v>20615</v>
      </c>
      <c r="AL1714" s="2" t="s">
        <v>86</v>
      </c>
      <c r="AM1714" s="2" t="s">
        <v>87</v>
      </c>
      <c r="AN1714" s="2" t="s">
        <v>88</v>
      </c>
      <c r="AO1714" s="2" t="s">
        <v>50</v>
      </c>
      <c r="AP1714" s="2" t="s">
        <v>50</v>
      </c>
      <c r="AQ1714" s="2" t="s">
        <v>50</v>
      </c>
      <c r="AR1714" s="2" t="s">
        <v>50</v>
      </c>
      <c r="AS1714" s="2" t="s">
        <v>50</v>
      </c>
      <c r="AT1714" s="2" t="s">
        <v>51</v>
      </c>
      <c r="AU1714" s="2" t="s">
        <v>50</v>
      </c>
      <c r="AV1714" s="2" t="s">
        <v>50</v>
      </c>
      <c r="AW1714" s="2" t="s">
        <v>50</v>
      </c>
    </row>
    <row r="1715" spans="1:49" x14ac:dyDescent="0.15">
      <c r="A1715" s="2" t="s">
        <v>20616</v>
      </c>
      <c r="B1715" s="2" t="s">
        <v>60</v>
      </c>
      <c r="C1715" s="2" t="s">
        <v>20617</v>
      </c>
      <c r="D1715" s="2" t="s">
        <v>236</v>
      </c>
      <c r="E1715" s="2" t="s">
        <v>20618</v>
      </c>
      <c r="F1715" s="2" t="s">
        <v>20619</v>
      </c>
      <c r="G1715" s="2" t="s">
        <v>18451</v>
      </c>
      <c r="H1715" s="2" t="s">
        <v>20620</v>
      </c>
      <c r="I1715" s="2" t="s">
        <v>20621</v>
      </c>
      <c r="J1715" s="2" t="s">
        <v>67</v>
      </c>
      <c r="K1715" s="2" t="s">
        <v>67</v>
      </c>
      <c r="L1715" s="2" t="s">
        <v>68</v>
      </c>
      <c r="M1715" s="2" t="s">
        <v>20622</v>
      </c>
      <c r="N1715" s="2" t="s">
        <v>20623</v>
      </c>
      <c r="O1715" s="2" t="s">
        <v>20624</v>
      </c>
      <c r="P1715" s="2" t="s">
        <v>20625</v>
      </c>
      <c r="Q1715" s="2" t="s">
        <v>168</v>
      </c>
      <c r="R1715" s="2" t="s">
        <v>20620</v>
      </c>
      <c r="S1715" s="2" t="s">
        <v>20626</v>
      </c>
      <c r="T1715" s="2" t="s">
        <v>20627</v>
      </c>
      <c r="U1715" s="2" t="s">
        <v>551</v>
      </c>
      <c r="V1715" s="2" t="s">
        <v>74</v>
      </c>
      <c r="W1715" s="2" t="s">
        <v>20628</v>
      </c>
      <c r="X1715" s="2" t="s">
        <v>134</v>
      </c>
      <c r="Y1715" s="2" t="s">
        <v>299</v>
      </c>
      <c r="Z1715" s="2" t="s">
        <v>300</v>
      </c>
      <c r="AA1715" s="2" t="s">
        <v>2088</v>
      </c>
      <c r="AB1715" s="2" t="s">
        <v>109</v>
      </c>
      <c r="AC1715" s="2" t="s">
        <v>110</v>
      </c>
      <c r="AD1715" s="2" t="s">
        <v>859</v>
      </c>
      <c r="AE1715" s="2" t="s">
        <v>860</v>
      </c>
      <c r="AF1715" s="2" t="s">
        <v>113</v>
      </c>
      <c r="AG1715" s="2" t="s">
        <v>50</v>
      </c>
      <c r="AH1715" s="2" t="s">
        <v>20629</v>
      </c>
      <c r="AI1715" s="2" t="s">
        <v>50</v>
      </c>
      <c r="AJ1715" s="2" t="s">
        <v>20630</v>
      </c>
      <c r="AK1715" s="2" t="s">
        <v>20631</v>
      </c>
      <c r="AL1715" s="2" t="s">
        <v>86</v>
      </c>
      <c r="AM1715" s="2" t="s">
        <v>87</v>
      </c>
      <c r="AN1715" s="2" t="s">
        <v>88</v>
      </c>
      <c r="AO1715" s="2" t="s">
        <v>50</v>
      </c>
      <c r="AP1715" s="2" t="s">
        <v>50</v>
      </c>
      <c r="AQ1715" s="2" t="s">
        <v>50</v>
      </c>
      <c r="AR1715" s="2" t="s">
        <v>50</v>
      </c>
      <c r="AS1715" s="2" t="s">
        <v>50</v>
      </c>
      <c r="AT1715" s="2" t="s">
        <v>51</v>
      </c>
      <c r="AU1715" s="2" t="s">
        <v>50</v>
      </c>
      <c r="AV1715" s="2" t="s">
        <v>50</v>
      </c>
      <c r="AW1715" s="2" t="s">
        <v>50</v>
      </c>
    </row>
    <row r="1716" spans="1:49" x14ac:dyDescent="0.15">
      <c r="A1716" s="2" t="s">
        <v>20632</v>
      </c>
      <c r="B1716" s="2" t="s">
        <v>60</v>
      </c>
      <c r="C1716" s="2" t="s">
        <v>8081</v>
      </c>
      <c r="D1716" s="2" t="s">
        <v>540</v>
      </c>
      <c r="E1716" s="2" t="s">
        <v>20633</v>
      </c>
      <c r="F1716" s="2" t="s">
        <v>20634</v>
      </c>
      <c r="G1716" s="2" t="s">
        <v>50</v>
      </c>
      <c r="H1716" s="2" t="s">
        <v>20635</v>
      </c>
      <c r="I1716" s="2" t="s">
        <v>159</v>
      </c>
      <c r="J1716" s="2" t="s">
        <v>67</v>
      </c>
      <c r="K1716" s="2" t="s">
        <v>67</v>
      </c>
      <c r="L1716" s="2" t="s">
        <v>68</v>
      </c>
      <c r="M1716" s="2" t="s">
        <v>20636</v>
      </c>
      <c r="N1716" s="2" t="s">
        <v>50</v>
      </c>
      <c r="O1716" s="2" t="s">
        <v>50</v>
      </c>
      <c r="P1716" s="2" t="s">
        <v>50</v>
      </c>
      <c r="Q1716" s="2" t="s">
        <v>168</v>
      </c>
      <c r="R1716" s="2" t="s">
        <v>20635</v>
      </c>
      <c r="S1716" s="2" t="s">
        <v>20637</v>
      </c>
      <c r="T1716" s="2" t="s">
        <v>20638</v>
      </c>
      <c r="U1716" s="2" t="s">
        <v>551</v>
      </c>
      <c r="V1716" s="2" t="s">
        <v>74</v>
      </c>
      <c r="W1716" s="2" t="s">
        <v>8089</v>
      </c>
      <c r="X1716" s="2" t="s">
        <v>129</v>
      </c>
      <c r="Y1716" s="2" t="s">
        <v>130</v>
      </c>
      <c r="Z1716" s="2" t="s">
        <v>313</v>
      </c>
      <c r="AA1716" s="2" t="s">
        <v>429</v>
      </c>
      <c r="AB1716" s="2" t="s">
        <v>479</v>
      </c>
      <c r="AC1716" s="2" t="s">
        <v>502</v>
      </c>
      <c r="AD1716" s="2" t="s">
        <v>503</v>
      </c>
      <c r="AE1716" s="2" t="s">
        <v>504</v>
      </c>
      <c r="AF1716" s="2" t="s">
        <v>113</v>
      </c>
      <c r="AG1716" s="2" t="s">
        <v>50</v>
      </c>
      <c r="AH1716" s="2" t="s">
        <v>20639</v>
      </c>
      <c r="AI1716" s="2" t="s">
        <v>50</v>
      </c>
      <c r="AJ1716" s="2" t="s">
        <v>50</v>
      </c>
      <c r="AK1716" s="2" t="s">
        <v>20640</v>
      </c>
      <c r="AL1716" s="2" t="s">
        <v>86</v>
      </c>
      <c r="AM1716" s="2" t="s">
        <v>140</v>
      </c>
      <c r="AN1716" s="2" t="s">
        <v>88</v>
      </c>
      <c r="AO1716" s="2" t="s">
        <v>50</v>
      </c>
      <c r="AP1716" s="2" t="s">
        <v>50</v>
      </c>
      <c r="AQ1716" s="2" t="s">
        <v>50</v>
      </c>
      <c r="AR1716" s="2" t="s">
        <v>50</v>
      </c>
      <c r="AS1716" s="2" t="s">
        <v>50</v>
      </c>
      <c r="AT1716" s="2" t="s">
        <v>51</v>
      </c>
      <c r="AU1716" s="2" t="s">
        <v>50</v>
      </c>
      <c r="AV1716" s="2" t="s">
        <v>50</v>
      </c>
      <c r="AW1716" s="2" t="s">
        <v>50</v>
      </c>
    </row>
    <row r="1717" spans="1:49" x14ac:dyDescent="0.15">
      <c r="A1717" s="2" t="s">
        <v>20641</v>
      </c>
      <c r="B1717" s="2" t="s">
        <v>60</v>
      </c>
      <c r="C1717" s="2" t="s">
        <v>20642</v>
      </c>
      <c r="D1717" s="2" t="s">
        <v>163</v>
      </c>
      <c r="E1717" s="2" t="s">
        <v>20643</v>
      </c>
      <c r="F1717" s="2" t="s">
        <v>20644</v>
      </c>
      <c r="G1717" s="2" t="s">
        <v>163</v>
      </c>
      <c r="H1717" s="2" t="s">
        <v>20645</v>
      </c>
      <c r="I1717" s="2" t="s">
        <v>19223</v>
      </c>
      <c r="J1717" s="2" t="s">
        <v>67</v>
      </c>
      <c r="K1717" s="2" t="s">
        <v>67</v>
      </c>
      <c r="L1717" s="2" t="s">
        <v>68</v>
      </c>
      <c r="M1717" s="2" t="s">
        <v>20646</v>
      </c>
      <c r="N1717" s="2" t="s">
        <v>20647</v>
      </c>
      <c r="O1717" s="2" t="s">
        <v>20648</v>
      </c>
      <c r="P1717" s="2" t="s">
        <v>50</v>
      </c>
      <c r="Q1717" s="2" t="s">
        <v>168</v>
      </c>
      <c r="R1717" s="2" t="s">
        <v>20645</v>
      </c>
      <c r="S1717" s="2" t="s">
        <v>20649</v>
      </c>
      <c r="T1717" s="2" t="s">
        <v>20650</v>
      </c>
      <c r="U1717" s="2" t="s">
        <v>551</v>
      </c>
      <c r="V1717" s="2" t="s">
        <v>74</v>
      </c>
      <c r="W1717" s="2" t="s">
        <v>20651</v>
      </c>
      <c r="X1717" s="2" t="s">
        <v>153</v>
      </c>
      <c r="Y1717" s="2" t="s">
        <v>154</v>
      </c>
      <c r="Z1717" s="2" t="s">
        <v>334</v>
      </c>
      <c r="AA1717" s="2" t="s">
        <v>334</v>
      </c>
      <c r="AB1717" s="2" t="s">
        <v>283</v>
      </c>
      <c r="AC1717" s="2" t="s">
        <v>153</v>
      </c>
      <c r="AD1717" s="2" t="s">
        <v>284</v>
      </c>
      <c r="AE1717" s="2" t="s">
        <v>155</v>
      </c>
      <c r="AF1717" s="2" t="s">
        <v>113</v>
      </c>
      <c r="AG1717" s="2" t="s">
        <v>50</v>
      </c>
      <c r="AH1717" s="2" t="s">
        <v>20652</v>
      </c>
      <c r="AI1717" s="2" t="s">
        <v>50</v>
      </c>
      <c r="AJ1717" s="2" t="s">
        <v>50</v>
      </c>
      <c r="AK1717" s="2" t="s">
        <v>20653</v>
      </c>
      <c r="AL1717" s="2" t="s">
        <v>86</v>
      </c>
      <c r="AM1717" s="2" t="s">
        <v>87</v>
      </c>
      <c r="AN1717" s="2" t="s">
        <v>88</v>
      </c>
      <c r="AO1717" s="2" t="s">
        <v>50</v>
      </c>
      <c r="AP1717" s="2" t="s">
        <v>50</v>
      </c>
      <c r="AQ1717" s="2" t="s">
        <v>50</v>
      </c>
      <c r="AR1717" s="2" t="s">
        <v>50</v>
      </c>
      <c r="AS1717" s="2" t="s">
        <v>50</v>
      </c>
      <c r="AT1717" s="2" t="s">
        <v>51</v>
      </c>
      <c r="AU1717" s="2" t="s">
        <v>50</v>
      </c>
      <c r="AV1717" s="2" t="s">
        <v>50</v>
      </c>
      <c r="AW1717" s="2" t="s">
        <v>50</v>
      </c>
    </row>
    <row r="1718" spans="1:49" x14ac:dyDescent="0.15">
      <c r="A1718" s="2" t="s">
        <v>20654</v>
      </c>
      <c r="B1718" s="2" t="s">
        <v>60</v>
      </c>
      <c r="C1718" s="2" t="s">
        <v>20655</v>
      </c>
      <c r="D1718" s="2" t="s">
        <v>5862</v>
      </c>
      <c r="E1718" s="2" t="s">
        <v>20656</v>
      </c>
      <c r="F1718" s="2" t="s">
        <v>20657</v>
      </c>
      <c r="G1718" s="2" t="s">
        <v>50</v>
      </c>
      <c r="H1718" s="2" t="s">
        <v>20658</v>
      </c>
      <c r="I1718" s="2" t="s">
        <v>20659</v>
      </c>
      <c r="J1718" s="2" t="s">
        <v>67</v>
      </c>
      <c r="K1718" s="2" t="s">
        <v>67</v>
      </c>
      <c r="L1718" s="2" t="s">
        <v>68</v>
      </c>
      <c r="M1718" s="2" t="s">
        <v>1075</v>
      </c>
      <c r="N1718" s="2" t="s">
        <v>18338</v>
      </c>
      <c r="O1718" s="2" t="s">
        <v>1076</v>
      </c>
      <c r="P1718" s="2" t="s">
        <v>18339</v>
      </c>
      <c r="Q1718" s="2" t="s">
        <v>125</v>
      </c>
      <c r="R1718" s="2" t="s">
        <v>20658</v>
      </c>
      <c r="S1718" s="2" t="s">
        <v>50</v>
      </c>
      <c r="T1718" s="2" t="s">
        <v>20660</v>
      </c>
      <c r="U1718" s="2" t="s">
        <v>1178</v>
      </c>
      <c r="V1718" s="2" t="s">
        <v>74</v>
      </c>
      <c r="W1718" s="2" t="s">
        <v>20661</v>
      </c>
      <c r="X1718" s="2" t="s">
        <v>153</v>
      </c>
      <c r="Y1718" s="2" t="s">
        <v>209</v>
      </c>
      <c r="Z1718" s="2" t="s">
        <v>210</v>
      </c>
      <c r="AA1718" s="2" t="s">
        <v>211</v>
      </c>
      <c r="AB1718" s="2" t="s">
        <v>3146</v>
      </c>
      <c r="AC1718" s="2" t="s">
        <v>3147</v>
      </c>
      <c r="AD1718" s="2" t="s">
        <v>50</v>
      </c>
      <c r="AE1718" s="2" t="s">
        <v>50</v>
      </c>
      <c r="AF1718" s="2" t="s">
        <v>113</v>
      </c>
      <c r="AG1718" s="2" t="s">
        <v>50</v>
      </c>
      <c r="AH1718" s="2" t="s">
        <v>20662</v>
      </c>
      <c r="AI1718" s="2" t="s">
        <v>50</v>
      </c>
      <c r="AJ1718" s="2" t="s">
        <v>1081</v>
      </c>
      <c r="AK1718" s="2" t="s">
        <v>20663</v>
      </c>
      <c r="AL1718" s="2" t="s">
        <v>3560</v>
      </c>
      <c r="AM1718" s="2" t="s">
        <v>140</v>
      </c>
      <c r="AN1718" s="2" t="s">
        <v>88</v>
      </c>
      <c r="AO1718" s="2" t="s">
        <v>50</v>
      </c>
      <c r="AP1718" s="2" t="s">
        <v>50</v>
      </c>
      <c r="AQ1718" s="2" t="s">
        <v>50</v>
      </c>
      <c r="AR1718" s="2" t="s">
        <v>50</v>
      </c>
      <c r="AS1718" s="2" t="s">
        <v>50</v>
      </c>
      <c r="AT1718" s="2" t="s">
        <v>51</v>
      </c>
      <c r="AU1718" s="2" t="s">
        <v>50</v>
      </c>
      <c r="AV1718" s="2" t="s">
        <v>50</v>
      </c>
      <c r="AW1718" s="2" t="s">
        <v>50</v>
      </c>
    </row>
    <row r="1719" spans="1:49" x14ac:dyDescent="0.15">
      <c r="A1719" s="2" t="s">
        <v>20664</v>
      </c>
      <c r="B1719" s="2" t="s">
        <v>60</v>
      </c>
      <c r="C1719" s="2" t="s">
        <v>20665</v>
      </c>
      <c r="D1719" s="2" t="s">
        <v>163</v>
      </c>
      <c r="E1719" s="2" t="s">
        <v>20666</v>
      </c>
      <c r="F1719" s="2" t="s">
        <v>20667</v>
      </c>
      <c r="G1719" s="2" t="s">
        <v>50</v>
      </c>
      <c r="H1719" s="2" t="s">
        <v>20668</v>
      </c>
      <c r="I1719" s="2" t="s">
        <v>20669</v>
      </c>
      <c r="J1719" s="2" t="s">
        <v>67</v>
      </c>
      <c r="K1719" s="2" t="s">
        <v>67</v>
      </c>
      <c r="L1719" s="2" t="s">
        <v>68</v>
      </c>
      <c r="M1719" s="2" t="s">
        <v>20670</v>
      </c>
      <c r="N1719" s="2" t="s">
        <v>20671</v>
      </c>
      <c r="O1719" s="2" t="s">
        <v>20672</v>
      </c>
      <c r="P1719" s="2" t="s">
        <v>20673</v>
      </c>
      <c r="Q1719" s="2" t="s">
        <v>168</v>
      </c>
      <c r="R1719" s="2" t="s">
        <v>20668</v>
      </c>
      <c r="S1719" s="2" t="s">
        <v>20674</v>
      </c>
      <c r="T1719" s="2" t="s">
        <v>20675</v>
      </c>
      <c r="U1719" s="2" t="s">
        <v>73</v>
      </c>
      <c r="V1719" s="2" t="s">
        <v>74</v>
      </c>
      <c r="W1719" s="2" t="s">
        <v>20676</v>
      </c>
      <c r="X1719" s="2" t="s">
        <v>153</v>
      </c>
      <c r="Y1719" s="2" t="s">
        <v>154</v>
      </c>
      <c r="Z1719" s="2" t="s">
        <v>334</v>
      </c>
      <c r="AA1719" s="2" t="s">
        <v>334</v>
      </c>
      <c r="AB1719" s="2" t="s">
        <v>109</v>
      </c>
      <c r="AC1719" s="2" t="s">
        <v>110</v>
      </c>
      <c r="AD1719" s="2" t="s">
        <v>157</v>
      </c>
      <c r="AE1719" s="2" t="s">
        <v>400</v>
      </c>
      <c r="AF1719" s="2" t="s">
        <v>113</v>
      </c>
      <c r="AG1719" s="2" t="s">
        <v>50</v>
      </c>
      <c r="AH1719" s="2" t="s">
        <v>20677</v>
      </c>
      <c r="AI1719" s="2" t="s">
        <v>50</v>
      </c>
      <c r="AJ1719" s="2" t="s">
        <v>50</v>
      </c>
      <c r="AK1719" s="2" t="s">
        <v>20678</v>
      </c>
      <c r="AL1719" s="2" t="s">
        <v>86</v>
      </c>
      <c r="AM1719" s="2" t="s">
        <v>87</v>
      </c>
      <c r="AN1719" s="2" t="s">
        <v>88</v>
      </c>
      <c r="AO1719" s="2" t="s">
        <v>50</v>
      </c>
      <c r="AP1719" s="2" t="s">
        <v>50</v>
      </c>
      <c r="AQ1719" s="2" t="s">
        <v>50</v>
      </c>
      <c r="AR1719" s="2" t="s">
        <v>50</v>
      </c>
      <c r="AS1719" s="2" t="s">
        <v>50</v>
      </c>
      <c r="AT1719" s="2" t="s">
        <v>51</v>
      </c>
      <c r="AU1719" s="2" t="s">
        <v>50</v>
      </c>
      <c r="AV1719" s="2" t="s">
        <v>50</v>
      </c>
      <c r="AW1719" s="2" t="s">
        <v>50</v>
      </c>
    </row>
    <row r="1720" spans="1:49" x14ac:dyDescent="0.15">
      <c r="A1720" s="2" t="s">
        <v>20679</v>
      </c>
      <c r="B1720" s="2" t="s">
        <v>60</v>
      </c>
      <c r="C1720" s="2" t="s">
        <v>20680</v>
      </c>
      <c r="D1720" s="2" t="s">
        <v>236</v>
      </c>
      <c r="E1720" s="2" t="s">
        <v>20681</v>
      </c>
      <c r="F1720" s="2" t="s">
        <v>20682</v>
      </c>
      <c r="G1720" s="2" t="s">
        <v>50</v>
      </c>
      <c r="H1720" s="2" t="s">
        <v>20683</v>
      </c>
      <c r="I1720" s="2" t="s">
        <v>20684</v>
      </c>
      <c r="J1720" s="2" t="s">
        <v>67</v>
      </c>
      <c r="K1720" s="2" t="s">
        <v>67</v>
      </c>
      <c r="L1720" s="2" t="s">
        <v>68</v>
      </c>
      <c r="M1720" s="2" t="s">
        <v>20685</v>
      </c>
      <c r="N1720" s="2" t="s">
        <v>50</v>
      </c>
      <c r="O1720" s="2" t="s">
        <v>50</v>
      </c>
      <c r="P1720" s="2" t="s">
        <v>50</v>
      </c>
      <c r="Q1720" s="2" t="s">
        <v>168</v>
      </c>
      <c r="R1720" s="2" t="s">
        <v>20683</v>
      </c>
      <c r="S1720" s="2" t="s">
        <v>20686</v>
      </c>
      <c r="T1720" s="2" t="s">
        <v>20687</v>
      </c>
      <c r="U1720" s="2" t="s">
        <v>102</v>
      </c>
      <c r="V1720" s="2" t="s">
        <v>74</v>
      </c>
      <c r="W1720" s="2" t="s">
        <v>20688</v>
      </c>
      <c r="X1720" s="2" t="s">
        <v>105</v>
      </c>
      <c r="Y1720" s="2" t="s">
        <v>106</v>
      </c>
      <c r="Z1720" s="2" t="s">
        <v>732</v>
      </c>
      <c r="AA1720" s="2" t="s">
        <v>733</v>
      </c>
      <c r="AB1720" s="2" t="s">
        <v>109</v>
      </c>
      <c r="AC1720" s="2" t="s">
        <v>2829</v>
      </c>
      <c r="AD1720" s="2" t="s">
        <v>2614</v>
      </c>
      <c r="AE1720" s="2" t="s">
        <v>2830</v>
      </c>
      <c r="AF1720" s="2" t="s">
        <v>113</v>
      </c>
      <c r="AG1720" s="2" t="s">
        <v>50</v>
      </c>
      <c r="AH1720" s="2" t="s">
        <v>20689</v>
      </c>
      <c r="AI1720" s="2" t="s">
        <v>50</v>
      </c>
      <c r="AJ1720" s="2" t="s">
        <v>50</v>
      </c>
      <c r="AK1720" s="2" t="s">
        <v>20690</v>
      </c>
      <c r="AL1720" s="2" t="s">
        <v>86</v>
      </c>
      <c r="AM1720" s="2" t="s">
        <v>140</v>
      </c>
      <c r="AN1720" s="2" t="s">
        <v>88</v>
      </c>
      <c r="AO1720" s="2" t="s">
        <v>50</v>
      </c>
      <c r="AP1720" s="2" t="s">
        <v>50</v>
      </c>
      <c r="AQ1720" s="2" t="s">
        <v>50</v>
      </c>
      <c r="AR1720" s="2" t="s">
        <v>50</v>
      </c>
      <c r="AS1720" s="2" t="s">
        <v>50</v>
      </c>
      <c r="AT1720" s="2" t="s">
        <v>51</v>
      </c>
      <c r="AU1720" s="2" t="s">
        <v>50</v>
      </c>
      <c r="AV1720" s="2" t="s">
        <v>50</v>
      </c>
      <c r="AW1720" s="2" t="s">
        <v>50</v>
      </c>
    </row>
    <row r="1721" spans="1:49" x14ac:dyDescent="0.15">
      <c r="A1721" s="2" t="s">
        <v>20691</v>
      </c>
      <c r="B1721" s="2" t="s">
        <v>60</v>
      </c>
      <c r="C1721" s="2" t="s">
        <v>20692</v>
      </c>
      <c r="D1721" s="2" t="s">
        <v>497</v>
      </c>
      <c r="E1721" s="2" t="s">
        <v>50</v>
      </c>
      <c r="F1721" s="2" t="s">
        <v>20693</v>
      </c>
      <c r="G1721" s="2" t="s">
        <v>497</v>
      </c>
      <c r="H1721" s="2" t="s">
        <v>20694</v>
      </c>
      <c r="I1721" s="2" t="s">
        <v>159</v>
      </c>
      <c r="J1721" s="2" t="s">
        <v>67</v>
      </c>
      <c r="K1721" s="2" t="s">
        <v>67</v>
      </c>
      <c r="L1721" s="2" t="s">
        <v>68</v>
      </c>
      <c r="M1721" s="2" t="s">
        <v>791</v>
      </c>
      <c r="N1721" s="2" t="s">
        <v>50</v>
      </c>
      <c r="O1721" s="2" t="s">
        <v>792</v>
      </c>
      <c r="P1721" s="2" t="s">
        <v>50</v>
      </c>
      <c r="Q1721" s="2" t="s">
        <v>458</v>
      </c>
      <c r="R1721" s="2" t="s">
        <v>20694</v>
      </c>
      <c r="S1721" s="2" t="s">
        <v>20695</v>
      </c>
      <c r="T1721" s="2" t="s">
        <v>20696</v>
      </c>
      <c r="U1721" s="2" t="s">
        <v>102</v>
      </c>
      <c r="V1721" s="2" t="s">
        <v>74</v>
      </c>
      <c r="W1721" s="2" t="s">
        <v>298</v>
      </c>
      <c r="X1721" s="2" t="s">
        <v>129</v>
      </c>
      <c r="Y1721" s="2" t="s">
        <v>130</v>
      </c>
      <c r="Z1721" s="2" t="s">
        <v>313</v>
      </c>
      <c r="AA1721" s="2" t="s">
        <v>428</v>
      </c>
      <c r="AB1721" s="2" t="s">
        <v>479</v>
      </c>
      <c r="AC1721" s="2" t="s">
        <v>502</v>
      </c>
      <c r="AD1721" s="2" t="s">
        <v>503</v>
      </c>
      <c r="AE1721" s="2" t="s">
        <v>50</v>
      </c>
      <c r="AF1721" s="2" t="s">
        <v>113</v>
      </c>
      <c r="AG1721" s="2" t="s">
        <v>50</v>
      </c>
      <c r="AH1721" s="2" t="s">
        <v>20697</v>
      </c>
      <c r="AI1721" s="2" t="s">
        <v>50</v>
      </c>
      <c r="AJ1721" s="2" t="s">
        <v>50</v>
      </c>
      <c r="AK1721" s="2" t="s">
        <v>15081</v>
      </c>
      <c r="AL1721" s="2" t="s">
        <v>86</v>
      </c>
      <c r="AM1721" s="2" t="s">
        <v>50</v>
      </c>
      <c r="AN1721" s="2" t="s">
        <v>88</v>
      </c>
      <c r="AO1721" s="2" t="s">
        <v>50</v>
      </c>
      <c r="AP1721" s="2" t="s">
        <v>50</v>
      </c>
      <c r="AQ1721" s="2" t="s">
        <v>50</v>
      </c>
      <c r="AR1721" s="2" t="s">
        <v>50</v>
      </c>
      <c r="AS1721" s="2" t="s">
        <v>50</v>
      </c>
      <c r="AT1721" s="2" t="s">
        <v>51</v>
      </c>
      <c r="AU1721" s="2" t="s">
        <v>50</v>
      </c>
      <c r="AV1721" s="2" t="s">
        <v>50</v>
      </c>
      <c r="AW1721" s="2" t="s">
        <v>50</v>
      </c>
    </row>
    <row r="1722" spans="1:49" x14ac:dyDescent="0.15">
      <c r="A1722" s="2" t="s">
        <v>20698</v>
      </c>
      <c r="B1722" s="2" t="s">
        <v>60</v>
      </c>
      <c r="C1722" s="2" t="s">
        <v>20699</v>
      </c>
      <c r="D1722" s="2" t="s">
        <v>236</v>
      </c>
      <c r="E1722" s="2" t="s">
        <v>20700</v>
      </c>
      <c r="F1722" s="2" t="s">
        <v>20701</v>
      </c>
      <c r="G1722" s="2" t="s">
        <v>20702</v>
      </c>
      <c r="H1722" s="2" t="s">
        <v>20703</v>
      </c>
      <c r="I1722" s="2" t="s">
        <v>20704</v>
      </c>
      <c r="J1722" s="2" t="s">
        <v>67</v>
      </c>
      <c r="K1722" s="2" t="s">
        <v>67</v>
      </c>
      <c r="L1722" s="2" t="s">
        <v>68</v>
      </c>
      <c r="M1722" s="2" t="s">
        <v>20705</v>
      </c>
      <c r="N1722" s="2" t="s">
        <v>20706</v>
      </c>
      <c r="O1722" s="2" t="s">
        <v>20707</v>
      </c>
      <c r="P1722" s="2" t="s">
        <v>50</v>
      </c>
      <c r="Q1722" s="2" t="s">
        <v>168</v>
      </c>
      <c r="R1722" s="2" t="s">
        <v>20703</v>
      </c>
      <c r="S1722" s="2" t="s">
        <v>20708</v>
      </c>
      <c r="T1722" s="2" t="s">
        <v>20709</v>
      </c>
      <c r="U1722" s="2" t="s">
        <v>551</v>
      </c>
      <c r="V1722" s="2" t="s">
        <v>74</v>
      </c>
      <c r="W1722" s="2" t="s">
        <v>20710</v>
      </c>
      <c r="X1722" s="2" t="s">
        <v>443</v>
      </c>
      <c r="Y1722" s="2" t="s">
        <v>1408</v>
      </c>
      <c r="Z1722" s="2" t="s">
        <v>1409</v>
      </c>
      <c r="AA1722" s="2" t="s">
        <v>1409</v>
      </c>
      <c r="AB1722" s="2" t="s">
        <v>479</v>
      </c>
      <c r="AC1722" s="2" t="s">
        <v>480</v>
      </c>
      <c r="AD1722" s="2" t="s">
        <v>50</v>
      </c>
      <c r="AE1722" s="2" t="s">
        <v>50</v>
      </c>
      <c r="AF1722" s="2" t="s">
        <v>113</v>
      </c>
      <c r="AG1722" s="2" t="s">
        <v>50</v>
      </c>
      <c r="AH1722" s="2" t="s">
        <v>20711</v>
      </c>
      <c r="AI1722" s="2" t="s">
        <v>50</v>
      </c>
      <c r="AJ1722" s="2" t="s">
        <v>20712</v>
      </c>
      <c r="AK1722" s="2" t="s">
        <v>20713</v>
      </c>
      <c r="AL1722" s="2" t="s">
        <v>86</v>
      </c>
      <c r="AM1722" s="2" t="s">
        <v>140</v>
      </c>
      <c r="AN1722" s="2" t="s">
        <v>88</v>
      </c>
      <c r="AO1722" s="2" t="s">
        <v>50</v>
      </c>
      <c r="AP1722" s="2" t="s">
        <v>50</v>
      </c>
      <c r="AQ1722" s="2" t="s">
        <v>50</v>
      </c>
      <c r="AR1722" s="2" t="s">
        <v>50</v>
      </c>
      <c r="AS1722" s="2" t="s">
        <v>50</v>
      </c>
      <c r="AT1722" s="2" t="s">
        <v>51</v>
      </c>
      <c r="AU1722" s="2" t="s">
        <v>50</v>
      </c>
      <c r="AV1722" s="2" t="s">
        <v>50</v>
      </c>
      <c r="AW1722" s="2" t="s">
        <v>50</v>
      </c>
    </row>
    <row r="1723" spans="1:49" x14ac:dyDescent="0.15">
      <c r="A1723" s="2" t="s">
        <v>20714</v>
      </c>
      <c r="B1723" s="2" t="s">
        <v>60</v>
      </c>
      <c r="C1723" s="2" t="s">
        <v>20715</v>
      </c>
      <c r="D1723" s="2" t="s">
        <v>91</v>
      </c>
      <c r="E1723" s="2" t="s">
        <v>20716</v>
      </c>
      <c r="F1723" s="2" t="s">
        <v>20717</v>
      </c>
      <c r="G1723" s="2" t="s">
        <v>50</v>
      </c>
      <c r="H1723" s="2" t="s">
        <v>20718</v>
      </c>
      <c r="I1723" s="2" t="s">
        <v>159</v>
      </c>
      <c r="J1723" s="2" t="s">
        <v>67</v>
      </c>
      <c r="K1723" s="2" t="s">
        <v>67</v>
      </c>
      <c r="L1723" s="2" t="s">
        <v>68</v>
      </c>
      <c r="M1723" s="2" t="s">
        <v>50</v>
      </c>
      <c r="N1723" s="2" t="s">
        <v>50</v>
      </c>
      <c r="O1723" s="2" t="s">
        <v>50</v>
      </c>
      <c r="P1723" s="2" t="s">
        <v>50</v>
      </c>
      <c r="Q1723" s="2" t="s">
        <v>125</v>
      </c>
      <c r="R1723" s="2" t="s">
        <v>20718</v>
      </c>
      <c r="S1723" s="2" t="s">
        <v>20719</v>
      </c>
      <c r="T1723" s="2" t="s">
        <v>20720</v>
      </c>
      <c r="U1723" s="2" t="s">
        <v>50</v>
      </c>
      <c r="V1723" s="2" t="s">
        <v>50</v>
      </c>
      <c r="W1723" s="2" t="s">
        <v>20721</v>
      </c>
      <c r="X1723" s="2" t="s">
        <v>105</v>
      </c>
      <c r="Y1723" s="2" t="s">
        <v>171</v>
      </c>
      <c r="Z1723" s="2" t="s">
        <v>2614</v>
      </c>
      <c r="AA1723" s="2" t="s">
        <v>2615</v>
      </c>
      <c r="AB1723" s="2" t="s">
        <v>109</v>
      </c>
      <c r="AC1723" s="2" t="s">
        <v>110</v>
      </c>
      <c r="AD1723" s="2" t="s">
        <v>111</v>
      </c>
      <c r="AE1723" s="2" t="s">
        <v>112</v>
      </c>
      <c r="AF1723" s="2" t="s">
        <v>113</v>
      </c>
      <c r="AG1723" s="2" t="s">
        <v>50</v>
      </c>
      <c r="AH1723" s="2" t="s">
        <v>20722</v>
      </c>
      <c r="AI1723" s="2" t="s">
        <v>50</v>
      </c>
      <c r="AJ1723" s="2" t="s">
        <v>50</v>
      </c>
      <c r="AK1723" s="2" t="s">
        <v>20723</v>
      </c>
      <c r="AL1723" s="2" t="s">
        <v>86</v>
      </c>
      <c r="AM1723" s="2" t="s">
        <v>140</v>
      </c>
      <c r="AN1723" s="2" t="s">
        <v>50</v>
      </c>
      <c r="AO1723" s="2" t="s">
        <v>50</v>
      </c>
      <c r="AP1723" s="2" t="s">
        <v>50</v>
      </c>
      <c r="AQ1723" s="2" t="s">
        <v>50</v>
      </c>
      <c r="AR1723" s="2" t="s">
        <v>50</v>
      </c>
      <c r="AS1723" s="2" t="s">
        <v>50</v>
      </c>
      <c r="AT1723" s="2" t="s">
        <v>51</v>
      </c>
      <c r="AU1723" s="2" t="s">
        <v>50</v>
      </c>
      <c r="AV1723" s="2" t="s">
        <v>50</v>
      </c>
      <c r="AW1723" s="2" t="s">
        <v>50</v>
      </c>
    </row>
    <row r="1724" spans="1:49" x14ac:dyDescent="0.15">
      <c r="A1724" s="2" t="s">
        <v>20724</v>
      </c>
      <c r="B1724" s="2" t="s">
        <v>60</v>
      </c>
      <c r="C1724" s="2" t="s">
        <v>10359</v>
      </c>
      <c r="D1724" s="2" t="s">
        <v>91</v>
      </c>
      <c r="E1724" s="2" t="s">
        <v>20725</v>
      </c>
      <c r="F1724" s="2" t="s">
        <v>20726</v>
      </c>
      <c r="G1724" s="2" t="s">
        <v>91</v>
      </c>
      <c r="H1724" s="2" t="s">
        <v>20727</v>
      </c>
      <c r="I1724" s="2" t="s">
        <v>20728</v>
      </c>
      <c r="J1724" s="2" t="s">
        <v>67</v>
      </c>
      <c r="K1724" s="2" t="s">
        <v>67</v>
      </c>
      <c r="L1724" s="2" t="s">
        <v>68</v>
      </c>
      <c r="M1724" s="2" t="s">
        <v>20729</v>
      </c>
      <c r="N1724" s="2" t="s">
        <v>20730</v>
      </c>
      <c r="O1724" s="2" t="s">
        <v>50</v>
      </c>
      <c r="P1724" s="2" t="s">
        <v>50</v>
      </c>
      <c r="Q1724" s="2" t="s">
        <v>125</v>
      </c>
      <c r="R1724" s="2" t="s">
        <v>20727</v>
      </c>
      <c r="S1724" s="2" t="s">
        <v>20731</v>
      </c>
      <c r="T1724" s="2" t="s">
        <v>20732</v>
      </c>
      <c r="U1724" s="2" t="s">
        <v>102</v>
      </c>
      <c r="V1724" s="2" t="s">
        <v>74</v>
      </c>
      <c r="W1724" s="2" t="s">
        <v>10369</v>
      </c>
      <c r="X1724" s="2" t="s">
        <v>105</v>
      </c>
      <c r="Y1724" s="2" t="s">
        <v>106</v>
      </c>
      <c r="Z1724" s="2" t="s">
        <v>107</v>
      </c>
      <c r="AA1724" s="2" t="s">
        <v>4582</v>
      </c>
      <c r="AB1724" s="2" t="s">
        <v>109</v>
      </c>
      <c r="AC1724" s="2" t="s">
        <v>110</v>
      </c>
      <c r="AD1724" s="2" t="s">
        <v>1104</v>
      </c>
      <c r="AE1724" s="2" t="s">
        <v>1105</v>
      </c>
      <c r="AF1724" s="2" t="s">
        <v>113</v>
      </c>
      <c r="AG1724" s="2" t="s">
        <v>50</v>
      </c>
      <c r="AH1724" s="2" t="s">
        <v>20733</v>
      </c>
      <c r="AI1724" s="2" t="s">
        <v>50</v>
      </c>
      <c r="AJ1724" s="2" t="s">
        <v>20734</v>
      </c>
      <c r="AK1724" s="2" t="s">
        <v>20735</v>
      </c>
      <c r="AL1724" s="2" t="s">
        <v>86</v>
      </c>
      <c r="AM1724" s="2" t="s">
        <v>140</v>
      </c>
      <c r="AN1724" s="2" t="s">
        <v>88</v>
      </c>
      <c r="AO1724" s="2" t="s">
        <v>50</v>
      </c>
      <c r="AP1724" s="2" t="s">
        <v>50</v>
      </c>
      <c r="AQ1724" s="2" t="s">
        <v>50</v>
      </c>
      <c r="AR1724" s="2" t="s">
        <v>50</v>
      </c>
      <c r="AS1724" s="2" t="s">
        <v>50</v>
      </c>
      <c r="AT1724" s="2" t="s">
        <v>51</v>
      </c>
      <c r="AU1724" s="2" t="s">
        <v>50</v>
      </c>
      <c r="AV1724" s="2" t="s">
        <v>50</v>
      </c>
      <c r="AW1724" s="2" t="s">
        <v>50</v>
      </c>
    </row>
    <row r="1725" spans="1:49" x14ac:dyDescent="0.15">
      <c r="A1725" s="2" t="s">
        <v>20736</v>
      </c>
      <c r="B1725" s="2" t="s">
        <v>60</v>
      </c>
      <c r="C1725" s="2" t="s">
        <v>6543</v>
      </c>
      <c r="D1725" s="2" t="s">
        <v>236</v>
      </c>
      <c r="E1725" s="2" t="s">
        <v>20737</v>
      </c>
      <c r="F1725" s="2" t="s">
        <v>20738</v>
      </c>
      <c r="G1725" s="2" t="s">
        <v>50</v>
      </c>
      <c r="H1725" s="2" t="s">
        <v>20739</v>
      </c>
      <c r="I1725" s="2" t="s">
        <v>20740</v>
      </c>
      <c r="J1725" s="2" t="s">
        <v>67</v>
      </c>
      <c r="K1725" s="2" t="s">
        <v>67</v>
      </c>
      <c r="L1725" s="2" t="s">
        <v>68</v>
      </c>
      <c r="M1725" s="2" t="s">
        <v>15899</v>
      </c>
      <c r="N1725" s="2" t="s">
        <v>50</v>
      </c>
      <c r="O1725" s="2" t="s">
        <v>50</v>
      </c>
      <c r="P1725" s="2" t="s">
        <v>50</v>
      </c>
      <c r="Q1725" s="2" t="s">
        <v>125</v>
      </c>
      <c r="R1725" s="2" t="s">
        <v>20739</v>
      </c>
      <c r="S1725" s="2" t="s">
        <v>20741</v>
      </c>
      <c r="T1725" s="2" t="s">
        <v>20742</v>
      </c>
      <c r="U1725" s="2" t="s">
        <v>102</v>
      </c>
      <c r="V1725" s="2" t="s">
        <v>74</v>
      </c>
      <c r="W1725" s="2" t="s">
        <v>20743</v>
      </c>
      <c r="X1725" s="2" t="s">
        <v>153</v>
      </c>
      <c r="Y1725" s="2" t="s">
        <v>154</v>
      </c>
      <c r="Z1725" s="2" t="s">
        <v>334</v>
      </c>
      <c r="AA1725" s="2" t="s">
        <v>334</v>
      </c>
      <c r="AB1725" s="2" t="s">
        <v>109</v>
      </c>
      <c r="AC1725" s="2" t="s">
        <v>110</v>
      </c>
      <c r="AD1725" s="2" t="s">
        <v>157</v>
      </c>
      <c r="AE1725" s="2" t="s">
        <v>564</v>
      </c>
      <c r="AF1725" s="2" t="s">
        <v>113</v>
      </c>
      <c r="AG1725" s="2" t="s">
        <v>50</v>
      </c>
      <c r="AH1725" s="2" t="s">
        <v>20744</v>
      </c>
      <c r="AI1725" s="2" t="s">
        <v>50</v>
      </c>
      <c r="AJ1725" s="2" t="s">
        <v>50</v>
      </c>
      <c r="AK1725" s="2" t="s">
        <v>20745</v>
      </c>
      <c r="AL1725" s="2" t="s">
        <v>86</v>
      </c>
      <c r="AM1725" s="2" t="s">
        <v>140</v>
      </c>
      <c r="AN1725" s="2" t="s">
        <v>88</v>
      </c>
      <c r="AO1725" s="2" t="s">
        <v>50</v>
      </c>
      <c r="AP1725" s="2" t="s">
        <v>50</v>
      </c>
      <c r="AQ1725" s="2" t="s">
        <v>50</v>
      </c>
      <c r="AR1725" s="2" t="s">
        <v>50</v>
      </c>
      <c r="AS1725" s="2" t="s">
        <v>50</v>
      </c>
      <c r="AT1725" s="2" t="s">
        <v>51</v>
      </c>
      <c r="AU1725" s="2" t="s">
        <v>50</v>
      </c>
      <c r="AV1725" s="2" t="s">
        <v>50</v>
      </c>
      <c r="AW1725" s="2" t="s">
        <v>50</v>
      </c>
    </row>
    <row r="1726" spans="1:49" x14ac:dyDescent="0.15">
      <c r="A1726" s="2" t="s">
        <v>20746</v>
      </c>
      <c r="B1726" s="2" t="s">
        <v>60</v>
      </c>
      <c r="C1726" s="2" t="s">
        <v>20747</v>
      </c>
      <c r="D1726" s="2" t="s">
        <v>20748</v>
      </c>
      <c r="E1726" s="2" t="s">
        <v>50</v>
      </c>
      <c r="F1726" s="2" t="s">
        <v>20749</v>
      </c>
      <c r="G1726" s="2" t="s">
        <v>50</v>
      </c>
      <c r="H1726" s="2" t="s">
        <v>20750</v>
      </c>
      <c r="I1726" s="2" t="s">
        <v>20751</v>
      </c>
      <c r="J1726" s="2" t="s">
        <v>67</v>
      </c>
      <c r="K1726" s="2" t="s">
        <v>67</v>
      </c>
      <c r="L1726" s="2" t="s">
        <v>68</v>
      </c>
      <c r="M1726" s="2" t="s">
        <v>20752</v>
      </c>
      <c r="N1726" s="2" t="s">
        <v>50</v>
      </c>
      <c r="O1726" s="2" t="s">
        <v>20753</v>
      </c>
      <c r="P1726" s="2" t="s">
        <v>50</v>
      </c>
      <c r="Q1726" s="2" t="s">
        <v>602</v>
      </c>
      <c r="R1726" s="2" t="s">
        <v>20750</v>
      </c>
      <c r="S1726" s="2" t="s">
        <v>20754</v>
      </c>
      <c r="T1726" s="2" t="s">
        <v>20755</v>
      </c>
      <c r="U1726" s="2" t="s">
        <v>102</v>
      </c>
      <c r="V1726" s="2" t="s">
        <v>74</v>
      </c>
      <c r="W1726" s="2" t="s">
        <v>20756</v>
      </c>
      <c r="X1726" s="2" t="s">
        <v>129</v>
      </c>
      <c r="Y1726" s="2" t="s">
        <v>3017</v>
      </c>
      <c r="Z1726" s="2" t="s">
        <v>3018</v>
      </c>
      <c r="AA1726" s="2" t="s">
        <v>3019</v>
      </c>
      <c r="AB1726" s="2" t="s">
        <v>360</v>
      </c>
      <c r="AC1726" s="2" t="s">
        <v>1519</v>
      </c>
      <c r="AD1726" s="2" t="s">
        <v>3020</v>
      </c>
      <c r="AE1726" s="2" t="s">
        <v>3021</v>
      </c>
      <c r="AF1726" s="2" t="s">
        <v>82</v>
      </c>
      <c r="AG1726" s="2" t="s">
        <v>50</v>
      </c>
      <c r="AH1726" s="2" t="s">
        <v>20757</v>
      </c>
      <c r="AI1726" s="2" t="s">
        <v>50</v>
      </c>
      <c r="AJ1726" s="2" t="s">
        <v>50</v>
      </c>
      <c r="AK1726" s="2" t="s">
        <v>20758</v>
      </c>
      <c r="AL1726" s="2" t="s">
        <v>86</v>
      </c>
      <c r="AM1726" s="2" t="s">
        <v>140</v>
      </c>
      <c r="AN1726" s="2" t="s">
        <v>88</v>
      </c>
      <c r="AO1726" s="2" t="s">
        <v>50</v>
      </c>
      <c r="AP1726" s="2" t="s">
        <v>50</v>
      </c>
      <c r="AQ1726" s="2" t="s">
        <v>50</v>
      </c>
      <c r="AR1726" s="2" t="s">
        <v>50</v>
      </c>
      <c r="AS1726" s="2" t="s">
        <v>50</v>
      </c>
      <c r="AT1726" s="2" t="s">
        <v>51</v>
      </c>
      <c r="AU1726" s="2" t="s">
        <v>50</v>
      </c>
      <c r="AV1726" s="2" t="s">
        <v>50</v>
      </c>
      <c r="AW1726" s="2" t="s">
        <v>50</v>
      </c>
    </row>
    <row r="1727" spans="1:49" x14ac:dyDescent="0.15">
      <c r="A1727" s="2" t="s">
        <v>20759</v>
      </c>
      <c r="B1727" s="2" t="s">
        <v>60</v>
      </c>
      <c r="C1727" s="2" t="s">
        <v>14692</v>
      </c>
      <c r="D1727" s="2" t="s">
        <v>236</v>
      </c>
      <c r="E1727" s="2" t="s">
        <v>20760</v>
      </c>
      <c r="F1727" s="2" t="s">
        <v>20761</v>
      </c>
      <c r="G1727" s="2" t="s">
        <v>50</v>
      </c>
      <c r="H1727" s="2" t="s">
        <v>20762</v>
      </c>
      <c r="I1727" s="2" t="s">
        <v>20763</v>
      </c>
      <c r="J1727" s="2" t="s">
        <v>67</v>
      </c>
      <c r="K1727" s="2" t="s">
        <v>67</v>
      </c>
      <c r="L1727" s="2" t="s">
        <v>68</v>
      </c>
      <c r="M1727" s="2" t="s">
        <v>20764</v>
      </c>
      <c r="N1727" s="2" t="s">
        <v>50</v>
      </c>
      <c r="O1727" s="2" t="s">
        <v>2818</v>
      </c>
      <c r="P1727" s="2" t="s">
        <v>50</v>
      </c>
      <c r="Q1727" s="2" t="s">
        <v>168</v>
      </c>
      <c r="R1727" s="2" t="s">
        <v>20762</v>
      </c>
      <c r="S1727" s="2" t="s">
        <v>50</v>
      </c>
      <c r="T1727" s="2" t="s">
        <v>20765</v>
      </c>
      <c r="U1727" s="2" t="s">
        <v>102</v>
      </c>
      <c r="V1727" s="2" t="s">
        <v>74</v>
      </c>
      <c r="W1727" s="2" t="s">
        <v>14704</v>
      </c>
      <c r="X1727" s="2" t="s">
        <v>153</v>
      </c>
      <c r="Y1727" s="2" t="s">
        <v>154</v>
      </c>
      <c r="Z1727" s="2" t="s">
        <v>155</v>
      </c>
      <c r="AA1727" s="2" t="s">
        <v>6273</v>
      </c>
      <c r="AB1727" s="2" t="s">
        <v>283</v>
      </c>
      <c r="AC1727" s="2" t="s">
        <v>153</v>
      </c>
      <c r="AD1727" s="2" t="s">
        <v>1200</v>
      </c>
      <c r="AE1727" s="2" t="s">
        <v>1305</v>
      </c>
      <c r="AF1727" s="2" t="s">
        <v>113</v>
      </c>
      <c r="AG1727" s="2" t="s">
        <v>50</v>
      </c>
      <c r="AH1727" s="2" t="s">
        <v>20766</v>
      </c>
      <c r="AI1727" s="2" t="s">
        <v>50</v>
      </c>
      <c r="AJ1727" s="2" t="s">
        <v>50</v>
      </c>
      <c r="AK1727" s="2" t="s">
        <v>20767</v>
      </c>
      <c r="AL1727" s="2" t="s">
        <v>253</v>
      </c>
      <c r="AM1727" s="2" t="s">
        <v>140</v>
      </c>
      <c r="AN1727" s="2" t="s">
        <v>88</v>
      </c>
      <c r="AO1727" s="2" t="s">
        <v>50</v>
      </c>
      <c r="AP1727" s="2" t="s">
        <v>50</v>
      </c>
      <c r="AQ1727" s="2" t="s">
        <v>50</v>
      </c>
      <c r="AR1727" s="2" t="s">
        <v>50</v>
      </c>
      <c r="AS1727" s="2" t="s">
        <v>50</v>
      </c>
      <c r="AT1727" s="2" t="s">
        <v>51</v>
      </c>
      <c r="AU1727" s="2" t="s">
        <v>50</v>
      </c>
      <c r="AV1727" s="2" t="s">
        <v>50</v>
      </c>
      <c r="AW1727" s="2" t="s">
        <v>50</v>
      </c>
    </row>
    <row r="1728" spans="1:49" x14ac:dyDescent="0.15">
      <c r="A1728" s="2" t="s">
        <v>20768</v>
      </c>
      <c r="B1728" s="2" t="s">
        <v>60</v>
      </c>
      <c r="C1728" s="2" t="s">
        <v>20769</v>
      </c>
      <c r="D1728" s="2" t="s">
        <v>20770</v>
      </c>
      <c r="E1728" s="2" t="s">
        <v>20771</v>
      </c>
      <c r="F1728" s="2" t="s">
        <v>20772</v>
      </c>
      <c r="G1728" s="2" t="s">
        <v>236</v>
      </c>
      <c r="H1728" s="2" t="s">
        <v>20773</v>
      </c>
      <c r="I1728" s="2" t="s">
        <v>20774</v>
      </c>
      <c r="J1728" s="2" t="s">
        <v>67</v>
      </c>
      <c r="K1728" s="2" t="s">
        <v>67</v>
      </c>
      <c r="L1728" s="2" t="s">
        <v>68</v>
      </c>
      <c r="M1728" s="2" t="s">
        <v>20775</v>
      </c>
      <c r="N1728" s="2" t="s">
        <v>50</v>
      </c>
      <c r="O1728" s="2" t="s">
        <v>20776</v>
      </c>
      <c r="P1728" s="2" t="s">
        <v>50</v>
      </c>
      <c r="Q1728" s="2" t="s">
        <v>168</v>
      </c>
      <c r="R1728" s="2" t="s">
        <v>20773</v>
      </c>
      <c r="S1728" s="2" t="s">
        <v>20777</v>
      </c>
      <c r="T1728" s="2" t="s">
        <v>20778</v>
      </c>
      <c r="U1728" s="2" t="s">
        <v>20779</v>
      </c>
      <c r="V1728" s="2" t="s">
        <v>74</v>
      </c>
      <c r="W1728" s="2" t="s">
        <v>20780</v>
      </c>
      <c r="X1728" s="2" t="s">
        <v>153</v>
      </c>
      <c r="Y1728" s="2" t="s">
        <v>154</v>
      </c>
      <c r="Z1728" s="2" t="s">
        <v>334</v>
      </c>
      <c r="AA1728" s="2" t="s">
        <v>334</v>
      </c>
      <c r="AB1728" s="2" t="s">
        <v>109</v>
      </c>
      <c r="AC1728" s="2" t="s">
        <v>110</v>
      </c>
      <c r="AD1728" s="2" t="s">
        <v>157</v>
      </c>
      <c r="AE1728" s="2" t="s">
        <v>400</v>
      </c>
      <c r="AF1728" s="2" t="s">
        <v>82</v>
      </c>
      <c r="AG1728" s="2" t="s">
        <v>50</v>
      </c>
      <c r="AH1728" s="2" t="s">
        <v>20781</v>
      </c>
      <c r="AI1728" s="2" t="s">
        <v>20782</v>
      </c>
      <c r="AJ1728" s="2" t="s">
        <v>50</v>
      </c>
      <c r="AK1728" s="2" t="s">
        <v>20783</v>
      </c>
      <c r="AL1728" s="2" t="s">
        <v>86</v>
      </c>
      <c r="AM1728" s="2" t="s">
        <v>87</v>
      </c>
      <c r="AN1728" s="2" t="s">
        <v>88</v>
      </c>
      <c r="AO1728" s="2">
        <v>202.55</v>
      </c>
      <c r="AP1728" s="2" t="s">
        <v>48</v>
      </c>
      <c r="AQ1728" s="2" t="s">
        <v>49</v>
      </c>
      <c r="AR1728" s="2" t="s">
        <v>50</v>
      </c>
      <c r="AS1728" s="2" t="s">
        <v>51</v>
      </c>
      <c r="AT1728" s="2" t="s">
        <v>50</v>
      </c>
      <c r="AU1728" s="2" t="s">
        <v>50</v>
      </c>
      <c r="AV1728" s="2" t="s">
        <v>50</v>
      </c>
      <c r="AW1728" s="2" t="s">
        <v>50</v>
      </c>
    </row>
    <row r="1729" spans="1:49" x14ac:dyDescent="0.15">
      <c r="A1729" s="2" t="s">
        <v>20784</v>
      </c>
      <c r="B1729" s="2" t="s">
        <v>60</v>
      </c>
      <c r="C1729" s="2" t="s">
        <v>20785</v>
      </c>
      <c r="D1729" s="2" t="s">
        <v>639</v>
      </c>
      <c r="E1729" s="2" t="s">
        <v>20786</v>
      </c>
      <c r="F1729" s="2" t="s">
        <v>20787</v>
      </c>
      <c r="G1729" s="2" t="s">
        <v>50</v>
      </c>
      <c r="H1729" s="2" t="s">
        <v>20788</v>
      </c>
      <c r="I1729" s="2" t="s">
        <v>159</v>
      </c>
      <c r="J1729" s="2" t="s">
        <v>67</v>
      </c>
      <c r="K1729" s="2" t="s">
        <v>67</v>
      </c>
      <c r="L1729" s="2" t="s">
        <v>68</v>
      </c>
      <c r="M1729" s="2" t="s">
        <v>20789</v>
      </c>
      <c r="N1729" s="2" t="s">
        <v>20790</v>
      </c>
      <c r="O1729" s="2" t="s">
        <v>50</v>
      </c>
      <c r="P1729" s="2" t="s">
        <v>50</v>
      </c>
      <c r="Q1729" s="2" t="s">
        <v>168</v>
      </c>
      <c r="R1729" s="2" t="s">
        <v>20788</v>
      </c>
      <c r="S1729" s="2" t="s">
        <v>20791</v>
      </c>
      <c r="T1729" s="2" t="s">
        <v>20792</v>
      </c>
      <c r="U1729" s="2" t="s">
        <v>102</v>
      </c>
      <c r="V1729" s="2" t="s">
        <v>74</v>
      </c>
      <c r="W1729" s="2" t="s">
        <v>20793</v>
      </c>
      <c r="X1729" s="2" t="s">
        <v>153</v>
      </c>
      <c r="Y1729" s="2" t="s">
        <v>209</v>
      </c>
      <c r="Z1729" s="2" t="s">
        <v>225</v>
      </c>
      <c r="AA1729" s="2" t="s">
        <v>961</v>
      </c>
      <c r="AB1729" s="2" t="s">
        <v>283</v>
      </c>
      <c r="AC1729" s="2" t="s">
        <v>315</v>
      </c>
      <c r="AD1729" s="2" t="s">
        <v>316</v>
      </c>
      <c r="AE1729" s="2" t="s">
        <v>15241</v>
      </c>
      <c r="AF1729" s="2" t="s">
        <v>82</v>
      </c>
      <c r="AG1729" s="2" t="s">
        <v>50</v>
      </c>
      <c r="AH1729" s="2" t="s">
        <v>20794</v>
      </c>
      <c r="AI1729" s="2" t="s">
        <v>50</v>
      </c>
      <c r="AJ1729" s="2" t="s">
        <v>20795</v>
      </c>
      <c r="AK1729" s="2" t="s">
        <v>20796</v>
      </c>
      <c r="AL1729" s="2" t="s">
        <v>86</v>
      </c>
      <c r="AM1729" s="2" t="s">
        <v>87</v>
      </c>
      <c r="AN1729" s="2" t="s">
        <v>88</v>
      </c>
      <c r="AO1729" s="2" t="s">
        <v>50</v>
      </c>
      <c r="AP1729" s="2" t="s">
        <v>50</v>
      </c>
      <c r="AQ1729" s="2" t="s">
        <v>50</v>
      </c>
      <c r="AR1729" s="2" t="s">
        <v>50</v>
      </c>
      <c r="AS1729" s="2" t="s">
        <v>50</v>
      </c>
      <c r="AT1729" s="2" t="s">
        <v>51</v>
      </c>
      <c r="AU1729" s="2" t="s">
        <v>50</v>
      </c>
      <c r="AV1729" s="2" t="s">
        <v>50</v>
      </c>
      <c r="AW1729" s="2" t="s">
        <v>50</v>
      </c>
    </row>
    <row r="1730" spans="1:49" x14ac:dyDescent="0.15">
      <c r="A1730" s="2" t="s">
        <v>20797</v>
      </c>
      <c r="B1730" s="2" t="s">
        <v>60</v>
      </c>
      <c r="C1730" s="2" t="s">
        <v>1937</v>
      </c>
      <c r="D1730" s="2" t="s">
        <v>665</v>
      </c>
      <c r="E1730" s="2" t="s">
        <v>20798</v>
      </c>
      <c r="F1730" s="2" t="s">
        <v>20799</v>
      </c>
      <c r="G1730" s="2" t="s">
        <v>50</v>
      </c>
      <c r="H1730" s="2" t="s">
        <v>20800</v>
      </c>
      <c r="I1730" s="2" t="s">
        <v>20801</v>
      </c>
      <c r="J1730" s="2" t="s">
        <v>67</v>
      </c>
      <c r="K1730" s="2" t="s">
        <v>67</v>
      </c>
      <c r="L1730" s="2" t="s">
        <v>68</v>
      </c>
      <c r="M1730" s="2" t="s">
        <v>20802</v>
      </c>
      <c r="N1730" s="2" t="s">
        <v>20803</v>
      </c>
      <c r="O1730" s="2" t="s">
        <v>50</v>
      </c>
      <c r="P1730" s="2" t="s">
        <v>50</v>
      </c>
      <c r="Q1730" s="2" t="s">
        <v>329</v>
      </c>
      <c r="R1730" s="2" t="s">
        <v>20800</v>
      </c>
      <c r="S1730" s="2" t="s">
        <v>20804</v>
      </c>
      <c r="T1730" s="2" t="s">
        <v>20805</v>
      </c>
      <c r="U1730" s="2" t="s">
        <v>102</v>
      </c>
      <c r="V1730" s="2" t="s">
        <v>74</v>
      </c>
      <c r="W1730" s="2" t="s">
        <v>4271</v>
      </c>
      <c r="X1730" s="2" t="s">
        <v>105</v>
      </c>
      <c r="Y1730" s="2" t="s">
        <v>106</v>
      </c>
      <c r="Z1730" s="2" t="s">
        <v>732</v>
      </c>
      <c r="AA1730" s="2" t="s">
        <v>733</v>
      </c>
      <c r="AB1730" s="2" t="s">
        <v>133</v>
      </c>
      <c r="AC1730" s="2" t="s">
        <v>134</v>
      </c>
      <c r="AD1730" s="2" t="s">
        <v>135</v>
      </c>
      <c r="AE1730" s="2" t="s">
        <v>136</v>
      </c>
      <c r="AF1730" s="2" t="s">
        <v>82</v>
      </c>
      <c r="AG1730" s="2" t="s">
        <v>50</v>
      </c>
      <c r="AH1730" s="2" t="s">
        <v>20806</v>
      </c>
      <c r="AI1730" s="2" t="s">
        <v>50</v>
      </c>
      <c r="AJ1730" s="2" t="s">
        <v>20807</v>
      </c>
      <c r="AK1730" s="2" t="s">
        <v>20808</v>
      </c>
      <c r="AL1730" s="2" t="s">
        <v>116</v>
      </c>
      <c r="AM1730" s="2" t="s">
        <v>87</v>
      </c>
      <c r="AN1730" s="2" t="s">
        <v>88</v>
      </c>
      <c r="AO1730" s="2" t="s">
        <v>50</v>
      </c>
      <c r="AP1730" s="2" t="s">
        <v>50</v>
      </c>
      <c r="AQ1730" s="2" t="s">
        <v>50</v>
      </c>
      <c r="AR1730" s="2" t="s">
        <v>50</v>
      </c>
      <c r="AS1730" s="2" t="s">
        <v>50</v>
      </c>
      <c r="AT1730" s="2" t="s">
        <v>51</v>
      </c>
      <c r="AU1730" s="2" t="s">
        <v>50</v>
      </c>
      <c r="AV1730" s="2" t="s">
        <v>50</v>
      </c>
      <c r="AW1730" s="2" t="s">
        <v>50</v>
      </c>
    </row>
    <row r="1731" spans="1:49" x14ac:dyDescent="0.15">
      <c r="A1731" s="2" t="s">
        <v>20809</v>
      </c>
      <c r="B1731" s="2" t="s">
        <v>60</v>
      </c>
      <c r="C1731" s="2" t="s">
        <v>19925</v>
      </c>
      <c r="D1731" s="2" t="s">
        <v>540</v>
      </c>
      <c r="E1731" s="2" t="s">
        <v>20810</v>
      </c>
      <c r="F1731" s="2" t="s">
        <v>20811</v>
      </c>
      <c r="G1731" s="2" t="s">
        <v>50</v>
      </c>
      <c r="H1731" s="2" t="s">
        <v>20812</v>
      </c>
      <c r="I1731" s="2" t="s">
        <v>20813</v>
      </c>
      <c r="J1731" s="2" t="s">
        <v>67</v>
      </c>
      <c r="K1731" s="2" t="s">
        <v>67</v>
      </c>
      <c r="L1731" s="2" t="s">
        <v>68</v>
      </c>
      <c r="M1731" s="2" t="s">
        <v>1075</v>
      </c>
      <c r="N1731" s="2" t="s">
        <v>50</v>
      </c>
      <c r="O1731" s="2" t="s">
        <v>1076</v>
      </c>
      <c r="P1731" s="2" t="s">
        <v>50</v>
      </c>
      <c r="Q1731" s="2" t="s">
        <v>125</v>
      </c>
      <c r="R1731" s="2" t="s">
        <v>20812</v>
      </c>
      <c r="S1731" s="2" t="s">
        <v>20814</v>
      </c>
      <c r="T1731" s="2" t="s">
        <v>20815</v>
      </c>
      <c r="U1731" s="2" t="s">
        <v>551</v>
      </c>
      <c r="V1731" s="2" t="s">
        <v>74</v>
      </c>
      <c r="W1731" s="2" t="s">
        <v>19933</v>
      </c>
      <c r="X1731" s="2" t="s">
        <v>443</v>
      </c>
      <c r="Y1731" s="2" t="s">
        <v>444</v>
      </c>
      <c r="Z1731" s="2" t="s">
        <v>1981</v>
      </c>
      <c r="AA1731" s="2" t="s">
        <v>1982</v>
      </c>
      <c r="AB1731" s="2" t="s">
        <v>133</v>
      </c>
      <c r="AC1731" s="2" t="s">
        <v>444</v>
      </c>
      <c r="AD1731" s="2" t="s">
        <v>1660</v>
      </c>
      <c r="AE1731" s="2" t="s">
        <v>1661</v>
      </c>
      <c r="AF1731" s="2" t="s">
        <v>113</v>
      </c>
      <c r="AG1731" s="2" t="s">
        <v>50</v>
      </c>
      <c r="AH1731" s="2" t="s">
        <v>20816</v>
      </c>
      <c r="AI1731" s="2" t="s">
        <v>50</v>
      </c>
      <c r="AJ1731" s="2" t="s">
        <v>1230</v>
      </c>
      <c r="AK1731" s="2" t="s">
        <v>20817</v>
      </c>
      <c r="AL1731" s="2" t="s">
        <v>86</v>
      </c>
      <c r="AM1731" s="2" t="s">
        <v>140</v>
      </c>
      <c r="AN1731" s="2" t="s">
        <v>88</v>
      </c>
      <c r="AO1731" s="2" t="s">
        <v>50</v>
      </c>
      <c r="AP1731" s="2" t="s">
        <v>50</v>
      </c>
      <c r="AQ1731" s="2" t="s">
        <v>50</v>
      </c>
      <c r="AR1731" s="2" t="s">
        <v>50</v>
      </c>
      <c r="AS1731" s="2" t="s">
        <v>50</v>
      </c>
      <c r="AT1731" s="2" t="s">
        <v>51</v>
      </c>
      <c r="AU1731" s="2" t="s">
        <v>50</v>
      </c>
      <c r="AV1731" s="2" t="s">
        <v>50</v>
      </c>
      <c r="AW1731" s="2" t="s">
        <v>50</v>
      </c>
    </row>
    <row r="1732" spans="1:49" x14ac:dyDescent="0.15">
      <c r="A1732" s="2" t="s">
        <v>20818</v>
      </c>
      <c r="B1732" s="2" t="s">
        <v>60</v>
      </c>
      <c r="C1732" s="2" t="s">
        <v>9751</v>
      </c>
      <c r="D1732" s="2" t="s">
        <v>236</v>
      </c>
      <c r="E1732" s="2" t="s">
        <v>20819</v>
      </c>
      <c r="F1732" s="2" t="s">
        <v>20820</v>
      </c>
      <c r="G1732" s="2" t="s">
        <v>50</v>
      </c>
      <c r="H1732" s="2" t="s">
        <v>20821</v>
      </c>
      <c r="I1732" s="2" t="s">
        <v>20822</v>
      </c>
      <c r="J1732" s="2" t="s">
        <v>67</v>
      </c>
      <c r="K1732" s="2" t="s">
        <v>67</v>
      </c>
      <c r="L1732" s="2" t="s">
        <v>68</v>
      </c>
      <c r="M1732" s="2" t="s">
        <v>20823</v>
      </c>
      <c r="N1732" s="2" t="s">
        <v>50</v>
      </c>
      <c r="O1732" s="2" t="s">
        <v>20824</v>
      </c>
      <c r="P1732" s="2" t="s">
        <v>50</v>
      </c>
      <c r="Q1732" s="2" t="s">
        <v>168</v>
      </c>
      <c r="R1732" s="2" t="s">
        <v>20821</v>
      </c>
      <c r="S1732" s="2" t="s">
        <v>20825</v>
      </c>
      <c r="T1732" s="2" t="s">
        <v>20826</v>
      </c>
      <c r="U1732" s="2" t="s">
        <v>73</v>
      </c>
      <c r="V1732" s="2" t="s">
        <v>74</v>
      </c>
      <c r="W1732" s="2" t="s">
        <v>20827</v>
      </c>
      <c r="X1732" s="2" t="s">
        <v>105</v>
      </c>
      <c r="Y1732" s="2" t="s">
        <v>106</v>
      </c>
      <c r="Z1732" s="2" t="s">
        <v>734</v>
      </c>
      <c r="AA1732" s="2" t="s">
        <v>9557</v>
      </c>
      <c r="AB1732" s="2" t="s">
        <v>109</v>
      </c>
      <c r="AC1732" s="2" t="s">
        <v>110</v>
      </c>
      <c r="AD1732" s="2" t="s">
        <v>734</v>
      </c>
      <c r="AE1732" s="2" t="s">
        <v>735</v>
      </c>
      <c r="AF1732" s="2" t="s">
        <v>113</v>
      </c>
      <c r="AG1732" s="2" t="s">
        <v>50</v>
      </c>
      <c r="AH1732" s="2" t="s">
        <v>20828</v>
      </c>
      <c r="AI1732" s="2" t="s">
        <v>50</v>
      </c>
      <c r="AJ1732" s="2" t="s">
        <v>159</v>
      </c>
      <c r="AK1732" s="2" t="s">
        <v>20829</v>
      </c>
      <c r="AL1732" s="2" t="s">
        <v>86</v>
      </c>
      <c r="AM1732" s="2" t="s">
        <v>140</v>
      </c>
      <c r="AN1732" s="2" t="s">
        <v>88</v>
      </c>
      <c r="AO1732" s="2" t="s">
        <v>50</v>
      </c>
      <c r="AP1732" s="2" t="s">
        <v>50</v>
      </c>
      <c r="AQ1732" s="2" t="s">
        <v>50</v>
      </c>
      <c r="AR1732" s="2" t="s">
        <v>50</v>
      </c>
      <c r="AS1732" s="2" t="s">
        <v>50</v>
      </c>
      <c r="AT1732" s="2" t="s">
        <v>51</v>
      </c>
      <c r="AU1732" s="2" t="s">
        <v>50</v>
      </c>
      <c r="AV1732" s="2" t="s">
        <v>50</v>
      </c>
      <c r="AW1732" s="2" t="s">
        <v>50</v>
      </c>
    </row>
    <row r="1733" spans="1:49" x14ac:dyDescent="0.15">
      <c r="A1733" s="2" t="s">
        <v>20830</v>
      </c>
      <c r="B1733" s="2" t="s">
        <v>60</v>
      </c>
      <c r="C1733" s="2" t="s">
        <v>20831</v>
      </c>
      <c r="D1733" s="2" t="s">
        <v>236</v>
      </c>
      <c r="E1733" s="2" t="s">
        <v>20832</v>
      </c>
      <c r="F1733" s="2" t="s">
        <v>20833</v>
      </c>
      <c r="G1733" s="2" t="s">
        <v>50</v>
      </c>
      <c r="H1733" s="2" t="s">
        <v>20834</v>
      </c>
      <c r="I1733" s="2" t="s">
        <v>159</v>
      </c>
      <c r="J1733" s="2" t="s">
        <v>67</v>
      </c>
      <c r="K1733" s="2" t="s">
        <v>67</v>
      </c>
      <c r="L1733" s="2" t="s">
        <v>68</v>
      </c>
      <c r="M1733" s="2" t="s">
        <v>20835</v>
      </c>
      <c r="N1733" s="2" t="s">
        <v>50</v>
      </c>
      <c r="O1733" s="2" t="s">
        <v>50</v>
      </c>
      <c r="P1733" s="2" t="s">
        <v>50</v>
      </c>
      <c r="Q1733" s="2" t="s">
        <v>125</v>
      </c>
      <c r="R1733" s="2" t="s">
        <v>20834</v>
      </c>
      <c r="S1733" s="2" t="s">
        <v>20836</v>
      </c>
      <c r="T1733" s="2" t="s">
        <v>20837</v>
      </c>
      <c r="U1733" s="2" t="s">
        <v>102</v>
      </c>
      <c r="V1733" s="2" t="s">
        <v>74</v>
      </c>
      <c r="W1733" s="2" t="s">
        <v>20838</v>
      </c>
      <c r="X1733" s="2" t="s">
        <v>129</v>
      </c>
      <c r="Y1733" s="2" t="s">
        <v>130</v>
      </c>
      <c r="Z1733" s="2" t="s">
        <v>461</v>
      </c>
      <c r="AA1733" s="2" t="s">
        <v>462</v>
      </c>
      <c r="AB1733" s="2" t="s">
        <v>360</v>
      </c>
      <c r="AC1733" s="2" t="s">
        <v>1519</v>
      </c>
      <c r="AD1733" s="2" t="s">
        <v>3020</v>
      </c>
      <c r="AE1733" s="2" t="s">
        <v>3021</v>
      </c>
      <c r="AF1733" s="2" t="s">
        <v>113</v>
      </c>
      <c r="AG1733" s="2" t="s">
        <v>50</v>
      </c>
      <c r="AH1733" s="2" t="s">
        <v>20839</v>
      </c>
      <c r="AI1733" s="2" t="s">
        <v>50</v>
      </c>
      <c r="AJ1733" s="2" t="s">
        <v>50</v>
      </c>
      <c r="AK1733" s="2" t="s">
        <v>20840</v>
      </c>
      <c r="AL1733" s="2" t="s">
        <v>86</v>
      </c>
      <c r="AM1733" s="2" t="s">
        <v>50</v>
      </c>
      <c r="AN1733" s="2" t="s">
        <v>88</v>
      </c>
      <c r="AO1733" s="2" t="s">
        <v>50</v>
      </c>
      <c r="AP1733" s="2" t="s">
        <v>50</v>
      </c>
      <c r="AQ1733" s="2" t="s">
        <v>50</v>
      </c>
      <c r="AR1733" s="2" t="s">
        <v>50</v>
      </c>
      <c r="AS1733" s="2" t="s">
        <v>50</v>
      </c>
      <c r="AT1733" s="2" t="s">
        <v>51</v>
      </c>
      <c r="AU1733" s="2" t="s">
        <v>50</v>
      </c>
      <c r="AV1733" s="2" t="s">
        <v>50</v>
      </c>
      <c r="AW1733" s="2" t="s">
        <v>50</v>
      </c>
    </row>
    <row r="1734" spans="1:49" x14ac:dyDescent="0.15">
      <c r="A1734" s="2" t="s">
        <v>20841</v>
      </c>
      <c r="B1734" s="2" t="s">
        <v>60</v>
      </c>
      <c r="C1734" s="2" t="s">
        <v>20842</v>
      </c>
      <c r="D1734" s="2" t="s">
        <v>20843</v>
      </c>
      <c r="E1734" s="2" t="s">
        <v>20844</v>
      </c>
      <c r="F1734" s="2" t="s">
        <v>20845</v>
      </c>
      <c r="G1734" s="2" t="s">
        <v>20843</v>
      </c>
      <c r="H1734" s="2" t="s">
        <v>20846</v>
      </c>
      <c r="I1734" s="2" t="s">
        <v>20847</v>
      </c>
      <c r="J1734" s="2" t="s">
        <v>67</v>
      </c>
      <c r="K1734" s="2" t="s">
        <v>67</v>
      </c>
      <c r="L1734" s="2" t="s">
        <v>68</v>
      </c>
      <c r="M1734" s="2" t="s">
        <v>20848</v>
      </c>
      <c r="N1734" s="2" t="s">
        <v>50</v>
      </c>
      <c r="O1734" s="2" t="s">
        <v>20849</v>
      </c>
      <c r="P1734" s="2" t="s">
        <v>20850</v>
      </c>
      <c r="Q1734" s="2" t="s">
        <v>20851</v>
      </c>
      <c r="R1734" s="2" t="s">
        <v>20846</v>
      </c>
      <c r="S1734" s="2" t="s">
        <v>20852</v>
      </c>
      <c r="T1734" s="2" t="s">
        <v>20853</v>
      </c>
      <c r="U1734" s="2" t="s">
        <v>1178</v>
      </c>
      <c r="V1734" s="2" t="s">
        <v>74</v>
      </c>
      <c r="W1734" s="2" t="s">
        <v>20854</v>
      </c>
      <c r="X1734" s="2" t="s">
        <v>105</v>
      </c>
      <c r="Y1734" s="2" t="s">
        <v>106</v>
      </c>
      <c r="Z1734" s="2" t="s">
        <v>248</v>
      </c>
      <c r="AA1734" s="2" t="s">
        <v>249</v>
      </c>
      <c r="AB1734" s="2" t="s">
        <v>109</v>
      </c>
      <c r="AC1734" s="2" t="s">
        <v>110</v>
      </c>
      <c r="AD1734" s="2" t="s">
        <v>111</v>
      </c>
      <c r="AE1734" s="2" t="s">
        <v>1996</v>
      </c>
      <c r="AF1734" s="2" t="s">
        <v>113</v>
      </c>
      <c r="AG1734" s="2" t="s">
        <v>50</v>
      </c>
      <c r="AH1734" s="2" t="s">
        <v>20855</v>
      </c>
      <c r="AI1734" s="2" t="s">
        <v>50</v>
      </c>
      <c r="AJ1734" s="2" t="s">
        <v>50</v>
      </c>
      <c r="AK1734" s="2" t="s">
        <v>20856</v>
      </c>
      <c r="AL1734" s="2" t="s">
        <v>20857</v>
      </c>
      <c r="AM1734" s="2" t="s">
        <v>87</v>
      </c>
      <c r="AN1734" s="2" t="s">
        <v>88</v>
      </c>
      <c r="AO1734" s="2">
        <v>155.43</v>
      </c>
      <c r="AP1734" s="2" t="s">
        <v>48</v>
      </c>
      <c r="AQ1734" s="2" t="s">
        <v>58</v>
      </c>
      <c r="AR1734" s="2" t="s">
        <v>50</v>
      </c>
      <c r="AS1734" s="2" t="s">
        <v>51</v>
      </c>
      <c r="AT1734" s="2" t="s">
        <v>51</v>
      </c>
      <c r="AU1734" s="2" t="s">
        <v>50</v>
      </c>
      <c r="AV1734" s="2" t="s">
        <v>50</v>
      </c>
      <c r="AW1734" s="2" t="s">
        <v>50</v>
      </c>
    </row>
    <row r="1735" spans="1:49" x14ac:dyDescent="0.15">
      <c r="A1735" s="2" t="s">
        <v>20858</v>
      </c>
      <c r="B1735" s="2" t="s">
        <v>60</v>
      </c>
      <c r="C1735" s="2" t="s">
        <v>7061</v>
      </c>
      <c r="D1735" s="2" t="s">
        <v>14903</v>
      </c>
      <c r="E1735" s="2" t="s">
        <v>20859</v>
      </c>
      <c r="F1735" s="2" t="s">
        <v>20860</v>
      </c>
      <c r="G1735" s="2" t="s">
        <v>50</v>
      </c>
      <c r="H1735" s="2" t="s">
        <v>20861</v>
      </c>
      <c r="I1735" s="2" t="s">
        <v>20862</v>
      </c>
      <c r="J1735" s="2" t="s">
        <v>67</v>
      </c>
      <c r="K1735" s="2" t="s">
        <v>67</v>
      </c>
      <c r="L1735" s="2" t="s">
        <v>68</v>
      </c>
      <c r="M1735" s="2" t="s">
        <v>20863</v>
      </c>
      <c r="N1735" s="2" t="s">
        <v>50</v>
      </c>
      <c r="O1735" s="2" t="s">
        <v>50</v>
      </c>
      <c r="P1735" s="2" t="s">
        <v>50</v>
      </c>
      <c r="Q1735" s="2" t="s">
        <v>168</v>
      </c>
      <c r="R1735" s="2" t="s">
        <v>20861</v>
      </c>
      <c r="S1735" s="2" t="s">
        <v>20864</v>
      </c>
      <c r="T1735" s="2" t="s">
        <v>20865</v>
      </c>
      <c r="U1735" s="2" t="s">
        <v>102</v>
      </c>
      <c r="V1735" s="2" t="s">
        <v>74</v>
      </c>
      <c r="W1735" s="2" t="s">
        <v>20866</v>
      </c>
      <c r="X1735" s="2" t="s">
        <v>153</v>
      </c>
      <c r="Y1735" s="2" t="s">
        <v>154</v>
      </c>
      <c r="Z1735" s="2" t="s">
        <v>334</v>
      </c>
      <c r="AA1735" s="2" t="s">
        <v>334</v>
      </c>
      <c r="AB1735" s="2" t="s">
        <v>263</v>
      </c>
      <c r="AC1735" s="2" t="s">
        <v>2895</v>
      </c>
      <c r="AD1735" s="2" t="s">
        <v>2896</v>
      </c>
      <c r="AE1735" s="2" t="s">
        <v>2897</v>
      </c>
      <c r="AF1735" s="2" t="s">
        <v>82</v>
      </c>
      <c r="AG1735" s="2" t="s">
        <v>50</v>
      </c>
      <c r="AH1735" s="2" t="s">
        <v>20867</v>
      </c>
      <c r="AI1735" s="2" t="s">
        <v>50</v>
      </c>
      <c r="AJ1735" s="2" t="s">
        <v>50</v>
      </c>
      <c r="AK1735" s="2" t="s">
        <v>20868</v>
      </c>
      <c r="AL1735" s="2" t="s">
        <v>86</v>
      </c>
      <c r="AM1735" s="2" t="s">
        <v>140</v>
      </c>
      <c r="AN1735" s="2" t="s">
        <v>88</v>
      </c>
      <c r="AO1735" s="2" t="s">
        <v>50</v>
      </c>
      <c r="AP1735" s="2" t="s">
        <v>50</v>
      </c>
      <c r="AQ1735" s="2" t="s">
        <v>50</v>
      </c>
      <c r="AR1735" s="2" t="s">
        <v>50</v>
      </c>
      <c r="AS1735" s="2" t="s">
        <v>50</v>
      </c>
      <c r="AT1735" s="2" t="s">
        <v>51</v>
      </c>
      <c r="AU1735" s="2" t="s">
        <v>50</v>
      </c>
      <c r="AV1735" s="2" t="s">
        <v>50</v>
      </c>
      <c r="AW1735" s="2" t="s">
        <v>50</v>
      </c>
    </row>
    <row r="1736" spans="1:49" x14ac:dyDescent="0.15">
      <c r="A1736" s="2" t="s">
        <v>20869</v>
      </c>
      <c r="B1736" s="2" t="s">
        <v>60</v>
      </c>
      <c r="C1736" s="2" t="s">
        <v>3198</v>
      </c>
      <c r="D1736" s="2" t="s">
        <v>540</v>
      </c>
      <c r="E1736" s="2" t="s">
        <v>20870</v>
      </c>
      <c r="F1736" s="2" t="s">
        <v>8192</v>
      </c>
      <c r="G1736" s="2" t="s">
        <v>50</v>
      </c>
      <c r="H1736" s="2" t="s">
        <v>20871</v>
      </c>
      <c r="I1736" s="2" t="s">
        <v>159</v>
      </c>
      <c r="J1736" s="2" t="s">
        <v>67</v>
      </c>
      <c r="K1736" s="2" t="s">
        <v>67</v>
      </c>
      <c r="L1736" s="2" t="s">
        <v>68</v>
      </c>
      <c r="M1736" s="2" t="s">
        <v>791</v>
      </c>
      <c r="N1736" s="2" t="s">
        <v>50</v>
      </c>
      <c r="O1736" s="2" t="s">
        <v>792</v>
      </c>
      <c r="P1736" s="2" t="s">
        <v>50</v>
      </c>
      <c r="Q1736" s="2" t="s">
        <v>168</v>
      </c>
      <c r="R1736" s="2" t="s">
        <v>20871</v>
      </c>
      <c r="S1736" s="2" t="s">
        <v>20872</v>
      </c>
      <c r="T1736" s="2" t="s">
        <v>20873</v>
      </c>
      <c r="U1736" s="2" t="s">
        <v>102</v>
      </c>
      <c r="V1736" s="2" t="s">
        <v>74</v>
      </c>
      <c r="W1736" s="2" t="s">
        <v>3207</v>
      </c>
      <c r="X1736" s="2" t="s">
        <v>129</v>
      </c>
      <c r="Y1736" s="2" t="s">
        <v>130</v>
      </c>
      <c r="Z1736" s="2" t="s">
        <v>313</v>
      </c>
      <c r="AA1736" s="2" t="s">
        <v>428</v>
      </c>
      <c r="AB1736" s="2" t="s">
        <v>283</v>
      </c>
      <c r="AC1736" s="2" t="s">
        <v>315</v>
      </c>
      <c r="AD1736" s="2" t="s">
        <v>316</v>
      </c>
      <c r="AE1736" s="2" t="s">
        <v>429</v>
      </c>
      <c r="AF1736" s="2" t="s">
        <v>113</v>
      </c>
      <c r="AG1736" s="2" t="s">
        <v>50</v>
      </c>
      <c r="AH1736" s="2" t="s">
        <v>20874</v>
      </c>
      <c r="AI1736" s="2" t="s">
        <v>50</v>
      </c>
      <c r="AJ1736" s="2" t="s">
        <v>50</v>
      </c>
      <c r="AK1736" s="2" t="s">
        <v>20875</v>
      </c>
      <c r="AL1736" s="2" t="s">
        <v>86</v>
      </c>
      <c r="AM1736" s="2" t="s">
        <v>50</v>
      </c>
      <c r="AN1736" s="2" t="s">
        <v>88</v>
      </c>
      <c r="AO1736" s="2" t="s">
        <v>50</v>
      </c>
      <c r="AP1736" s="2" t="s">
        <v>50</v>
      </c>
      <c r="AQ1736" s="2" t="s">
        <v>50</v>
      </c>
      <c r="AR1736" s="2" t="s">
        <v>50</v>
      </c>
      <c r="AS1736" s="2" t="s">
        <v>50</v>
      </c>
      <c r="AT1736" s="2" t="s">
        <v>51</v>
      </c>
      <c r="AU1736" s="2" t="s">
        <v>50</v>
      </c>
      <c r="AV1736" s="2" t="s">
        <v>50</v>
      </c>
      <c r="AW1736" s="2" t="s">
        <v>50</v>
      </c>
    </row>
    <row r="1737" spans="1:49" x14ac:dyDescent="0.15">
      <c r="A1737" s="2" t="s">
        <v>20876</v>
      </c>
      <c r="B1737" s="2" t="s">
        <v>60</v>
      </c>
      <c r="C1737" s="2" t="s">
        <v>20877</v>
      </c>
      <c r="D1737" s="2" t="s">
        <v>540</v>
      </c>
      <c r="E1737" s="2" t="s">
        <v>20878</v>
      </c>
      <c r="F1737" s="2" t="s">
        <v>20879</v>
      </c>
      <c r="G1737" s="2" t="s">
        <v>20880</v>
      </c>
      <c r="H1737" s="2" t="s">
        <v>20881</v>
      </c>
      <c r="I1737" s="2" t="s">
        <v>159</v>
      </c>
      <c r="J1737" s="2" t="s">
        <v>67</v>
      </c>
      <c r="K1737" s="2" t="s">
        <v>67</v>
      </c>
      <c r="L1737" s="2" t="s">
        <v>68</v>
      </c>
      <c r="M1737" s="2" t="s">
        <v>1075</v>
      </c>
      <c r="N1737" s="2" t="s">
        <v>50</v>
      </c>
      <c r="O1737" s="2" t="s">
        <v>1076</v>
      </c>
      <c r="P1737" s="2" t="s">
        <v>50</v>
      </c>
      <c r="Q1737" s="2" t="s">
        <v>168</v>
      </c>
      <c r="R1737" s="2" t="s">
        <v>20881</v>
      </c>
      <c r="S1737" s="2" t="s">
        <v>50</v>
      </c>
      <c r="T1737" s="2" t="s">
        <v>20882</v>
      </c>
      <c r="U1737" s="2" t="s">
        <v>102</v>
      </c>
      <c r="V1737" s="2" t="s">
        <v>74</v>
      </c>
      <c r="W1737" s="2" t="s">
        <v>20883</v>
      </c>
      <c r="X1737" s="2" t="s">
        <v>153</v>
      </c>
      <c r="Y1737" s="2" t="s">
        <v>209</v>
      </c>
      <c r="Z1737" s="2" t="s">
        <v>210</v>
      </c>
      <c r="AA1737" s="2" t="s">
        <v>211</v>
      </c>
      <c r="AB1737" s="2" t="s">
        <v>263</v>
      </c>
      <c r="AC1737" s="2" t="s">
        <v>519</v>
      </c>
      <c r="AD1737" s="2" t="s">
        <v>520</v>
      </c>
      <c r="AE1737" s="2" t="s">
        <v>50</v>
      </c>
      <c r="AF1737" s="2" t="s">
        <v>113</v>
      </c>
      <c r="AG1737" s="2" t="s">
        <v>50</v>
      </c>
      <c r="AH1737" s="2" t="s">
        <v>20884</v>
      </c>
      <c r="AI1737" s="2" t="s">
        <v>50</v>
      </c>
      <c r="AJ1737" s="2" t="s">
        <v>1230</v>
      </c>
      <c r="AK1737" s="2" t="s">
        <v>20885</v>
      </c>
      <c r="AL1737" s="2" t="s">
        <v>86</v>
      </c>
      <c r="AM1737" s="2" t="s">
        <v>140</v>
      </c>
      <c r="AN1737" s="2" t="s">
        <v>88</v>
      </c>
      <c r="AO1737" s="2" t="s">
        <v>50</v>
      </c>
      <c r="AP1737" s="2" t="s">
        <v>50</v>
      </c>
      <c r="AQ1737" s="2" t="s">
        <v>50</v>
      </c>
      <c r="AR1737" s="2" t="s">
        <v>50</v>
      </c>
      <c r="AS1737" s="2" t="s">
        <v>50</v>
      </c>
      <c r="AT1737" s="2" t="s">
        <v>51</v>
      </c>
      <c r="AU1737" s="2" t="s">
        <v>50</v>
      </c>
      <c r="AV1737" s="2" t="s">
        <v>50</v>
      </c>
      <c r="AW1737" s="2" t="s">
        <v>50</v>
      </c>
    </row>
    <row r="1738" spans="1:49" x14ac:dyDescent="0.15">
      <c r="A1738" s="2" t="s">
        <v>20886</v>
      </c>
      <c r="B1738" s="2" t="s">
        <v>60</v>
      </c>
      <c r="C1738" s="2" t="s">
        <v>5397</v>
      </c>
      <c r="D1738" s="2" t="s">
        <v>163</v>
      </c>
      <c r="E1738" s="2" t="s">
        <v>20887</v>
      </c>
      <c r="F1738" s="2" t="s">
        <v>20888</v>
      </c>
      <c r="G1738" s="2" t="s">
        <v>50</v>
      </c>
      <c r="H1738" s="2" t="s">
        <v>20889</v>
      </c>
      <c r="I1738" s="2" t="s">
        <v>20890</v>
      </c>
      <c r="J1738" s="2" t="s">
        <v>67</v>
      </c>
      <c r="K1738" s="2" t="s">
        <v>67</v>
      </c>
      <c r="L1738" s="2" t="s">
        <v>68</v>
      </c>
      <c r="M1738" s="2" t="s">
        <v>20891</v>
      </c>
      <c r="N1738" s="2" t="s">
        <v>20892</v>
      </c>
      <c r="O1738" s="2" t="s">
        <v>20893</v>
      </c>
      <c r="P1738" s="2" t="s">
        <v>50</v>
      </c>
      <c r="Q1738" s="2" t="s">
        <v>168</v>
      </c>
      <c r="R1738" s="2" t="s">
        <v>20889</v>
      </c>
      <c r="S1738" s="2" t="s">
        <v>20894</v>
      </c>
      <c r="T1738" s="2" t="s">
        <v>20895</v>
      </c>
      <c r="U1738" s="2" t="s">
        <v>102</v>
      </c>
      <c r="V1738" s="2" t="s">
        <v>74</v>
      </c>
      <c r="W1738" s="2" t="s">
        <v>17148</v>
      </c>
      <c r="X1738" s="2" t="s">
        <v>153</v>
      </c>
      <c r="Y1738" s="2" t="s">
        <v>209</v>
      </c>
      <c r="Z1738" s="2" t="s">
        <v>225</v>
      </c>
      <c r="AA1738" s="2" t="s">
        <v>961</v>
      </c>
      <c r="AB1738" s="2" t="s">
        <v>227</v>
      </c>
      <c r="AC1738" s="2" t="s">
        <v>228</v>
      </c>
      <c r="AD1738" s="2" t="s">
        <v>229</v>
      </c>
      <c r="AE1738" s="2" t="s">
        <v>230</v>
      </c>
      <c r="AF1738" s="2" t="s">
        <v>113</v>
      </c>
      <c r="AG1738" s="2" t="s">
        <v>50</v>
      </c>
      <c r="AH1738" s="2" t="s">
        <v>20896</v>
      </c>
      <c r="AI1738" s="2" t="s">
        <v>50</v>
      </c>
      <c r="AJ1738" s="2" t="s">
        <v>50</v>
      </c>
      <c r="AK1738" s="2" t="s">
        <v>20897</v>
      </c>
      <c r="AL1738" s="2" t="s">
        <v>86</v>
      </c>
      <c r="AM1738" s="2" t="s">
        <v>87</v>
      </c>
      <c r="AN1738" s="2" t="s">
        <v>88</v>
      </c>
      <c r="AO1738" s="2" t="s">
        <v>50</v>
      </c>
      <c r="AP1738" s="2" t="s">
        <v>50</v>
      </c>
      <c r="AQ1738" s="2" t="s">
        <v>50</v>
      </c>
      <c r="AR1738" s="2" t="s">
        <v>50</v>
      </c>
      <c r="AS1738" s="2" t="s">
        <v>50</v>
      </c>
      <c r="AT1738" s="2" t="s">
        <v>51</v>
      </c>
      <c r="AU1738" s="2" t="s">
        <v>50</v>
      </c>
      <c r="AV1738" s="2" t="s">
        <v>50</v>
      </c>
      <c r="AW1738" s="2" t="s">
        <v>50</v>
      </c>
    </row>
    <row r="1739" spans="1:49" x14ac:dyDescent="0.15">
      <c r="A1739" s="2" t="s">
        <v>20898</v>
      </c>
      <c r="B1739" s="2" t="s">
        <v>60</v>
      </c>
      <c r="C1739" s="2" t="s">
        <v>3355</v>
      </c>
      <c r="D1739" s="2" t="s">
        <v>371</v>
      </c>
      <c r="E1739" s="2" t="s">
        <v>20899</v>
      </c>
      <c r="F1739" s="2" t="s">
        <v>20900</v>
      </c>
      <c r="G1739" s="2" t="s">
        <v>20901</v>
      </c>
      <c r="H1739" s="2" t="s">
        <v>20902</v>
      </c>
      <c r="I1739" s="2" t="s">
        <v>159</v>
      </c>
      <c r="J1739" s="2" t="s">
        <v>67</v>
      </c>
      <c r="K1739" s="2" t="s">
        <v>67</v>
      </c>
      <c r="L1739" s="2" t="s">
        <v>68</v>
      </c>
      <c r="M1739" s="2" t="s">
        <v>10673</v>
      </c>
      <c r="N1739" s="2" t="s">
        <v>20903</v>
      </c>
      <c r="O1739" s="2" t="s">
        <v>10675</v>
      </c>
      <c r="P1739" s="2" t="s">
        <v>20904</v>
      </c>
      <c r="Q1739" s="2" t="s">
        <v>168</v>
      </c>
      <c r="R1739" s="2" t="s">
        <v>20902</v>
      </c>
      <c r="S1739" s="2" t="s">
        <v>20905</v>
      </c>
      <c r="T1739" s="2" t="s">
        <v>20906</v>
      </c>
      <c r="U1739" s="2" t="s">
        <v>102</v>
      </c>
      <c r="V1739" s="2" t="s">
        <v>74</v>
      </c>
      <c r="W1739" s="2" t="s">
        <v>3364</v>
      </c>
      <c r="X1739" s="2" t="s">
        <v>129</v>
      </c>
      <c r="Y1739" s="2" t="s">
        <v>130</v>
      </c>
      <c r="Z1739" s="2" t="s">
        <v>461</v>
      </c>
      <c r="AA1739" s="2" t="s">
        <v>462</v>
      </c>
      <c r="AB1739" s="2" t="s">
        <v>283</v>
      </c>
      <c r="AC1739" s="2" t="s">
        <v>315</v>
      </c>
      <c r="AD1739" s="2" t="s">
        <v>316</v>
      </c>
      <c r="AE1739" s="2" t="s">
        <v>429</v>
      </c>
      <c r="AF1739" s="2" t="s">
        <v>113</v>
      </c>
      <c r="AG1739" s="2" t="s">
        <v>50</v>
      </c>
      <c r="AH1739" s="2" t="s">
        <v>20907</v>
      </c>
      <c r="AI1739" s="2" t="s">
        <v>50</v>
      </c>
      <c r="AJ1739" s="2" t="s">
        <v>50</v>
      </c>
      <c r="AK1739" s="2" t="s">
        <v>20908</v>
      </c>
      <c r="AL1739" s="2" t="s">
        <v>86</v>
      </c>
      <c r="AM1739" s="2" t="s">
        <v>140</v>
      </c>
      <c r="AN1739" s="2" t="s">
        <v>88</v>
      </c>
      <c r="AO1739" s="2" t="s">
        <v>50</v>
      </c>
      <c r="AP1739" s="2" t="s">
        <v>50</v>
      </c>
      <c r="AQ1739" s="2" t="s">
        <v>50</v>
      </c>
      <c r="AR1739" s="2" t="s">
        <v>50</v>
      </c>
      <c r="AS1739" s="2" t="s">
        <v>50</v>
      </c>
      <c r="AT1739" s="2" t="s">
        <v>51</v>
      </c>
      <c r="AU1739" s="2" t="s">
        <v>50</v>
      </c>
      <c r="AV1739" s="2" t="s">
        <v>50</v>
      </c>
      <c r="AW1739" s="2" t="s">
        <v>50</v>
      </c>
    </row>
    <row r="1740" spans="1:49" x14ac:dyDescent="0.15">
      <c r="A1740" s="2" t="s">
        <v>20909</v>
      </c>
      <c r="B1740" s="2" t="s">
        <v>60</v>
      </c>
      <c r="C1740" s="2" t="s">
        <v>20910</v>
      </c>
      <c r="D1740" s="2" t="s">
        <v>540</v>
      </c>
      <c r="E1740" s="2" t="s">
        <v>50</v>
      </c>
      <c r="F1740" s="2" t="s">
        <v>20911</v>
      </c>
      <c r="G1740" s="2" t="s">
        <v>50</v>
      </c>
      <c r="H1740" s="2" t="s">
        <v>20912</v>
      </c>
      <c r="I1740" s="2" t="s">
        <v>159</v>
      </c>
      <c r="J1740" s="2" t="s">
        <v>67</v>
      </c>
      <c r="K1740" s="2" t="s">
        <v>67</v>
      </c>
      <c r="L1740" s="2" t="s">
        <v>68</v>
      </c>
      <c r="M1740" s="2" t="s">
        <v>20913</v>
      </c>
      <c r="N1740" s="2" t="s">
        <v>50</v>
      </c>
      <c r="O1740" s="2" t="s">
        <v>50</v>
      </c>
      <c r="P1740" s="2" t="s">
        <v>50</v>
      </c>
      <c r="Q1740" s="2" t="s">
        <v>602</v>
      </c>
      <c r="R1740" s="2" t="s">
        <v>20912</v>
      </c>
      <c r="S1740" s="2" t="s">
        <v>20914</v>
      </c>
      <c r="T1740" s="2" t="s">
        <v>20915</v>
      </c>
      <c r="U1740" s="2" t="s">
        <v>102</v>
      </c>
      <c r="V1740" s="2" t="s">
        <v>74</v>
      </c>
      <c r="W1740" s="2" t="s">
        <v>20916</v>
      </c>
      <c r="X1740" s="2" t="s">
        <v>129</v>
      </c>
      <c r="Y1740" s="2" t="s">
        <v>130</v>
      </c>
      <c r="Z1740" s="2" t="s">
        <v>2011</v>
      </c>
      <c r="AA1740" s="2" t="s">
        <v>3392</v>
      </c>
      <c r="AB1740" s="2" t="s">
        <v>283</v>
      </c>
      <c r="AC1740" s="2" t="s">
        <v>315</v>
      </c>
      <c r="AD1740" s="2" t="s">
        <v>316</v>
      </c>
      <c r="AE1740" s="2" t="s">
        <v>429</v>
      </c>
      <c r="AF1740" s="2" t="s">
        <v>113</v>
      </c>
      <c r="AG1740" s="2" t="s">
        <v>50</v>
      </c>
      <c r="AH1740" s="2" t="s">
        <v>20917</v>
      </c>
      <c r="AI1740" s="2" t="s">
        <v>50</v>
      </c>
      <c r="AJ1740" s="2" t="s">
        <v>20918</v>
      </c>
      <c r="AK1740" s="2" t="s">
        <v>20919</v>
      </c>
      <c r="AL1740" s="2" t="s">
        <v>86</v>
      </c>
      <c r="AM1740" s="2" t="s">
        <v>140</v>
      </c>
      <c r="AN1740" s="2" t="s">
        <v>88</v>
      </c>
      <c r="AO1740" s="2" t="s">
        <v>50</v>
      </c>
      <c r="AP1740" s="2" t="s">
        <v>50</v>
      </c>
      <c r="AQ1740" s="2" t="s">
        <v>50</v>
      </c>
      <c r="AR1740" s="2" t="s">
        <v>50</v>
      </c>
      <c r="AS1740" s="2" t="s">
        <v>50</v>
      </c>
      <c r="AT1740" s="2" t="s">
        <v>51</v>
      </c>
      <c r="AU1740" s="2" t="s">
        <v>50</v>
      </c>
      <c r="AV1740" s="2" t="s">
        <v>50</v>
      </c>
      <c r="AW1740" s="2" t="s">
        <v>50</v>
      </c>
    </row>
    <row r="1741" spans="1:49" x14ac:dyDescent="0.15">
      <c r="A1741" s="2" t="s">
        <v>20920</v>
      </c>
      <c r="B1741" s="2" t="s">
        <v>60</v>
      </c>
      <c r="C1741" s="2" t="s">
        <v>20356</v>
      </c>
      <c r="D1741" s="2" t="s">
        <v>371</v>
      </c>
      <c r="E1741" s="2" t="s">
        <v>20921</v>
      </c>
      <c r="F1741" s="2" t="s">
        <v>20922</v>
      </c>
      <c r="G1741" s="2" t="s">
        <v>50</v>
      </c>
      <c r="H1741" s="2" t="s">
        <v>20923</v>
      </c>
      <c r="I1741" s="2" t="s">
        <v>20924</v>
      </c>
      <c r="J1741" s="2" t="s">
        <v>67</v>
      </c>
      <c r="K1741" s="2" t="s">
        <v>67</v>
      </c>
      <c r="L1741" s="2" t="s">
        <v>68</v>
      </c>
      <c r="M1741" s="2" t="s">
        <v>20925</v>
      </c>
      <c r="N1741" s="2" t="s">
        <v>50</v>
      </c>
      <c r="O1741" s="2" t="s">
        <v>50</v>
      </c>
      <c r="P1741" s="2" t="s">
        <v>50</v>
      </c>
      <c r="Q1741" s="2" t="s">
        <v>125</v>
      </c>
      <c r="R1741" s="2" t="s">
        <v>20923</v>
      </c>
      <c r="S1741" s="2" t="s">
        <v>20926</v>
      </c>
      <c r="T1741" s="2" t="s">
        <v>20927</v>
      </c>
      <c r="U1741" s="2" t="s">
        <v>102</v>
      </c>
      <c r="V1741" s="2" t="s">
        <v>74</v>
      </c>
      <c r="W1741" s="2" t="s">
        <v>20928</v>
      </c>
      <c r="X1741" s="2" t="s">
        <v>105</v>
      </c>
      <c r="Y1741" s="2" t="s">
        <v>106</v>
      </c>
      <c r="Z1741" s="2" t="s">
        <v>248</v>
      </c>
      <c r="AA1741" s="2" t="s">
        <v>399</v>
      </c>
      <c r="AB1741" s="2" t="s">
        <v>109</v>
      </c>
      <c r="AC1741" s="2" t="s">
        <v>110</v>
      </c>
      <c r="AD1741" s="2" t="s">
        <v>1214</v>
      </c>
      <c r="AE1741" s="2" t="s">
        <v>1215</v>
      </c>
      <c r="AF1741" s="2" t="s">
        <v>113</v>
      </c>
      <c r="AG1741" s="2" t="s">
        <v>50</v>
      </c>
      <c r="AH1741" s="2" t="s">
        <v>20929</v>
      </c>
      <c r="AI1741" s="2" t="s">
        <v>50</v>
      </c>
      <c r="AJ1741" s="2" t="s">
        <v>50</v>
      </c>
      <c r="AK1741" s="2" t="s">
        <v>20930</v>
      </c>
      <c r="AL1741" s="2" t="s">
        <v>86</v>
      </c>
      <c r="AM1741" s="2" t="s">
        <v>87</v>
      </c>
      <c r="AN1741" s="2" t="s">
        <v>88</v>
      </c>
      <c r="AO1741" s="2" t="s">
        <v>50</v>
      </c>
      <c r="AP1741" s="2" t="s">
        <v>50</v>
      </c>
      <c r="AQ1741" s="2" t="s">
        <v>50</v>
      </c>
      <c r="AR1741" s="2" t="s">
        <v>50</v>
      </c>
      <c r="AS1741" s="2" t="s">
        <v>50</v>
      </c>
      <c r="AT1741" s="2" t="s">
        <v>51</v>
      </c>
      <c r="AU1741" s="2" t="s">
        <v>50</v>
      </c>
      <c r="AV1741" s="2" t="s">
        <v>50</v>
      </c>
      <c r="AW1741" s="2" t="s">
        <v>50</v>
      </c>
    </row>
    <row r="1742" spans="1:49" x14ac:dyDescent="0.15">
      <c r="A1742" s="2" t="s">
        <v>20931</v>
      </c>
      <c r="B1742" s="2" t="s">
        <v>60</v>
      </c>
      <c r="C1742" s="2" t="s">
        <v>4785</v>
      </c>
      <c r="D1742" s="2" t="s">
        <v>7764</v>
      </c>
      <c r="E1742" s="2" t="s">
        <v>20932</v>
      </c>
      <c r="F1742" s="2" t="s">
        <v>20933</v>
      </c>
      <c r="G1742" s="2" t="s">
        <v>50</v>
      </c>
      <c r="H1742" s="2" t="s">
        <v>20934</v>
      </c>
      <c r="I1742" s="2" t="s">
        <v>20935</v>
      </c>
      <c r="J1742" s="2" t="s">
        <v>67</v>
      </c>
      <c r="K1742" s="2" t="s">
        <v>67</v>
      </c>
      <c r="L1742" s="2" t="s">
        <v>11838</v>
      </c>
      <c r="M1742" s="2" t="s">
        <v>3142</v>
      </c>
      <c r="N1742" s="2" t="s">
        <v>50</v>
      </c>
      <c r="O1742" s="2" t="s">
        <v>50</v>
      </c>
      <c r="P1742" s="2" t="s">
        <v>50</v>
      </c>
      <c r="Q1742" s="2" t="s">
        <v>125</v>
      </c>
      <c r="R1742" s="2" t="s">
        <v>20934</v>
      </c>
      <c r="S1742" s="2" t="s">
        <v>20936</v>
      </c>
      <c r="T1742" s="2" t="s">
        <v>20937</v>
      </c>
      <c r="U1742" s="2" t="s">
        <v>102</v>
      </c>
      <c r="V1742" s="2" t="s">
        <v>74</v>
      </c>
      <c r="W1742" s="2" t="s">
        <v>4791</v>
      </c>
      <c r="X1742" s="2" t="s">
        <v>153</v>
      </c>
      <c r="Y1742" s="2" t="s">
        <v>209</v>
      </c>
      <c r="Z1742" s="2" t="s">
        <v>210</v>
      </c>
      <c r="AA1742" s="2" t="s">
        <v>211</v>
      </c>
      <c r="AB1742" s="2" t="s">
        <v>3146</v>
      </c>
      <c r="AC1742" s="2" t="s">
        <v>3147</v>
      </c>
      <c r="AD1742" s="2" t="s">
        <v>3786</v>
      </c>
      <c r="AE1742" s="2" t="s">
        <v>50</v>
      </c>
      <c r="AF1742" s="2" t="s">
        <v>82</v>
      </c>
      <c r="AG1742" s="2" t="s">
        <v>50</v>
      </c>
      <c r="AH1742" s="2" t="s">
        <v>20938</v>
      </c>
      <c r="AI1742" s="2" t="s">
        <v>50</v>
      </c>
      <c r="AJ1742" s="2" t="s">
        <v>20939</v>
      </c>
      <c r="AK1742" s="2" t="s">
        <v>20940</v>
      </c>
      <c r="AL1742" s="2" t="s">
        <v>11849</v>
      </c>
      <c r="AM1742" s="2" t="s">
        <v>87</v>
      </c>
      <c r="AN1742" s="2" t="s">
        <v>88</v>
      </c>
      <c r="AO1742" s="2" t="s">
        <v>50</v>
      </c>
      <c r="AP1742" s="2" t="s">
        <v>50</v>
      </c>
      <c r="AQ1742" s="2" t="s">
        <v>50</v>
      </c>
      <c r="AR1742" s="2" t="s">
        <v>50</v>
      </c>
      <c r="AS1742" s="2" t="s">
        <v>50</v>
      </c>
      <c r="AT1742" s="2" t="s">
        <v>51</v>
      </c>
      <c r="AU1742" s="2" t="s">
        <v>50</v>
      </c>
      <c r="AV1742" s="2" t="s">
        <v>50</v>
      </c>
      <c r="AW1742" s="2" t="s">
        <v>50</v>
      </c>
    </row>
    <row r="1743" spans="1:49" x14ac:dyDescent="0.15">
      <c r="A1743" s="2" t="s">
        <v>20941</v>
      </c>
      <c r="B1743" s="2" t="s">
        <v>60</v>
      </c>
      <c r="C1743" s="2" t="s">
        <v>7721</v>
      </c>
      <c r="D1743" s="2" t="s">
        <v>665</v>
      </c>
      <c r="E1743" s="2" t="s">
        <v>20942</v>
      </c>
      <c r="F1743" s="2" t="s">
        <v>20943</v>
      </c>
      <c r="G1743" s="2" t="s">
        <v>50</v>
      </c>
      <c r="H1743" s="2" t="s">
        <v>20944</v>
      </c>
      <c r="I1743" s="2" t="s">
        <v>20945</v>
      </c>
      <c r="J1743" s="2" t="s">
        <v>67</v>
      </c>
      <c r="K1743" s="2" t="s">
        <v>67</v>
      </c>
      <c r="L1743" s="2" t="s">
        <v>68</v>
      </c>
      <c r="M1743" s="2" t="s">
        <v>20946</v>
      </c>
      <c r="N1743" s="2" t="s">
        <v>20947</v>
      </c>
      <c r="O1743" s="2" t="s">
        <v>20948</v>
      </c>
      <c r="P1743" s="2" t="s">
        <v>20949</v>
      </c>
      <c r="Q1743" s="2" t="s">
        <v>70</v>
      </c>
      <c r="R1743" s="2" t="s">
        <v>20944</v>
      </c>
      <c r="S1743" s="2" t="s">
        <v>20950</v>
      </c>
      <c r="T1743" s="2" t="s">
        <v>20951</v>
      </c>
      <c r="U1743" s="2" t="s">
        <v>332</v>
      </c>
      <c r="V1743" s="2" t="s">
        <v>74</v>
      </c>
      <c r="W1743" s="2" t="s">
        <v>20952</v>
      </c>
      <c r="X1743" s="2" t="s">
        <v>153</v>
      </c>
      <c r="Y1743" s="2" t="s">
        <v>154</v>
      </c>
      <c r="Z1743" s="2" t="s">
        <v>334</v>
      </c>
      <c r="AA1743" s="2" t="s">
        <v>334</v>
      </c>
      <c r="AB1743" s="2" t="s">
        <v>360</v>
      </c>
      <c r="AC1743" s="2" t="s">
        <v>1519</v>
      </c>
      <c r="AD1743" s="2" t="s">
        <v>1520</v>
      </c>
      <c r="AE1743" s="2" t="s">
        <v>3948</v>
      </c>
      <c r="AF1743" s="2" t="s">
        <v>113</v>
      </c>
      <c r="AG1743" s="2" t="s">
        <v>50</v>
      </c>
      <c r="AH1743" s="2" t="s">
        <v>20953</v>
      </c>
      <c r="AI1743" s="2" t="s">
        <v>50</v>
      </c>
      <c r="AJ1743" s="2" t="s">
        <v>50</v>
      </c>
      <c r="AK1743" s="2" t="s">
        <v>20954</v>
      </c>
      <c r="AL1743" s="2" t="s">
        <v>86</v>
      </c>
      <c r="AM1743" s="2" t="s">
        <v>87</v>
      </c>
      <c r="AN1743" s="2" t="s">
        <v>88</v>
      </c>
      <c r="AO1743" s="2" t="s">
        <v>50</v>
      </c>
      <c r="AP1743" s="2" t="s">
        <v>50</v>
      </c>
      <c r="AQ1743" s="2" t="s">
        <v>50</v>
      </c>
      <c r="AR1743" s="2" t="s">
        <v>50</v>
      </c>
      <c r="AS1743" s="2" t="s">
        <v>50</v>
      </c>
      <c r="AT1743" s="2" t="s">
        <v>51</v>
      </c>
      <c r="AU1743" s="2" t="s">
        <v>50</v>
      </c>
      <c r="AV1743" s="2" t="s">
        <v>50</v>
      </c>
      <c r="AW1743" s="2" t="s">
        <v>50</v>
      </c>
    </row>
    <row r="1744" spans="1:49" x14ac:dyDescent="0.15">
      <c r="A1744" s="2" t="s">
        <v>20955</v>
      </c>
      <c r="B1744" s="2" t="s">
        <v>60</v>
      </c>
      <c r="C1744" s="2" t="s">
        <v>1328</v>
      </c>
      <c r="D1744" s="2" t="s">
        <v>236</v>
      </c>
      <c r="E1744" s="2" t="s">
        <v>20956</v>
      </c>
      <c r="F1744" s="2" t="s">
        <v>20957</v>
      </c>
      <c r="G1744" s="2" t="s">
        <v>50</v>
      </c>
      <c r="H1744" s="2" t="s">
        <v>20958</v>
      </c>
      <c r="I1744" s="2" t="s">
        <v>20959</v>
      </c>
      <c r="J1744" s="2" t="s">
        <v>67</v>
      </c>
      <c r="K1744" s="2" t="s">
        <v>67</v>
      </c>
      <c r="L1744" s="2" t="s">
        <v>68</v>
      </c>
      <c r="M1744" s="2" t="s">
        <v>20960</v>
      </c>
      <c r="N1744" s="2" t="s">
        <v>1075</v>
      </c>
      <c r="O1744" s="2" t="s">
        <v>20961</v>
      </c>
      <c r="P1744" s="2" t="s">
        <v>1076</v>
      </c>
      <c r="Q1744" s="2" t="s">
        <v>125</v>
      </c>
      <c r="R1744" s="2" t="s">
        <v>20958</v>
      </c>
      <c r="S1744" s="2" t="s">
        <v>20962</v>
      </c>
      <c r="T1744" s="2" t="s">
        <v>20963</v>
      </c>
      <c r="U1744" s="2" t="s">
        <v>102</v>
      </c>
      <c r="V1744" s="2" t="s">
        <v>74</v>
      </c>
      <c r="W1744" s="2" t="s">
        <v>1336</v>
      </c>
      <c r="X1744" s="2" t="s">
        <v>1145</v>
      </c>
      <c r="Y1744" s="2" t="s">
        <v>50</v>
      </c>
      <c r="Z1744" s="2" t="s">
        <v>50</v>
      </c>
      <c r="AA1744" s="2" t="s">
        <v>50</v>
      </c>
      <c r="AB1744" s="2" t="s">
        <v>283</v>
      </c>
      <c r="AC1744" s="2" t="s">
        <v>315</v>
      </c>
      <c r="AD1744" s="2" t="s">
        <v>316</v>
      </c>
      <c r="AE1744" s="2" t="s">
        <v>429</v>
      </c>
      <c r="AF1744" s="2" t="s">
        <v>113</v>
      </c>
      <c r="AG1744" s="2" t="s">
        <v>50</v>
      </c>
      <c r="AH1744" s="2" t="s">
        <v>20964</v>
      </c>
      <c r="AI1744" s="2" t="s">
        <v>20965</v>
      </c>
      <c r="AJ1744" s="2" t="s">
        <v>1230</v>
      </c>
      <c r="AK1744" s="2" t="s">
        <v>20966</v>
      </c>
      <c r="AL1744" s="2" t="s">
        <v>253</v>
      </c>
      <c r="AM1744" s="2" t="s">
        <v>140</v>
      </c>
      <c r="AN1744" s="2" t="s">
        <v>88</v>
      </c>
      <c r="AO1744" s="2" t="s">
        <v>50</v>
      </c>
      <c r="AP1744" s="2" t="s">
        <v>50</v>
      </c>
      <c r="AQ1744" s="2" t="s">
        <v>50</v>
      </c>
      <c r="AR1744" s="2" t="s">
        <v>50</v>
      </c>
      <c r="AS1744" s="2" t="s">
        <v>50</v>
      </c>
      <c r="AT1744" s="2" t="s">
        <v>51</v>
      </c>
      <c r="AU1744" s="2" t="s">
        <v>50</v>
      </c>
      <c r="AV1744" s="2" t="s">
        <v>50</v>
      </c>
      <c r="AW1744" s="2" t="s">
        <v>50</v>
      </c>
    </row>
    <row r="1745" spans="1:49" x14ac:dyDescent="0.15">
      <c r="A1745" s="2" t="s">
        <v>20967</v>
      </c>
      <c r="B1745" s="2" t="s">
        <v>60</v>
      </c>
      <c r="C1745" s="2" t="s">
        <v>20968</v>
      </c>
      <c r="D1745" s="2" t="s">
        <v>321</v>
      </c>
      <c r="E1745" s="2" t="s">
        <v>20969</v>
      </c>
      <c r="F1745" s="2" t="s">
        <v>20970</v>
      </c>
      <c r="G1745" s="2" t="s">
        <v>891</v>
      </c>
      <c r="H1745" s="2" t="s">
        <v>20971</v>
      </c>
      <c r="I1745" s="2" t="s">
        <v>20972</v>
      </c>
      <c r="J1745" s="2" t="s">
        <v>67</v>
      </c>
      <c r="K1745" s="2" t="s">
        <v>67</v>
      </c>
      <c r="L1745" s="2" t="s">
        <v>68</v>
      </c>
      <c r="M1745" s="2" t="s">
        <v>20973</v>
      </c>
      <c r="N1745" s="2" t="s">
        <v>20974</v>
      </c>
      <c r="O1745" s="2" t="s">
        <v>20975</v>
      </c>
      <c r="P1745" s="2" t="s">
        <v>20976</v>
      </c>
      <c r="Q1745" s="2" t="s">
        <v>168</v>
      </c>
      <c r="R1745" s="2" t="s">
        <v>20971</v>
      </c>
      <c r="S1745" s="2" t="s">
        <v>20977</v>
      </c>
      <c r="T1745" s="2" t="s">
        <v>20978</v>
      </c>
      <c r="U1745" s="2" t="s">
        <v>102</v>
      </c>
      <c r="V1745" s="2" t="s">
        <v>74</v>
      </c>
      <c r="W1745" s="2" t="s">
        <v>20979</v>
      </c>
      <c r="X1745" s="2" t="s">
        <v>1145</v>
      </c>
      <c r="Y1745" s="2" t="s">
        <v>1146</v>
      </c>
      <c r="Z1745" s="2" t="s">
        <v>1147</v>
      </c>
      <c r="AA1745" s="2" t="s">
        <v>1148</v>
      </c>
      <c r="AB1745" s="2" t="s">
        <v>263</v>
      </c>
      <c r="AC1745" s="2" t="s">
        <v>3050</v>
      </c>
      <c r="AD1745" s="2" t="s">
        <v>3051</v>
      </c>
      <c r="AE1745" s="2" t="s">
        <v>50</v>
      </c>
      <c r="AF1745" s="2" t="s">
        <v>113</v>
      </c>
      <c r="AG1745" s="2" t="s">
        <v>50</v>
      </c>
      <c r="AH1745" s="2" t="s">
        <v>20980</v>
      </c>
      <c r="AI1745" s="2" t="s">
        <v>50</v>
      </c>
      <c r="AJ1745" s="2" t="s">
        <v>20981</v>
      </c>
      <c r="AK1745" s="2" t="s">
        <v>20982</v>
      </c>
      <c r="AL1745" s="2" t="s">
        <v>253</v>
      </c>
      <c r="AM1745" s="2" t="s">
        <v>87</v>
      </c>
      <c r="AN1745" s="2" t="s">
        <v>88</v>
      </c>
      <c r="AO1745" s="2" t="s">
        <v>50</v>
      </c>
      <c r="AP1745" s="2" t="s">
        <v>50</v>
      </c>
      <c r="AQ1745" s="2" t="s">
        <v>50</v>
      </c>
      <c r="AR1745" s="2" t="s">
        <v>50</v>
      </c>
      <c r="AS1745" s="2" t="s">
        <v>50</v>
      </c>
      <c r="AT1745" s="2" t="s">
        <v>51</v>
      </c>
      <c r="AU1745" s="2" t="s">
        <v>50</v>
      </c>
      <c r="AV1745" s="2" t="s">
        <v>50</v>
      </c>
      <c r="AW1745" s="2" t="s">
        <v>50</v>
      </c>
    </row>
    <row r="1746" spans="1:49" x14ac:dyDescent="0.15">
      <c r="A1746" s="2" t="s">
        <v>20983</v>
      </c>
      <c r="B1746" s="2" t="s">
        <v>60</v>
      </c>
      <c r="C1746" s="2" t="s">
        <v>20984</v>
      </c>
      <c r="D1746" s="2" t="s">
        <v>236</v>
      </c>
      <c r="E1746" s="2" t="s">
        <v>20985</v>
      </c>
      <c r="F1746" s="2" t="s">
        <v>20986</v>
      </c>
      <c r="G1746" s="2" t="s">
        <v>236</v>
      </c>
      <c r="H1746" s="2" t="s">
        <v>20987</v>
      </c>
      <c r="I1746" s="2" t="s">
        <v>20988</v>
      </c>
      <c r="J1746" s="2" t="s">
        <v>67</v>
      </c>
      <c r="K1746" s="2" t="s">
        <v>67</v>
      </c>
      <c r="L1746" s="2" t="s">
        <v>68</v>
      </c>
      <c r="M1746" s="2" t="s">
        <v>20989</v>
      </c>
      <c r="N1746" s="2" t="s">
        <v>20990</v>
      </c>
      <c r="O1746" s="2" t="s">
        <v>20991</v>
      </c>
      <c r="P1746" s="2" t="s">
        <v>50</v>
      </c>
      <c r="Q1746" s="2" t="s">
        <v>168</v>
      </c>
      <c r="R1746" s="2" t="s">
        <v>20987</v>
      </c>
      <c r="S1746" s="2" t="s">
        <v>20992</v>
      </c>
      <c r="T1746" s="2" t="s">
        <v>20993</v>
      </c>
      <c r="U1746" s="2" t="s">
        <v>379</v>
      </c>
      <c r="V1746" s="2" t="s">
        <v>74</v>
      </c>
      <c r="W1746" s="2" t="s">
        <v>20994</v>
      </c>
      <c r="X1746" s="2" t="s">
        <v>129</v>
      </c>
      <c r="Y1746" s="2" t="s">
        <v>130</v>
      </c>
      <c r="Z1746" s="2" t="s">
        <v>2011</v>
      </c>
      <c r="AA1746" s="2" t="s">
        <v>3392</v>
      </c>
      <c r="AB1746" s="2" t="s">
        <v>283</v>
      </c>
      <c r="AC1746" s="2" t="s">
        <v>315</v>
      </c>
      <c r="AD1746" s="2" t="s">
        <v>316</v>
      </c>
      <c r="AE1746" s="2" t="s">
        <v>429</v>
      </c>
      <c r="AF1746" s="2" t="s">
        <v>113</v>
      </c>
      <c r="AG1746" s="2" t="s">
        <v>50</v>
      </c>
      <c r="AH1746" s="2" t="s">
        <v>20995</v>
      </c>
      <c r="AI1746" s="2" t="s">
        <v>50</v>
      </c>
      <c r="AJ1746" s="2" t="s">
        <v>20996</v>
      </c>
      <c r="AK1746" s="2" t="s">
        <v>20997</v>
      </c>
      <c r="AL1746" s="2" t="s">
        <v>86</v>
      </c>
      <c r="AM1746" s="2" t="s">
        <v>87</v>
      </c>
      <c r="AN1746" s="2" t="s">
        <v>88</v>
      </c>
      <c r="AO1746" s="2" t="s">
        <v>50</v>
      </c>
      <c r="AP1746" s="2" t="s">
        <v>50</v>
      </c>
      <c r="AQ1746" s="2" t="s">
        <v>50</v>
      </c>
      <c r="AR1746" s="2" t="s">
        <v>50</v>
      </c>
      <c r="AS1746" s="2" t="s">
        <v>50</v>
      </c>
      <c r="AT1746" s="2" t="s">
        <v>51</v>
      </c>
      <c r="AU1746" s="2" t="s">
        <v>50</v>
      </c>
      <c r="AV1746" s="2" t="s">
        <v>50</v>
      </c>
      <c r="AW1746" s="2" t="s">
        <v>50</v>
      </c>
    </row>
    <row r="1747" spans="1:49" x14ac:dyDescent="0.15">
      <c r="A1747" s="2" t="s">
        <v>20998</v>
      </c>
      <c r="B1747" s="2" t="s">
        <v>60</v>
      </c>
      <c r="C1747" s="2" t="s">
        <v>20999</v>
      </c>
      <c r="D1747" s="2" t="s">
        <v>21000</v>
      </c>
      <c r="E1747" s="2" t="s">
        <v>21001</v>
      </c>
      <c r="F1747" s="2" t="s">
        <v>21002</v>
      </c>
      <c r="G1747" s="2" t="s">
        <v>21003</v>
      </c>
      <c r="H1747" s="2" t="s">
        <v>21004</v>
      </c>
      <c r="I1747" s="2" t="s">
        <v>21005</v>
      </c>
      <c r="J1747" s="2" t="s">
        <v>67</v>
      </c>
      <c r="K1747" s="2" t="s">
        <v>67</v>
      </c>
      <c r="L1747" s="2" t="s">
        <v>68</v>
      </c>
      <c r="M1747" s="2" t="s">
        <v>21006</v>
      </c>
      <c r="N1747" s="2" t="s">
        <v>21007</v>
      </c>
      <c r="O1747" s="2" t="s">
        <v>21008</v>
      </c>
      <c r="P1747" s="2" t="s">
        <v>21009</v>
      </c>
      <c r="Q1747" s="2" t="s">
        <v>100</v>
      </c>
      <c r="R1747" s="2" t="s">
        <v>21004</v>
      </c>
      <c r="S1747" s="2" t="s">
        <v>21010</v>
      </c>
      <c r="T1747" s="2" t="s">
        <v>21011</v>
      </c>
      <c r="U1747" s="2" t="s">
        <v>21012</v>
      </c>
      <c r="V1747" s="2" t="s">
        <v>74</v>
      </c>
      <c r="W1747" s="2" t="s">
        <v>21013</v>
      </c>
      <c r="X1747" s="2" t="s">
        <v>153</v>
      </c>
      <c r="Y1747" s="2" t="s">
        <v>154</v>
      </c>
      <c r="Z1747" s="2" t="s">
        <v>334</v>
      </c>
      <c r="AA1747" s="2" t="s">
        <v>334</v>
      </c>
      <c r="AB1747" s="2" t="s">
        <v>360</v>
      </c>
      <c r="AC1747" s="2" t="s">
        <v>6865</v>
      </c>
      <c r="AD1747" s="2" t="s">
        <v>14021</v>
      </c>
      <c r="AE1747" s="2" t="s">
        <v>21014</v>
      </c>
      <c r="AF1747" s="2" t="s">
        <v>7884</v>
      </c>
      <c r="AG1747" s="2" t="s">
        <v>50</v>
      </c>
      <c r="AH1747" s="2" t="s">
        <v>21015</v>
      </c>
      <c r="AI1747" s="2" t="s">
        <v>21016</v>
      </c>
      <c r="AJ1747" s="2" t="s">
        <v>50</v>
      </c>
      <c r="AK1747" s="2" t="s">
        <v>21017</v>
      </c>
      <c r="AL1747" s="2" t="s">
        <v>116</v>
      </c>
      <c r="AM1747" s="2" t="s">
        <v>87</v>
      </c>
      <c r="AN1747" s="2" t="s">
        <v>88</v>
      </c>
      <c r="AO1747" s="2">
        <v>36077.19</v>
      </c>
      <c r="AP1747" s="2" t="s">
        <v>48</v>
      </c>
      <c r="AQ1747" s="2" t="s">
        <v>1310</v>
      </c>
      <c r="AR1747" s="2" t="s">
        <v>50</v>
      </c>
      <c r="AS1747" s="2" t="s">
        <v>51</v>
      </c>
      <c r="AT1747" s="2" t="s">
        <v>50</v>
      </c>
      <c r="AU1747" s="2" t="s">
        <v>51</v>
      </c>
      <c r="AV1747" s="2" t="s">
        <v>50</v>
      </c>
      <c r="AW1747" s="2" t="s">
        <v>51</v>
      </c>
    </row>
    <row r="1748" spans="1:49" x14ac:dyDescent="0.15">
      <c r="A1748" s="2" t="s">
        <v>21018</v>
      </c>
      <c r="B1748" s="2" t="s">
        <v>60</v>
      </c>
      <c r="C1748" s="2" t="s">
        <v>21019</v>
      </c>
      <c r="D1748" s="2" t="s">
        <v>720</v>
      </c>
      <c r="E1748" s="2" t="s">
        <v>21020</v>
      </c>
      <c r="F1748" s="2" t="s">
        <v>21002</v>
      </c>
      <c r="G1748" s="2" t="s">
        <v>21021</v>
      </c>
      <c r="H1748" s="2" t="s">
        <v>21022</v>
      </c>
      <c r="I1748" s="2" t="s">
        <v>21023</v>
      </c>
      <c r="J1748" s="2" t="s">
        <v>67</v>
      </c>
      <c r="K1748" s="2" t="s">
        <v>67</v>
      </c>
      <c r="L1748" s="2" t="s">
        <v>68</v>
      </c>
      <c r="M1748" s="2" t="s">
        <v>21006</v>
      </c>
      <c r="N1748" s="2" t="s">
        <v>21024</v>
      </c>
      <c r="O1748" s="2" t="s">
        <v>21008</v>
      </c>
      <c r="P1748" s="2" t="s">
        <v>21025</v>
      </c>
      <c r="Q1748" s="2" t="s">
        <v>329</v>
      </c>
      <c r="R1748" s="2" t="s">
        <v>21022</v>
      </c>
      <c r="S1748" s="2" t="s">
        <v>21026</v>
      </c>
      <c r="T1748" s="2" t="s">
        <v>21027</v>
      </c>
      <c r="U1748" s="2" t="s">
        <v>102</v>
      </c>
      <c r="V1748" s="2" t="s">
        <v>74</v>
      </c>
      <c r="W1748" s="2" t="s">
        <v>21028</v>
      </c>
      <c r="X1748" s="2" t="s">
        <v>153</v>
      </c>
      <c r="Y1748" s="2" t="s">
        <v>1200</v>
      </c>
      <c r="Z1748" s="2" t="s">
        <v>1305</v>
      </c>
      <c r="AA1748" s="2" t="s">
        <v>1305</v>
      </c>
      <c r="AB1748" s="2" t="s">
        <v>360</v>
      </c>
      <c r="AC1748" s="2" t="s">
        <v>361</v>
      </c>
      <c r="AD1748" s="2" t="s">
        <v>50</v>
      </c>
      <c r="AE1748" s="2" t="s">
        <v>50</v>
      </c>
      <c r="AF1748" s="2" t="s">
        <v>82</v>
      </c>
      <c r="AG1748" s="2" t="s">
        <v>21029</v>
      </c>
      <c r="AH1748" s="2" t="s">
        <v>21030</v>
      </c>
      <c r="AI1748" s="2" t="s">
        <v>21031</v>
      </c>
      <c r="AJ1748" s="2" t="s">
        <v>50</v>
      </c>
      <c r="AK1748" s="2" t="s">
        <v>21032</v>
      </c>
      <c r="AL1748" s="2" t="s">
        <v>116</v>
      </c>
      <c r="AM1748" s="2" t="s">
        <v>87</v>
      </c>
      <c r="AN1748" s="2" t="s">
        <v>88</v>
      </c>
      <c r="AO1748" s="2" t="s">
        <v>50</v>
      </c>
      <c r="AP1748" s="2" t="s">
        <v>50</v>
      </c>
      <c r="AQ1748" s="2" t="s">
        <v>50</v>
      </c>
      <c r="AR1748" s="2" t="s">
        <v>50</v>
      </c>
      <c r="AS1748" s="2" t="s">
        <v>50</v>
      </c>
      <c r="AT1748" s="2" t="s">
        <v>50</v>
      </c>
      <c r="AU1748" s="2" t="s">
        <v>51</v>
      </c>
      <c r="AV1748" s="2" t="s">
        <v>50</v>
      </c>
      <c r="AW1748" s="2" t="s">
        <v>50</v>
      </c>
    </row>
    <row r="1749" spans="1:49" x14ac:dyDescent="0.15">
      <c r="A1749" s="2" t="s">
        <v>21033</v>
      </c>
      <c r="B1749" s="2" t="s">
        <v>60</v>
      </c>
      <c r="C1749" s="2" t="s">
        <v>11378</v>
      </c>
      <c r="D1749" s="2" t="s">
        <v>497</v>
      </c>
      <c r="E1749" s="2" t="s">
        <v>21034</v>
      </c>
      <c r="F1749" s="2" t="s">
        <v>21035</v>
      </c>
      <c r="G1749" s="2" t="s">
        <v>21036</v>
      </c>
      <c r="H1749" s="2" t="s">
        <v>21037</v>
      </c>
      <c r="I1749" s="2" t="s">
        <v>159</v>
      </c>
      <c r="J1749" s="2" t="s">
        <v>67</v>
      </c>
      <c r="K1749" s="2" t="s">
        <v>67</v>
      </c>
      <c r="L1749" s="2" t="s">
        <v>68</v>
      </c>
      <c r="M1749" s="2" t="s">
        <v>21038</v>
      </c>
      <c r="N1749" s="2" t="s">
        <v>50</v>
      </c>
      <c r="O1749" s="2" t="s">
        <v>50</v>
      </c>
      <c r="P1749" s="2" t="s">
        <v>50</v>
      </c>
      <c r="Q1749" s="2" t="s">
        <v>168</v>
      </c>
      <c r="R1749" s="2" t="s">
        <v>21037</v>
      </c>
      <c r="S1749" s="2" t="s">
        <v>21039</v>
      </c>
      <c r="T1749" s="2" t="s">
        <v>21040</v>
      </c>
      <c r="U1749" s="2" t="s">
        <v>102</v>
      </c>
      <c r="V1749" s="2" t="s">
        <v>74</v>
      </c>
      <c r="W1749" s="2" t="s">
        <v>21041</v>
      </c>
      <c r="X1749" s="2" t="s">
        <v>153</v>
      </c>
      <c r="Y1749" s="2" t="s">
        <v>154</v>
      </c>
      <c r="Z1749" s="2" t="s">
        <v>334</v>
      </c>
      <c r="AA1749" s="2" t="s">
        <v>334</v>
      </c>
      <c r="AB1749" s="2" t="s">
        <v>283</v>
      </c>
      <c r="AC1749" s="2" t="s">
        <v>315</v>
      </c>
      <c r="AD1749" s="2" t="s">
        <v>1274</v>
      </c>
      <c r="AE1749" s="2" t="s">
        <v>50</v>
      </c>
      <c r="AF1749" s="2" t="s">
        <v>113</v>
      </c>
      <c r="AG1749" s="2" t="s">
        <v>50</v>
      </c>
      <c r="AH1749" s="2" t="s">
        <v>21042</v>
      </c>
      <c r="AI1749" s="2" t="s">
        <v>50</v>
      </c>
      <c r="AJ1749" s="2" t="s">
        <v>50</v>
      </c>
      <c r="AK1749" s="2" t="s">
        <v>21043</v>
      </c>
      <c r="AL1749" s="2" t="s">
        <v>86</v>
      </c>
      <c r="AM1749" s="2" t="s">
        <v>140</v>
      </c>
      <c r="AN1749" s="2" t="s">
        <v>88</v>
      </c>
      <c r="AO1749" s="2" t="s">
        <v>50</v>
      </c>
      <c r="AP1749" s="2" t="s">
        <v>50</v>
      </c>
      <c r="AQ1749" s="2" t="s">
        <v>50</v>
      </c>
      <c r="AR1749" s="2" t="s">
        <v>50</v>
      </c>
      <c r="AS1749" s="2" t="s">
        <v>50</v>
      </c>
      <c r="AT1749" s="2" t="s">
        <v>51</v>
      </c>
      <c r="AU1749" s="2" t="s">
        <v>50</v>
      </c>
      <c r="AV1749" s="2" t="s">
        <v>50</v>
      </c>
      <c r="AW1749" s="2" t="s">
        <v>50</v>
      </c>
    </row>
    <row r="1750" spans="1:49" x14ac:dyDescent="0.15">
      <c r="A1750" s="2" t="s">
        <v>21044</v>
      </c>
      <c r="B1750" s="2" t="s">
        <v>60</v>
      </c>
      <c r="C1750" s="2" t="s">
        <v>13484</v>
      </c>
      <c r="D1750" s="2" t="s">
        <v>540</v>
      </c>
      <c r="E1750" s="2" t="s">
        <v>21045</v>
      </c>
      <c r="F1750" s="2" t="s">
        <v>21046</v>
      </c>
      <c r="G1750" s="2" t="s">
        <v>50</v>
      </c>
      <c r="H1750" s="2" t="s">
        <v>21047</v>
      </c>
      <c r="I1750" s="2" t="s">
        <v>21048</v>
      </c>
      <c r="J1750" s="2" t="s">
        <v>67</v>
      </c>
      <c r="K1750" s="2" t="s">
        <v>67</v>
      </c>
      <c r="L1750" s="2" t="s">
        <v>68</v>
      </c>
      <c r="M1750" s="2" t="s">
        <v>21049</v>
      </c>
      <c r="N1750" s="2" t="s">
        <v>21050</v>
      </c>
      <c r="O1750" s="2" t="s">
        <v>50</v>
      </c>
      <c r="P1750" s="2" t="s">
        <v>50</v>
      </c>
      <c r="Q1750" s="2" t="s">
        <v>168</v>
      </c>
      <c r="R1750" s="2" t="s">
        <v>21047</v>
      </c>
      <c r="S1750" s="2" t="s">
        <v>21051</v>
      </c>
      <c r="T1750" s="2" t="s">
        <v>21052</v>
      </c>
      <c r="U1750" s="2" t="s">
        <v>102</v>
      </c>
      <c r="V1750" s="2" t="s">
        <v>74</v>
      </c>
      <c r="W1750" s="2" t="s">
        <v>21053</v>
      </c>
      <c r="X1750" s="2" t="s">
        <v>1145</v>
      </c>
      <c r="Y1750" s="2" t="s">
        <v>1146</v>
      </c>
      <c r="Z1750" s="2" t="s">
        <v>521</v>
      </c>
      <c r="AA1750" s="2" t="s">
        <v>521</v>
      </c>
      <c r="AB1750" s="2" t="s">
        <v>263</v>
      </c>
      <c r="AC1750" s="2" t="s">
        <v>519</v>
      </c>
      <c r="AD1750" s="2" t="s">
        <v>520</v>
      </c>
      <c r="AE1750" s="2" t="s">
        <v>1618</v>
      </c>
      <c r="AF1750" s="2" t="s">
        <v>113</v>
      </c>
      <c r="AG1750" s="2" t="s">
        <v>50</v>
      </c>
      <c r="AH1750" s="2" t="s">
        <v>21054</v>
      </c>
      <c r="AI1750" s="2" t="s">
        <v>50</v>
      </c>
      <c r="AJ1750" s="2" t="s">
        <v>50</v>
      </c>
      <c r="AK1750" s="2" t="s">
        <v>21055</v>
      </c>
      <c r="AL1750" s="2" t="s">
        <v>86</v>
      </c>
      <c r="AM1750" s="2" t="s">
        <v>87</v>
      </c>
      <c r="AN1750" s="2" t="s">
        <v>88</v>
      </c>
      <c r="AO1750" s="2" t="s">
        <v>50</v>
      </c>
      <c r="AP1750" s="2" t="s">
        <v>50</v>
      </c>
      <c r="AQ1750" s="2" t="s">
        <v>50</v>
      </c>
      <c r="AR1750" s="2" t="s">
        <v>50</v>
      </c>
      <c r="AS1750" s="2" t="s">
        <v>50</v>
      </c>
      <c r="AT1750" s="2" t="s">
        <v>51</v>
      </c>
      <c r="AU1750" s="2" t="s">
        <v>50</v>
      </c>
      <c r="AV1750" s="2" t="s">
        <v>50</v>
      </c>
      <c r="AW1750" s="2" t="s">
        <v>50</v>
      </c>
    </row>
    <row r="1751" spans="1:49" x14ac:dyDescent="0.15">
      <c r="A1751" s="2" t="s">
        <v>21056</v>
      </c>
      <c r="B1751" s="2" t="s">
        <v>60</v>
      </c>
      <c r="C1751" s="2" t="s">
        <v>21057</v>
      </c>
      <c r="D1751" s="2" t="s">
        <v>21058</v>
      </c>
      <c r="E1751" s="2" t="s">
        <v>21059</v>
      </c>
      <c r="F1751" s="2" t="s">
        <v>21060</v>
      </c>
      <c r="G1751" s="2" t="s">
        <v>21061</v>
      </c>
      <c r="H1751" s="2" t="s">
        <v>21062</v>
      </c>
      <c r="I1751" s="2" t="s">
        <v>21063</v>
      </c>
      <c r="J1751" s="2" t="s">
        <v>67</v>
      </c>
      <c r="K1751" s="2" t="s">
        <v>67</v>
      </c>
      <c r="L1751" s="2" t="s">
        <v>68</v>
      </c>
      <c r="M1751" s="2" t="s">
        <v>21064</v>
      </c>
      <c r="N1751" s="2" t="s">
        <v>21065</v>
      </c>
      <c r="O1751" s="2" t="s">
        <v>21066</v>
      </c>
      <c r="P1751" s="2" t="s">
        <v>21067</v>
      </c>
      <c r="Q1751" s="2" t="s">
        <v>168</v>
      </c>
      <c r="R1751" s="2" t="s">
        <v>21062</v>
      </c>
      <c r="S1751" s="2" t="s">
        <v>21068</v>
      </c>
      <c r="T1751" s="2" t="s">
        <v>21069</v>
      </c>
      <c r="U1751" s="2" t="s">
        <v>551</v>
      </c>
      <c r="V1751" s="2" t="s">
        <v>103</v>
      </c>
      <c r="W1751" s="2" t="s">
        <v>21070</v>
      </c>
      <c r="X1751" s="2" t="s">
        <v>1145</v>
      </c>
      <c r="Y1751" s="2" t="s">
        <v>1146</v>
      </c>
      <c r="Z1751" s="2" t="s">
        <v>1147</v>
      </c>
      <c r="AA1751" s="2" t="s">
        <v>1148</v>
      </c>
      <c r="AB1751" s="2" t="s">
        <v>109</v>
      </c>
      <c r="AC1751" s="2" t="s">
        <v>110</v>
      </c>
      <c r="AD1751" s="2" t="s">
        <v>1214</v>
      </c>
      <c r="AE1751" s="2" t="s">
        <v>50</v>
      </c>
      <c r="AF1751" s="2" t="s">
        <v>113</v>
      </c>
      <c r="AG1751" s="2" t="s">
        <v>50</v>
      </c>
      <c r="AH1751" s="2" t="s">
        <v>21071</v>
      </c>
      <c r="AI1751" s="2" t="s">
        <v>50</v>
      </c>
      <c r="AJ1751" s="2" t="s">
        <v>50</v>
      </c>
      <c r="AK1751" s="2" t="s">
        <v>21072</v>
      </c>
      <c r="AL1751" s="2" t="s">
        <v>253</v>
      </c>
      <c r="AM1751" s="2" t="s">
        <v>87</v>
      </c>
      <c r="AN1751" s="2" t="s">
        <v>117</v>
      </c>
      <c r="AO1751" s="2" t="s">
        <v>50</v>
      </c>
      <c r="AP1751" s="2" t="s">
        <v>50</v>
      </c>
      <c r="AQ1751" s="2" t="s">
        <v>50</v>
      </c>
      <c r="AR1751" s="2" t="s">
        <v>50</v>
      </c>
      <c r="AS1751" s="2" t="s">
        <v>50</v>
      </c>
      <c r="AT1751" s="2" t="s">
        <v>51</v>
      </c>
      <c r="AU1751" s="2" t="s">
        <v>50</v>
      </c>
      <c r="AV1751" s="2" t="s">
        <v>50</v>
      </c>
      <c r="AW1751" s="2" t="s">
        <v>50</v>
      </c>
    </row>
    <row r="1752" spans="1:49" x14ac:dyDescent="0.15">
      <c r="A1752" s="2" t="s">
        <v>21073</v>
      </c>
      <c r="B1752" s="2" t="s">
        <v>60</v>
      </c>
      <c r="C1752" s="2" t="s">
        <v>21074</v>
      </c>
      <c r="D1752" s="2" t="s">
        <v>321</v>
      </c>
      <c r="E1752" s="2" t="s">
        <v>21075</v>
      </c>
      <c r="F1752" s="2" t="s">
        <v>21076</v>
      </c>
      <c r="G1752" s="2" t="s">
        <v>19946</v>
      </c>
      <c r="H1752" s="2" t="s">
        <v>21077</v>
      </c>
      <c r="I1752" s="2" t="s">
        <v>21078</v>
      </c>
      <c r="J1752" s="2" t="s">
        <v>67</v>
      </c>
      <c r="K1752" s="2" t="s">
        <v>67</v>
      </c>
      <c r="L1752" s="2" t="s">
        <v>68</v>
      </c>
      <c r="M1752" s="2" t="s">
        <v>21079</v>
      </c>
      <c r="N1752" s="2" t="s">
        <v>21080</v>
      </c>
      <c r="O1752" s="2" t="s">
        <v>21081</v>
      </c>
      <c r="P1752" s="2" t="s">
        <v>50</v>
      </c>
      <c r="Q1752" s="2" t="s">
        <v>168</v>
      </c>
      <c r="R1752" s="2" t="s">
        <v>21077</v>
      </c>
      <c r="S1752" s="2" t="s">
        <v>21082</v>
      </c>
      <c r="T1752" s="2" t="s">
        <v>21083</v>
      </c>
      <c r="U1752" s="2" t="s">
        <v>102</v>
      </c>
      <c r="V1752" s="2" t="s">
        <v>74</v>
      </c>
      <c r="W1752" s="2" t="s">
        <v>21084</v>
      </c>
      <c r="X1752" s="2" t="s">
        <v>129</v>
      </c>
      <c r="Y1752" s="2" t="s">
        <v>130</v>
      </c>
      <c r="Z1752" s="2" t="s">
        <v>461</v>
      </c>
      <c r="AA1752" s="2" t="s">
        <v>462</v>
      </c>
      <c r="AB1752" s="2" t="s">
        <v>283</v>
      </c>
      <c r="AC1752" s="2" t="s">
        <v>315</v>
      </c>
      <c r="AD1752" s="2" t="s">
        <v>1274</v>
      </c>
      <c r="AE1752" s="2" t="s">
        <v>50</v>
      </c>
      <c r="AF1752" s="2" t="s">
        <v>113</v>
      </c>
      <c r="AG1752" s="2" t="s">
        <v>50</v>
      </c>
      <c r="AH1752" s="2" t="s">
        <v>21085</v>
      </c>
      <c r="AI1752" s="2" t="s">
        <v>50</v>
      </c>
      <c r="AJ1752" s="2" t="s">
        <v>50</v>
      </c>
      <c r="AK1752" s="2" t="s">
        <v>21086</v>
      </c>
      <c r="AL1752" s="2" t="s">
        <v>253</v>
      </c>
      <c r="AM1752" s="2" t="s">
        <v>87</v>
      </c>
      <c r="AN1752" s="2" t="s">
        <v>88</v>
      </c>
      <c r="AO1752" s="2" t="s">
        <v>50</v>
      </c>
      <c r="AP1752" s="2" t="s">
        <v>50</v>
      </c>
      <c r="AQ1752" s="2" t="s">
        <v>50</v>
      </c>
      <c r="AR1752" s="2" t="s">
        <v>50</v>
      </c>
      <c r="AS1752" s="2" t="s">
        <v>50</v>
      </c>
      <c r="AT1752" s="2" t="s">
        <v>51</v>
      </c>
      <c r="AU1752" s="2" t="s">
        <v>50</v>
      </c>
      <c r="AV1752" s="2" t="s">
        <v>50</v>
      </c>
      <c r="AW1752" s="2" t="s">
        <v>50</v>
      </c>
    </row>
    <row r="1753" spans="1:49" x14ac:dyDescent="0.15">
      <c r="A1753" s="2" t="s">
        <v>21087</v>
      </c>
      <c r="B1753" s="2" t="s">
        <v>60</v>
      </c>
      <c r="C1753" s="2" t="s">
        <v>21088</v>
      </c>
      <c r="D1753" s="2" t="s">
        <v>540</v>
      </c>
      <c r="E1753" s="2" t="s">
        <v>21089</v>
      </c>
      <c r="F1753" s="2" t="s">
        <v>6558</v>
      </c>
      <c r="G1753" s="2" t="s">
        <v>50</v>
      </c>
      <c r="H1753" s="2" t="s">
        <v>21090</v>
      </c>
      <c r="I1753" s="2" t="s">
        <v>159</v>
      </c>
      <c r="J1753" s="2" t="s">
        <v>67</v>
      </c>
      <c r="K1753" s="2" t="s">
        <v>67</v>
      </c>
      <c r="L1753" s="2" t="s">
        <v>68</v>
      </c>
      <c r="M1753" s="2" t="s">
        <v>791</v>
      </c>
      <c r="N1753" s="2" t="s">
        <v>50</v>
      </c>
      <c r="O1753" s="2" t="s">
        <v>792</v>
      </c>
      <c r="P1753" s="2" t="s">
        <v>50</v>
      </c>
      <c r="Q1753" s="2" t="s">
        <v>168</v>
      </c>
      <c r="R1753" s="2" t="s">
        <v>21090</v>
      </c>
      <c r="S1753" s="2" t="s">
        <v>21091</v>
      </c>
      <c r="T1753" s="2" t="s">
        <v>21092</v>
      </c>
      <c r="U1753" s="2" t="s">
        <v>102</v>
      </c>
      <c r="V1753" s="2" t="s">
        <v>74</v>
      </c>
      <c r="W1753" s="2" t="s">
        <v>21093</v>
      </c>
      <c r="X1753" s="2" t="s">
        <v>1145</v>
      </c>
      <c r="Y1753" s="2" t="s">
        <v>1146</v>
      </c>
      <c r="Z1753" s="2" t="s">
        <v>521</v>
      </c>
      <c r="AA1753" s="2" t="s">
        <v>521</v>
      </c>
      <c r="AB1753" s="2" t="s">
        <v>133</v>
      </c>
      <c r="AC1753" s="2" t="s">
        <v>444</v>
      </c>
      <c r="AD1753" s="2" t="s">
        <v>21094</v>
      </c>
      <c r="AE1753" s="2" t="s">
        <v>50</v>
      </c>
      <c r="AF1753" s="2" t="s">
        <v>113</v>
      </c>
      <c r="AG1753" s="2" t="s">
        <v>50</v>
      </c>
      <c r="AH1753" s="2" t="s">
        <v>21095</v>
      </c>
      <c r="AI1753" s="2" t="s">
        <v>50</v>
      </c>
      <c r="AJ1753" s="2" t="s">
        <v>50</v>
      </c>
      <c r="AK1753" s="2" t="s">
        <v>21096</v>
      </c>
      <c r="AL1753" s="2" t="s">
        <v>86</v>
      </c>
      <c r="AM1753" s="2" t="s">
        <v>50</v>
      </c>
      <c r="AN1753" s="2" t="s">
        <v>88</v>
      </c>
      <c r="AO1753" s="2" t="s">
        <v>50</v>
      </c>
      <c r="AP1753" s="2" t="s">
        <v>50</v>
      </c>
      <c r="AQ1753" s="2" t="s">
        <v>50</v>
      </c>
      <c r="AR1753" s="2" t="s">
        <v>50</v>
      </c>
      <c r="AS1753" s="2" t="s">
        <v>50</v>
      </c>
      <c r="AT1753" s="2" t="s">
        <v>51</v>
      </c>
      <c r="AU1753" s="2" t="s">
        <v>50</v>
      </c>
      <c r="AV1753" s="2" t="s">
        <v>50</v>
      </c>
      <c r="AW1753" s="2" t="s">
        <v>50</v>
      </c>
    </row>
    <row r="1754" spans="1:49" x14ac:dyDescent="0.15">
      <c r="A1754" s="2" t="s">
        <v>21097</v>
      </c>
      <c r="B1754" s="2" t="s">
        <v>60</v>
      </c>
      <c r="C1754" s="2" t="s">
        <v>787</v>
      </c>
      <c r="D1754" s="2" t="s">
        <v>15929</v>
      </c>
      <c r="E1754" s="2" t="s">
        <v>50</v>
      </c>
      <c r="F1754" s="2" t="s">
        <v>789</v>
      </c>
      <c r="G1754" s="2" t="s">
        <v>15929</v>
      </c>
      <c r="H1754" s="2" t="s">
        <v>21098</v>
      </c>
      <c r="I1754" s="2" t="s">
        <v>159</v>
      </c>
      <c r="J1754" s="2" t="s">
        <v>67</v>
      </c>
      <c r="K1754" s="2" t="s">
        <v>67</v>
      </c>
      <c r="L1754" s="2" t="s">
        <v>68</v>
      </c>
      <c r="M1754" s="2" t="s">
        <v>791</v>
      </c>
      <c r="N1754" s="2" t="s">
        <v>50</v>
      </c>
      <c r="O1754" s="2" t="s">
        <v>792</v>
      </c>
      <c r="P1754" s="2" t="s">
        <v>50</v>
      </c>
      <c r="Q1754" s="2" t="s">
        <v>458</v>
      </c>
      <c r="R1754" s="2" t="s">
        <v>21098</v>
      </c>
      <c r="S1754" s="2" t="s">
        <v>21099</v>
      </c>
      <c r="T1754" s="2" t="s">
        <v>21100</v>
      </c>
      <c r="U1754" s="2" t="s">
        <v>102</v>
      </c>
      <c r="V1754" s="2" t="s">
        <v>74</v>
      </c>
      <c r="W1754" s="2" t="s">
        <v>298</v>
      </c>
      <c r="X1754" s="2" t="s">
        <v>129</v>
      </c>
      <c r="Y1754" s="2" t="s">
        <v>130</v>
      </c>
      <c r="Z1754" s="2" t="s">
        <v>131</v>
      </c>
      <c r="AA1754" s="2" t="s">
        <v>132</v>
      </c>
      <c r="AB1754" s="2" t="s">
        <v>283</v>
      </c>
      <c r="AC1754" s="2" t="s">
        <v>315</v>
      </c>
      <c r="AD1754" s="2" t="s">
        <v>316</v>
      </c>
      <c r="AE1754" s="2" t="s">
        <v>429</v>
      </c>
      <c r="AF1754" s="2" t="s">
        <v>113</v>
      </c>
      <c r="AG1754" s="2" t="s">
        <v>50</v>
      </c>
      <c r="AH1754" s="2" t="s">
        <v>21101</v>
      </c>
      <c r="AI1754" s="2" t="s">
        <v>50</v>
      </c>
      <c r="AJ1754" s="2" t="s">
        <v>50</v>
      </c>
      <c r="AK1754" s="2" t="s">
        <v>21102</v>
      </c>
      <c r="AL1754" s="2" t="s">
        <v>86</v>
      </c>
      <c r="AM1754" s="2" t="s">
        <v>50</v>
      </c>
      <c r="AN1754" s="2" t="s">
        <v>88</v>
      </c>
      <c r="AO1754" s="2" t="s">
        <v>50</v>
      </c>
      <c r="AP1754" s="2" t="s">
        <v>50</v>
      </c>
      <c r="AQ1754" s="2" t="s">
        <v>50</v>
      </c>
      <c r="AR1754" s="2" t="s">
        <v>50</v>
      </c>
      <c r="AS1754" s="2" t="s">
        <v>50</v>
      </c>
      <c r="AT1754" s="2" t="s">
        <v>51</v>
      </c>
      <c r="AU1754" s="2" t="s">
        <v>50</v>
      </c>
      <c r="AV1754" s="2" t="s">
        <v>50</v>
      </c>
      <c r="AW1754" s="2" t="s">
        <v>50</v>
      </c>
    </row>
    <row r="1755" spans="1:49" x14ac:dyDescent="0.15">
      <c r="A1755" s="2" t="s">
        <v>21103</v>
      </c>
      <c r="B1755" s="2" t="s">
        <v>60</v>
      </c>
      <c r="C1755" s="2" t="s">
        <v>14244</v>
      </c>
      <c r="D1755" s="2" t="s">
        <v>91</v>
      </c>
      <c r="E1755" s="2" t="s">
        <v>50</v>
      </c>
      <c r="F1755" s="2" t="s">
        <v>21104</v>
      </c>
      <c r="G1755" s="2" t="s">
        <v>91</v>
      </c>
      <c r="H1755" s="2" t="s">
        <v>21105</v>
      </c>
      <c r="I1755" s="2" t="s">
        <v>159</v>
      </c>
      <c r="J1755" s="2" t="s">
        <v>67</v>
      </c>
      <c r="K1755" s="2" t="s">
        <v>67</v>
      </c>
      <c r="L1755" s="2" t="s">
        <v>68</v>
      </c>
      <c r="M1755" s="2" t="s">
        <v>454</v>
      </c>
      <c r="N1755" s="2" t="s">
        <v>455</v>
      </c>
      <c r="O1755" s="2" t="s">
        <v>456</v>
      </c>
      <c r="P1755" s="2" t="s">
        <v>14247</v>
      </c>
      <c r="Q1755" s="2" t="s">
        <v>458</v>
      </c>
      <c r="R1755" s="2" t="s">
        <v>21105</v>
      </c>
      <c r="S1755" s="2" t="s">
        <v>21106</v>
      </c>
      <c r="T1755" s="2" t="s">
        <v>21107</v>
      </c>
      <c r="U1755" s="2" t="s">
        <v>102</v>
      </c>
      <c r="V1755" s="2" t="s">
        <v>74</v>
      </c>
      <c r="W1755" s="2" t="s">
        <v>298</v>
      </c>
      <c r="X1755" s="2" t="s">
        <v>105</v>
      </c>
      <c r="Y1755" s="2" t="s">
        <v>106</v>
      </c>
      <c r="Z1755" s="2" t="s">
        <v>732</v>
      </c>
      <c r="AA1755" s="2" t="s">
        <v>733</v>
      </c>
      <c r="AB1755" s="2" t="s">
        <v>109</v>
      </c>
      <c r="AC1755" s="2" t="s">
        <v>110</v>
      </c>
      <c r="AD1755" s="2" t="s">
        <v>111</v>
      </c>
      <c r="AE1755" s="2" t="s">
        <v>1996</v>
      </c>
      <c r="AF1755" s="2" t="s">
        <v>113</v>
      </c>
      <c r="AG1755" s="2" t="s">
        <v>50</v>
      </c>
      <c r="AH1755" s="2" t="s">
        <v>21108</v>
      </c>
      <c r="AI1755" s="2" t="s">
        <v>50</v>
      </c>
      <c r="AJ1755" s="2" t="s">
        <v>50</v>
      </c>
      <c r="AK1755" s="2" t="s">
        <v>21109</v>
      </c>
      <c r="AL1755" s="2" t="s">
        <v>86</v>
      </c>
      <c r="AM1755" s="2" t="s">
        <v>50</v>
      </c>
      <c r="AN1755" s="2" t="s">
        <v>88</v>
      </c>
      <c r="AO1755" s="2" t="s">
        <v>50</v>
      </c>
      <c r="AP1755" s="2" t="s">
        <v>50</v>
      </c>
      <c r="AQ1755" s="2" t="s">
        <v>50</v>
      </c>
      <c r="AR1755" s="2" t="s">
        <v>50</v>
      </c>
      <c r="AS1755" s="2" t="s">
        <v>50</v>
      </c>
      <c r="AT1755" s="2" t="s">
        <v>51</v>
      </c>
      <c r="AU1755" s="2" t="s">
        <v>50</v>
      </c>
      <c r="AV1755" s="2" t="s">
        <v>50</v>
      </c>
      <c r="AW1755" s="2" t="s">
        <v>50</v>
      </c>
    </row>
    <row r="1756" spans="1:49" x14ac:dyDescent="0.15">
      <c r="A1756" s="2" t="s">
        <v>21110</v>
      </c>
      <c r="B1756" s="2" t="s">
        <v>60</v>
      </c>
      <c r="C1756" s="2" t="s">
        <v>16924</v>
      </c>
      <c r="D1756" s="2" t="s">
        <v>163</v>
      </c>
      <c r="E1756" s="2" t="s">
        <v>21111</v>
      </c>
      <c r="F1756" s="2" t="s">
        <v>21112</v>
      </c>
      <c r="G1756" s="2" t="s">
        <v>50</v>
      </c>
      <c r="H1756" s="2" t="s">
        <v>21113</v>
      </c>
      <c r="I1756" s="2" t="s">
        <v>21114</v>
      </c>
      <c r="J1756" s="2" t="s">
        <v>67</v>
      </c>
      <c r="K1756" s="2" t="s">
        <v>67</v>
      </c>
      <c r="L1756" s="2" t="s">
        <v>68</v>
      </c>
      <c r="M1756" s="2" t="s">
        <v>21115</v>
      </c>
      <c r="N1756" s="2" t="s">
        <v>21116</v>
      </c>
      <c r="O1756" s="2" t="s">
        <v>50</v>
      </c>
      <c r="P1756" s="2" t="s">
        <v>50</v>
      </c>
      <c r="Q1756" s="2" t="s">
        <v>168</v>
      </c>
      <c r="R1756" s="2" t="s">
        <v>21113</v>
      </c>
      <c r="S1756" s="2" t="s">
        <v>21117</v>
      </c>
      <c r="T1756" s="2" t="s">
        <v>21118</v>
      </c>
      <c r="U1756" s="2" t="s">
        <v>73</v>
      </c>
      <c r="V1756" s="2" t="s">
        <v>74</v>
      </c>
      <c r="W1756" s="2" t="s">
        <v>16934</v>
      </c>
      <c r="X1756" s="2" t="s">
        <v>153</v>
      </c>
      <c r="Y1756" s="2" t="s">
        <v>154</v>
      </c>
      <c r="Z1756" s="2" t="s">
        <v>155</v>
      </c>
      <c r="AA1756" s="2" t="s">
        <v>156</v>
      </c>
      <c r="AB1756" s="2" t="s">
        <v>109</v>
      </c>
      <c r="AC1756" s="2" t="s">
        <v>110</v>
      </c>
      <c r="AD1756" s="2" t="s">
        <v>1590</v>
      </c>
      <c r="AE1756" s="2" t="s">
        <v>8938</v>
      </c>
      <c r="AF1756" s="2" t="s">
        <v>113</v>
      </c>
      <c r="AG1756" s="2" t="s">
        <v>50</v>
      </c>
      <c r="AH1756" s="2" t="s">
        <v>21119</v>
      </c>
      <c r="AI1756" s="2" t="s">
        <v>50</v>
      </c>
      <c r="AJ1756" s="2" t="s">
        <v>50</v>
      </c>
      <c r="AK1756" s="2" t="s">
        <v>21120</v>
      </c>
      <c r="AL1756" s="2" t="s">
        <v>86</v>
      </c>
      <c r="AM1756" s="2" t="s">
        <v>87</v>
      </c>
      <c r="AN1756" s="2" t="s">
        <v>88</v>
      </c>
      <c r="AO1756" s="2" t="s">
        <v>50</v>
      </c>
      <c r="AP1756" s="2" t="s">
        <v>50</v>
      </c>
      <c r="AQ1756" s="2" t="s">
        <v>50</v>
      </c>
      <c r="AR1756" s="2" t="s">
        <v>50</v>
      </c>
      <c r="AS1756" s="2" t="s">
        <v>50</v>
      </c>
      <c r="AT1756" s="2" t="s">
        <v>51</v>
      </c>
      <c r="AU1756" s="2" t="s">
        <v>50</v>
      </c>
      <c r="AV1756" s="2" t="s">
        <v>50</v>
      </c>
      <c r="AW1756" s="2" t="s">
        <v>50</v>
      </c>
    </row>
    <row r="1757" spans="1:49" x14ac:dyDescent="0.15">
      <c r="A1757" s="2" t="s">
        <v>21121</v>
      </c>
      <c r="B1757" s="2" t="s">
        <v>60</v>
      </c>
      <c r="C1757" s="2" t="s">
        <v>21122</v>
      </c>
      <c r="D1757" s="2" t="s">
        <v>236</v>
      </c>
      <c r="E1757" s="2" t="s">
        <v>21123</v>
      </c>
      <c r="F1757" s="2" t="s">
        <v>21124</v>
      </c>
      <c r="G1757" s="2" t="s">
        <v>50</v>
      </c>
      <c r="H1757" s="2" t="s">
        <v>21125</v>
      </c>
      <c r="I1757" s="2" t="s">
        <v>159</v>
      </c>
      <c r="J1757" s="2" t="s">
        <v>67</v>
      </c>
      <c r="K1757" s="2" t="s">
        <v>67</v>
      </c>
      <c r="L1757" s="2" t="s">
        <v>68</v>
      </c>
      <c r="M1757" s="2" t="s">
        <v>21126</v>
      </c>
      <c r="N1757" s="2" t="s">
        <v>50</v>
      </c>
      <c r="O1757" s="2" t="s">
        <v>50</v>
      </c>
      <c r="P1757" s="2" t="s">
        <v>50</v>
      </c>
      <c r="Q1757" s="2" t="s">
        <v>168</v>
      </c>
      <c r="R1757" s="2" t="s">
        <v>21125</v>
      </c>
      <c r="S1757" s="2" t="s">
        <v>21127</v>
      </c>
      <c r="T1757" s="2" t="s">
        <v>21128</v>
      </c>
      <c r="U1757" s="2" t="s">
        <v>102</v>
      </c>
      <c r="V1757" s="2" t="s">
        <v>74</v>
      </c>
      <c r="W1757" s="2" t="s">
        <v>21129</v>
      </c>
      <c r="X1757" s="2" t="s">
        <v>105</v>
      </c>
      <c r="Y1757" s="2" t="s">
        <v>171</v>
      </c>
      <c r="Z1757" s="2" t="s">
        <v>3440</v>
      </c>
      <c r="AA1757" s="2" t="s">
        <v>3441</v>
      </c>
      <c r="AB1757" s="2" t="s">
        <v>133</v>
      </c>
      <c r="AC1757" s="2" t="s">
        <v>444</v>
      </c>
      <c r="AD1757" s="2" t="s">
        <v>1660</v>
      </c>
      <c r="AE1757" s="2" t="s">
        <v>1661</v>
      </c>
      <c r="AF1757" s="2" t="s">
        <v>113</v>
      </c>
      <c r="AG1757" s="2" t="s">
        <v>50</v>
      </c>
      <c r="AH1757" s="2" t="s">
        <v>21130</v>
      </c>
      <c r="AI1757" s="2" t="s">
        <v>50</v>
      </c>
      <c r="AJ1757" s="2" t="s">
        <v>50</v>
      </c>
      <c r="AK1757" s="2" t="s">
        <v>21131</v>
      </c>
      <c r="AL1757" s="2" t="s">
        <v>86</v>
      </c>
      <c r="AM1757" s="2" t="s">
        <v>140</v>
      </c>
      <c r="AN1757" s="2" t="s">
        <v>88</v>
      </c>
      <c r="AO1757" s="2" t="s">
        <v>50</v>
      </c>
      <c r="AP1757" s="2" t="s">
        <v>50</v>
      </c>
      <c r="AQ1757" s="2" t="s">
        <v>50</v>
      </c>
      <c r="AR1757" s="2" t="s">
        <v>50</v>
      </c>
      <c r="AS1757" s="2" t="s">
        <v>50</v>
      </c>
      <c r="AT1757" s="2" t="s">
        <v>51</v>
      </c>
      <c r="AU1757" s="2" t="s">
        <v>50</v>
      </c>
      <c r="AV1757" s="2" t="s">
        <v>50</v>
      </c>
      <c r="AW1757" s="2" t="s">
        <v>50</v>
      </c>
    </row>
    <row r="1758" spans="1:49" x14ac:dyDescent="0.15">
      <c r="A1758" s="2" t="s">
        <v>21132</v>
      </c>
      <c r="B1758" s="2" t="s">
        <v>60</v>
      </c>
      <c r="C1758" s="2" t="s">
        <v>21133</v>
      </c>
      <c r="D1758" s="2" t="s">
        <v>665</v>
      </c>
      <c r="E1758" s="2" t="s">
        <v>21134</v>
      </c>
      <c r="F1758" s="2" t="s">
        <v>21135</v>
      </c>
      <c r="G1758" s="2" t="s">
        <v>665</v>
      </c>
      <c r="H1758" s="2" t="s">
        <v>21136</v>
      </c>
      <c r="I1758" s="2" t="s">
        <v>21137</v>
      </c>
      <c r="J1758" s="2" t="s">
        <v>67</v>
      </c>
      <c r="K1758" s="2" t="s">
        <v>67</v>
      </c>
      <c r="L1758" s="2" t="s">
        <v>68</v>
      </c>
      <c r="M1758" s="2" t="s">
        <v>148</v>
      </c>
      <c r="N1758" s="2" t="s">
        <v>21138</v>
      </c>
      <c r="O1758" s="2" t="s">
        <v>50</v>
      </c>
      <c r="P1758" s="2" t="s">
        <v>50</v>
      </c>
      <c r="Q1758" s="2" t="s">
        <v>168</v>
      </c>
      <c r="R1758" s="2" t="s">
        <v>21136</v>
      </c>
      <c r="S1758" s="2" t="s">
        <v>21139</v>
      </c>
      <c r="T1758" s="2" t="s">
        <v>21140</v>
      </c>
      <c r="U1758" s="2" t="s">
        <v>73</v>
      </c>
      <c r="V1758" s="2" t="s">
        <v>74</v>
      </c>
      <c r="W1758" s="2" t="s">
        <v>21141</v>
      </c>
      <c r="X1758" s="2" t="s">
        <v>153</v>
      </c>
      <c r="Y1758" s="2" t="s">
        <v>154</v>
      </c>
      <c r="Z1758" s="2" t="s">
        <v>334</v>
      </c>
      <c r="AA1758" s="2" t="s">
        <v>334</v>
      </c>
      <c r="AB1758" s="2" t="s">
        <v>1700</v>
      </c>
      <c r="AC1758" s="2" t="s">
        <v>13033</v>
      </c>
      <c r="AD1758" s="2" t="s">
        <v>14149</v>
      </c>
      <c r="AE1758" s="2" t="s">
        <v>50</v>
      </c>
      <c r="AF1758" s="2" t="s">
        <v>113</v>
      </c>
      <c r="AG1758" s="2" t="s">
        <v>50</v>
      </c>
      <c r="AH1758" s="2" t="s">
        <v>21142</v>
      </c>
      <c r="AI1758" s="2" t="s">
        <v>50</v>
      </c>
      <c r="AJ1758" s="2" t="s">
        <v>50</v>
      </c>
      <c r="AK1758" s="2" t="s">
        <v>21143</v>
      </c>
      <c r="AL1758" s="2" t="s">
        <v>86</v>
      </c>
      <c r="AM1758" s="2" t="s">
        <v>87</v>
      </c>
      <c r="AN1758" s="2" t="s">
        <v>88</v>
      </c>
      <c r="AO1758" s="2" t="s">
        <v>50</v>
      </c>
      <c r="AP1758" s="2" t="s">
        <v>50</v>
      </c>
      <c r="AQ1758" s="2" t="s">
        <v>50</v>
      </c>
      <c r="AR1758" s="2" t="s">
        <v>50</v>
      </c>
      <c r="AS1758" s="2" t="s">
        <v>50</v>
      </c>
      <c r="AT1758" s="2" t="s">
        <v>51</v>
      </c>
      <c r="AU1758" s="2" t="s">
        <v>50</v>
      </c>
      <c r="AV1758" s="2" t="s">
        <v>50</v>
      </c>
      <c r="AW1758" s="2" t="s">
        <v>50</v>
      </c>
    </row>
    <row r="1759" spans="1:49" x14ac:dyDescent="0.15">
      <c r="A1759" s="2" t="s">
        <v>21144</v>
      </c>
      <c r="B1759" s="2" t="s">
        <v>60</v>
      </c>
      <c r="C1759" s="2" t="s">
        <v>21145</v>
      </c>
      <c r="D1759" s="2" t="s">
        <v>91</v>
      </c>
      <c r="E1759" s="2" t="s">
        <v>21146</v>
      </c>
      <c r="F1759" s="2" t="s">
        <v>21147</v>
      </c>
      <c r="G1759" s="2" t="s">
        <v>50</v>
      </c>
      <c r="H1759" s="2" t="s">
        <v>21148</v>
      </c>
      <c r="I1759" s="2" t="s">
        <v>159</v>
      </c>
      <c r="J1759" s="2" t="s">
        <v>67</v>
      </c>
      <c r="K1759" s="2" t="s">
        <v>67</v>
      </c>
      <c r="L1759" s="2" t="s">
        <v>68</v>
      </c>
      <c r="M1759" s="2" t="s">
        <v>50</v>
      </c>
      <c r="N1759" s="2" t="s">
        <v>50</v>
      </c>
      <c r="O1759" s="2" t="s">
        <v>50</v>
      </c>
      <c r="P1759" s="2" t="s">
        <v>50</v>
      </c>
      <c r="Q1759" s="2" t="s">
        <v>125</v>
      </c>
      <c r="R1759" s="2" t="s">
        <v>21148</v>
      </c>
      <c r="S1759" s="2" t="s">
        <v>21149</v>
      </c>
      <c r="T1759" s="2" t="s">
        <v>21150</v>
      </c>
      <c r="U1759" s="2" t="s">
        <v>50</v>
      </c>
      <c r="V1759" s="2" t="s">
        <v>50</v>
      </c>
      <c r="W1759" s="2" t="s">
        <v>21151</v>
      </c>
      <c r="X1759" s="2" t="s">
        <v>129</v>
      </c>
      <c r="Y1759" s="2" t="s">
        <v>130</v>
      </c>
      <c r="Z1759" s="2" t="s">
        <v>131</v>
      </c>
      <c r="AA1759" s="2" t="s">
        <v>132</v>
      </c>
      <c r="AB1759" s="2" t="s">
        <v>283</v>
      </c>
      <c r="AC1759" s="2" t="s">
        <v>1646</v>
      </c>
      <c r="AD1759" s="2" t="s">
        <v>131</v>
      </c>
      <c r="AE1759" s="2" t="s">
        <v>50</v>
      </c>
      <c r="AF1759" s="2" t="s">
        <v>113</v>
      </c>
      <c r="AG1759" s="2" t="s">
        <v>50</v>
      </c>
      <c r="AH1759" s="2" t="s">
        <v>21152</v>
      </c>
      <c r="AI1759" s="2" t="s">
        <v>50</v>
      </c>
      <c r="AJ1759" s="2" t="s">
        <v>50</v>
      </c>
      <c r="AK1759" s="2" t="s">
        <v>21153</v>
      </c>
      <c r="AL1759" s="2" t="s">
        <v>86</v>
      </c>
      <c r="AM1759" s="2" t="s">
        <v>140</v>
      </c>
      <c r="AN1759" s="2" t="s">
        <v>50</v>
      </c>
      <c r="AO1759" s="2" t="s">
        <v>50</v>
      </c>
      <c r="AP1759" s="2" t="s">
        <v>50</v>
      </c>
      <c r="AQ1759" s="2" t="s">
        <v>50</v>
      </c>
      <c r="AR1759" s="2" t="s">
        <v>50</v>
      </c>
      <c r="AS1759" s="2" t="s">
        <v>50</v>
      </c>
      <c r="AT1759" s="2" t="s">
        <v>51</v>
      </c>
      <c r="AU1759" s="2" t="s">
        <v>50</v>
      </c>
      <c r="AV1759" s="2" t="s">
        <v>50</v>
      </c>
      <c r="AW1759" s="2" t="s">
        <v>50</v>
      </c>
    </row>
    <row r="1760" spans="1:49" x14ac:dyDescent="0.15">
      <c r="A1760" s="2" t="s">
        <v>21154</v>
      </c>
      <c r="B1760" s="2" t="s">
        <v>60</v>
      </c>
      <c r="C1760" s="2" t="s">
        <v>21155</v>
      </c>
      <c r="D1760" s="2" t="s">
        <v>163</v>
      </c>
      <c r="E1760" s="2" t="s">
        <v>21156</v>
      </c>
      <c r="F1760" s="2" t="s">
        <v>21157</v>
      </c>
      <c r="G1760" s="2" t="s">
        <v>50</v>
      </c>
      <c r="H1760" s="2" t="s">
        <v>21158</v>
      </c>
      <c r="I1760" s="2" t="s">
        <v>159</v>
      </c>
      <c r="J1760" s="2" t="s">
        <v>67</v>
      </c>
      <c r="K1760" s="2" t="s">
        <v>67</v>
      </c>
      <c r="L1760" s="2" t="s">
        <v>68</v>
      </c>
      <c r="M1760" s="2" t="s">
        <v>1075</v>
      </c>
      <c r="N1760" s="2" t="s">
        <v>50</v>
      </c>
      <c r="O1760" s="2" t="s">
        <v>1076</v>
      </c>
      <c r="P1760" s="2" t="s">
        <v>50</v>
      </c>
      <c r="Q1760" s="2" t="s">
        <v>125</v>
      </c>
      <c r="R1760" s="2" t="s">
        <v>21158</v>
      </c>
      <c r="S1760" s="2" t="s">
        <v>21159</v>
      </c>
      <c r="T1760" s="2" t="s">
        <v>21160</v>
      </c>
      <c r="U1760" s="2" t="s">
        <v>102</v>
      </c>
      <c r="V1760" s="2" t="s">
        <v>74</v>
      </c>
      <c r="W1760" s="2" t="s">
        <v>21161</v>
      </c>
      <c r="X1760" s="2" t="s">
        <v>129</v>
      </c>
      <c r="Y1760" s="2" t="s">
        <v>130</v>
      </c>
      <c r="Z1760" s="2" t="s">
        <v>313</v>
      </c>
      <c r="AA1760" s="2" t="s">
        <v>429</v>
      </c>
      <c r="AB1760" s="2" t="s">
        <v>283</v>
      </c>
      <c r="AC1760" s="2" t="s">
        <v>315</v>
      </c>
      <c r="AD1760" s="2" t="s">
        <v>316</v>
      </c>
      <c r="AE1760" s="2" t="s">
        <v>429</v>
      </c>
      <c r="AF1760" s="2" t="s">
        <v>82</v>
      </c>
      <c r="AG1760" s="2" t="s">
        <v>50</v>
      </c>
      <c r="AH1760" s="2" t="s">
        <v>21162</v>
      </c>
      <c r="AI1760" s="2" t="s">
        <v>50</v>
      </c>
      <c r="AJ1760" s="2" t="s">
        <v>1081</v>
      </c>
      <c r="AK1760" s="2" t="s">
        <v>21163</v>
      </c>
      <c r="AL1760" s="2" t="s">
        <v>86</v>
      </c>
      <c r="AM1760" s="2" t="s">
        <v>140</v>
      </c>
      <c r="AN1760" s="2" t="s">
        <v>88</v>
      </c>
      <c r="AO1760" s="2" t="s">
        <v>50</v>
      </c>
      <c r="AP1760" s="2" t="s">
        <v>1577</v>
      </c>
      <c r="AQ1760" s="2" t="s">
        <v>50</v>
      </c>
      <c r="AR1760" s="2" t="s">
        <v>57</v>
      </c>
      <c r="AS1760" s="2" t="s">
        <v>50</v>
      </c>
      <c r="AT1760" s="2" t="s">
        <v>51</v>
      </c>
      <c r="AU1760" s="2" t="s">
        <v>50</v>
      </c>
      <c r="AV1760" s="2" t="s">
        <v>51</v>
      </c>
      <c r="AW1760" s="2" t="s">
        <v>50</v>
      </c>
    </row>
    <row r="1761" spans="1:49" x14ac:dyDescent="0.15">
      <c r="A1761" s="2" t="s">
        <v>21164</v>
      </c>
      <c r="B1761" s="2" t="s">
        <v>60</v>
      </c>
      <c r="C1761" s="2" t="s">
        <v>21165</v>
      </c>
      <c r="D1761" s="2" t="s">
        <v>236</v>
      </c>
      <c r="E1761" s="2" t="s">
        <v>21166</v>
      </c>
      <c r="F1761" s="2" t="s">
        <v>21167</v>
      </c>
      <c r="G1761" s="2" t="s">
        <v>50</v>
      </c>
      <c r="H1761" s="2" t="s">
        <v>21168</v>
      </c>
      <c r="I1761" s="2" t="s">
        <v>21169</v>
      </c>
      <c r="J1761" s="2" t="s">
        <v>67</v>
      </c>
      <c r="K1761" s="2" t="s">
        <v>67</v>
      </c>
      <c r="L1761" s="2" t="s">
        <v>68</v>
      </c>
      <c r="M1761" s="2" t="s">
        <v>21170</v>
      </c>
      <c r="N1761" s="2" t="s">
        <v>50</v>
      </c>
      <c r="O1761" s="2" t="s">
        <v>50</v>
      </c>
      <c r="P1761" s="2" t="s">
        <v>50</v>
      </c>
      <c r="Q1761" s="2" t="s">
        <v>1302</v>
      </c>
      <c r="R1761" s="2" t="s">
        <v>21168</v>
      </c>
      <c r="S1761" s="2" t="s">
        <v>21171</v>
      </c>
      <c r="T1761" s="2" t="s">
        <v>21172</v>
      </c>
      <c r="U1761" s="2" t="s">
        <v>102</v>
      </c>
      <c r="V1761" s="2" t="s">
        <v>74</v>
      </c>
      <c r="W1761" s="2" t="s">
        <v>21173</v>
      </c>
      <c r="X1761" s="2" t="s">
        <v>105</v>
      </c>
      <c r="Y1761" s="2" t="s">
        <v>106</v>
      </c>
      <c r="Z1761" s="2" t="s">
        <v>2302</v>
      </c>
      <c r="AA1761" s="2" t="s">
        <v>2303</v>
      </c>
      <c r="AB1761" s="2" t="s">
        <v>109</v>
      </c>
      <c r="AC1761" s="2" t="s">
        <v>110</v>
      </c>
      <c r="AD1761" s="2" t="s">
        <v>1590</v>
      </c>
      <c r="AE1761" s="2" t="s">
        <v>1591</v>
      </c>
      <c r="AF1761" s="2" t="s">
        <v>113</v>
      </c>
      <c r="AG1761" s="2" t="s">
        <v>50</v>
      </c>
      <c r="AH1761" s="2" t="s">
        <v>21174</v>
      </c>
      <c r="AI1761" s="2" t="s">
        <v>50</v>
      </c>
      <c r="AJ1761" s="2" t="s">
        <v>50</v>
      </c>
      <c r="AK1761" s="2" t="s">
        <v>21175</v>
      </c>
      <c r="AL1761" s="2" t="s">
        <v>116</v>
      </c>
      <c r="AM1761" s="2" t="s">
        <v>140</v>
      </c>
      <c r="AN1761" s="2" t="s">
        <v>88</v>
      </c>
      <c r="AO1761" s="2" t="s">
        <v>50</v>
      </c>
      <c r="AP1761" s="2" t="s">
        <v>50</v>
      </c>
      <c r="AQ1761" s="2" t="s">
        <v>50</v>
      </c>
      <c r="AR1761" s="2" t="s">
        <v>50</v>
      </c>
      <c r="AS1761" s="2" t="s">
        <v>50</v>
      </c>
      <c r="AT1761" s="2" t="s">
        <v>51</v>
      </c>
      <c r="AU1761" s="2" t="s">
        <v>50</v>
      </c>
      <c r="AV1761" s="2" t="s">
        <v>50</v>
      </c>
      <c r="AW1761" s="2" t="s">
        <v>50</v>
      </c>
    </row>
    <row r="1762" spans="1:49" x14ac:dyDescent="0.15">
      <c r="A1762" s="2" t="s">
        <v>21176</v>
      </c>
      <c r="B1762" s="2" t="s">
        <v>60</v>
      </c>
      <c r="C1762" s="2" t="s">
        <v>15270</v>
      </c>
      <c r="D1762" s="2" t="s">
        <v>6038</v>
      </c>
      <c r="E1762" s="2" t="s">
        <v>21177</v>
      </c>
      <c r="F1762" s="2" t="s">
        <v>21178</v>
      </c>
      <c r="G1762" s="2" t="s">
        <v>6038</v>
      </c>
      <c r="H1762" s="2" t="s">
        <v>21179</v>
      </c>
      <c r="I1762" s="2" t="s">
        <v>13288</v>
      </c>
      <c r="J1762" s="2" t="s">
        <v>67</v>
      </c>
      <c r="K1762" s="2" t="s">
        <v>67</v>
      </c>
      <c r="L1762" s="2" t="s">
        <v>68</v>
      </c>
      <c r="M1762" s="2" t="s">
        <v>13280</v>
      </c>
      <c r="N1762" s="2" t="s">
        <v>21180</v>
      </c>
      <c r="O1762" s="2" t="s">
        <v>13282</v>
      </c>
      <c r="P1762" s="2" t="s">
        <v>21181</v>
      </c>
      <c r="Q1762" s="2" t="s">
        <v>70</v>
      </c>
      <c r="R1762" s="2" t="s">
        <v>21179</v>
      </c>
      <c r="S1762" s="2" t="s">
        <v>21182</v>
      </c>
      <c r="T1762" s="2" t="s">
        <v>21183</v>
      </c>
      <c r="U1762" s="2" t="s">
        <v>379</v>
      </c>
      <c r="V1762" s="2" t="s">
        <v>74</v>
      </c>
      <c r="W1762" s="2" t="s">
        <v>21184</v>
      </c>
      <c r="X1762" s="2" t="s">
        <v>76</v>
      </c>
      <c r="Y1762" s="2" t="s">
        <v>76</v>
      </c>
      <c r="Z1762" s="2" t="s">
        <v>77</v>
      </c>
      <c r="AA1762" s="2" t="s">
        <v>77</v>
      </c>
      <c r="AB1762" s="2" t="s">
        <v>78</v>
      </c>
      <c r="AC1762" s="2" t="s">
        <v>2274</v>
      </c>
      <c r="AD1762" s="2" t="s">
        <v>2275</v>
      </c>
      <c r="AE1762" s="2" t="s">
        <v>50</v>
      </c>
      <c r="AF1762" s="2" t="s">
        <v>82</v>
      </c>
      <c r="AG1762" s="2" t="s">
        <v>50</v>
      </c>
      <c r="AH1762" s="2" t="s">
        <v>21185</v>
      </c>
      <c r="AI1762" s="2" t="s">
        <v>50</v>
      </c>
      <c r="AJ1762" s="2" t="s">
        <v>50</v>
      </c>
      <c r="AK1762" s="2" t="s">
        <v>21186</v>
      </c>
      <c r="AL1762" s="2" t="s">
        <v>86</v>
      </c>
      <c r="AM1762" s="2" t="s">
        <v>87</v>
      </c>
      <c r="AN1762" s="2" t="s">
        <v>88</v>
      </c>
      <c r="AO1762" s="2" t="s">
        <v>50</v>
      </c>
      <c r="AP1762" s="2" t="s">
        <v>50</v>
      </c>
      <c r="AQ1762" s="2" t="s">
        <v>50</v>
      </c>
      <c r="AR1762" s="2" t="s">
        <v>50</v>
      </c>
      <c r="AS1762" s="2" t="s">
        <v>50</v>
      </c>
      <c r="AT1762" s="2" t="s">
        <v>51</v>
      </c>
      <c r="AU1762" s="2" t="s">
        <v>50</v>
      </c>
      <c r="AV1762" s="2" t="s">
        <v>50</v>
      </c>
      <c r="AW1762" s="2" t="s">
        <v>50</v>
      </c>
    </row>
    <row r="1763" spans="1:49" x14ac:dyDescent="0.15">
      <c r="A1763" s="2" t="s">
        <v>21187</v>
      </c>
      <c r="B1763" s="2" t="s">
        <v>60</v>
      </c>
      <c r="C1763" s="2" t="s">
        <v>21188</v>
      </c>
      <c r="D1763" s="2" t="s">
        <v>3464</v>
      </c>
      <c r="E1763" s="2" t="s">
        <v>50</v>
      </c>
      <c r="F1763" s="2" t="s">
        <v>21189</v>
      </c>
      <c r="G1763" s="2" t="s">
        <v>50</v>
      </c>
      <c r="H1763" s="2" t="s">
        <v>21190</v>
      </c>
      <c r="I1763" s="2" t="s">
        <v>159</v>
      </c>
      <c r="J1763" s="2" t="s">
        <v>67</v>
      </c>
      <c r="K1763" s="2" t="s">
        <v>67</v>
      </c>
      <c r="L1763" s="2" t="s">
        <v>68</v>
      </c>
      <c r="M1763" s="2" t="s">
        <v>50</v>
      </c>
      <c r="N1763" s="2" t="s">
        <v>50</v>
      </c>
      <c r="O1763" s="2" t="s">
        <v>50</v>
      </c>
      <c r="P1763" s="2" t="s">
        <v>50</v>
      </c>
      <c r="Q1763" s="2" t="s">
        <v>602</v>
      </c>
      <c r="R1763" s="2" t="s">
        <v>21190</v>
      </c>
      <c r="S1763" s="2" t="s">
        <v>21191</v>
      </c>
      <c r="T1763" s="2" t="s">
        <v>21192</v>
      </c>
      <c r="U1763" s="2" t="s">
        <v>50</v>
      </c>
      <c r="V1763" s="2" t="s">
        <v>50</v>
      </c>
      <c r="W1763" s="2" t="s">
        <v>21193</v>
      </c>
      <c r="X1763" s="2" t="s">
        <v>153</v>
      </c>
      <c r="Y1763" s="2" t="s">
        <v>154</v>
      </c>
      <c r="Z1763" s="2" t="s">
        <v>155</v>
      </c>
      <c r="AA1763" s="2" t="s">
        <v>156</v>
      </c>
      <c r="AB1763" s="2" t="s">
        <v>109</v>
      </c>
      <c r="AC1763" s="2" t="s">
        <v>110</v>
      </c>
      <c r="AD1763" s="2" t="s">
        <v>157</v>
      </c>
      <c r="AE1763" s="2" t="s">
        <v>564</v>
      </c>
      <c r="AF1763" s="2" t="s">
        <v>113</v>
      </c>
      <c r="AG1763" s="2" t="s">
        <v>50</v>
      </c>
      <c r="AH1763" s="2" t="s">
        <v>21194</v>
      </c>
      <c r="AI1763" s="2" t="s">
        <v>50</v>
      </c>
      <c r="AJ1763" s="2" t="s">
        <v>50</v>
      </c>
      <c r="AK1763" s="2" t="s">
        <v>21195</v>
      </c>
      <c r="AL1763" s="2" t="s">
        <v>86</v>
      </c>
      <c r="AM1763" s="2" t="s">
        <v>140</v>
      </c>
      <c r="AN1763" s="2" t="s">
        <v>50</v>
      </c>
      <c r="AO1763" s="2" t="s">
        <v>50</v>
      </c>
      <c r="AP1763" s="2" t="s">
        <v>50</v>
      </c>
      <c r="AQ1763" s="2" t="s">
        <v>50</v>
      </c>
      <c r="AR1763" s="2" t="s">
        <v>50</v>
      </c>
      <c r="AS1763" s="2" t="s">
        <v>50</v>
      </c>
      <c r="AT1763" s="2" t="s">
        <v>51</v>
      </c>
      <c r="AU1763" s="2" t="s">
        <v>50</v>
      </c>
      <c r="AV1763" s="2" t="s">
        <v>50</v>
      </c>
      <c r="AW1763" s="2" t="s">
        <v>50</v>
      </c>
    </row>
    <row r="1764" spans="1:49" x14ac:dyDescent="0.15">
      <c r="A1764" s="2" t="s">
        <v>21196</v>
      </c>
      <c r="B1764" s="2" t="s">
        <v>60</v>
      </c>
      <c r="C1764" s="2" t="s">
        <v>13682</v>
      </c>
      <c r="D1764" s="2" t="s">
        <v>236</v>
      </c>
      <c r="E1764" s="2" t="s">
        <v>21197</v>
      </c>
      <c r="F1764" s="2" t="s">
        <v>21198</v>
      </c>
      <c r="G1764" s="2" t="s">
        <v>50</v>
      </c>
      <c r="H1764" s="2" t="s">
        <v>21199</v>
      </c>
      <c r="I1764" s="2" t="s">
        <v>159</v>
      </c>
      <c r="J1764" s="2" t="s">
        <v>67</v>
      </c>
      <c r="K1764" s="2" t="s">
        <v>67</v>
      </c>
      <c r="L1764" s="2" t="s">
        <v>68</v>
      </c>
      <c r="M1764" s="2" t="s">
        <v>21200</v>
      </c>
      <c r="N1764" s="2" t="s">
        <v>21201</v>
      </c>
      <c r="O1764" s="2" t="s">
        <v>21202</v>
      </c>
      <c r="P1764" s="2" t="s">
        <v>50</v>
      </c>
      <c r="Q1764" s="2" t="s">
        <v>125</v>
      </c>
      <c r="R1764" s="2" t="s">
        <v>21199</v>
      </c>
      <c r="S1764" s="2" t="s">
        <v>21203</v>
      </c>
      <c r="T1764" s="2" t="s">
        <v>21204</v>
      </c>
      <c r="U1764" s="2" t="s">
        <v>102</v>
      </c>
      <c r="V1764" s="2" t="s">
        <v>74</v>
      </c>
      <c r="W1764" s="2" t="s">
        <v>21205</v>
      </c>
      <c r="X1764" s="2" t="s">
        <v>153</v>
      </c>
      <c r="Y1764" s="2" t="s">
        <v>154</v>
      </c>
      <c r="Z1764" s="2" t="s">
        <v>155</v>
      </c>
      <c r="AA1764" s="2" t="s">
        <v>156</v>
      </c>
      <c r="AB1764" s="2" t="s">
        <v>283</v>
      </c>
      <c r="AC1764" s="2" t="s">
        <v>153</v>
      </c>
      <c r="AD1764" s="2" t="s">
        <v>284</v>
      </c>
      <c r="AE1764" s="2" t="s">
        <v>155</v>
      </c>
      <c r="AF1764" s="2" t="s">
        <v>113</v>
      </c>
      <c r="AG1764" s="2" t="s">
        <v>50</v>
      </c>
      <c r="AH1764" s="2" t="s">
        <v>21206</v>
      </c>
      <c r="AI1764" s="2" t="s">
        <v>50</v>
      </c>
      <c r="AJ1764" s="2" t="s">
        <v>21207</v>
      </c>
      <c r="AK1764" s="2" t="s">
        <v>21208</v>
      </c>
      <c r="AL1764" s="2" t="s">
        <v>86</v>
      </c>
      <c r="AM1764" s="2" t="s">
        <v>140</v>
      </c>
      <c r="AN1764" s="2" t="s">
        <v>88</v>
      </c>
      <c r="AO1764" s="2" t="s">
        <v>50</v>
      </c>
      <c r="AP1764" s="2" t="s">
        <v>50</v>
      </c>
      <c r="AQ1764" s="2" t="s">
        <v>50</v>
      </c>
      <c r="AR1764" s="2" t="s">
        <v>50</v>
      </c>
      <c r="AS1764" s="2" t="s">
        <v>50</v>
      </c>
      <c r="AT1764" s="2" t="s">
        <v>51</v>
      </c>
      <c r="AU1764" s="2" t="s">
        <v>50</v>
      </c>
      <c r="AV1764" s="2" t="s">
        <v>50</v>
      </c>
      <c r="AW1764" s="2" t="s">
        <v>50</v>
      </c>
    </row>
    <row r="1765" spans="1:49" x14ac:dyDescent="0.15">
      <c r="A1765" s="2" t="s">
        <v>21209</v>
      </c>
      <c r="B1765" s="2" t="s">
        <v>60</v>
      </c>
      <c r="C1765" s="2" t="s">
        <v>3369</v>
      </c>
      <c r="D1765" s="2" t="s">
        <v>91</v>
      </c>
      <c r="E1765" s="2" t="s">
        <v>50</v>
      </c>
      <c r="F1765" s="2" t="s">
        <v>2165</v>
      </c>
      <c r="G1765" s="2" t="s">
        <v>50</v>
      </c>
      <c r="H1765" s="2" t="s">
        <v>21210</v>
      </c>
      <c r="I1765" s="2" t="s">
        <v>159</v>
      </c>
      <c r="J1765" s="2" t="s">
        <v>67</v>
      </c>
      <c r="K1765" s="2" t="s">
        <v>67</v>
      </c>
      <c r="L1765" s="2" t="s">
        <v>68</v>
      </c>
      <c r="M1765" s="2" t="s">
        <v>2169</v>
      </c>
      <c r="N1765" s="2" t="s">
        <v>50</v>
      </c>
      <c r="O1765" s="2" t="s">
        <v>2170</v>
      </c>
      <c r="P1765" s="2" t="s">
        <v>50</v>
      </c>
      <c r="Q1765" s="2" t="s">
        <v>602</v>
      </c>
      <c r="R1765" s="2" t="s">
        <v>21210</v>
      </c>
      <c r="S1765" s="2" t="s">
        <v>21211</v>
      </c>
      <c r="T1765" s="2" t="s">
        <v>21212</v>
      </c>
      <c r="U1765" s="2" t="s">
        <v>102</v>
      </c>
      <c r="V1765" s="2" t="s">
        <v>74</v>
      </c>
      <c r="W1765" s="2" t="s">
        <v>3377</v>
      </c>
      <c r="X1765" s="2" t="s">
        <v>129</v>
      </c>
      <c r="Y1765" s="2" t="s">
        <v>130</v>
      </c>
      <c r="Z1765" s="2" t="s">
        <v>131</v>
      </c>
      <c r="AA1765" s="2" t="s">
        <v>132</v>
      </c>
      <c r="AB1765" s="2" t="s">
        <v>283</v>
      </c>
      <c r="AC1765" s="2" t="s">
        <v>1646</v>
      </c>
      <c r="AD1765" s="2" t="s">
        <v>131</v>
      </c>
      <c r="AE1765" s="2" t="s">
        <v>50</v>
      </c>
      <c r="AF1765" s="2" t="s">
        <v>113</v>
      </c>
      <c r="AG1765" s="2" t="s">
        <v>50</v>
      </c>
      <c r="AH1765" s="2" t="s">
        <v>21213</v>
      </c>
      <c r="AI1765" s="2" t="s">
        <v>50</v>
      </c>
      <c r="AJ1765" s="2" t="s">
        <v>50</v>
      </c>
      <c r="AK1765" s="2" t="s">
        <v>21214</v>
      </c>
      <c r="AL1765" s="2" t="s">
        <v>86</v>
      </c>
      <c r="AM1765" s="2" t="s">
        <v>140</v>
      </c>
      <c r="AN1765" s="2" t="s">
        <v>88</v>
      </c>
      <c r="AO1765" s="2" t="s">
        <v>50</v>
      </c>
      <c r="AP1765" s="2" t="s">
        <v>50</v>
      </c>
      <c r="AQ1765" s="2" t="s">
        <v>50</v>
      </c>
      <c r="AR1765" s="2" t="s">
        <v>50</v>
      </c>
      <c r="AS1765" s="2" t="s">
        <v>50</v>
      </c>
      <c r="AT1765" s="2" t="s">
        <v>51</v>
      </c>
      <c r="AU1765" s="2" t="s">
        <v>50</v>
      </c>
      <c r="AV1765" s="2" t="s">
        <v>50</v>
      </c>
      <c r="AW1765" s="2" t="s">
        <v>50</v>
      </c>
    </row>
    <row r="1766" spans="1:49" x14ac:dyDescent="0.15">
      <c r="A1766" s="2" t="s">
        <v>21215</v>
      </c>
      <c r="B1766" s="2" t="s">
        <v>60</v>
      </c>
      <c r="C1766" s="2" t="s">
        <v>21216</v>
      </c>
      <c r="D1766" s="2" t="s">
        <v>236</v>
      </c>
      <c r="E1766" s="2" t="s">
        <v>21217</v>
      </c>
      <c r="F1766" s="2" t="s">
        <v>21218</v>
      </c>
      <c r="G1766" s="2" t="s">
        <v>50</v>
      </c>
      <c r="H1766" s="2" t="s">
        <v>21219</v>
      </c>
      <c r="I1766" s="2" t="s">
        <v>159</v>
      </c>
      <c r="J1766" s="2" t="s">
        <v>67</v>
      </c>
      <c r="K1766" s="2" t="s">
        <v>67</v>
      </c>
      <c r="L1766" s="2" t="s">
        <v>68</v>
      </c>
      <c r="M1766" s="2" t="s">
        <v>21220</v>
      </c>
      <c r="N1766" s="2" t="s">
        <v>50</v>
      </c>
      <c r="O1766" s="2" t="s">
        <v>50</v>
      </c>
      <c r="P1766" s="2" t="s">
        <v>50</v>
      </c>
      <c r="Q1766" s="2" t="s">
        <v>168</v>
      </c>
      <c r="R1766" s="2" t="s">
        <v>21219</v>
      </c>
      <c r="S1766" s="2" t="s">
        <v>21221</v>
      </c>
      <c r="T1766" s="2" t="s">
        <v>21222</v>
      </c>
      <c r="U1766" s="2" t="s">
        <v>102</v>
      </c>
      <c r="V1766" s="2" t="s">
        <v>74</v>
      </c>
      <c r="W1766" s="2" t="s">
        <v>21223</v>
      </c>
      <c r="X1766" s="2" t="s">
        <v>153</v>
      </c>
      <c r="Y1766" s="2" t="s">
        <v>154</v>
      </c>
      <c r="Z1766" s="2" t="s">
        <v>334</v>
      </c>
      <c r="AA1766" s="2" t="s">
        <v>334</v>
      </c>
      <c r="AB1766" s="2" t="s">
        <v>263</v>
      </c>
      <c r="AC1766" s="2" t="s">
        <v>264</v>
      </c>
      <c r="AD1766" s="2" t="s">
        <v>265</v>
      </c>
      <c r="AE1766" s="2" t="s">
        <v>266</v>
      </c>
      <c r="AF1766" s="2" t="s">
        <v>113</v>
      </c>
      <c r="AG1766" s="2" t="s">
        <v>50</v>
      </c>
      <c r="AH1766" s="2" t="s">
        <v>21224</v>
      </c>
      <c r="AI1766" s="2" t="s">
        <v>50</v>
      </c>
      <c r="AJ1766" s="2" t="s">
        <v>50</v>
      </c>
      <c r="AK1766" s="2" t="s">
        <v>21225</v>
      </c>
      <c r="AL1766" s="2" t="s">
        <v>86</v>
      </c>
      <c r="AM1766" s="2" t="s">
        <v>140</v>
      </c>
      <c r="AN1766" s="2" t="s">
        <v>88</v>
      </c>
      <c r="AO1766" s="2" t="s">
        <v>50</v>
      </c>
      <c r="AP1766" s="2" t="s">
        <v>50</v>
      </c>
      <c r="AQ1766" s="2" t="s">
        <v>50</v>
      </c>
      <c r="AR1766" s="2" t="s">
        <v>50</v>
      </c>
      <c r="AS1766" s="2" t="s">
        <v>50</v>
      </c>
      <c r="AT1766" s="2" t="s">
        <v>51</v>
      </c>
      <c r="AU1766" s="2" t="s">
        <v>50</v>
      </c>
      <c r="AV1766" s="2" t="s">
        <v>50</v>
      </c>
      <c r="AW1766" s="2" t="s">
        <v>50</v>
      </c>
    </row>
    <row r="1767" spans="1:49" x14ac:dyDescent="0.15">
      <c r="A1767" s="2" t="s">
        <v>21226</v>
      </c>
      <c r="B1767" s="2" t="s">
        <v>60</v>
      </c>
      <c r="C1767" s="2" t="s">
        <v>21227</v>
      </c>
      <c r="D1767" s="2" t="s">
        <v>236</v>
      </c>
      <c r="E1767" s="2" t="s">
        <v>21228</v>
      </c>
      <c r="F1767" s="2" t="s">
        <v>21229</v>
      </c>
      <c r="G1767" s="2" t="s">
        <v>50</v>
      </c>
      <c r="H1767" s="2" t="s">
        <v>21230</v>
      </c>
      <c r="I1767" s="2" t="s">
        <v>159</v>
      </c>
      <c r="J1767" s="2" t="s">
        <v>67</v>
      </c>
      <c r="K1767" s="2" t="s">
        <v>67</v>
      </c>
      <c r="L1767" s="2" t="s">
        <v>68</v>
      </c>
      <c r="M1767" s="2" t="s">
        <v>21231</v>
      </c>
      <c r="N1767" s="2" t="s">
        <v>50</v>
      </c>
      <c r="O1767" s="2" t="s">
        <v>50</v>
      </c>
      <c r="P1767" s="2" t="s">
        <v>50</v>
      </c>
      <c r="Q1767" s="2" t="s">
        <v>125</v>
      </c>
      <c r="R1767" s="2" t="s">
        <v>21230</v>
      </c>
      <c r="S1767" s="2" t="s">
        <v>21232</v>
      </c>
      <c r="T1767" s="2" t="s">
        <v>21233</v>
      </c>
      <c r="U1767" s="2" t="s">
        <v>102</v>
      </c>
      <c r="V1767" s="2" t="s">
        <v>74</v>
      </c>
      <c r="W1767" s="2" t="s">
        <v>21234</v>
      </c>
      <c r="X1767" s="2" t="s">
        <v>105</v>
      </c>
      <c r="Y1767" s="2" t="s">
        <v>171</v>
      </c>
      <c r="Z1767" s="2" t="s">
        <v>974</v>
      </c>
      <c r="AA1767" s="2" t="s">
        <v>975</v>
      </c>
      <c r="AB1767" s="2" t="s">
        <v>109</v>
      </c>
      <c r="AC1767" s="2" t="s">
        <v>110</v>
      </c>
      <c r="AD1767" s="2" t="s">
        <v>1590</v>
      </c>
      <c r="AE1767" s="2" t="s">
        <v>6552</v>
      </c>
      <c r="AF1767" s="2" t="s">
        <v>113</v>
      </c>
      <c r="AG1767" s="2" t="s">
        <v>50</v>
      </c>
      <c r="AH1767" s="2" t="s">
        <v>21235</v>
      </c>
      <c r="AI1767" s="2" t="s">
        <v>50</v>
      </c>
      <c r="AJ1767" s="2" t="s">
        <v>50</v>
      </c>
      <c r="AK1767" s="2" t="s">
        <v>21236</v>
      </c>
      <c r="AL1767" s="2" t="s">
        <v>86</v>
      </c>
      <c r="AM1767" s="2" t="s">
        <v>87</v>
      </c>
      <c r="AN1767" s="2" t="s">
        <v>88</v>
      </c>
      <c r="AO1767" s="2" t="s">
        <v>50</v>
      </c>
      <c r="AP1767" s="2" t="s">
        <v>50</v>
      </c>
      <c r="AQ1767" s="2" t="s">
        <v>50</v>
      </c>
      <c r="AR1767" s="2" t="s">
        <v>50</v>
      </c>
      <c r="AS1767" s="2" t="s">
        <v>50</v>
      </c>
      <c r="AT1767" s="2" t="s">
        <v>51</v>
      </c>
      <c r="AU1767" s="2" t="s">
        <v>50</v>
      </c>
      <c r="AV1767" s="2" t="s">
        <v>50</v>
      </c>
      <c r="AW1767" s="2" t="s">
        <v>50</v>
      </c>
    </row>
    <row r="1768" spans="1:49" x14ac:dyDescent="0.15">
      <c r="A1768" s="2" t="s">
        <v>21237</v>
      </c>
      <c r="B1768" s="2" t="s">
        <v>60</v>
      </c>
      <c r="C1768" s="2" t="s">
        <v>9820</v>
      </c>
      <c r="D1768" s="2" t="s">
        <v>91</v>
      </c>
      <c r="E1768" s="2" t="s">
        <v>50</v>
      </c>
      <c r="F1768" s="2" t="s">
        <v>21238</v>
      </c>
      <c r="G1768" s="2" t="s">
        <v>50</v>
      </c>
      <c r="H1768" s="2" t="s">
        <v>21239</v>
      </c>
      <c r="I1768" s="2" t="s">
        <v>159</v>
      </c>
      <c r="J1768" s="2" t="s">
        <v>67</v>
      </c>
      <c r="K1768" s="2" t="s">
        <v>67</v>
      </c>
      <c r="L1768" s="2" t="s">
        <v>68</v>
      </c>
      <c r="M1768" s="2" t="s">
        <v>21240</v>
      </c>
      <c r="N1768" s="2" t="s">
        <v>21241</v>
      </c>
      <c r="O1768" s="2" t="s">
        <v>21242</v>
      </c>
      <c r="P1768" s="2" t="s">
        <v>50</v>
      </c>
      <c r="Q1768" s="2" t="s">
        <v>602</v>
      </c>
      <c r="R1768" s="2" t="s">
        <v>21239</v>
      </c>
      <c r="S1768" s="2" t="s">
        <v>21243</v>
      </c>
      <c r="T1768" s="2" t="s">
        <v>21244</v>
      </c>
      <c r="U1768" s="2" t="s">
        <v>102</v>
      </c>
      <c r="V1768" s="2" t="s">
        <v>74</v>
      </c>
      <c r="W1768" s="2" t="s">
        <v>9827</v>
      </c>
      <c r="X1768" s="2" t="s">
        <v>129</v>
      </c>
      <c r="Y1768" s="2" t="s">
        <v>130</v>
      </c>
      <c r="Z1768" s="2" t="s">
        <v>461</v>
      </c>
      <c r="AA1768" s="2" t="s">
        <v>462</v>
      </c>
      <c r="AB1768" s="2" t="s">
        <v>283</v>
      </c>
      <c r="AC1768" s="2" t="s">
        <v>315</v>
      </c>
      <c r="AD1768" s="2" t="s">
        <v>316</v>
      </c>
      <c r="AE1768" s="2" t="s">
        <v>429</v>
      </c>
      <c r="AF1768" s="2" t="s">
        <v>113</v>
      </c>
      <c r="AG1768" s="2" t="s">
        <v>50</v>
      </c>
      <c r="AH1768" s="2" t="s">
        <v>21245</v>
      </c>
      <c r="AI1768" s="2" t="s">
        <v>50</v>
      </c>
      <c r="AJ1768" s="2" t="s">
        <v>50</v>
      </c>
      <c r="AK1768" s="2" t="s">
        <v>21246</v>
      </c>
      <c r="AL1768" s="2" t="s">
        <v>86</v>
      </c>
      <c r="AM1768" s="2" t="s">
        <v>50</v>
      </c>
      <c r="AN1768" s="2" t="s">
        <v>88</v>
      </c>
      <c r="AO1768" s="2" t="s">
        <v>50</v>
      </c>
      <c r="AP1768" s="2" t="s">
        <v>50</v>
      </c>
      <c r="AQ1768" s="2" t="s">
        <v>50</v>
      </c>
      <c r="AR1768" s="2" t="s">
        <v>50</v>
      </c>
      <c r="AS1768" s="2" t="s">
        <v>50</v>
      </c>
      <c r="AT1768" s="2" t="s">
        <v>51</v>
      </c>
      <c r="AU1768" s="2" t="s">
        <v>50</v>
      </c>
      <c r="AV1768" s="2" t="s">
        <v>50</v>
      </c>
      <c r="AW1768" s="2" t="s">
        <v>50</v>
      </c>
    </row>
    <row r="1769" spans="1:49" x14ac:dyDescent="0.15">
      <c r="A1769" s="2" t="s">
        <v>21247</v>
      </c>
      <c r="B1769" s="2" t="s">
        <v>60</v>
      </c>
      <c r="C1769" s="2" t="s">
        <v>15398</v>
      </c>
      <c r="D1769" s="2" t="s">
        <v>236</v>
      </c>
      <c r="E1769" s="2" t="s">
        <v>21248</v>
      </c>
      <c r="F1769" s="2" t="s">
        <v>902</v>
      </c>
      <c r="G1769" s="2" t="s">
        <v>50</v>
      </c>
      <c r="H1769" s="2" t="s">
        <v>21249</v>
      </c>
      <c r="I1769" s="2" t="s">
        <v>159</v>
      </c>
      <c r="J1769" s="2" t="s">
        <v>67</v>
      </c>
      <c r="K1769" s="2" t="s">
        <v>67</v>
      </c>
      <c r="L1769" s="2" t="s">
        <v>68</v>
      </c>
      <c r="M1769" s="2" t="s">
        <v>905</v>
      </c>
      <c r="N1769" s="2" t="s">
        <v>50</v>
      </c>
      <c r="O1769" s="2" t="s">
        <v>50</v>
      </c>
      <c r="P1769" s="2" t="s">
        <v>50</v>
      </c>
      <c r="Q1769" s="2" t="s">
        <v>168</v>
      </c>
      <c r="R1769" s="2" t="s">
        <v>21249</v>
      </c>
      <c r="S1769" s="2" t="s">
        <v>21250</v>
      </c>
      <c r="T1769" s="2" t="s">
        <v>21251</v>
      </c>
      <c r="U1769" s="2" t="s">
        <v>1178</v>
      </c>
      <c r="V1769" s="2" t="s">
        <v>74</v>
      </c>
      <c r="W1769" s="2" t="s">
        <v>15404</v>
      </c>
      <c r="X1769" s="2" t="s">
        <v>153</v>
      </c>
      <c r="Y1769" s="2" t="s">
        <v>209</v>
      </c>
      <c r="Z1769" s="2" t="s">
        <v>210</v>
      </c>
      <c r="AA1769" s="2" t="s">
        <v>211</v>
      </c>
      <c r="AB1769" s="2" t="s">
        <v>283</v>
      </c>
      <c r="AC1769" s="2" t="s">
        <v>153</v>
      </c>
      <c r="AD1769" s="2" t="s">
        <v>284</v>
      </c>
      <c r="AE1769" s="2" t="s">
        <v>155</v>
      </c>
      <c r="AF1769" s="2" t="s">
        <v>113</v>
      </c>
      <c r="AG1769" s="2" t="s">
        <v>50</v>
      </c>
      <c r="AH1769" s="2" t="s">
        <v>21252</v>
      </c>
      <c r="AI1769" s="2" t="s">
        <v>50</v>
      </c>
      <c r="AJ1769" s="2" t="s">
        <v>50</v>
      </c>
      <c r="AK1769" s="2" t="s">
        <v>21253</v>
      </c>
      <c r="AL1769" s="2" t="s">
        <v>86</v>
      </c>
      <c r="AM1769" s="2" t="s">
        <v>140</v>
      </c>
      <c r="AN1769" s="2" t="s">
        <v>88</v>
      </c>
      <c r="AO1769" s="2" t="s">
        <v>50</v>
      </c>
      <c r="AP1769" s="2" t="s">
        <v>50</v>
      </c>
      <c r="AQ1769" s="2" t="s">
        <v>50</v>
      </c>
      <c r="AR1769" s="2" t="s">
        <v>50</v>
      </c>
      <c r="AS1769" s="2" t="s">
        <v>50</v>
      </c>
      <c r="AT1769" s="2" t="s">
        <v>51</v>
      </c>
      <c r="AU1769" s="2" t="s">
        <v>50</v>
      </c>
      <c r="AV1769" s="2" t="s">
        <v>50</v>
      </c>
      <c r="AW1769" s="2" t="s">
        <v>50</v>
      </c>
    </row>
    <row r="1770" spans="1:49" x14ac:dyDescent="0.15">
      <c r="A1770" s="2" t="s">
        <v>21254</v>
      </c>
      <c r="B1770" s="2" t="s">
        <v>60</v>
      </c>
      <c r="C1770" s="2" t="s">
        <v>4143</v>
      </c>
      <c r="D1770" s="2" t="s">
        <v>21255</v>
      </c>
      <c r="E1770" s="2" t="s">
        <v>21256</v>
      </c>
      <c r="F1770" s="2" t="s">
        <v>21257</v>
      </c>
      <c r="G1770" s="2" t="s">
        <v>21255</v>
      </c>
      <c r="H1770" s="2" t="s">
        <v>21258</v>
      </c>
      <c r="I1770" s="2" t="s">
        <v>159</v>
      </c>
      <c r="J1770" s="2" t="s">
        <v>67</v>
      </c>
      <c r="K1770" s="2" t="s">
        <v>67</v>
      </c>
      <c r="L1770" s="2" t="s">
        <v>68</v>
      </c>
      <c r="M1770" s="2" t="s">
        <v>3648</v>
      </c>
      <c r="N1770" s="2" t="s">
        <v>50</v>
      </c>
      <c r="O1770" s="2" t="s">
        <v>21259</v>
      </c>
      <c r="P1770" s="2" t="s">
        <v>50</v>
      </c>
      <c r="Q1770" s="2" t="s">
        <v>168</v>
      </c>
      <c r="R1770" s="2" t="s">
        <v>21258</v>
      </c>
      <c r="S1770" s="2" t="s">
        <v>21260</v>
      </c>
      <c r="T1770" s="2" t="s">
        <v>21261</v>
      </c>
      <c r="U1770" s="2" t="s">
        <v>102</v>
      </c>
      <c r="V1770" s="2" t="s">
        <v>74</v>
      </c>
      <c r="W1770" s="2" t="s">
        <v>21262</v>
      </c>
      <c r="X1770" s="2" t="s">
        <v>153</v>
      </c>
      <c r="Y1770" s="2" t="s">
        <v>154</v>
      </c>
      <c r="Z1770" s="2" t="s">
        <v>334</v>
      </c>
      <c r="AA1770" s="2" t="s">
        <v>334</v>
      </c>
      <c r="AB1770" s="2" t="s">
        <v>263</v>
      </c>
      <c r="AC1770" s="2" t="s">
        <v>519</v>
      </c>
      <c r="AD1770" s="2" t="s">
        <v>1201</v>
      </c>
      <c r="AE1770" s="2" t="s">
        <v>3082</v>
      </c>
      <c r="AF1770" s="2" t="s">
        <v>82</v>
      </c>
      <c r="AG1770" s="2" t="s">
        <v>50</v>
      </c>
      <c r="AH1770" s="2" t="s">
        <v>21263</v>
      </c>
      <c r="AI1770" s="2" t="s">
        <v>21264</v>
      </c>
      <c r="AJ1770" s="2" t="s">
        <v>3653</v>
      </c>
      <c r="AK1770" s="2" t="s">
        <v>21265</v>
      </c>
      <c r="AL1770" s="2" t="s">
        <v>86</v>
      </c>
      <c r="AM1770" s="2" t="s">
        <v>87</v>
      </c>
      <c r="AN1770" s="2" t="s">
        <v>88</v>
      </c>
      <c r="AO1770" s="2" t="s">
        <v>50</v>
      </c>
      <c r="AP1770" s="2" t="s">
        <v>50</v>
      </c>
      <c r="AQ1770" s="2" t="s">
        <v>50</v>
      </c>
      <c r="AR1770" s="2" t="s">
        <v>50</v>
      </c>
      <c r="AS1770" s="2" t="s">
        <v>50</v>
      </c>
      <c r="AT1770" s="2" t="s">
        <v>51</v>
      </c>
      <c r="AU1770" s="2" t="s">
        <v>51</v>
      </c>
      <c r="AV1770" s="2" t="s">
        <v>50</v>
      </c>
      <c r="AW1770" s="2" t="s">
        <v>50</v>
      </c>
    </row>
    <row r="1771" spans="1:49" x14ac:dyDescent="0.15">
      <c r="A1771" s="2" t="s">
        <v>21266</v>
      </c>
      <c r="B1771" s="2" t="s">
        <v>60</v>
      </c>
      <c r="C1771" s="2" t="s">
        <v>1551</v>
      </c>
      <c r="D1771" s="2" t="s">
        <v>91</v>
      </c>
      <c r="E1771" s="2" t="s">
        <v>21267</v>
      </c>
      <c r="F1771" s="2" t="s">
        <v>21268</v>
      </c>
      <c r="G1771" s="2" t="s">
        <v>50</v>
      </c>
      <c r="H1771" s="2" t="s">
        <v>21269</v>
      </c>
      <c r="I1771" s="2" t="s">
        <v>21270</v>
      </c>
      <c r="J1771" s="2" t="s">
        <v>67</v>
      </c>
      <c r="K1771" s="2" t="s">
        <v>67</v>
      </c>
      <c r="L1771" s="2" t="s">
        <v>68</v>
      </c>
      <c r="M1771" s="2" t="s">
        <v>3450</v>
      </c>
      <c r="N1771" s="2" t="s">
        <v>21271</v>
      </c>
      <c r="O1771" s="2" t="s">
        <v>21272</v>
      </c>
      <c r="P1771" s="2" t="s">
        <v>3453</v>
      </c>
      <c r="Q1771" s="2" t="s">
        <v>125</v>
      </c>
      <c r="R1771" s="2" t="s">
        <v>21269</v>
      </c>
      <c r="S1771" s="2" t="s">
        <v>21273</v>
      </c>
      <c r="T1771" s="2" t="s">
        <v>21274</v>
      </c>
      <c r="U1771" s="2" t="s">
        <v>102</v>
      </c>
      <c r="V1771" s="2" t="s">
        <v>103</v>
      </c>
      <c r="W1771" s="2" t="s">
        <v>1560</v>
      </c>
      <c r="X1771" s="2" t="s">
        <v>105</v>
      </c>
      <c r="Y1771" s="2" t="s">
        <v>106</v>
      </c>
      <c r="Z1771" s="2" t="s">
        <v>248</v>
      </c>
      <c r="AA1771" s="2" t="s">
        <v>399</v>
      </c>
      <c r="AB1771" s="2" t="s">
        <v>109</v>
      </c>
      <c r="AC1771" s="2" t="s">
        <v>110</v>
      </c>
      <c r="AD1771" s="2" t="s">
        <v>157</v>
      </c>
      <c r="AE1771" s="2" t="s">
        <v>564</v>
      </c>
      <c r="AF1771" s="2" t="s">
        <v>113</v>
      </c>
      <c r="AG1771" s="2" t="s">
        <v>50</v>
      </c>
      <c r="AH1771" s="2" t="s">
        <v>21275</v>
      </c>
      <c r="AI1771" s="2" t="s">
        <v>50</v>
      </c>
      <c r="AJ1771" s="2" t="s">
        <v>50</v>
      </c>
      <c r="AK1771" s="2" t="s">
        <v>21276</v>
      </c>
      <c r="AL1771" s="2" t="s">
        <v>253</v>
      </c>
      <c r="AM1771" s="2" t="s">
        <v>140</v>
      </c>
      <c r="AN1771" s="2" t="s">
        <v>117</v>
      </c>
      <c r="AO1771" s="2" t="s">
        <v>50</v>
      </c>
      <c r="AP1771" s="2" t="s">
        <v>50</v>
      </c>
      <c r="AQ1771" s="2" t="s">
        <v>50</v>
      </c>
      <c r="AR1771" s="2" t="s">
        <v>50</v>
      </c>
      <c r="AS1771" s="2" t="s">
        <v>50</v>
      </c>
      <c r="AT1771" s="2" t="s">
        <v>51</v>
      </c>
      <c r="AU1771" s="2" t="s">
        <v>50</v>
      </c>
      <c r="AV1771" s="2" t="s">
        <v>50</v>
      </c>
      <c r="AW1771" s="2" t="s">
        <v>50</v>
      </c>
    </row>
    <row r="1772" spans="1:49" x14ac:dyDescent="0.15">
      <c r="A1772" s="2" t="s">
        <v>21277</v>
      </c>
      <c r="B1772" s="2" t="s">
        <v>60</v>
      </c>
      <c r="C1772" s="2" t="s">
        <v>18881</v>
      </c>
      <c r="D1772" s="2" t="s">
        <v>236</v>
      </c>
      <c r="E1772" s="2" t="s">
        <v>21278</v>
      </c>
      <c r="F1772" s="2" t="s">
        <v>21279</v>
      </c>
      <c r="G1772" s="2" t="s">
        <v>50</v>
      </c>
      <c r="H1772" s="2" t="s">
        <v>21280</v>
      </c>
      <c r="I1772" s="2" t="s">
        <v>159</v>
      </c>
      <c r="J1772" s="2" t="s">
        <v>67</v>
      </c>
      <c r="K1772" s="2" t="s">
        <v>67</v>
      </c>
      <c r="L1772" s="2" t="s">
        <v>68</v>
      </c>
      <c r="M1772" s="2" t="s">
        <v>21281</v>
      </c>
      <c r="N1772" s="2" t="s">
        <v>21282</v>
      </c>
      <c r="O1772" s="2" t="s">
        <v>21283</v>
      </c>
      <c r="P1772" s="2" t="s">
        <v>50</v>
      </c>
      <c r="Q1772" s="2" t="s">
        <v>125</v>
      </c>
      <c r="R1772" s="2" t="s">
        <v>21280</v>
      </c>
      <c r="S1772" s="2" t="s">
        <v>50</v>
      </c>
      <c r="T1772" s="2" t="s">
        <v>21284</v>
      </c>
      <c r="U1772" s="2" t="s">
        <v>102</v>
      </c>
      <c r="V1772" s="2" t="s">
        <v>74</v>
      </c>
      <c r="W1772" s="2" t="s">
        <v>18887</v>
      </c>
      <c r="X1772" s="2" t="s">
        <v>153</v>
      </c>
      <c r="Y1772" s="2" t="s">
        <v>154</v>
      </c>
      <c r="Z1772" s="2" t="s">
        <v>334</v>
      </c>
      <c r="AA1772" s="2" t="s">
        <v>334</v>
      </c>
      <c r="AB1772" s="2" t="s">
        <v>263</v>
      </c>
      <c r="AC1772" s="2" t="s">
        <v>519</v>
      </c>
      <c r="AD1772" s="2" t="s">
        <v>1201</v>
      </c>
      <c r="AE1772" s="2" t="s">
        <v>50</v>
      </c>
      <c r="AF1772" s="2" t="s">
        <v>113</v>
      </c>
      <c r="AG1772" s="2" t="s">
        <v>50</v>
      </c>
      <c r="AH1772" s="2" t="s">
        <v>21285</v>
      </c>
      <c r="AI1772" s="2" t="s">
        <v>50</v>
      </c>
      <c r="AJ1772" s="2" t="s">
        <v>50</v>
      </c>
      <c r="AK1772" s="2" t="s">
        <v>21286</v>
      </c>
      <c r="AL1772" s="2" t="s">
        <v>86</v>
      </c>
      <c r="AM1772" s="2" t="s">
        <v>87</v>
      </c>
      <c r="AN1772" s="2" t="s">
        <v>88</v>
      </c>
      <c r="AO1772" s="2" t="s">
        <v>50</v>
      </c>
      <c r="AP1772" s="2" t="s">
        <v>50</v>
      </c>
      <c r="AQ1772" s="2" t="s">
        <v>50</v>
      </c>
      <c r="AR1772" s="2" t="s">
        <v>50</v>
      </c>
      <c r="AS1772" s="2" t="s">
        <v>50</v>
      </c>
      <c r="AT1772" s="2" t="s">
        <v>51</v>
      </c>
      <c r="AU1772" s="2" t="s">
        <v>50</v>
      </c>
      <c r="AV1772" s="2" t="s">
        <v>50</v>
      </c>
      <c r="AW1772" s="2" t="s">
        <v>50</v>
      </c>
    </row>
    <row r="1773" spans="1:49" x14ac:dyDescent="0.15">
      <c r="A1773" s="2" t="s">
        <v>21287</v>
      </c>
      <c r="B1773" s="2" t="s">
        <v>60</v>
      </c>
      <c r="C1773" s="2" t="s">
        <v>15245</v>
      </c>
      <c r="D1773" s="2" t="s">
        <v>540</v>
      </c>
      <c r="E1773" s="2" t="s">
        <v>21288</v>
      </c>
      <c r="F1773" s="2" t="s">
        <v>21289</v>
      </c>
      <c r="G1773" s="2" t="s">
        <v>50</v>
      </c>
      <c r="H1773" s="2" t="s">
        <v>21290</v>
      </c>
      <c r="I1773" s="2" t="s">
        <v>159</v>
      </c>
      <c r="J1773" s="2" t="s">
        <v>67</v>
      </c>
      <c r="K1773" s="2" t="s">
        <v>67</v>
      </c>
      <c r="L1773" s="2" t="s">
        <v>68</v>
      </c>
      <c r="M1773" s="2" t="s">
        <v>21291</v>
      </c>
      <c r="N1773" s="2" t="s">
        <v>21292</v>
      </c>
      <c r="O1773" s="2" t="s">
        <v>50</v>
      </c>
      <c r="P1773" s="2" t="s">
        <v>50</v>
      </c>
      <c r="Q1773" s="2" t="s">
        <v>125</v>
      </c>
      <c r="R1773" s="2" t="s">
        <v>21290</v>
      </c>
      <c r="S1773" s="2" t="s">
        <v>21293</v>
      </c>
      <c r="T1773" s="2" t="s">
        <v>21294</v>
      </c>
      <c r="U1773" s="2" t="s">
        <v>73</v>
      </c>
      <c r="V1773" s="2" t="s">
        <v>74</v>
      </c>
      <c r="W1773" s="2" t="s">
        <v>21295</v>
      </c>
      <c r="X1773" s="2" t="s">
        <v>153</v>
      </c>
      <c r="Y1773" s="2" t="s">
        <v>209</v>
      </c>
      <c r="Z1773" s="2" t="s">
        <v>210</v>
      </c>
      <c r="AA1773" s="2" t="s">
        <v>211</v>
      </c>
      <c r="AB1773" s="2" t="s">
        <v>109</v>
      </c>
      <c r="AC1773" s="2" t="s">
        <v>110</v>
      </c>
      <c r="AD1773" s="2" t="s">
        <v>1590</v>
      </c>
      <c r="AE1773" s="2" t="s">
        <v>8727</v>
      </c>
      <c r="AF1773" s="2" t="s">
        <v>113</v>
      </c>
      <c r="AG1773" s="2" t="s">
        <v>50</v>
      </c>
      <c r="AH1773" s="2" t="s">
        <v>21296</v>
      </c>
      <c r="AI1773" s="2" t="s">
        <v>50</v>
      </c>
      <c r="AJ1773" s="2" t="s">
        <v>50</v>
      </c>
      <c r="AK1773" s="2" t="s">
        <v>21297</v>
      </c>
      <c r="AL1773" s="2" t="s">
        <v>86</v>
      </c>
      <c r="AM1773" s="2" t="s">
        <v>140</v>
      </c>
      <c r="AN1773" s="2" t="s">
        <v>88</v>
      </c>
      <c r="AO1773" s="2" t="s">
        <v>50</v>
      </c>
      <c r="AP1773" s="2" t="s">
        <v>50</v>
      </c>
      <c r="AQ1773" s="2" t="s">
        <v>50</v>
      </c>
      <c r="AR1773" s="2" t="s">
        <v>50</v>
      </c>
      <c r="AS1773" s="2" t="s">
        <v>50</v>
      </c>
      <c r="AT1773" s="2" t="s">
        <v>51</v>
      </c>
      <c r="AU1773" s="2" t="s">
        <v>50</v>
      </c>
      <c r="AV1773" s="2" t="s">
        <v>50</v>
      </c>
      <c r="AW1773" s="2" t="s">
        <v>50</v>
      </c>
    </row>
    <row r="1774" spans="1:49" x14ac:dyDescent="0.15">
      <c r="A1774" s="2" t="s">
        <v>21298</v>
      </c>
      <c r="B1774" s="2" t="s">
        <v>60</v>
      </c>
      <c r="C1774" s="2" t="s">
        <v>16656</v>
      </c>
      <c r="D1774" s="2" t="s">
        <v>236</v>
      </c>
      <c r="E1774" s="2" t="s">
        <v>21299</v>
      </c>
      <c r="F1774" s="2" t="s">
        <v>21300</v>
      </c>
      <c r="G1774" s="2" t="s">
        <v>50</v>
      </c>
      <c r="H1774" s="2" t="s">
        <v>21301</v>
      </c>
      <c r="I1774" s="2" t="s">
        <v>21302</v>
      </c>
      <c r="J1774" s="2" t="s">
        <v>67</v>
      </c>
      <c r="K1774" s="2" t="s">
        <v>67</v>
      </c>
      <c r="L1774" s="2" t="s">
        <v>68</v>
      </c>
      <c r="M1774" s="2" t="s">
        <v>13246</v>
      </c>
      <c r="N1774" s="2" t="s">
        <v>21303</v>
      </c>
      <c r="O1774" s="2" t="s">
        <v>21304</v>
      </c>
      <c r="P1774" s="2" t="s">
        <v>12887</v>
      </c>
      <c r="Q1774" s="2" t="s">
        <v>70</v>
      </c>
      <c r="R1774" s="2" t="s">
        <v>21301</v>
      </c>
      <c r="S1774" s="2" t="s">
        <v>50</v>
      </c>
      <c r="T1774" s="2" t="s">
        <v>21305</v>
      </c>
      <c r="U1774" s="2" t="s">
        <v>102</v>
      </c>
      <c r="V1774" s="2" t="s">
        <v>74</v>
      </c>
      <c r="W1774" s="2" t="s">
        <v>16663</v>
      </c>
      <c r="X1774" s="2" t="s">
        <v>129</v>
      </c>
      <c r="Y1774" s="2" t="s">
        <v>130</v>
      </c>
      <c r="Z1774" s="2" t="s">
        <v>313</v>
      </c>
      <c r="AA1774" s="2" t="s">
        <v>428</v>
      </c>
      <c r="AB1774" s="2" t="s">
        <v>283</v>
      </c>
      <c r="AC1774" s="2" t="s">
        <v>315</v>
      </c>
      <c r="AD1774" s="2" t="s">
        <v>316</v>
      </c>
      <c r="AE1774" s="2" t="s">
        <v>429</v>
      </c>
      <c r="AF1774" s="2" t="s">
        <v>113</v>
      </c>
      <c r="AG1774" s="2" t="s">
        <v>50</v>
      </c>
      <c r="AH1774" s="2" t="s">
        <v>21306</v>
      </c>
      <c r="AI1774" s="2" t="s">
        <v>50</v>
      </c>
      <c r="AJ1774" s="2" t="s">
        <v>50</v>
      </c>
      <c r="AK1774" s="2" t="s">
        <v>21307</v>
      </c>
      <c r="AL1774" s="2" t="s">
        <v>86</v>
      </c>
      <c r="AM1774" s="2" t="s">
        <v>140</v>
      </c>
      <c r="AN1774" s="2" t="s">
        <v>88</v>
      </c>
      <c r="AO1774" s="2" t="s">
        <v>50</v>
      </c>
      <c r="AP1774" s="2" t="s">
        <v>50</v>
      </c>
      <c r="AQ1774" s="2" t="s">
        <v>50</v>
      </c>
      <c r="AR1774" s="2" t="s">
        <v>50</v>
      </c>
      <c r="AS1774" s="2" t="s">
        <v>50</v>
      </c>
      <c r="AT1774" s="2" t="s">
        <v>51</v>
      </c>
      <c r="AU1774" s="2" t="s">
        <v>50</v>
      </c>
      <c r="AV1774" s="2" t="s">
        <v>50</v>
      </c>
      <c r="AW1774" s="2" t="s">
        <v>50</v>
      </c>
    </row>
    <row r="1775" spans="1:49" x14ac:dyDescent="0.15">
      <c r="A1775" s="2" t="s">
        <v>21308</v>
      </c>
      <c r="B1775" s="2" t="s">
        <v>60</v>
      </c>
      <c r="C1775" s="2" t="s">
        <v>21309</v>
      </c>
      <c r="D1775" s="2" t="s">
        <v>639</v>
      </c>
      <c r="E1775" s="2" t="s">
        <v>21310</v>
      </c>
      <c r="F1775" s="2" t="s">
        <v>21311</v>
      </c>
      <c r="G1775" s="2" t="s">
        <v>50</v>
      </c>
      <c r="H1775" s="2" t="s">
        <v>21312</v>
      </c>
      <c r="I1775" s="2" t="s">
        <v>21313</v>
      </c>
      <c r="J1775" s="2" t="s">
        <v>67</v>
      </c>
      <c r="K1775" s="2" t="s">
        <v>67</v>
      </c>
      <c r="L1775" s="2" t="s">
        <v>68</v>
      </c>
      <c r="M1775" s="2" t="s">
        <v>21314</v>
      </c>
      <c r="N1775" s="2" t="s">
        <v>21315</v>
      </c>
      <c r="O1775" s="2" t="s">
        <v>50</v>
      </c>
      <c r="P1775" s="2" t="s">
        <v>50</v>
      </c>
      <c r="Q1775" s="2" t="s">
        <v>168</v>
      </c>
      <c r="R1775" s="2" t="s">
        <v>21312</v>
      </c>
      <c r="S1775" s="2" t="s">
        <v>21316</v>
      </c>
      <c r="T1775" s="2" t="s">
        <v>21317</v>
      </c>
      <c r="U1775" s="2" t="s">
        <v>102</v>
      </c>
      <c r="V1775" s="2" t="s">
        <v>74</v>
      </c>
      <c r="W1775" s="2" t="s">
        <v>21318</v>
      </c>
      <c r="X1775" s="2" t="s">
        <v>227</v>
      </c>
      <c r="Y1775" s="2" t="s">
        <v>1226</v>
      </c>
      <c r="Z1775" s="2" t="s">
        <v>1227</v>
      </c>
      <c r="AA1775" s="2" t="s">
        <v>1228</v>
      </c>
      <c r="AB1775" s="2" t="s">
        <v>109</v>
      </c>
      <c r="AC1775" s="2" t="s">
        <v>110</v>
      </c>
      <c r="AD1775" s="2" t="s">
        <v>1631</v>
      </c>
      <c r="AE1775" s="2" t="s">
        <v>10333</v>
      </c>
      <c r="AF1775" s="2" t="s">
        <v>113</v>
      </c>
      <c r="AG1775" s="2" t="s">
        <v>21319</v>
      </c>
      <c r="AH1775" s="2" t="s">
        <v>21320</v>
      </c>
      <c r="AI1775" s="2" t="s">
        <v>50</v>
      </c>
      <c r="AJ1775" s="2" t="s">
        <v>50</v>
      </c>
      <c r="AK1775" s="2" t="s">
        <v>21321</v>
      </c>
      <c r="AL1775" s="2" t="s">
        <v>86</v>
      </c>
      <c r="AM1775" s="2" t="s">
        <v>87</v>
      </c>
      <c r="AN1775" s="2" t="s">
        <v>88</v>
      </c>
      <c r="AO1775" s="2" t="s">
        <v>50</v>
      </c>
      <c r="AP1775" s="2" t="s">
        <v>50</v>
      </c>
      <c r="AQ1775" s="2" t="s">
        <v>50</v>
      </c>
      <c r="AR1775" s="2" t="s">
        <v>50</v>
      </c>
      <c r="AS1775" s="2" t="s">
        <v>50</v>
      </c>
      <c r="AT1775" s="2" t="s">
        <v>51</v>
      </c>
      <c r="AU1775" s="2" t="s">
        <v>50</v>
      </c>
      <c r="AV1775" s="2" t="s">
        <v>50</v>
      </c>
      <c r="AW1775" s="2" t="s">
        <v>50</v>
      </c>
    </row>
    <row r="1776" spans="1:49" x14ac:dyDescent="0.15">
      <c r="A1776" s="2" t="s">
        <v>21322</v>
      </c>
      <c r="B1776" s="2" t="s">
        <v>60</v>
      </c>
      <c r="C1776" s="2" t="s">
        <v>21323</v>
      </c>
      <c r="D1776" s="2" t="s">
        <v>2280</v>
      </c>
      <c r="E1776" s="2" t="s">
        <v>50</v>
      </c>
      <c r="F1776" s="2" t="s">
        <v>21324</v>
      </c>
      <c r="G1776" s="2" t="s">
        <v>50</v>
      </c>
      <c r="H1776" s="2" t="s">
        <v>21325</v>
      </c>
      <c r="I1776" s="2" t="s">
        <v>159</v>
      </c>
      <c r="J1776" s="2" t="s">
        <v>67</v>
      </c>
      <c r="K1776" s="2" t="s">
        <v>67</v>
      </c>
      <c r="L1776" s="2" t="s">
        <v>68</v>
      </c>
      <c r="M1776" s="2" t="s">
        <v>21326</v>
      </c>
      <c r="N1776" s="2" t="s">
        <v>50</v>
      </c>
      <c r="O1776" s="2" t="s">
        <v>50</v>
      </c>
      <c r="P1776" s="2" t="s">
        <v>50</v>
      </c>
      <c r="Q1776" s="2" t="s">
        <v>602</v>
      </c>
      <c r="R1776" s="2" t="s">
        <v>21325</v>
      </c>
      <c r="S1776" s="2" t="s">
        <v>21327</v>
      </c>
      <c r="T1776" s="2" t="s">
        <v>21328</v>
      </c>
      <c r="U1776" s="2" t="s">
        <v>102</v>
      </c>
      <c r="V1776" s="2" t="s">
        <v>74</v>
      </c>
      <c r="W1776" s="2" t="s">
        <v>21329</v>
      </c>
      <c r="X1776" s="2" t="s">
        <v>129</v>
      </c>
      <c r="Y1776" s="2" t="s">
        <v>130</v>
      </c>
      <c r="Z1776" s="2" t="s">
        <v>131</v>
      </c>
      <c r="AA1776" s="2" t="s">
        <v>132</v>
      </c>
      <c r="AB1776" s="2" t="s">
        <v>283</v>
      </c>
      <c r="AC1776" s="2" t="s">
        <v>315</v>
      </c>
      <c r="AD1776" s="2" t="s">
        <v>316</v>
      </c>
      <c r="AE1776" s="2" t="s">
        <v>429</v>
      </c>
      <c r="AF1776" s="2" t="s">
        <v>82</v>
      </c>
      <c r="AG1776" s="2" t="s">
        <v>50</v>
      </c>
      <c r="AH1776" s="2" t="s">
        <v>21330</v>
      </c>
      <c r="AI1776" s="2" t="s">
        <v>50</v>
      </c>
      <c r="AJ1776" s="2" t="s">
        <v>50</v>
      </c>
      <c r="AK1776" s="2" t="s">
        <v>21331</v>
      </c>
      <c r="AL1776" s="2" t="s">
        <v>86</v>
      </c>
      <c r="AM1776" s="2" t="s">
        <v>140</v>
      </c>
      <c r="AN1776" s="2" t="s">
        <v>88</v>
      </c>
      <c r="AO1776" s="2" t="s">
        <v>50</v>
      </c>
      <c r="AP1776" s="2" t="s">
        <v>50</v>
      </c>
      <c r="AQ1776" s="2" t="s">
        <v>50</v>
      </c>
      <c r="AR1776" s="2" t="s">
        <v>50</v>
      </c>
      <c r="AS1776" s="2" t="s">
        <v>50</v>
      </c>
      <c r="AT1776" s="2" t="s">
        <v>51</v>
      </c>
      <c r="AU1776" s="2" t="s">
        <v>50</v>
      </c>
      <c r="AV1776" s="2" t="s">
        <v>50</v>
      </c>
      <c r="AW1776" s="2" t="s">
        <v>50</v>
      </c>
    </row>
    <row r="1777" spans="1:49" x14ac:dyDescent="0.15">
      <c r="A1777" s="2" t="s">
        <v>21332</v>
      </c>
      <c r="B1777" s="2" t="s">
        <v>60</v>
      </c>
      <c r="C1777" s="2" t="s">
        <v>14252</v>
      </c>
      <c r="D1777" s="2" t="s">
        <v>21333</v>
      </c>
      <c r="E1777" s="2" t="s">
        <v>21334</v>
      </c>
      <c r="F1777" s="2" t="s">
        <v>21335</v>
      </c>
      <c r="G1777" s="2" t="s">
        <v>50</v>
      </c>
      <c r="H1777" s="2" t="s">
        <v>21336</v>
      </c>
      <c r="I1777" s="2" t="s">
        <v>21337</v>
      </c>
      <c r="J1777" s="2" t="s">
        <v>67</v>
      </c>
      <c r="K1777" s="2" t="s">
        <v>67</v>
      </c>
      <c r="L1777" s="2" t="s">
        <v>68</v>
      </c>
      <c r="M1777" s="2" t="s">
        <v>21338</v>
      </c>
      <c r="N1777" s="2" t="s">
        <v>21339</v>
      </c>
      <c r="O1777" s="2" t="s">
        <v>21340</v>
      </c>
      <c r="P1777" s="2" t="s">
        <v>50</v>
      </c>
      <c r="Q1777" s="2" t="s">
        <v>168</v>
      </c>
      <c r="R1777" s="2" t="s">
        <v>21336</v>
      </c>
      <c r="S1777" s="2" t="s">
        <v>21341</v>
      </c>
      <c r="T1777" s="2" t="s">
        <v>21342</v>
      </c>
      <c r="U1777" s="2" t="s">
        <v>21343</v>
      </c>
      <c r="V1777" s="2" t="s">
        <v>74</v>
      </c>
      <c r="W1777" s="2" t="s">
        <v>21344</v>
      </c>
      <c r="X1777" s="2" t="s">
        <v>1145</v>
      </c>
      <c r="Y1777" s="2" t="s">
        <v>1146</v>
      </c>
      <c r="Z1777" s="2" t="s">
        <v>1147</v>
      </c>
      <c r="AA1777" s="2" t="s">
        <v>1148</v>
      </c>
      <c r="AB1777" s="2" t="s">
        <v>283</v>
      </c>
      <c r="AC1777" s="2" t="s">
        <v>153</v>
      </c>
      <c r="AD1777" s="2" t="s">
        <v>284</v>
      </c>
      <c r="AE1777" s="2" t="s">
        <v>155</v>
      </c>
      <c r="AF1777" s="2" t="s">
        <v>82</v>
      </c>
      <c r="AG1777" s="2" t="s">
        <v>50</v>
      </c>
      <c r="AH1777" s="2" t="s">
        <v>21345</v>
      </c>
      <c r="AI1777" s="2" t="s">
        <v>50</v>
      </c>
      <c r="AJ1777" s="2" t="s">
        <v>21346</v>
      </c>
      <c r="AK1777" s="2" t="s">
        <v>21347</v>
      </c>
      <c r="AL1777" s="2" t="s">
        <v>86</v>
      </c>
      <c r="AM1777" s="2" t="s">
        <v>87</v>
      </c>
      <c r="AN1777" s="2" t="s">
        <v>88</v>
      </c>
      <c r="AO1777" s="2" t="s">
        <v>50</v>
      </c>
      <c r="AP1777" s="2" t="s">
        <v>50</v>
      </c>
      <c r="AQ1777" s="2" t="s">
        <v>50</v>
      </c>
      <c r="AR1777" s="2" t="s">
        <v>50</v>
      </c>
      <c r="AS1777" s="2" t="s">
        <v>50</v>
      </c>
      <c r="AT1777" s="2" t="s">
        <v>51</v>
      </c>
      <c r="AU1777" s="2" t="s">
        <v>51</v>
      </c>
      <c r="AV1777" s="2" t="s">
        <v>50</v>
      </c>
      <c r="AW1777" s="2" t="s">
        <v>50</v>
      </c>
    </row>
    <row r="1778" spans="1:49" x14ac:dyDescent="0.15">
      <c r="A1778" s="2" t="s">
        <v>21348</v>
      </c>
      <c r="B1778" s="2" t="s">
        <v>60</v>
      </c>
      <c r="C1778" s="2" t="s">
        <v>21349</v>
      </c>
      <c r="D1778" s="2" t="s">
        <v>236</v>
      </c>
      <c r="E1778" s="2" t="s">
        <v>21350</v>
      </c>
      <c r="F1778" s="2" t="s">
        <v>21351</v>
      </c>
      <c r="G1778" s="2" t="s">
        <v>236</v>
      </c>
      <c r="H1778" s="2" t="s">
        <v>21352</v>
      </c>
      <c r="I1778" s="2" t="s">
        <v>21353</v>
      </c>
      <c r="J1778" s="2" t="s">
        <v>67</v>
      </c>
      <c r="K1778" s="2" t="s">
        <v>67</v>
      </c>
      <c r="L1778" s="2" t="s">
        <v>68</v>
      </c>
      <c r="M1778" s="2" t="s">
        <v>148</v>
      </c>
      <c r="N1778" s="2" t="s">
        <v>50</v>
      </c>
      <c r="O1778" s="2" t="s">
        <v>50</v>
      </c>
      <c r="P1778" s="2" t="s">
        <v>50</v>
      </c>
      <c r="Q1778" s="2" t="s">
        <v>168</v>
      </c>
      <c r="R1778" s="2" t="s">
        <v>21352</v>
      </c>
      <c r="S1778" s="2" t="s">
        <v>21354</v>
      </c>
      <c r="T1778" s="2" t="s">
        <v>21355</v>
      </c>
      <c r="U1778" s="2" t="s">
        <v>102</v>
      </c>
      <c r="V1778" s="2" t="s">
        <v>74</v>
      </c>
      <c r="W1778" s="2" t="s">
        <v>21356</v>
      </c>
      <c r="X1778" s="2" t="s">
        <v>153</v>
      </c>
      <c r="Y1778" s="2" t="s">
        <v>154</v>
      </c>
      <c r="Z1778" s="2" t="s">
        <v>155</v>
      </c>
      <c r="AA1778" s="2" t="s">
        <v>156</v>
      </c>
      <c r="AB1778" s="2" t="s">
        <v>109</v>
      </c>
      <c r="AC1778" s="2" t="s">
        <v>110</v>
      </c>
      <c r="AD1778" s="2" t="s">
        <v>1104</v>
      </c>
      <c r="AE1778" s="2" t="s">
        <v>1105</v>
      </c>
      <c r="AF1778" s="2" t="s">
        <v>113</v>
      </c>
      <c r="AG1778" s="2" t="s">
        <v>50</v>
      </c>
      <c r="AH1778" s="2" t="s">
        <v>21357</v>
      </c>
      <c r="AI1778" s="2" t="s">
        <v>50</v>
      </c>
      <c r="AJ1778" s="2" t="s">
        <v>50</v>
      </c>
      <c r="AK1778" s="2" t="s">
        <v>21358</v>
      </c>
      <c r="AL1778" s="2" t="s">
        <v>86</v>
      </c>
      <c r="AM1778" s="2" t="s">
        <v>140</v>
      </c>
      <c r="AN1778" s="2" t="s">
        <v>88</v>
      </c>
      <c r="AO1778" s="2" t="s">
        <v>50</v>
      </c>
      <c r="AP1778" s="2" t="s">
        <v>50</v>
      </c>
      <c r="AQ1778" s="2" t="s">
        <v>50</v>
      </c>
      <c r="AR1778" s="2" t="s">
        <v>50</v>
      </c>
      <c r="AS1778" s="2" t="s">
        <v>50</v>
      </c>
      <c r="AT1778" s="2" t="s">
        <v>51</v>
      </c>
      <c r="AU1778" s="2" t="s">
        <v>50</v>
      </c>
      <c r="AV1778" s="2" t="s">
        <v>50</v>
      </c>
      <c r="AW1778" s="2" t="s">
        <v>50</v>
      </c>
    </row>
    <row r="1779" spans="1:49" x14ac:dyDescent="0.15">
      <c r="A1779" s="2" t="s">
        <v>21359</v>
      </c>
      <c r="B1779" s="2" t="s">
        <v>60</v>
      </c>
      <c r="C1779" s="2" t="s">
        <v>11447</v>
      </c>
      <c r="D1779" s="2" t="s">
        <v>236</v>
      </c>
      <c r="E1779" s="2" t="s">
        <v>21360</v>
      </c>
      <c r="F1779" s="2" t="s">
        <v>21361</v>
      </c>
      <c r="G1779" s="2" t="s">
        <v>50</v>
      </c>
      <c r="H1779" s="2" t="s">
        <v>21362</v>
      </c>
      <c r="I1779" s="2" t="s">
        <v>21363</v>
      </c>
      <c r="J1779" s="2" t="s">
        <v>67</v>
      </c>
      <c r="K1779" s="2" t="s">
        <v>67</v>
      </c>
      <c r="L1779" s="2" t="s">
        <v>68</v>
      </c>
      <c r="M1779" s="2" t="s">
        <v>21364</v>
      </c>
      <c r="N1779" s="2" t="s">
        <v>21365</v>
      </c>
      <c r="O1779" s="2" t="s">
        <v>50</v>
      </c>
      <c r="P1779" s="2" t="s">
        <v>50</v>
      </c>
      <c r="Q1779" s="2" t="s">
        <v>125</v>
      </c>
      <c r="R1779" s="2" t="s">
        <v>21362</v>
      </c>
      <c r="S1779" s="2" t="s">
        <v>21366</v>
      </c>
      <c r="T1779" s="2" t="s">
        <v>21367</v>
      </c>
      <c r="U1779" s="2" t="s">
        <v>73</v>
      </c>
      <c r="V1779" s="2" t="s">
        <v>74</v>
      </c>
      <c r="W1779" s="2" t="s">
        <v>21368</v>
      </c>
      <c r="X1779" s="2" t="s">
        <v>153</v>
      </c>
      <c r="Y1779" s="2" t="s">
        <v>209</v>
      </c>
      <c r="Z1779" s="2" t="s">
        <v>210</v>
      </c>
      <c r="AA1779" s="2" t="s">
        <v>211</v>
      </c>
      <c r="AB1779" s="2" t="s">
        <v>109</v>
      </c>
      <c r="AC1779" s="2" t="s">
        <v>110</v>
      </c>
      <c r="AD1779" s="2" t="s">
        <v>157</v>
      </c>
      <c r="AE1779" s="2" t="s">
        <v>564</v>
      </c>
      <c r="AF1779" s="2" t="s">
        <v>113</v>
      </c>
      <c r="AG1779" s="2" t="s">
        <v>50</v>
      </c>
      <c r="AH1779" s="2" t="s">
        <v>21369</v>
      </c>
      <c r="AI1779" s="2" t="s">
        <v>50</v>
      </c>
      <c r="AJ1779" s="2" t="s">
        <v>21370</v>
      </c>
      <c r="AK1779" s="2" t="s">
        <v>21371</v>
      </c>
      <c r="AL1779" s="2" t="s">
        <v>86</v>
      </c>
      <c r="AM1779" s="2" t="s">
        <v>87</v>
      </c>
      <c r="AN1779" s="2" t="s">
        <v>88</v>
      </c>
      <c r="AO1779" s="2" t="s">
        <v>50</v>
      </c>
      <c r="AP1779" s="2" t="s">
        <v>50</v>
      </c>
      <c r="AQ1779" s="2" t="s">
        <v>50</v>
      </c>
      <c r="AR1779" s="2" t="s">
        <v>50</v>
      </c>
      <c r="AS1779" s="2" t="s">
        <v>50</v>
      </c>
      <c r="AT1779" s="2" t="s">
        <v>51</v>
      </c>
      <c r="AU1779" s="2" t="s">
        <v>50</v>
      </c>
      <c r="AV1779" s="2" t="s">
        <v>50</v>
      </c>
      <c r="AW1779" s="2" t="s">
        <v>50</v>
      </c>
    </row>
    <row r="1780" spans="1:49" x14ac:dyDescent="0.15">
      <c r="A1780" s="2" t="s">
        <v>21372</v>
      </c>
      <c r="B1780" s="2" t="s">
        <v>60</v>
      </c>
      <c r="C1780" s="2" t="s">
        <v>14692</v>
      </c>
      <c r="D1780" s="2" t="s">
        <v>91</v>
      </c>
      <c r="E1780" s="2" t="s">
        <v>21373</v>
      </c>
      <c r="F1780" s="2" t="s">
        <v>21374</v>
      </c>
      <c r="G1780" s="2" t="s">
        <v>50</v>
      </c>
      <c r="H1780" s="2" t="s">
        <v>21375</v>
      </c>
      <c r="I1780" s="2" t="s">
        <v>21376</v>
      </c>
      <c r="J1780" s="2" t="s">
        <v>67</v>
      </c>
      <c r="K1780" s="2" t="s">
        <v>67</v>
      </c>
      <c r="L1780" s="2" t="s">
        <v>68</v>
      </c>
      <c r="M1780" s="2" t="s">
        <v>11959</v>
      </c>
      <c r="N1780" s="2" t="s">
        <v>21377</v>
      </c>
      <c r="O1780" s="2" t="s">
        <v>50</v>
      </c>
      <c r="P1780" s="2" t="s">
        <v>50</v>
      </c>
      <c r="Q1780" s="2" t="s">
        <v>168</v>
      </c>
      <c r="R1780" s="2" t="s">
        <v>21375</v>
      </c>
      <c r="S1780" s="2" t="s">
        <v>50</v>
      </c>
      <c r="T1780" s="2" t="s">
        <v>21378</v>
      </c>
      <c r="U1780" s="2" t="s">
        <v>73</v>
      </c>
      <c r="V1780" s="2" t="s">
        <v>74</v>
      </c>
      <c r="W1780" s="2" t="s">
        <v>14704</v>
      </c>
      <c r="X1780" s="2" t="s">
        <v>153</v>
      </c>
      <c r="Y1780" s="2" t="s">
        <v>154</v>
      </c>
      <c r="Z1780" s="2" t="s">
        <v>334</v>
      </c>
      <c r="AA1780" s="2" t="s">
        <v>334</v>
      </c>
      <c r="AB1780" s="2" t="s">
        <v>109</v>
      </c>
      <c r="AC1780" s="2" t="s">
        <v>110</v>
      </c>
      <c r="AD1780" s="2" t="s">
        <v>1214</v>
      </c>
      <c r="AE1780" s="2" t="s">
        <v>50</v>
      </c>
      <c r="AF1780" s="2" t="s">
        <v>113</v>
      </c>
      <c r="AG1780" s="2" t="s">
        <v>50</v>
      </c>
      <c r="AH1780" s="2" t="s">
        <v>21379</v>
      </c>
      <c r="AI1780" s="2" t="s">
        <v>21380</v>
      </c>
      <c r="AJ1780" s="2" t="s">
        <v>21381</v>
      </c>
      <c r="AK1780" s="2" t="s">
        <v>21382</v>
      </c>
      <c r="AL1780" s="2" t="s">
        <v>86</v>
      </c>
      <c r="AM1780" s="2" t="s">
        <v>140</v>
      </c>
      <c r="AN1780" s="2" t="s">
        <v>88</v>
      </c>
      <c r="AO1780" s="2" t="s">
        <v>50</v>
      </c>
      <c r="AP1780" s="2" t="s">
        <v>50</v>
      </c>
      <c r="AQ1780" s="2" t="s">
        <v>50</v>
      </c>
      <c r="AR1780" s="2" t="s">
        <v>50</v>
      </c>
      <c r="AS1780" s="2" t="s">
        <v>50</v>
      </c>
      <c r="AT1780" s="2" t="s">
        <v>51</v>
      </c>
      <c r="AU1780" s="2" t="s">
        <v>50</v>
      </c>
      <c r="AV1780" s="2" t="s">
        <v>50</v>
      </c>
      <c r="AW1780" s="2" t="s">
        <v>50</v>
      </c>
    </row>
    <row r="1781" spans="1:49" x14ac:dyDescent="0.15">
      <c r="A1781" s="2" t="s">
        <v>21383</v>
      </c>
      <c r="B1781" s="2" t="s">
        <v>60</v>
      </c>
      <c r="C1781" s="2" t="s">
        <v>1538</v>
      </c>
      <c r="D1781" s="2" t="s">
        <v>163</v>
      </c>
      <c r="E1781" s="2" t="s">
        <v>21384</v>
      </c>
      <c r="F1781" s="2" t="s">
        <v>21385</v>
      </c>
      <c r="G1781" s="2" t="s">
        <v>21386</v>
      </c>
      <c r="H1781" s="2" t="s">
        <v>21387</v>
      </c>
      <c r="I1781" s="2" t="s">
        <v>159</v>
      </c>
      <c r="J1781" s="2" t="s">
        <v>67</v>
      </c>
      <c r="K1781" s="2" t="s">
        <v>67</v>
      </c>
      <c r="L1781" s="2" t="s">
        <v>68</v>
      </c>
      <c r="M1781" s="2" t="s">
        <v>21388</v>
      </c>
      <c r="N1781" s="2" t="s">
        <v>21389</v>
      </c>
      <c r="O1781" s="2" t="s">
        <v>21390</v>
      </c>
      <c r="P1781" s="2" t="s">
        <v>50</v>
      </c>
      <c r="Q1781" s="2" t="s">
        <v>168</v>
      </c>
      <c r="R1781" s="2" t="s">
        <v>21387</v>
      </c>
      <c r="S1781" s="2" t="s">
        <v>21391</v>
      </c>
      <c r="T1781" s="2" t="s">
        <v>21392</v>
      </c>
      <c r="U1781" s="2" t="s">
        <v>73</v>
      </c>
      <c r="V1781" s="2" t="s">
        <v>74</v>
      </c>
      <c r="W1781" s="2" t="s">
        <v>21393</v>
      </c>
      <c r="X1781" s="2" t="s">
        <v>153</v>
      </c>
      <c r="Y1781" s="2" t="s">
        <v>154</v>
      </c>
      <c r="Z1781" s="2" t="s">
        <v>334</v>
      </c>
      <c r="AA1781" s="2" t="s">
        <v>334</v>
      </c>
      <c r="AB1781" s="2" t="s">
        <v>263</v>
      </c>
      <c r="AC1781" s="2" t="s">
        <v>519</v>
      </c>
      <c r="AD1781" s="2" t="s">
        <v>1201</v>
      </c>
      <c r="AE1781" s="2" t="s">
        <v>50</v>
      </c>
      <c r="AF1781" s="2" t="s">
        <v>113</v>
      </c>
      <c r="AG1781" s="2" t="s">
        <v>50</v>
      </c>
      <c r="AH1781" s="2" t="s">
        <v>21394</v>
      </c>
      <c r="AI1781" s="2" t="s">
        <v>21395</v>
      </c>
      <c r="AJ1781" s="2" t="s">
        <v>50</v>
      </c>
      <c r="AK1781" s="2" t="s">
        <v>21396</v>
      </c>
      <c r="AL1781" s="2" t="s">
        <v>86</v>
      </c>
      <c r="AM1781" s="2" t="s">
        <v>140</v>
      </c>
      <c r="AN1781" s="2" t="s">
        <v>88</v>
      </c>
      <c r="AO1781" s="2" t="s">
        <v>50</v>
      </c>
      <c r="AP1781" s="2" t="s">
        <v>50</v>
      </c>
      <c r="AQ1781" s="2" t="s">
        <v>50</v>
      </c>
      <c r="AR1781" s="2" t="s">
        <v>50</v>
      </c>
      <c r="AS1781" s="2" t="s">
        <v>50</v>
      </c>
      <c r="AT1781" s="2" t="s">
        <v>51</v>
      </c>
      <c r="AU1781" s="2" t="s">
        <v>50</v>
      </c>
      <c r="AV1781" s="2" t="s">
        <v>50</v>
      </c>
      <c r="AW1781" s="2" t="s">
        <v>50</v>
      </c>
    </row>
    <row r="1782" spans="1:49" x14ac:dyDescent="0.15">
      <c r="A1782" s="2" t="s">
        <v>21397</v>
      </c>
      <c r="B1782" s="2" t="s">
        <v>60</v>
      </c>
      <c r="C1782" s="2" t="s">
        <v>21398</v>
      </c>
      <c r="D1782" s="2" t="s">
        <v>639</v>
      </c>
      <c r="E1782" s="2" t="s">
        <v>21399</v>
      </c>
      <c r="F1782" s="2" t="s">
        <v>21400</v>
      </c>
      <c r="G1782" s="2" t="s">
        <v>891</v>
      </c>
      <c r="H1782" s="2" t="s">
        <v>21401</v>
      </c>
      <c r="I1782" s="2" t="s">
        <v>159</v>
      </c>
      <c r="J1782" s="2" t="s">
        <v>67</v>
      </c>
      <c r="K1782" s="2" t="s">
        <v>67</v>
      </c>
      <c r="L1782" s="2" t="s">
        <v>68</v>
      </c>
      <c r="M1782" s="2" t="s">
        <v>21402</v>
      </c>
      <c r="N1782" s="2" t="s">
        <v>21403</v>
      </c>
      <c r="O1782" s="2" t="s">
        <v>50</v>
      </c>
      <c r="P1782" s="2" t="s">
        <v>50</v>
      </c>
      <c r="Q1782" s="2" t="s">
        <v>125</v>
      </c>
      <c r="R1782" s="2" t="s">
        <v>21401</v>
      </c>
      <c r="S1782" s="2" t="s">
        <v>21404</v>
      </c>
      <c r="T1782" s="2" t="s">
        <v>21405</v>
      </c>
      <c r="U1782" s="2" t="s">
        <v>73</v>
      </c>
      <c r="V1782" s="2" t="s">
        <v>74</v>
      </c>
      <c r="W1782" s="2" t="s">
        <v>21406</v>
      </c>
      <c r="X1782" s="2" t="s">
        <v>153</v>
      </c>
      <c r="Y1782" s="2" t="s">
        <v>154</v>
      </c>
      <c r="Z1782" s="2" t="s">
        <v>155</v>
      </c>
      <c r="AA1782" s="2" t="s">
        <v>156</v>
      </c>
      <c r="AB1782" s="2" t="s">
        <v>283</v>
      </c>
      <c r="AC1782" s="2" t="s">
        <v>153</v>
      </c>
      <c r="AD1782" s="2" t="s">
        <v>284</v>
      </c>
      <c r="AE1782" s="2" t="s">
        <v>155</v>
      </c>
      <c r="AF1782" s="2" t="s">
        <v>113</v>
      </c>
      <c r="AG1782" s="2" t="s">
        <v>50</v>
      </c>
      <c r="AH1782" s="2" t="s">
        <v>21407</v>
      </c>
      <c r="AI1782" s="2" t="s">
        <v>50</v>
      </c>
      <c r="AJ1782" s="2" t="s">
        <v>50</v>
      </c>
      <c r="AK1782" s="2" t="s">
        <v>21408</v>
      </c>
      <c r="AL1782" s="2" t="s">
        <v>86</v>
      </c>
      <c r="AM1782" s="2" t="s">
        <v>87</v>
      </c>
      <c r="AN1782" s="2" t="s">
        <v>88</v>
      </c>
      <c r="AO1782" s="2" t="s">
        <v>50</v>
      </c>
      <c r="AP1782" s="2" t="s">
        <v>50</v>
      </c>
      <c r="AQ1782" s="2" t="s">
        <v>50</v>
      </c>
      <c r="AR1782" s="2" t="s">
        <v>50</v>
      </c>
      <c r="AS1782" s="2" t="s">
        <v>50</v>
      </c>
      <c r="AT1782" s="2" t="s">
        <v>51</v>
      </c>
      <c r="AU1782" s="2" t="s">
        <v>50</v>
      </c>
      <c r="AV1782" s="2" t="s">
        <v>50</v>
      </c>
      <c r="AW1782" s="2" t="s">
        <v>50</v>
      </c>
    </row>
    <row r="1783" spans="1:49" x14ac:dyDescent="0.15">
      <c r="A1783" s="2" t="s">
        <v>21409</v>
      </c>
      <c r="B1783" s="2" t="s">
        <v>60</v>
      </c>
      <c r="C1783" s="2" t="s">
        <v>21410</v>
      </c>
      <c r="D1783" s="2" t="s">
        <v>371</v>
      </c>
      <c r="E1783" s="2" t="s">
        <v>50</v>
      </c>
      <c r="F1783" s="2" t="s">
        <v>21411</v>
      </c>
      <c r="G1783" s="2" t="s">
        <v>371</v>
      </c>
      <c r="H1783" s="2" t="s">
        <v>21412</v>
      </c>
      <c r="I1783" s="2" t="s">
        <v>21413</v>
      </c>
      <c r="J1783" s="2" t="s">
        <v>67</v>
      </c>
      <c r="K1783" s="2" t="s">
        <v>67</v>
      </c>
      <c r="L1783" s="2" t="s">
        <v>68</v>
      </c>
      <c r="M1783" s="2" t="s">
        <v>21414</v>
      </c>
      <c r="N1783" s="2" t="s">
        <v>50</v>
      </c>
      <c r="O1783" s="2" t="s">
        <v>21415</v>
      </c>
      <c r="P1783" s="2" t="s">
        <v>50</v>
      </c>
      <c r="Q1783" s="2" t="s">
        <v>458</v>
      </c>
      <c r="R1783" s="2" t="s">
        <v>21412</v>
      </c>
      <c r="S1783" s="2" t="s">
        <v>50</v>
      </c>
      <c r="T1783" s="2" t="s">
        <v>21416</v>
      </c>
      <c r="U1783" s="2" t="s">
        <v>102</v>
      </c>
      <c r="V1783" s="2" t="s">
        <v>74</v>
      </c>
      <c r="W1783" s="2" t="s">
        <v>298</v>
      </c>
      <c r="X1783" s="2" t="s">
        <v>153</v>
      </c>
      <c r="Y1783" s="2" t="s">
        <v>154</v>
      </c>
      <c r="Z1783" s="2" t="s">
        <v>334</v>
      </c>
      <c r="AA1783" s="2" t="s">
        <v>334</v>
      </c>
      <c r="AB1783" s="2" t="s">
        <v>283</v>
      </c>
      <c r="AC1783" s="2" t="s">
        <v>153</v>
      </c>
      <c r="AD1783" s="2" t="s">
        <v>2138</v>
      </c>
      <c r="AE1783" s="2" t="s">
        <v>50</v>
      </c>
      <c r="AF1783" s="2" t="s">
        <v>113</v>
      </c>
      <c r="AG1783" s="2" t="s">
        <v>50</v>
      </c>
      <c r="AH1783" s="2" t="s">
        <v>21417</v>
      </c>
      <c r="AI1783" s="2" t="s">
        <v>50</v>
      </c>
      <c r="AJ1783" s="2" t="s">
        <v>50</v>
      </c>
      <c r="AK1783" s="2" t="s">
        <v>21418</v>
      </c>
      <c r="AL1783" s="2" t="s">
        <v>86</v>
      </c>
      <c r="AM1783" s="2" t="s">
        <v>140</v>
      </c>
      <c r="AN1783" s="2" t="s">
        <v>88</v>
      </c>
      <c r="AO1783" s="2" t="s">
        <v>50</v>
      </c>
      <c r="AP1783" s="2" t="s">
        <v>50</v>
      </c>
      <c r="AQ1783" s="2" t="s">
        <v>50</v>
      </c>
      <c r="AR1783" s="2" t="s">
        <v>50</v>
      </c>
      <c r="AS1783" s="2" t="s">
        <v>50</v>
      </c>
      <c r="AT1783" s="2" t="s">
        <v>51</v>
      </c>
      <c r="AU1783" s="2" t="s">
        <v>50</v>
      </c>
      <c r="AV1783" s="2" t="s">
        <v>50</v>
      </c>
      <c r="AW1783" s="2" t="s">
        <v>50</v>
      </c>
    </row>
    <row r="1784" spans="1:49" x14ac:dyDescent="0.15">
      <c r="A1784" s="2" t="s">
        <v>21419</v>
      </c>
      <c r="B1784" s="2" t="s">
        <v>60</v>
      </c>
      <c r="C1784" s="2" t="s">
        <v>20167</v>
      </c>
      <c r="D1784" s="2" t="s">
        <v>497</v>
      </c>
      <c r="E1784" s="2" t="s">
        <v>50</v>
      </c>
      <c r="F1784" s="2" t="s">
        <v>21420</v>
      </c>
      <c r="G1784" s="2" t="s">
        <v>50</v>
      </c>
      <c r="H1784" s="2" t="s">
        <v>21421</v>
      </c>
      <c r="I1784" s="2" t="s">
        <v>159</v>
      </c>
      <c r="J1784" s="2" t="s">
        <v>67</v>
      </c>
      <c r="K1784" s="2" t="s">
        <v>67</v>
      </c>
      <c r="L1784" s="2" t="s">
        <v>68</v>
      </c>
      <c r="M1784" s="2" t="s">
        <v>50</v>
      </c>
      <c r="N1784" s="2" t="s">
        <v>50</v>
      </c>
      <c r="O1784" s="2" t="s">
        <v>50</v>
      </c>
      <c r="P1784" s="2" t="s">
        <v>50</v>
      </c>
      <c r="Q1784" s="2" t="s">
        <v>602</v>
      </c>
      <c r="R1784" s="2" t="s">
        <v>21421</v>
      </c>
      <c r="S1784" s="2" t="s">
        <v>21422</v>
      </c>
      <c r="T1784" s="2" t="s">
        <v>21423</v>
      </c>
      <c r="U1784" s="2" t="s">
        <v>50</v>
      </c>
      <c r="V1784" s="2" t="s">
        <v>50</v>
      </c>
      <c r="W1784" s="2" t="s">
        <v>21424</v>
      </c>
      <c r="X1784" s="2" t="s">
        <v>129</v>
      </c>
      <c r="Y1784" s="2" t="s">
        <v>130</v>
      </c>
      <c r="Z1784" s="2" t="s">
        <v>131</v>
      </c>
      <c r="AA1784" s="2" t="s">
        <v>132</v>
      </c>
      <c r="AB1784" s="2" t="s">
        <v>283</v>
      </c>
      <c r="AC1784" s="2" t="s">
        <v>1646</v>
      </c>
      <c r="AD1784" s="2" t="s">
        <v>131</v>
      </c>
      <c r="AE1784" s="2" t="s">
        <v>50</v>
      </c>
      <c r="AF1784" s="2" t="s">
        <v>113</v>
      </c>
      <c r="AG1784" s="2" t="s">
        <v>50</v>
      </c>
      <c r="AH1784" s="2" t="s">
        <v>21425</v>
      </c>
      <c r="AI1784" s="2" t="s">
        <v>50</v>
      </c>
      <c r="AJ1784" s="2" t="s">
        <v>50</v>
      </c>
      <c r="AK1784" s="2" t="s">
        <v>21426</v>
      </c>
      <c r="AL1784" s="2" t="s">
        <v>86</v>
      </c>
      <c r="AM1784" s="2" t="s">
        <v>140</v>
      </c>
      <c r="AN1784" s="2" t="s">
        <v>50</v>
      </c>
      <c r="AO1784" s="2" t="s">
        <v>50</v>
      </c>
      <c r="AP1784" s="2" t="s">
        <v>50</v>
      </c>
      <c r="AQ1784" s="2" t="s">
        <v>50</v>
      </c>
      <c r="AR1784" s="2" t="s">
        <v>50</v>
      </c>
      <c r="AS1784" s="2" t="s">
        <v>50</v>
      </c>
      <c r="AT1784" s="2" t="s">
        <v>51</v>
      </c>
      <c r="AU1784" s="2" t="s">
        <v>50</v>
      </c>
      <c r="AV1784" s="2" t="s">
        <v>50</v>
      </c>
      <c r="AW1784" s="2" t="s">
        <v>50</v>
      </c>
    </row>
    <row r="1785" spans="1:49" x14ac:dyDescent="0.15">
      <c r="A1785" s="2" t="s">
        <v>21427</v>
      </c>
      <c r="B1785" s="2" t="s">
        <v>60</v>
      </c>
      <c r="C1785" s="2" t="s">
        <v>21428</v>
      </c>
      <c r="D1785" s="2" t="s">
        <v>91</v>
      </c>
      <c r="E1785" s="2" t="s">
        <v>21429</v>
      </c>
      <c r="F1785" s="2" t="s">
        <v>21430</v>
      </c>
      <c r="G1785" s="2" t="s">
        <v>50</v>
      </c>
      <c r="H1785" s="2" t="s">
        <v>21431</v>
      </c>
      <c r="I1785" s="2" t="s">
        <v>159</v>
      </c>
      <c r="J1785" s="2" t="s">
        <v>67</v>
      </c>
      <c r="K1785" s="2" t="s">
        <v>67</v>
      </c>
      <c r="L1785" s="2" t="s">
        <v>68</v>
      </c>
      <c r="M1785" s="2" t="s">
        <v>50</v>
      </c>
      <c r="N1785" s="2" t="s">
        <v>50</v>
      </c>
      <c r="O1785" s="2" t="s">
        <v>50</v>
      </c>
      <c r="P1785" s="2" t="s">
        <v>50</v>
      </c>
      <c r="Q1785" s="2" t="s">
        <v>168</v>
      </c>
      <c r="R1785" s="2" t="s">
        <v>21431</v>
      </c>
      <c r="S1785" s="2" t="s">
        <v>21432</v>
      </c>
      <c r="T1785" s="2" t="s">
        <v>21433</v>
      </c>
      <c r="U1785" s="2" t="s">
        <v>50</v>
      </c>
      <c r="V1785" s="2" t="s">
        <v>50</v>
      </c>
      <c r="W1785" s="2" t="s">
        <v>21434</v>
      </c>
      <c r="X1785" s="2" t="s">
        <v>153</v>
      </c>
      <c r="Y1785" s="2" t="s">
        <v>154</v>
      </c>
      <c r="Z1785" s="2" t="s">
        <v>155</v>
      </c>
      <c r="AA1785" s="2" t="s">
        <v>156</v>
      </c>
      <c r="AB1785" s="2" t="s">
        <v>263</v>
      </c>
      <c r="AC1785" s="2" t="s">
        <v>519</v>
      </c>
      <c r="AD1785" s="2" t="s">
        <v>1201</v>
      </c>
      <c r="AE1785" s="2" t="s">
        <v>3082</v>
      </c>
      <c r="AF1785" s="2" t="s">
        <v>113</v>
      </c>
      <c r="AG1785" s="2" t="s">
        <v>50</v>
      </c>
      <c r="AH1785" s="2" t="s">
        <v>21435</v>
      </c>
      <c r="AI1785" s="2" t="s">
        <v>50</v>
      </c>
      <c r="AJ1785" s="2" t="s">
        <v>50</v>
      </c>
      <c r="AK1785" s="2" t="s">
        <v>21436</v>
      </c>
      <c r="AL1785" s="2" t="s">
        <v>86</v>
      </c>
      <c r="AM1785" s="2" t="s">
        <v>50</v>
      </c>
      <c r="AN1785" s="2" t="s">
        <v>50</v>
      </c>
      <c r="AO1785" s="2" t="s">
        <v>50</v>
      </c>
      <c r="AP1785" s="2" t="s">
        <v>50</v>
      </c>
      <c r="AQ1785" s="2" t="s">
        <v>50</v>
      </c>
      <c r="AR1785" s="2" t="s">
        <v>50</v>
      </c>
      <c r="AS1785" s="2" t="s">
        <v>50</v>
      </c>
      <c r="AT1785" s="2" t="s">
        <v>51</v>
      </c>
      <c r="AU1785" s="2" t="s">
        <v>50</v>
      </c>
      <c r="AV1785" s="2" t="s">
        <v>50</v>
      </c>
      <c r="AW1785" s="2" t="s">
        <v>50</v>
      </c>
    </row>
    <row r="1786" spans="1:49" x14ac:dyDescent="0.15">
      <c r="A1786" s="2" t="s">
        <v>21437</v>
      </c>
      <c r="B1786" s="2" t="s">
        <v>60</v>
      </c>
      <c r="C1786" s="2" t="s">
        <v>8719</v>
      </c>
      <c r="D1786" s="2" t="s">
        <v>497</v>
      </c>
      <c r="E1786" s="2" t="s">
        <v>50</v>
      </c>
      <c r="F1786" s="2" t="s">
        <v>21420</v>
      </c>
      <c r="G1786" s="2" t="s">
        <v>50</v>
      </c>
      <c r="H1786" s="2" t="s">
        <v>21438</v>
      </c>
      <c r="I1786" s="2" t="s">
        <v>159</v>
      </c>
      <c r="J1786" s="2" t="s">
        <v>67</v>
      </c>
      <c r="K1786" s="2" t="s">
        <v>67</v>
      </c>
      <c r="L1786" s="2" t="s">
        <v>68</v>
      </c>
      <c r="M1786" s="2" t="s">
        <v>50</v>
      </c>
      <c r="N1786" s="2" t="s">
        <v>50</v>
      </c>
      <c r="O1786" s="2" t="s">
        <v>50</v>
      </c>
      <c r="P1786" s="2" t="s">
        <v>50</v>
      </c>
      <c r="Q1786" s="2" t="s">
        <v>602</v>
      </c>
      <c r="R1786" s="2" t="s">
        <v>21438</v>
      </c>
      <c r="S1786" s="2" t="s">
        <v>21439</v>
      </c>
      <c r="T1786" s="2" t="s">
        <v>21440</v>
      </c>
      <c r="U1786" s="2" t="s">
        <v>50</v>
      </c>
      <c r="V1786" s="2" t="s">
        <v>50</v>
      </c>
      <c r="W1786" s="2" t="s">
        <v>8726</v>
      </c>
      <c r="X1786" s="2" t="s">
        <v>129</v>
      </c>
      <c r="Y1786" s="2" t="s">
        <v>130</v>
      </c>
      <c r="Z1786" s="2" t="s">
        <v>131</v>
      </c>
      <c r="AA1786" s="2" t="s">
        <v>132</v>
      </c>
      <c r="AB1786" s="2" t="s">
        <v>283</v>
      </c>
      <c r="AC1786" s="2" t="s">
        <v>1646</v>
      </c>
      <c r="AD1786" s="2" t="s">
        <v>131</v>
      </c>
      <c r="AE1786" s="2" t="s">
        <v>50</v>
      </c>
      <c r="AF1786" s="2" t="s">
        <v>113</v>
      </c>
      <c r="AG1786" s="2" t="s">
        <v>50</v>
      </c>
      <c r="AH1786" s="2" t="s">
        <v>21441</v>
      </c>
      <c r="AI1786" s="2" t="s">
        <v>50</v>
      </c>
      <c r="AJ1786" s="2" t="s">
        <v>50</v>
      </c>
      <c r="AK1786" s="2" t="s">
        <v>21426</v>
      </c>
      <c r="AL1786" s="2" t="s">
        <v>86</v>
      </c>
      <c r="AM1786" s="2" t="s">
        <v>140</v>
      </c>
      <c r="AN1786" s="2" t="s">
        <v>50</v>
      </c>
      <c r="AO1786" s="2" t="s">
        <v>50</v>
      </c>
      <c r="AP1786" s="2" t="s">
        <v>50</v>
      </c>
      <c r="AQ1786" s="2" t="s">
        <v>50</v>
      </c>
      <c r="AR1786" s="2" t="s">
        <v>50</v>
      </c>
      <c r="AS1786" s="2" t="s">
        <v>50</v>
      </c>
      <c r="AT1786" s="2" t="s">
        <v>51</v>
      </c>
      <c r="AU1786" s="2" t="s">
        <v>50</v>
      </c>
      <c r="AV1786" s="2" t="s">
        <v>50</v>
      </c>
      <c r="AW1786" s="2" t="s">
        <v>50</v>
      </c>
    </row>
    <row r="1787" spans="1:49" x14ac:dyDescent="0.15">
      <c r="A1787" s="2" t="s">
        <v>21442</v>
      </c>
      <c r="B1787" s="2" t="s">
        <v>60</v>
      </c>
      <c r="C1787" s="2" t="s">
        <v>2604</v>
      </c>
      <c r="D1787" s="2" t="s">
        <v>236</v>
      </c>
      <c r="E1787" s="2" t="s">
        <v>21443</v>
      </c>
      <c r="F1787" s="2" t="s">
        <v>21444</v>
      </c>
      <c r="G1787" s="2" t="s">
        <v>50</v>
      </c>
      <c r="H1787" s="2" t="s">
        <v>21445</v>
      </c>
      <c r="I1787" s="2" t="s">
        <v>159</v>
      </c>
      <c r="J1787" s="2" t="s">
        <v>67</v>
      </c>
      <c r="K1787" s="2" t="s">
        <v>67</v>
      </c>
      <c r="L1787" s="2" t="s">
        <v>68</v>
      </c>
      <c r="M1787" s="2" t="s">
        <v>8354</v>
      </c>
      <c r="N1787" s="2" t="s">
        <v>50</v>
      </c>
      <c r="O1787" s="2" t="s">
        <v>21446</v>
      </c>
      <c r="P1787" s="2" t="s">
        <v>21447</v>
      </c>
      <c r="Q1787" s="2" t="s">
        <v>168</v>
      </c>
      <c r="R1787" s="2" t="s">
        <v>21445</v>
      </c>
      <c r="S1787" s="2" t="s">
        <v>21448</v>
      </c>
      <c r="T1787" s="2" t="s">
        <v>21449</v>
      </c>
      <c r="U1787" s="2" t="s">
        <v>102</v>
      </c>
      <c r="V1787" s="2" t="s">
        <v>74</v>
      </c>
      <c r="W1787" s="2" t="s">
        <v>2613</v>
      </c>
      <c r="X1787" s="2" t="s">
        <v>129</v>
      </c>
      <c r="Y1787" s="2" t="s">
        <v>130</v>
      </c>
      <c r="Z1787" s="2" t="s">
        <v>646</v>
      </c>
      <c r="AA1787" s="2" t="s">
        <v>647</v>
      </c>
      <c r="AB1787" s="2" t="s">
        <v>479</v>
      </c>
      <c r="AC1787" s="2" t="s">
        <v>502</v>
      </c>
      <c r="AD1787" s="2" t="s">
        <v>503</v>
      </c>
      <c r="AE1787" s="2" t="s">
        <v>504</v>
      </c>
      <c r="AF1787" s="2" t="s">
        <v>113</v>
      </c>
      <c r="AG1787" s="2" t="s">
        <v>50</v>
      </c>
      <c r="AH1787" s="2" t="s">
        <v>21450</v>
      </c>
      <c r="AI1787" s="2" t="s">
        <v>50</v>
      </c>
      <c r="AJ1787" s="2" t="s">
        <v>21451</v>
      </c>
      <c r="AK1787" s="2" t="s">
        <v>21452</v>
      </c>
      <c r="AL1787" s="2" t="s">
        <v>86</v>
      </c>
      <c r="AM1787" s="2" t="s">
        <v>87</v>
      </c>
      <c r="AN1787" s="2" t="s">
        <v>88</v>
      </c>
      <c r="AO1787" s="2" t="s">
        <v>50</v>
      </c>
      <c r="AP1787" s="2" t="s">
        <v>50</v>
      </c>
      <c r="AQ1787" s="2" t="s">
        <v>50</v>
      </c>
      <c r="AR1787" s="2" t="s">
        <v>50</v>
      </c>
      <c r="AS1787" s="2" t="s">
        <v>50</v>
      </c>
      <c r="AT1787" s="2" t="s">
        <v>51</v>
      </c>
      <c r="AU1787" s="2" t="s">
        <v>50</v>
      </c>
      <c r="AV1787" s="2" t="s">
        <v>50</v>
      </c>
      <c r="AW1787" s="2" t="s">
        <v>50</v>
      </c>
    </row>
    <row r="1788" spans="1:49" x14ac:dyDescent="0.15">
      <c r="A1788" s="2" t="s">
        <v>21453</v>
      </c>
      <c r="B1788" s="2" t="s">
        <v>60</v>
      </c>
      <c r="C1788" s="2" t="s">
        <v>4619</v>
      </c>
      <c r="D1788" s="2" t="s">
        <v>163</v>
      </c>
      <c r="E1788" s="2" t="s">
        <v>21454</v>
      </c>
      <c r="F1788" s="2" t="s">
        <v>5739</v>
      </c>
      <c r="G1788" s="2" t="s">
        <v>50</v>
      </c>
      <c r="H1788" s="2" t="s">
        <v>21455</v>
      </c>
      <c r="I1788" s="2" t="s">
        <v>159</v>
      </c>
      <c r="J1788" s="2" t="s">
        <v>67</v>
      </c>
      <c r="K1788" s="2" t="s">
        <v>67</v>
      </c>
      <c r="L1788" s="2" t="s">
        <v>68</v>
      </c>
      <c r="M1788" s="2" t="s">
        <v>2240</v>
      </c>
      <c r="N1788" s="2" t="s">
        <v>5741</v>
      </c>
      <c r="O1788" s="2" t="s">
        <v>5743</v>
      </c>
      <c r="P1788" s="2" t="s">
        <v>50</v>
      </c>
      <c r="Q1788" s="2" t="s">
        <v>168</v>
      </c>
      <c r="R1788" s="2" t="s">
        <v>21455</v>
      </c>
      <c r="S1788" s="2" t="s">
        <v>21456</v>
      </c>
      <c r="T1788" s="2" t="s">
        <v>21457</v>
      </c>
      <c r="U1788" s="2" t="s">
        <v>102</v>
      </c>
      <c r="V1788" s="2" t="s">
        <v>74</v>
      </c>
      <c r="W1788" s="2" t="s">
        <v>4628</v>
      </c>
      <c r="X1788" s="2" t="s">
        <v>129</v>
      </c>
      <c r="Y1788" s="2" t="s">
        <v>130</v>
      </c>
      <c r="Z1788" s="2" t="s">
        <v>313</v>
      </c>
      <c r="AA1788" s="2" t="s">
        <v>428</v>
      </c>
      <c r="AB1788" s="2" t="s">
        <v>283</v>
      </c>
      <c r="AC1788" s="2" t="s">
        <v>315</v>
      </c>
      <c r="AD1788" s="2" t="s">
        <v>316</v>
      </c>
      <c r="AE1788" s="2" t="s">
        <v>429</v>
      </c>
      <c r="AF1788" s="2" t="s">
        <v>82</v>
      </c>
      <c r="AG1788" s="2" t="s">
        <v>50</v>
      </c>
      <c r="AH1788" s="2" t="s">
        <v>21458</v>
      </c>
      <c r="AI1788" s="2" t="s">
        <v>50</v>
      </c>
      <c r="AJ1788" s="2" t="s">
        <v>50</v>
      </c>
      <c r="AK1788" s="2" t="s">
        <v>21459</v>
      </c>
      <c r="AL1788" s="2" t="s">
        <v>86</v>
      </c>
      <c r="AM1788" s="2" t="s">
        <v>140</v>
      </c>
      <c r="AN1788" s="2" t="s">
        <v>88</v>
      </c>
      <c r="AO1788" s="2" t="s">
        <v>50</v>
      </c>
      <c r="AP1788" s="2" t="s">
        <v>50</v>
      </c>
      <c r="AQ1788" s="2" t="s">
        <v>50</v>
      </c>
      <c r="AR1788" s="2" t="s">
        <v>50</v>
      </c>
      <c r="AS1788" s="2" t="s">
        <v>50</v>
      </c>
      <c r="AT1788" s="2" t="s">
        <v>51</v>
      </c>
      <c r="AU1788" s="2" t="s">
        <v>50</v>
      </c>
      <c r="AV1788" s="2" t="s">
        <v>50</v>
      </c>
      <c r="AW1788" s="2" t="s">
        <v>50</v>
      </c>
    </row>
    <row r="1789" spans="1:49" x14ac:dyDescent="0.15">
      <c r="A1789" s="2" t="s">
        <v>21460</v>
      </c>
      <c r="B1789" s="2" t="s">
        <v>60</v>
      </c>
      <c r="C1789" s="2" t="s">
        <v>2235</v>
      </c>
      <c r="D1789" s="2" t="s">
        <v>163</v>
      </c>
      <c r="E1789" s="2" t="s">
        <v>21461</v>
      </c>
      <c r="F1789" s="2" t="s">
        <v>5739</v>
      </c>
      <c r="G1789" s="2" t="s">
        <v>50</v>
      </c>
      <c r="H1789" s="2" t="s">
        <v>21462</v>
      </c>
      <c r="I1789" s="2" t="s">
        <v>16375</v>
      </c>
      <c r="J1789" s="2" t="s">
        <v>67</v>
      </c>
      <c r="K1789" s="2" t="s">
        <v>67</v>
      </c>
      <c r="L1789" s="2" t="s">
        <v>1403</v>
      </c>
      <c r="M1789" s="2" t="s">
        <v>2240</v>
      </c>
      <c r="N1789" s="2" t="s">
        <v>21463</v>
      </c>
      <c r="O1789" s="2" t="s">
        <v>5743</v>
      </c>
      <c r="P1789" s="2" t="s">
        <v>50</v>
      </c>
      <c r="Q1789" s="2" t="s">
        <v>70</v>
      </c>
      <c r="R1789" s="2" t="s">
        <v>21462</v>
      </c>
      <c r="S1789" s="2" t="s">
        <v>21464</v>
      </c>
      <c r="T1789" s="2" t="s">
        <v>21465</v>
      </c>
      <c r="U1789" s="2" t="s">
        <v>73</v>
      </c>
      <c r="V1789" s="2" t="s">
        <v>74</v>
      </c>
      <c r="W1789" s="2" t="s">
        <v>2244</v>
      </c>
      <c r="X1789" s="2" t="s">
        <v>129</v>
      </c>
      <c r="Y1789" s="2" t="s">
        <v>130</v>
      </c>
      <c r="Z1789" s="2" t="s">
        <v>461</v>
      </c>
      <c r="AA1789" s="2" t="s">
        <v>462</v>
      </c>
      <c r="AB1789" s="2" t="s">
        <v>283</v>
      </c>
      <c r="AC1789" s="2" t="s">
        <v>315</v>
      </c>
      <c r="AD1789" s="2" t="s">
        <v>316</v>
      </c>
      <c r="AE1789" s="2" t="s">
        <v>429</v>
      </c>
      <c r="AF1789" s="2" t="s">
        <v>113</v>
      </c>
      <c r="AG1789" s="2" t="s">
        <v>50</v>
      </c>
      <c r="AH1789" s="2" t="s">
        <v>21466</v>
      </c>
      <c r="AI1789" s="2" t="s">
        <v>50</v>
      </c>
      <c r="AJ1789" s="2" t="s">
        <v>50</v>
      </c>
      <c r="AK1789" s="2" t="s">
        <v>21467</v>
      </c>
      <c r="AL1789" s="2" t="s">
        <v>1412</v>
      </c>
      <c r="AM1789" s="2" t="s">
        <v>140</v>
      </c>
      <c r="AN1789" s="2" t="s">
        <v>88</v>
      </c>
      <c r="AO1789" s="2" t="s">
        <v>50</v>
      </c>
      <c r="AP1789" s="2" t="s">
        <v>50</v>
      </c>
      <c r="AQ1789" s="2" t="s">
        <v>50</v>
      </c>
      <c r="AR1789" s="2" t="s">
        <v>50</v>
      </c>
      <c r="AS1789" s="2" t="s">
        <v>50</v>
      </c>
      <c r="AT1789" s="2" t="s">
        <v>51</v>
      </c>
      <c r="AU1789" s="2" t="s">
        <v>50</v>
      </c>
      <c r="AV1789" s="2" t="s">
        <v>50</v>
      </c>
      <c r="AW1789" s="2" t="s">
        <v>50</v>
      </c>
    </row>
    <row r="1790" spans="1:49" x14ac:dyDescent="0.15">
      <c r="A1790" s="2" t="s">
        <v>21468</v>
      </c>
      <c r="B1790" s="2" t="s">
        <v>60</v>
      </c>
      <c r="C1790" s="2" t="s">
        <v>1622</v>
      </c>
      <c r="D1790" s="2" t="s">
        <v>91</v>
      </c>
      <c r="E1790" s="2" t="s">
        <v>21469</v>
      </c>
      <c r="F1790" s="2" t="s">
        <v>996</v>
      </c>
      <c r="G1790" s="2" t="s">
        <v>91</v>
      </c>
      <c r="H1790" s="2" t="s">
        <v>21470</v>
      </c>
      <c r="I1790" s="2" t="s">
        <v>159</v>
      </c>
      <c r="J1790" s="2" t="s">
        <v>67</v>
      </c>
      <c r="K1790" s="2" t="s">
        <v>67</v>
      </c>
      <c r="L1790" s="2" t="s">
        <v>68</v>
      </c>
      <c r="M1790" s="2" t="s">
        <v>999</v>
      </c>
      <c r="N1790" s="2" t="s">
        <v>50</v>
      </c>
      <c r="O1790" s="2" t="s">
        <v>50</v>
      </c>
      <c r="P1790" s="2" t="s">
        <v>50</v>
      </c>
      <c r="Q1790" s="2" t="s">
        <v>70</v>
      </c>
      <c r="R1790" s="2" t="s">
        <v>21470</v>
      </c>
      <c r="S1790" s="2" t="s">
        <v>21471</v>
      </c>
      <c r="T1790" s="2" t="s">
        <v>21472</v>
      </c>
      <c r="U1790" s="2" t="s">
        <v>102</v>
      </c>
      <c r="V1790" s="2" t="s">
        <v>74</v>
      </c>
      <c r="W1790" s="2" t="s">
        <v>17637</v>
      </c>
      <c r="X1790" s="2" t="s">
        <v>129</v>
      </c>
      <c r="Y1790" s="2" t="s">
        <v>130</v>
      </c>
      <c r="Z1790" s="2" t="s">
        <v>313</v>
      </c>
      <c r="AA1790" s="2" t="s">
        <v>428</v>
      </c>
      <c r="AB1790" s="2" t="s">
        <v>283</v>
      </c>
      <c r="AC1790" s="2" t="s">
        <v>315</v>
      </c>
      <c r="AD1790" s="2" t="s">
        <v>316</v>
      </c>
      <c r="AE1790" s="2" t="s">
        <v>429</v>
      </c>
      <c r="AF1790" s="2" t="s">
        <v>113</v>
      </c>
      <c r="AG1790" s="2" t="s">
        <v>50</v>
      </c>
      <c r="AH1790" s="2" t="s">
        <v>21473</v>
      </c>
      <c r="AI1790" s="2" t="s">
        <v>50</v>
      </c>
      <c r="AJ1790" s="2" t="s">
        <v>50</v>
      </c>
      <c r="AK1790" s="2" t="s">
        <v>21474</v>
      </c>
      <c r="AL1790" s="2" t="s">
        <v>86</v>
      </c>
      <c r="AM1790" s="2" t="s">
        <v>140</v>
      </c>
      <c r="AN1790" s="2" t="s">
        <v>88</v>
      </c>
      <c r="AO1790" s="2" t="s">
        <v>50</v>
      </c>
      <c r="AP1790" s="2" t="s">
        <v>50</v>
      </c>
      <c r="AQ1790" s="2" t="s">
        <v>50</v>
      </c>
      <c r="AR1790" s="2" t="s">
        <v>50</v>
      </c>
      <c r="AS1790" s="2" t="s">
        <v>50</v>
      </c>
      <c r="AT1790" s="2" t="s">
        <v>51</v>
      </c>
      <c r="AU1790" s="2" t="s">
        <v>50</v>
      </c>
      <c r="AV1790" s="2" t="s">
        <v>50</v>
      </c>
      <c r="AW1790" s="2" t="s">
        <v>50</v>
      </c>
    </row>
    <row r="1791" spans="1:49" x14ac:dyDescent="0.15">
      <c r="A1791" s="2" t="s">
        <v>21475</v>
      </c>
      <c r="B1791" s="2" t="s">
        <v>60</v>
      </c>
      <c r="C1791" s="2" t="s">
        <v>1608</v>
      </c>
      <c r="D1791" s="2" t="s">
        <v>236</v>
      </c>
      <c r="E1791" s="2" t="s">
        <v>21476</v>
      </c>
      <c r="F1791" s="2" t="s">
        <v>21477</v>
      </c>
      <c r="G1791" s="2" t="s">
        <v>50</v>
      </c>
      <c r="H1791" s="2" t="s">
        <v>21478</v>
      </c>
      <c r="I1791" s="2" t="s">
        <v>159</v>
      </c>
      <c r="J1791" s="2" t="s">
        <v>67</v>
      </c>
      <c r="K1791" s="2" t="s">
        <v>67</v>
      </c>
      <c r="L1791" s="2" t="s">
        <v>68</v>
      </c>
      <c r="M1791" s="2" t="s">
        <v>1640</v>
      </c>
      <c r="N1791" s="2" t="s">
        <v>18534</v>
      </c>
      <c r="O1791" s="2" t="s">
        <v>1642</v>
      </c>
      <c r="P1791" s="2" t="s">
        <v>50</v>
      </c>
      <c r="Q1791" s="2" t="s">
        <v>168</v>
      </c>
      <c r="R1791" s="2" t="s">
        <v>21478</v>
      </c>
      <c r="S1791" s="2" t="s">
        <v>50</v>
      </c>
      <c r="T1791" s="2" t="s">
        <v>21479</v>
      </c>
      <c r="U1791" s="2" t="s">
        <v>102</v>
      </c>
      <c r="V1791" s="2" t="s">
        <v>246</v>
      </c>
      <c r="W1791" s="2" t="s">
        <v>1617</v>
      </c>
      <c r="X1791" s="2" t="s">
        <v>1145</v>
      </c>
      <c r="Y1791" s="2" t="s">
        <v>1146</v>
      </c>
      <c r="Z1791" s="2" t="s">
        <v>1147</v>
      </c>
      <c r="AA1791" s="2" t="s">
        <v>1148</v>
      </c>
      <c r="AB1791" s="2" t="s">
        <v>263</v>
      </c>
      <c r="AC1791" s="2" t="s">
        <v>519</v>
      </c>
      <c r="AD1791" s="2" t="s">
        <v>1201</v>
      </c>
      <c r="AE1791" s="2" t="s">
        <v>50</v>
      </c>
      <c r="AF1791" s="2" t="s">
        <v>113</v>
      </c>
      <c r="AG1791" s="2" t="s">
        <v>50</v>
      </c>
      <c r="AH1791" s="2" t="s">
        <v>21480</v>
      </c>
      <c r="AI1791" s="2" t="s">
        <v>50</v>
      </c>
      <c r="AJ1791" s="2" t="s">
        <v>50</v>
      </c>
      <c r="AK1791" s="2" t="s">
        <v>21481</v>
      </c>
      <c r="AL1791" s="2" t="s">
        <v>86</v>
      </c>
      <c r="AM1791" s="2" t="s">
        <v>87</v>
      </c>
      <c r="AN1791" s="2" t="s">
        <v>88</v>
      </c>
      <c r="AO1791" s="2" t="s">
        <v>50</v>
      </c>
      <c r="AP1791" s="2" t="s">
        <v>50</v>
      </c>
      <c r="AQ1791" s="2" t="s">
        <v>50</v>
      </c>
      <c r="AR1791" s="2" t="s">
        <v>50</v>
      </c>
      <c r="AS1791" s="2" t="s">
        <v>50</v>
      </c>
      <c r="AT1791" s="2" t="s">
        <v>51</v>
      </c>
      <c r="AU1791" s="2" t="s">
        <v>50</v>
      </c>
      <c r="AV1791" s="2" t="s">
        <v>50</v>
      </c>
      <c r="AW1791" s="2" t="s">
        <v>50</v>
      </c>
    </row>
    <row r="1792" spans="1:49" x14ac:dyDescent="0.15">
      <c r="A1792" s="2" t="s">
        <v>21482</v>
      </c>
      <c r="B1792" s="2" t="s">
        <v>60</v>
      </c>
      <c r="C1792" s="2" t="s">
        <v>21483</v>
      </c>
      <c r="D1792" s="2" t="s">
        <v>163</v>
      </c>
      <c r="E1792" s="2" t="s">
        <v>21484</v>
      </c>
      <c r="F1792" s="2" t="s">
        <v>21485</v>
      </c>
      <c r="G1792" s="2" t="s">
        <v>50</v>
      </c>
      <c r="H1792" s="2" t="s">
        <v>21486</v>
      </c>
      <c r="I1792" s="2" t="s">
        <v>21487</v>
      </c>
      <c r="J1792" s="2" t="s">
        <v>67</v>
      </c>
      <c r="K1792" s="2" t="s">
        <v>67</v>
      </c>
      <c r="L1792" s="2" t="s">
        <v>68</v>
      </c>
      <c r="M1792" s="2" t="s">
        <v>21488</v>
      </c>
      <c r="N1792" s="2" t="s">
        <v>21489</v>
      </c>
      <c r="O1792" s="2" t="s">
        <v>21490</v>
      </c>
      <c r="P1792" s="2" t="s">
        <v>21491</v>
      </c>
      <c r="Q1792" s="2" t="s">
        <v>168</v>
      </c>
      <c r="R1792" s="2" t="s">
        <v>21486</v>
      </c>
      <c r="S1792" s="2" t="s">
        <v>21492</v>
      </c>
      <c r="T1792" s="2" t="s">
        <v>21493</v>
      </c>
      <c r="U1792" s="2" t="s">
        <v>3048</v>
      </c>
      <c r="V1792" s="2" t="s">
        <v>246</v>
      </c>
      <c r="W1792" s="2" t="s">
        <v>21494</v>
      </c>
      <c r="X1792" s="2" t="s">
        <v>153</v>
      </c>
      <c r="Y1792" s="2" t="s">
        <v>209</v>
      </c>
      <c r="Z1792" s="2" t="s">
        <v>210</v>
      </c>
      <c r="AA1792" s="2" t="s">
        <v>211</v>
      </c>
      <c r="AB1792" s="2" t="s">
        <v>133</v>
      </c>
      <c r="AC1792" s="2" t="s">
        <v>10394</v>
      </c>
      <c r="AD1792" s="2" t="s">
        <v>21495</v>
      </c>
      <c r="AE1792" s="2" t="s">
        <v>21496</v>
      </c>
      <c r="AF1792" s="2" t="s">
        <v>113</v>
      </c>
      <c r="AG1792" s="2" t="s">
        <v>21497</v>
      </c>
      <c r="AH1792" s="2" t="s">
        <v>21498</v>
      </c>
      <c r="AI1792" s="2" t="s">
        <v>21499</v>
      </c>
      <c r="AJ1792" s="2" t="s">
        <v>21500</v>
      </c>
      <c r="AK1792" s="2" t="s">
        <v>21501</v>
      </c>
      <c r="AL1792" s="2" t="s">
        <v>86</v>
      </c>
      <c r="AM1792" s="2" t="s">
        <v>140</v>
      </c>
      <c r="AN1792" s="2" t="s">
        <v>88</v>
      </c>
      <c r="AO1792" s="2" t="s">
        <v>50</v>
      </c>
      <c r="AP1792" s="2" t="s">
        <v>50</v>
      </c>
      <c r="AQ1792" s="2" t="s">
        <v>50</v>
      </c>
      <c r="AR1792" s="2" t="s">
        <v>50</v>
      </c>
      <c r="AS1792" s="2" t="s">
        <v>50</v>
      </c>
      <c r="AT1792" s="2" t="s">
        <v>51</v>
      </c>
      <c r="AU1792" s="2" t="s">
        <v>50</v>
      </c>
      <c r="AV1792" s="2" t="s">
        <v>50</v>
      </c>
      <c r="AW1792" s="2" t="s">
        <v>50</v>
      </c>
    </row>
    <row r="1793" spans="1:49" x14ac:dyDescent="0.15">
      <c r="A1793" s="2" t="s">
        <v>21502</v>
      </c>
      <c r="B1793" s="2" t="s">
        <v>60</v>
      </c>
      <c r="C1793" s="2" t="s">
        <v>21503</v>
      </c>
      <c r="D1793" s="2" t="s">
        <v>91</v>
      </c>
      <c r="E1793" s="2" t="s">
        <v>50</v>
      </c>
      <c r="F1793" s="2" t="s">
        <v>21504</v>
      </c>
      <c r="G1793" s="2" t="s">
        <v>50</v>
      </c>
      <c r="H1793" s="2" t="s">
        <v>21505</v>
      </c>
      <c r="I1793" s="2" t="s">
        <v>159</v>
      </c>
      <c r="J1793" s="2" t="s">
        <v>67</v>
      </c>
      <c r="K1793" s="2" t="s">
        <v>67</v>
      </c>
      <c r="L1793" s="2" t="s">
        <v>68</v>
      </c>
      <c r="M1793" s="2" t="s">
        <v>50</v>
      </c>
      <c r="N1793" s="2" t="s">
        <v>50</v>
      </c>
      <c r="O1793" s="2" t="s">
        <v>50</v>
      </c>
      <c r="P1793" s="2" t="s">
        <v>50</v>
      </c>
      <c r="Q1793" s="2" t="s">
        <v>602</v>
      </c>
      <c r="R1793" s="2" t="s">
        <v>21505</v>
      </c>
      <c r="S1793" s="2" t="s">
        <v>21506</v>
      </c>
      <c r="T1793" s="2" t="s">
        <v>21507</v>
      </c>
      <c r="U1793" s="2" t="s">
        <v>50</v>
      </c>
      <c r="V1793" s="2" t="s">
        <v>50</v>
      </c>
      <c r="W1793" s="2" t="s">
        <v>21508</v>
      </c>
      <c r="X1793" s="2" t="s">
        <v>129</v>
      </c>
      <c r="Y1793" s="2" t="s">
        <v>130</v>
      </c>
      <c r="Z1793" s="2" t="s">
        <v>131</v>
      </c>
      <c r="AA1793" s="2" t="s">
        <v>132</v>
      </c>
      <c r="AB1793" s="2" t="s">
        <v>283</v>
      </c>
      <c r="AC1793" s="2" t="s">
        <v>1646</v>
      </c>
      <c r="AD1793" s="2" t="s">
        <v>131</v>
      </c>
      <c r="AE1793" s="2" t="s">
        <v>50</v>
      </c>
      <c r="AF1793" s="2" t="s">
        <v>113</v>
      </c>
      <c r="AG1793" s="2" t="s">
        <v>50</v>
      </c>
      <c r="AH1793" s="2" t="s">
        <v>21509</v>
      </c>
      <c r="AI1793" s="2" t="s">
        <v>50</v>
      </c>
      <c r="AJ1793" s="2" t="s">
        <v>50</v>
      </c>
      <c r="AK1793" s="2" t="s">
        <v>21510</v>
      </c>
      <c r="AL1793" s="2" t="s">
        <v>86</v>
      </c>
      <c r="AM1793" s="2" t="s">
        <v>50</v>
      </c>
      <c r="AN1793" s="2" t="s">
        <v>50</v>
      </c>
      <c r="AO1793" s="2" t="s">
        <v>50</v>
      </c>
      <c r="AP1793" s="2" t="s">
        <v>50</v>
      </c>
      <c r="AQ1793" s="2" t="s">
        <v>50</v>
      </c>
      <c r="AR1793" s="2" t="s">
        <v>50</v>
      </c>
      <c r="AS1793" s="2" t="s">
        <v>50</v>
      </c>
      <c r="AT1793" s="2" t="s">
        <v>51</v>
      </c>
      <c r="AU1793" s="2" t="s">
        <v>50</v>
      </c>
      <c r="AV1793" s="2" t="s">
        <v>50</v>
      </c>
      <c r="AW1793" s="2" t="s">
        <v>50</v>
      </c>
    </row>
    <row r="1794" spans="1:49" x14ac:dyDescent="0.15">
      <c r="A1794" s="2" t="s">
        <v>21511</v>
      </c>
      <c r="B1794" s="2" t="s">
        <v>60</v>
      </c>
      <c r="C1794" s="2" t="s">
        <v>21512</v>
      </c>
      <c r="D1794" s="2" t="s">
        <v>371</v>
      </c>
      <c r="E1794" s="2" t="s">
        <v>21513</v>
      </c>
      <c r="F1794" s="2" t="s">
        <v>2466</v>
      </c>
      <c r="G1794" s="2" t="s">
        <v>50</v>
      </c>
      <c r="H1794" s="2" t="s">
        <v>21514</v>
      </c>
      <c r="I1794" s="2" t="s">
        <v>21515</v>
      </c>
      <c r="J1794" s="2" t="s">
        <v>67</v>
      </c>
      <c r="K1794" s="2" t="s">
        <v>67</v>
      </c>
      <c r="L1794" s="2" t="s">
        <v>68</v>
      </c>
      <c r="M1794" s="2" t="s">
        <v>2380</v>
      </c>
      <c r="N1794" s="2" t="s">
        <v>50</v>
      </c>
      <c r="O1794" s="2" t="s">
        <v>50</v>
      </c>
      <c r="P1794" s="2" t="s">
        <v>50</v>
      </c>
      <c r="Q1794" s="2" t="s">
        <v>168</v>
      </c>
      <c r="R1794" s="2" t="s">
        <v>21514</v>
      </c>
      <c r="S1794" s="2" t="s">
        <v>21516</v>
      </c>
      <c r="T1794" s="2" t="s">
        <v>21517</v>
      </c>
      <c r="U1794" s="2" t="s">
        <v>102</v>
      </c>
      <c r="V1794" s="2" t="s">
        <v>74</v>
      </c>
      <c r="W1794" s="2" t="s">
        <v>21518</v>
      </c>
      <c r="X1794" s="2" t="s">
        <v>129</v>
      </c>
      <c r="Y1794" s="2" t="s">
        <v>130</v>
      </c>
      <c r="Z1794" s="2" t="s">
        <v>2011</v>
      </c>
      <c r="AA1794" s="2" t="s">
        <v>2012</v>
      </c>
      <c r="AB1794" s="2" t="s">
        <v>109</v>
      </c>
      <c r="AC1794" s="2" t="s">
        <v>110</v>
      </c>
      <c r="AD1794" s="2" t="s">
        <v>1104</v>
      </c>
      <c r="AE1794" s="2" t="s">
        <v>1105</v>
      </c>
      <c r="AF1794" s="2" t="s">
        <v>113</v>
      </c>
      <c r="AG1794" s="2" t="s">
        <v>50</v>
      </c>
      <c r="AH1794" s="2" t="s">
        <v>21519</v>
      </c>
      <c r="AI1794" s="2" t="s">
        <v>50</v>
      </c>
      <c r="AJ1794" s="2" t="s">
        <v>50</v>
      </c>
      <c r="AK1794" s="2" t="s">
        <v>17567</v>
      </c>
      <c r="AL1794" s="2" t="s">
        <v>86</v>
      </c>
      <c r="AM1794" s="2" t="s">
        <v>87</v>
      </c>
      <c r="AN1794" s="2" t="s">
        <v>88</v>
      </c>
      <c r="AO1794" s="2" t="s">
        <v>50</v>
      </c>
      <c r="AP1794" s="2" t="s">
        <v>50</v>
      </c>
      <c r="AQ1794" s="2" t="s">
        <v>50</v>
      </c>
      <c r="AR1794" s="2" t="s">
        <v>50</v>
      </c>
      <c r="AS1794" s="2" t="s">
        <v>50</v>
      </c>
      <c r="AT1794" s="2" t="s">
        <v>51</v>
      </c>
      <c r="AU1794" s="2" t="s">
        <v>50</v>
      </c>
      <c r="AV1794" s="2" t="s">
        <v>50</v>
      </c>
      <c r="AW1794" s="2" t="s">
        <v>50</v>
      </c>
    </row>
    <row r="1795" spans="1:49" x14ac:dyDescent="0.15">
      <c r="A1795" s="2" t="s">
        <v>21520</v>
      </c>
      <c r="B1795" s="2" t="s">
        <v>60</v>
      </c>
      <c r="C1795" s="2" t="s">
        <v>21521</v>
      </c>
      <c r="D1795" s="2" t="s">
        <v>236</v>
      </c>
      <c r="E1795" s="2" t="s">
        <v>21522</v>
      </c>
      <c r="F1795" s="2" t="s">
        <v>21523</v>
      </c>
      <c r="G1795" s="2" t="s">
        <v>1582</v>
      </c>
      <c r="H1795" s="2" t="s">
        <v>21524</v>
      </c>
      <c r="I1795" s="2" t="s">
        <v>159</v>
      </c>
      <c r="J1795" s="2" t="s">
        <v>67</v>
      </c>
      <c r="K1795" s="2" t="s">
        <v>67</v>
      </c>
      <c r="L1795" s="2" t="s">
        <v>68</v>
      </c>
      <c r="M1795" s="2" t="s">
        <v>18073</v>
      </c>
      <c r="N1795" s="2" t="s">
        <v>21525</v>
      </c>
      <c r="O1795" s="2" t="s">
        <v>50</v>
      </c>
      <c r="P1795" s="2" t="s">
        <v>50</v>
      </c>
      <c r="Q1795" s="2" t="s">
        <v>125</v>
      </c>
      <c r="R1795" s="2" t="s">
        <v>21524</v>
      </c>
      <c r="S1795" s="2" t="s">
        <v>21526</v>
      </c>
      <c r="T1795" s="2" t="s">
        <v>21527</v>
      </c>
      <c r="U1795" s="2" t="s">
        <v>1178</v>
      </c>
      <c r="V1795" s="2" t="s">
        <v>74</v>
      </c>
      <c r="W1795" s="2" t="s">
        <v>21528</v>
      </c>
      <c r="X1795" s="2" t="s">
        <v>153</v>
      </c>
      <c r="Y1795" s="2" t="s">
        <v>154</v>
      </c>
      <c r="Z1795" s="2" t="s">
        <v>334</v>
      </c>
      <c r="AA1795" s="2" t="s">
        <v>334</v>
      </c>
      <c r="AB1795" s="2" t="s">
        <v>263</v>
      </c>
      <c r="AC1795" s="2" t="s">
        <v>264</v>
      </c>
      <c r="AD1795" s="2" t="s">
        <v>1053</v>
      </c>
      <c r="AE1795" s="2" t="s">
        <v>50</v>
      </c>
      <c r="AF1795" s="2" t="s">
        <v>113</v>
      </c>
      <c r="AG1795" s="2" t="s">
        <v>50</v>
      </c>
      <c r="AH1795" s="2" t="s">
        <v>21529</v>
      </c>
      <c r="AI1795" s="2" t="s">
        <v>50</v>
      </c>
      <c r="AJ1795" s="2" t="s">
        <v>21530</v>
      </c>
      <c r="AK1795" s="2" t="s">
        <v>21531</v>
      </c>
      <c r="AL1795" s="2" t="s">
        <v>86</v>
      </c>
      <c r="AM1795" s="2" t="s">
        <v>140</v>
      </c>
      <c r="AN1795" s="2" t="s">
        <v>88</v>
      </c>
      <c r="AO1795" s="2">
        <v>274.10000000000002</v>
      </c>
      <c r="AP1795" s="2" t="s">
        <v>48</v>
      </c>
      <c r="AQ1795" s="2" t="s">
        <v>54</v>
      </c>
      <c r="AR1795" s="2" t="s">
        <v>50</v>
      </c>
      <c r="AS1795" s="2" t="s">
        <v>51</v>
      </c>
      <c r="AT1795" s="2" t="s">
        <v>51</v>
      </c>
      <c r="AU1795" s="2" t="s">
        <v>50</v>
      </c>
      <c r="AV1795" s="2" t="s">
        <v>50</v>
      </c>
      <c r="AW1795" s="2" t="s">
        <v>50</v>
      </c>
    </row>
    <row r="1796" spans="1:49" x14ac:dyDescent="0.15">
      <c r="A1796" s="2" t="s">
        <v>21532</v>
      </c>
      <c r="B1796" s="2" t="s">
        <v>60</v>
      </c>
      <c r="C1796" s="2" t="s">
        <v>21533</v>
      </c>
      <c r="D1796" s="2" t="s">
        <v>16969</v>
      </c>
      <c r="E1796" s="2" t="s">
        <v>21534</v>
      </c>
      <c r="F1796" s="2" t="s">
        <v>21535</v>
      </c>
      <c r="G1796" s="2" t="s">
        <v>50</v>
      </c>
      <c r="H1796" s="2" t="s">
        <v>21536</v>
      </c>
      <c r="I1796" s="2" t="s">
        <v>159</v>
      </c>
      <c r="J1796" s="2" t="s">
        <v>67</v>
      </c>
      <c r="K1796" s="2" t="s">
        <v>67</v>
      </c>
      <c r="L1796" s="2" t="s">
        <v>68</v>
      </c>
      <c r="M1796" s="2" t="s">
        <v>21537</v>
      </c>
      <c r="N1796" s="2" t="s">
        <v>50</v>
      </c>
      <c r="O1796" s="2" t="s">
        <v>21538</v>
      </c>
      <c r="P1796" s="2" t="s">
        <v>50</v>
      </c>
      <c r="Q1796" s="2" t="s">
        <v>168</v>
      </c>
      <c r="R1796" s="2" t="s">
        <v>21536</v>
      </c>
      <c r="S1796" s="2" t="s">
        <v>21539</v>
      </c>
      <c r="T1796" s="2" t="s">
        <v>21540</v>
      </c>
      <c r="U1796" s="2" t="s">
        <v>102</v>
      </c>
      <c r="V1796" s="2" t="s">
        <v>74</v>
      </c>
      <c r="W1796" s="2" t="s">
        <v>21541</v>
      </c>
      <c r="X1796" s="2" t="s">
        <v>153</v>
      </c>
      <c r="Y1796" s="2" t="s">
        <v>154</v>
      </c>
      <c r="Z1796" s="2" t="s">
        <v>155</v>
      </c>
      <c r="AA1796" s="2" t="s">
        <v>156</v>
      </c>
      <c r="AB1796" s="2" t="s">
        <v>263</v>
      </c>
      <c r="AC1796" s="2" t="s">
        <v>264</v>
      </c>
      <c r="AD1796" s="2" t="s">
        <v>265</v>
      </c>
      <c r="AE1796" s="2" t="s">
        <v>266</v>
      </c>
      <c r="AF1796" s="2" t="s">
        <v>82</v>
      </c>
      <c r="AG1796" s="2" t="s">
        <v>50</v>
      </c>
      <c r="AH1796" s="2" t="s">
        <v>11613</v>
      </c>
      <c r="AI1796" s="2" t="s">
        <v>50</v>
      </c>
      <c r="AJ1796" s="2" t="s">
        <v>50</v>
      </c>
      <c r="AK1796" s="2" t="s">
        <v>21542</v>
      </c>
      <c r="AL1796" s="2" t="s">
        <v>86</v>
      </c>
      <c r="AM1796" s="2" t="s">
        <v>140</v>
      </c>
      <c r="AN1796" s="2" t="s">
        <v>88</v>
      </c>
      <c r="AO1796" s="2" t="s">
        <v>50</v>
      </c>
      <c r="AP1796" s="2" t="s">
        <v>50</v>
      </c>
      <c r="AQ1796" s="2" t="s">
        <v>50</v>
      </c>
      <c r="AR1796" s="2" t="s">
        <v>50</v>
      </c>
      <c r="AS1796" s="2" t="s">
        <v>50</v>
      </c>
      <c r="AT1796" s="2" t="s">
        <v>51</v>
      </c>
      <c r="AU1796" s="2" t="s">
        <v>50</v>
      </c>
      <c r="AV1796" s="2" t="s">
        <v>50</v>
      </c>
      <c r="AW1796" s="2" t="s">
        <v>50</v>
      </c>
    </row>
    <row r="1797" spans="1:49" x14ac:dyDescent="0.15">
      <c r="A1797" s="2" t="s">
        <v>21543</v>
      </c>
      <c r="B1797" s="2" t="s">
        <v>60</v>
      </c>
      <c r="C1797" s="2" t="s">
        <v>21544</v>
      </c>
      <c r="D1797" s="2" t="s">
        <v>665</v>
      </c>
      <c r="E1797" s="2" t="s">
        <v>21545</v>
      </c>
      <c r="F1797" s="2" t="s">
        <v>21546</v>
      </c>
      <c r="G1797" s="2" t="s">
        <v>50</v>
      </c>
      <c r="H1797" s="2" t="s">
        <v>21547</v>
      </c>
      <c r="I1797" s="2" t="s">
        <v>159</v>
      </c>
      <c r="J1797" s="2" t="s">
        <v>67</v>
      </c>
      <c r="K1797" s="2" t="s">
        <v>67</v>
      </c>
      <c r="L1797" s="2" t="s">
        <v>68</v>
      </c>
      <c r="M1797" s="2" t="s">
        <v>21548</v>
      </c>
      <c r="N1797" s="2" t="s">
        <v>50</v>
      </c>
      <c r="O1797" s="2" t="s">
        <v>50</v>
      </c>
      <c r="P1797" s="2" t="s">
        <v>50</v>
      </c>
      <c r="Q1797" s="2" t="s">
        <v>125</v>
      </c>
      <c r="R1797" s="2" t="s">
        <v>21547</v>
      </c>
      <c r="S1797" s="2" t="s">
        <v>21549</v>
      </c>
      <c r="T1797" s="2" t="s">
        <v>21550</v>
      </c>
      <c r="U1797" s="2" t="s">
        <v>102</v>
      </c>
      <c r="V1797" s="2" t="s">
        <v>74</v>
      </c>
      <c r="W1797" s="2" t="s">
        <v>21551</v>
      </c>
      <c r="X1797" s="2" t="s">
        <v>105</v>
      </c>
      <c r="Y1797" s="2" t="s">
        <v>171</v>
      </c>
      <c r="Z1797" s="2" t="s">
        <v>974</v>
      </c>
      <c r="AA1797" s="2" t="s">
        <v>975</v>
      </c>
      <c r="AB1797" s="2" t="s">
        <v>109</v>
      </c>
      <c r="AC1797" s="2" t="s">
        <v>110</v>
      </c>
      <c r="AD1797" s="2" t="s">
        <v>111</v>
      </c>
      <c r="AE1797" s="2" t="s">
        <v>112</v>
      </c>
      <c r="AF1797" s="2" t="s">
        <v>82</v>
      </c>
      <c r="AG1797" s="2" t="s">
        <v>50</v>
      </c>
      <c r="AH1797" s="2" t="s">
        <v>21552</v>
      </c>
      <c r="AI1797" s="2" t="s">
        <v>50</v>
      </c>
      <c r="AJ1797" s="2" t="s">
        <v>50</v>
      </c>
      <c r="AK1797" s="2" t="s">
        <v>21553</v>
      </c>
      <c r="AL1797" s="2" t="s">
        <v>86</v>
      </c>
      <c r="AM1797" s="2" t="s">
        <v>140</v>
      </c>
      <c r="AN1797" s="2" t="s">
        <v>88</v>
      </c>
      <c r="AO1797" s="2" t="s">
        <v>50</v>
      </c>
      <c r="AP1797" s="2" t="s">
        <v>50</v>
      </c>
      <c r="AQ1797" s="2" t="s">
        <v>50</v>
      </c>
      <c r="AR1797" s="2" t="s">
        <v>50</v>
      </c>
      <c r="AS1797" s="2" t="s">
        <v>50</v>
      </c>
      <c r="AT1797" s="2" t="s">
        <v>51</v>
      </c>
      <c r="AU1797" s="2" t="s">
        <v>50</v>
      </c>
      <c r="AV1797" s="2" t="s">
        <v>50</v>
      </c>
      <c r="AW1797" s="2" t="s">
        <v>50</v>
      </c>
    </row>
    <row r="1798" spans="1:49" x14ac:dyDescent="0.15">
      <c r="A1798" s="2" t="s">
        <v>21554</v>
      </c>
      <c r="B1798" s="2" t="s">
        <v>60</v>
      </c>
      <c r="C1798" s="2" t="s">
        <v>13313</v>
      </c>
      <c r="D1798" s="2" t="s">
        <v>665</v>
      </c>
      <c r="E1798" s="2" t="s">
        <v>21555</v>
      </c>
      <c r="F1798" s="2" t="s">
        <v>21556</v>
      </c>
      <c r="G1798" s="2" t="s">
        <v>50</v>
      </c>
      <c r="H1798" s="2" t="s">
        <v>21557</v>
      </c>
      <c r="I1798" s="2" t="s">
        <v>159</v>
      </c>
      <c r="J1798" s="2" t="s">
        <v>67</v>
      </c>
      <c r="K1798" s="2" t="s">
        <v>67</v>
      </c>
      <c r="L1798" s="2" t="s">
        <v>68</v>
      </c>
      <c r="M1798" s="2" t="s">
        <v>20705</v>
      </c>
      <c r="N1798" s="2" t="s">
        <v>21558</v>
      </c>
      <c r="O1798" s="2" t="s">
        <v>50</v>
      </c>
      <c r="P1798" s="2" t="s">
        <v>50</v>
      </c>
      <c r="Q1798" s="2" t="s">
        <v>168</v>
      </c>
      <c r="R1798" s="2" t="s">
        <v>21557</v>
      </c>
      <c r="S1798" s="2" t="s">
        <v>50</v>
      </c>
      <c r="T1798" s="2" t="s">
        <v>21559</v>
      </c>
      <c r="U1798" s="2" t="s">
        <v>102</v>
      </c>
      <c r="V1798" s="2" t="s">
        <v>74</v>
      </c>
      <c r="W1798" s="2" t="s">
        <v>13320</v>
      </c>
      <c r="X1798" s="2" t="s">
        <v>153</v>
      </c>
      <c r="Y1798" s="2" t="s">
        <v>154</v>
      </c>
      <c r="Z1798" s="2" t="s">
        <v>334</v>
      </c>
      <c r="AA1798" s="2" t="s">
        <v>334</v>
      </c>
      <c r="AB1798" s="2" t="s">
        <v>109</v>
      </c>
      <c r="AC1798" s="2" t="s">
        <v>110</v>
      </c>
      <c r="AD1798" s="2" t="s">
        <v>1214</v>
      </c>
      <c r="AE1798" s="2" t="s">
        <v>1215</v>
      </c>
      <c r="AF1798" s="2" t="s">
        <v>82</v>
      </c>
      <c r="AG1798" s="2" t="s">
        <v>50</v>
      </c>
      <c r="AH1798" s="2" t="s">
        <v>21560</v>
      </c>
      <c r="AI1798" s="2" t="s">
        <v>50</v>
      </c>
      <c r="AJ1798" s="2" t="s">
        <v>50</v>
      </c>
      <c r="AK1798" s="2" t="s">
        <v>21561</v>
      </c>
      <c r="AL1798" s="2" t="s">
        <v>253</v>
      </c>
      <c r="AM1798" s="2" t="s">
        <v>87</v>
      </c>
      <c r="AN1798" s="2" t="s">
        <v>88</v>
      </c>
      <c r="AO1798" s="2" t="s">
        <v>50</v>
      </c>
      <c r="AP1798" s="2" t="s">
        <v>50</v>
      </c>
      <c r="AQ1798" s="2" t="s">
        <v>50</v>
      </c>
      <c r="AR1798" s="2" t="s">
        <v>50</v>
      </c>
      <c r="AS1798" s="2" t="s">
        <v>50</v>
      </c>
      <c r="AT1798" s="2" t="s">
        <v>51</v>
      </c>
      <c r="AU1798" s="2" t="s">
        <v>50</v>
      </c>
      <c r="AV1798" s="2" t="s">
        <v>50</v>
      </c>
      <c r="AW1798" s="2" t="s">
        <v>50</v>
      </c>
    </row>
    <row r="1799" spans="1:49" x14ac:dyDescent="0.15">
      <c r="A1799" s="2" t="s">
        <v>21562</v>
      </c>
      <c r="B1799" s="2" t="s">
        <v>60</v>
      </c>
      <c r="C1799" s="2" t="s">
        <v>21563</v>
      </c>
      <c r="D1799" s="2" t="s">
        <v>665</v>
      </c>
      <c r="E1799" s="2" t="s">
        <v>21564</v>
      </c>
      <c r="F1799" s="2" t="s">
        <v>21565</v>
      </c>
      <c r="G1799" s="2" t="s">
        <v>50</v>
      </c>
      <c r="H1799" s="2" t="s">
        <v>21566</v>
      </c>
      <c r="I1799" s="2" t="s">
        <v>21567</v>
      </c>
      <c r="J1799" s="2" t="s">
        <v>67</v>
      </c>
      <c r="K1799" s="2" t="s">
        <v>67</v>
      </c>
      <c r="L1799" s="2" t="s">
        <v>68</v>
      </c>
      <c r="M1799" s="2" t="s">
        <v>21568</v>
      </c>
      <c r="N1799" s="2" t="s">
        <v>50</v>
      </c>
      <c r="O1799" s="2" t="s">
        <v>21569</v>
      </c>
      <c r="P1799" s="2" t="s">
        <v>50</v>
      </c>
      <c r="Q1799" s="2" t="s">
        <v>168</v>
      </c>
      <c r="R1799" s="2" t="s">
        <v>21566</v>
      </c>
      <c r="S1799" s="2" t="s">
        <v>50</v>
      </c>
      <c r="T1799" s="2" t="s">
        <v>21570</v>
      </c>
      <c r="U1799" s="2" t="s">
        <v>1178</v>
      </c>
      <c r="V1799" s="2" t="s">
        <v>74</v>
      </c>
      <c r="W1799" s="2" t="s">
        <v>21571</v>
      </c>
      <c r="X1799" s="2" t="s">
        <v>153</v>
      </c>
      <c r="Y1799" s="2" t="s">
        <v>209</v>
      </c>
      <c r="Z1799" s="2" t="s">
        <v>210</v>
      </c>
      <c r="AA1799" s="2" t="s">
        <v>211</v>
      </c>
      <c r="AB1799" s="2" t="s">
        <v>283</v>
      </c>
      <c r="AC1799" s="2" t="s">
        <v>153</v>
      </c>
      <c r="AD1799" s="2" t="s">
        <v>284</v>
      </c>
      <c r="AE1799" s="2" t="s">
        <v>155</v>
      </c>
      <c r="AF1799" s="2" t="s">
        <v>113</v>
      </c>
      <c r="AG1799" s="2" t="s">
        <v>50</v>
      </c>
      <c r="AH1799" s="2" t="s">
        <v>21572</v>
      </c>
      <c r="AI1799" s="2" t="s">
        <v>50</v>
      </c>
      <c r="AJ1799" s="2" t="s">
        <v>21573</v>
      </c>
      <c r="AK1799" s="2" t="s">
        <v>21574</v>
      </c>
      <c r="AL1799" s="2" t="s">
        <v>86</v>
      </c>
      <c r="AM1799" s="2" t="s">
        <v>87</v>
      </c>
      <c r="AN1799" s="2" t="s">
        <v>88</v>
      </c>
      <c r="AO1799" s="2" t="s">
        <v>50</v>
      </c>
      <c r="AP1799" s="2" t="s">
        <v>50</v>
      </c>
      <c r="AQ1799" s="2" t="s">
        <v>50</v>
      </c>
      <c r="AR1799" s="2" t="s">
        <v>50</v>
      </c>
      <c r="AS1799" s="2" t="s">
        <v>50</v>
      </c>
      <c r="AT1799" s="2" t="s">
        <v>51</v>
      </c>
      <c r="AU1799" s="2" t="s">
        <v>51</v>
      </c>
      <c r="AV1799" s="2" t="s">
        <v>50</v>
      </c>
      <c r="AW1799" s="2" t="s">
        <v>50</v>
      </c>
    </row>
    <row r="1800" spans="1:49" x14ac:dyDescent="0.15">
      <c r="A1800" s="2" t="s">
        <v>21575</v>
      </c>
      <c r="B1800" s="2" t="s">
        <v>60</v>
      </c>
      <c r="C1800" s="2" t="s">
        <v>142</v>
      </c>
      <c r="D1800" s="2" t="s">
        <v>236</v>
      </c>
      <c r="E1800" s="2" t="s">
        <v>21576</v>
      </c>
      <c r="F1800" s="2" t="s">
        <v>21577</v>
      </c>
      <c r="G1800" s="2" t="s">
        <v>50</v>
      </c>
      <c r="H1800" s="2" t="s">
        <v>21578</v>
      </c>
      <c r="I1800" s="2" t="s">
        <v>159</v>
      </c>
      <c r="J1800" s="2" t="s">
        <v>67</v>
      </c>
      <c r="K1800" s="2" t="s">
        <v>67</v>
      </c>
      <c r="L1800" s="2" t="s">
        <v>68</v>
      </c>
      <c r="M1800" s="2" t="s">
        <v>21579</v>
      </c>
      <c r="N1800" s="2" t="s">
        <v>21580</v>
      </c>
      <c r="O1800" s="2" t="s">
        <v>21581</v>
      </c>
      <c r="P1800" s="2" t="s">
        <v>50</v>
      </c>
      <c r="Q1800" s="2" t="s">
        <v>168</v>
      </c>
      <c r="R1800" s="2" t="s">
        <v>21578</v>
      </c>
      <c r="S1800" s="2" t="s">
        <v>21582</v>
      </c>
      <c r="T1800" s="2" t="s">
        <v>21583</v>
      </c>
      <c r="U1800" s="2" t="s">
        <v>102</v>
      </c>
      <c r="V1800" s="2" t="s">
        <v>74</v>
      </c>
      <c r="W1800" s="2" t="s">
        <v>21584</v>
      </c>
      <c r="X1800" s="2" t="s">
        <v>153</v>
      </c>
      <c r="Y1800" s="2" t="s">
        <v>154</v>
      </c>
      <c r="Z1800" s="2" t="s">
        <v>155</v>
      </c>
      <c r="AA1800" s="2" t="s">
        <v>156</v>
      </c>
      <c r="AB1800" s="2" t="s">
        <v>283</v>
      </c>
      <c r="AC1800" s="2" t="s">
        <v>153</v>
      </c>
      <c r="AD1800" s="2" t="s">
        <v>284</v>
      </c>
      <c r="AE1800" s="2" t="s">
        <v>155</v>
      </c>
      <c r="AF1800" s="2" t="s">
        <v>113</v>
      </c>
      <c r="AG1800" s="2" t="s">
        <v>50</v>
      </c>
      <c r="AH1800" s="2" t="s">
        <v>21585</v>
      </c>
      <c r="AI1800" s="2" t="s">
        <v>50</v>
      </c>
      <c r="AJ1800" s="2" t="s">
        <v>50</v>
      </c>
      <c r="AK1800" s="2" t="s">
        <v>21586</v>
      </c>
      <c r="AL1800" s="2" t="s">
        <v>86</v>
      </c>
      <c r="AM1800" s="2" t="s">
        <v>87</v>
      </c>
      <c r="AN1800" s="2" t="s">
        <v>88</v>
      </c>
      <c r="AO1800" s="2" t="s">
        <v>50</v>
      </c>
      <c r="AP1800" s="2" t="s">
        <v>50</v>
      </c>
      <c r="AQ1800" s="2" t="s">
        <v>50</v>
      </c>
      <c r="AR1800" s="2" t="s">
        <v>50</v>
      </c>
      <c r="AS1800" s="2" t="s">
        <v>50</v>
      </c>
      <c r="AT1800" s="2" t="s">
        <v>51</v>
      </c>
      <c r="AU1800" s="2" t="s">
        <v>50</v>
      </c>
      <c r="AV1800" s="2" t="s">
        <v>50</v>
      </c>
      <c r="AW1800" s="2" t="s">
        <v>50</v>
      </c>
    </row>
    <row r="1801" spans="1:49" x14ac:dyDescent="0.15">
      <c r="A1801" s="2" t="s">
        <v>21587</v>
      </c>
      <c r="B1801" s="2" t="s">
        <v>60</v>
      </c>
      <c r="C1801" s="2" t="s">
        <v>11968</v>
      </c>
      <c r="D1801" s="2" t="s">
        <v>580</v>
      </c>
      <c r="E1801" s="2" t="s">
        <v>21588</v>
      </c>
      <c r="F1801" s="2" t="s">
        <v>14475</v>
      </c>
      <c r="G1801" s="2" t="s">
        <v>50</v>
      </c>
      <c r="H1801" s="2" t="s">
        <v>21589</v>
      </c>
      <c r="I1801" s="2" t="s">
        <v>159</v>
      </c>
      <c r="J1801" s="2" t="s">
        <v>67</v>
      </c>
      <c r="K1801" s="2" t="s">
        <v>67</v>
      </c>
      <c r="L1801" s="2" t="s">
        <v>68</v>
      </c>
      <c r="M1801" s="2" t="s">
        <v>14477</v>
      </c>
      <c r="N1801" s="2" t="s">
        <v>50</v>
      </c>
      <c r="O1801" s="2" t="s">
        <v>14478</v>
      </c>
      <c r="P1801" s="2" t="s">
        <v>50</v>
      </c>
      <c r="Q1801" s="2" t="s">
        <v>168</v>
      </c>
      <c r="R1801" s="2" t="s">
        <v>21589</v>
      </c>
      <c r="S1801" s="2" t="s">
        <v>21590</v>
      </c>
      <c r="T1801" s="2" t="s">
        <v>21591</v>
      </c>
      <c r="U1801" s="2" t="s">
        <v>102</v>
      </c>
      <c r="V1801" s="2" t="s">
        <v>74</v>
      </c>
      <c r="W1801" s="2" t="s">
        <v>11977</v>
      </c>
      <c r="X1801" s="2" t="s">
        <v>105</v>
      </c>
      <c r="Y1801" s="2" t="s">
        <v>106</v>
      </c>
      <c r="Z1801" s="2" t="s">
        <v>732</v>
      </c>
      <c r="AA1801" s="2" t="s">
        <v>733</v>
      </c>
      <c r="AB1801" s="2" t="s">
        <v>109</v>
      </c>
      <c r="AC1801" s="2" t="s">
        <v>110</v>
      </c>
      <c r="AD1801" s="2" t="s">
        <v>913</v>
      </c>
      <c r="AE1801" s="2" t="s">
        <v>914</v>
      </c>
      <c r="AF1801" s="2" t="s">
        <v>82</v>
      </c>
      <c r="AG1801" s="2" t="s">
        <v>50</v>
      </c>
      <c r="AH1801" s="2" t="s">
        <v>21592</v>
      </c>
      <c r="AI1801" s="2" t="s">
        <v>50</v>
      </c>
      <c r="AJ1801" s="2" t="s">
        <v>50</v>
      </c>
      <c r="AK1801" s="2" t="s">
        <v>21593</v>
      </c>
      <c r="AL1801" s="2" t="s">
        <v>86</v>
      </c>
      <c r="AM1801" s="2" t="s">
        <v>140</v>
      </c>
      <c r="AN1801" s="2" t="s">
        <v>88</v>
      </c>
      <c r="AO1801" s="2" t="s">
        <v>50</v>
      </c>
      <c r="AP1801" s="2" t="s">
        <v>50</v>
      </c>
      <c r="AQ1801" s="2" t="s">
        <v>50</v>
      </c>
      <c r="AR1801" s="2" t="s">
        <v>50</v>
      </c>
      <c r="AS1801" s="2" t="s">
        <v>50</v>
      </c>
      <c r="AT1801" s="2" t="s">
        <v>51</v>
      </c>
      <c r="AU1801" s="2" t="s">
        <v>50</v>
      </c>
      <c r="AV1801" s="2" t="s">
        <v>50</v>
      </c>
      <c r="AW1801" s="2" t="s">
        <v>50</v>
      </c>
    </row>
    <row r="1802" spans="1:49" x14ac:dyDescent="0.15">
      <c r="A1802" s="2" t="s">
        <v>21594</v>
      </c>
      <c r="B1802" s="2" t="s">
        <v>60</v>
      </c>
      <c r="C1802" s="2" t="s">
        <v>1622</v>
      </c>
      <c r="D1802" s="2" t="s">
        <v>788</v>
      </c>
      <c r="E1802" s="2" t="s">
        <v>50</v>
      </c>
      <c r="F1802" s="2" t="s">
        <v>21595</v>
      </c>
      <c r="G1802" s="2" t="s">
        <v>788</v>
      </c>
      <c r="H1802" s="2" t="s">
        <v>21596</v>
      </c>
      <c r="I1802" s="2" t="s">
        <v>159</v>
      </c>
      <c r="J1802" s="2" t="s">
        <v>67</v>
      </c>
      <c r="K1802" s="2" t="s">
        <v>67</v>
      </c>
      <c r="L1802" s="2" t="s">
        <v>68</v>
      </c>
      <c r="M1802" s="2" t="s">
        <v>791</v>
      </c>
      <c r="N1802" s="2" t="s">
        <v>50</v>
      </c>
      <c r="O1802" s="2" t="s">
        <v>792</v>
      </c>
      <c r="P1802" s="2" t="s">
        <v>50</v>
      </c>
      <c r="Q1802" s="2" t="s">
        <v>458</v>
      </c>
      <c r="R1802" s="2" t="s">
        <v>21596</v>
      </c>
      <c r="S1802" s="2" t="s">
        <v>21597</v>
      </c>
      <c r="T1802" s="2" t="s">
        <v>21598</v>
      </c>
      <c r="U1802" s="2" t="s">
        <v>102</v>
      </c>
      <c r="V1802" s="2" t="s">
        <v>246</v>
      </c>
      <c r="W1802" s="2" t="s">
        <v>298</v>
      </c>
      <c r="X1802" s="2" t="s">
        <v>1145</v>
      </c>
      <c r="Y1802" s="2" t="s">
        <v>1146</v>
      </c>
      <c r="Z1802" s="2" t="s">
        <v>1147</v>
      </c>
      <c r="AA1802" s="2" t="s">
        <v>1148</v>
      </c>
      <c r="AB1802" s="2" t="s">
        <v>263</v>
      </c>
      <c r="AC1802" s="2" t="s">
        <v>264</v>
      </c>
      <c r="AD1802" s="2" t="s">
        <v>1053</v>
      </c>
      <c r="AE1802" s="2" t="s">
        <v>50</v>
      </c>
      <c r="AF1802" s="2" t="s">
        <v>113</v>
      </c>
      <c r="AG1802" s="2" t="s">
        <v>50</v>
      </c>
      <c r="AH1802" s="2" t="s">
        <v>21599</v>
      </c>
      <c r="AI1802" s="2" t="s">
        <v>50</v>
      </c>
      <c r="AJ1802" s="2" t="s">
        <v>50</v>
      </c>
      <c r="AK1802" s="2" t="s">
        <v>21600</v>
      </c>
      <c r="AL1802" s="2" t="s">
        <v>86</v>
      </c>
      <c r="AM1802" s="2" t="s">
        <v>50</v>
      </c>
      <c r="AN1802" s="2" t="s">
        <v>88</v>
      </c>
      <c r="AO1802" s="2" t="s">
        <v>50</v>
      </c>
      <c r="AP1802" s="2" t="s">
        <v>50</v>
      </c>
      <c r="AQ1802" s="2" t="s">
        <v>50</v>
      </c>
      <c r="AR1802" s="2" t="s">
        <v>50</v>
      </c>
      <c r="AS1802" s="2" t="s">
        <v>50</v>
      </c>
      <c r="AT1802" s="2" t="s">
        <v>51</v>
      </c>
      <c r="AU1802" s="2" t="s">
        <v>50</v>
      </c>
      <c r="AV1802" s="2" t="s">
        <v>50</v>
      </c>
      <c r="AW1802" s="2" t="s">
        <v>50</v>
      </c>
    </row>
    <row r="1803" spans="1:49" x14ac:dyDescent="0.15">
      <c r="A1803" s="2" t="s">
        <v>21601</v>
      </c>
      <c r="B1803" s="2" t="s">
        <v>60</v>
      </c>
      <c r="C1803" s="2" t="s">
        <v>21602</v>
      </c>
      <c r="D1803" s="2" t="s">
        <v>236</v>
      </c>
      <c r="E1803" s="2" t="s">
        <v>21603</v>
      </c>
      <c r="F1803" s="2" t="s">
        <v>21604</v>
      </c>
      <c r="G1803" s="2" t="s">
        <v>50</v>
      </c>
      <c r="H1803" s="2" t="s">
        <v>21605</v>
      </c>
      <c r="I1803" s="2" t="s">
        <v>159</v>
      </c>
      <c r="J1803" s="2" t="s">
        <v>67</v>
      </c>
      <c r="K1803" s="2" t="s">
        <v>67</v>
      </c>
      <c r="L1803" s="2" t="s">
        <v>68</v>
      </c>
      <c r="M1803" s="2" t="s">
        <v>21606</v>
      </c>
      <c r="N1803" s="2" t="s">
        <v>50</v>
      </c>
      <c r="O1803" s="2" t="s">
        <v>21607</v>
      </c>
      <c r="P1803" s="2" t="s">
        <v>50</v>
      </c>
      <c r="Q1803" s="2" t="s">
        <v>70</v>
      </c>
      <c r="R1803" s="2" t="s">
        <v>21605</v>
      </c>
      <c r="S1803" s="2" t="s">
        <v>21608</v>
      </c>
      <c r="T1803" s="2" t="s">
        <v>21609</v>
      </c>
      <c r="U1803" s="2" t="s">
        <v>102</v>
      </c>
      <c r="V1803" s="2" t="s">
        <v>74</v>
      </c>
      <c r="W1803" s="2" t="s">
        <v>21610</v>
      </c>
      <c r="X1803" s="2" t="s">
        <v>227</v>
      </c>
      <c r="Y1803" s="2" t="s">
        <v>1180</v>
      </c>
      <c r="Z1803" s="2" t="s">
        <v>2049</v>
      </c>
      <c r="AA1803" s="2" t="s">
        <v>2049</v>
      </c>
      <c r="AB1803" s="2" t="s">
        <v>227</v>
      </c>
      <c r="AC1803" s="2" t="s">
        <v>228</v>
      </c>
      <c r="AD1803" s="2" t="s">
        <v>229</v>
      </c>
      <c r="AE1803" s="2" t="s">
        <v>230</v>
      </c>
      <c r="AF1803" s="2" t="s">
        <v>113</v>
      </c>
      <c r="AG1803" s="2" t="s">
        <v>50</v>
      </c>
      <c r="AH1803" s="2" t="s">
        <v>21611</v>
      </c>
      <c r="AI1803" s="2" t="s">
        <v>50</v>
      </c>
      <c r="AJ1803" s="2" t="s">
        <v>21612</v>
      </c>
      <c r="AK1803" s="2" t="s">
        <v>21613</v>
      </c>
      <c r="AL1803" s="2" t="s">
        <v>86</v>
      </c>
      <c r="AM1803" s="2" t="s">
        <v>140</v>
      </c>
      <c r="AN1803" s="2" t="s">
        <v>88</v>
      </c>
      <c r="AO1803" s="2" t="s">
        <v>50</v>
      </c>
      <c r="AP1803" s="2" t="s">
        <v>50</v>
      </c>
      <c r="AQ1803" s="2" t="s">
        <v>50</v>
      </c>
      <c r="AR1803" s="2" t="s">
        <v>50</v>
      </c>
      <c r="AS1803" s="2" t="s">
        <v>50</v>
      </c>
      <c r="AT1803" s="2" t="s">
        <v>51</v>
      </c>
      <c r="AU1803" s="2" t="s">
        <v>50</v>
      </c>
      <c r="AV1803" s="2" t="s">
        <v>50</v>
      </c>
      <c r="AW1803" s="2" t="s">
        <v>50</v>
      </c>
    </row>
    <row r="1804" spans="1:49" x14ac:dyDescent="0.15">
      <c r="A1804" s="2" t="s">
        <v>21614</v>
      </c>
      <c r="B1804" s="2" t="s">
        <v>60</v>
      </c>
      <c r="C1804" s="2" t="s">
        <v>21615</v>
      </c>
      <c r="D1804" s="2" t="s">
        <v>540</v>
      </c>
      <c r="E1804" s="2" t="s">
        <v>21616</v>
      </c>
      <c r="F1804" s="2" t="s">
        <v>21617</v>
      </c>
      <c r="G1804" s="2" t="s">
        <v>50</v>
      </c>
      <c r="H1804" s="2" t="s">
        <v>21618</v>
      </c>
      <c r="I1804" s="2" t="s">
        <v>159</v>
      </c>
      <c r="J1804" s="2" t="s">
        <v>67</v>
      </c>
      <c r="K1804" s="2" t="s">
        <v>67</v>
      </c>
      <c r="L1804" s="2" t="s">
        <v>68</v>
      </c>
      <c r="M1804" s="2" t="s">
        <v>21619</v>
      </c>
      <c r="N1804" s="2" t="s">
        <v>50</v>
      </c>
      <c r="O1804" s="2" t="s">
        <v>21620</v>
      </c>
      <c r="P1804" s="2" t="s">
        <v>50</v>
      </c>
      <c r="Q1804" s="2" t="s">
        <v>168</v>
      </c>
      <c r="R1804" s="2" t="s">
        <v>21618</v>
      </c>
      <c r="S1804" s="2" t="s">
        <v>21621</v>
      </c>
      <c r="T1804" s="2" t="s">
        <v>21622</v>
      </c>
      <c r="U1804" s="2" t="s">
        <v>102</v>
      </c>
      <c r="V1804" s="2" t="s">
        <v>74</v>
      </c>
      <c r="W1804" s="2" t="s">
        <v>21623</v>
      </c>
      <c r="X1804" s="2" t="s">
        <v>443</v>
      </c>
      <c r="Y1804" s="2" t="s">
        <v>444</v>
      </c>
      <c r="Z1804" s="2" t="s">
        <v>1981</v>
      </c>
      <c r="AA1804" s="2" t="s">
        <v>21624</v>
      </c>
      <c r="AB1804" s="2" t="s">
        <v>133</v>
      </c>
      <c r="AC1804" s="2" t="s">
        <v>444</v>
      </c>
      <c r="AD1804" s="2" t="s">
        <v>1981</v>
      </c>
      <c r="AE1804" s="2" t="s">
        <v>21624</v>
      </c>
      <c r="AF1804" s="2" t="s">
        <v>113</v>
      </c>
      <c r="AG1804" s="2" t="s">
        <v>50</v>
      </c>
      <c r="AH1804" s="2" t="s">
        <v>21625</v>
      </c>
      <c r="AI1804" s="2" t="s">
        <v>50</v>
      </c>
      <c r="AJ1804" s="2" t="s">
        <v>50</v>
      </c>
      <c r="AK1804" s="2" t="s">
        <v>21626</v>
      </c>
      <c r="AL1804" s="2" t="s">
        <v>86</v>
      </c>
      <c r="AM1804" s="2" t="s">
        <v>140</v>
      </c>
      <c r="AN1804" s="2" t="s">
        <v>88</v>
      </c>
      <c r="AO1804" s="2" t="s">
        <v>50</v>
      </c>
      <c r="AP1804" s="2" t="s">
        <v>50</v>
      </c>
      <c r="AQ1804" s="2" t="s">
        <v>50</v>
      </c>
      <c r="AR1804" s="2" t="s">
        <v>50</v>
      </c>
      <c r="AS1804" s="2" t="s">
        <v>50</v>
      </c>
      <c r="AT1804" s="2" t="s">
        <v>51</v>
      </c>
      <c r="AU1804" s="2" t="s">
        <v>50</v>
      </c>
      <c r="AV1804" s="2" t="s">
        <v>50</v>
      </c>
      <c r="AW1804" s="2" t="s">
        <v>50</v>
      </c>
    </row>
    <row r="1805" spans="1:49" x14ac:dyDescent="0.15">
      <c r="A1805" s="2" t="s">
        <v>21627</v>
      </c>
      <c r="B1805" s="2" t="s">
        <v>60</v>
      </c>
      <c r="C1805" s="2" t="s">
        <v>21628</v>
      </c>
      <c r="D1805" s="2" t="s">
        <v>236</v>
      </c>
      <c r="E1805" s="2" t="s">
        <v>21629</v>
      </c>
      <c r="F1805" s="2" t="s">
        <v>21630</v>
      </c>
      <c r="G1805" s="2" t="s">
        <v>50</v>
      </c>
      <c r="H1805" s="2" t="s">
        <v>21631</v>
      </c>
      <c r="I1805" s="2" t="s">
        <v>21632</v>
      </c>
      <c r="J1805" s="2" t="s">
        <v>67</v>
      </c>
      <c r="K1805" s="2" t="s">
        <v>67</v>
      </c>
      <c r="L1805" s="2" t="s">
        <v>68</v>
      </c>
      <c r="M1805" s="2" t="s">
        <v>21633</v>
      </c>
      <c r="N1805" s="2" t="s">
        <v>50</v>
      </c>
      <c r="O1805" s="2" t="s">
        <v>50</v>
      </c>
      <c r="P1805" s="2" t="s">
        <v>50</v>
      </c>
      <c r="Q1805" s="2" t="s">
        <v>125</v>
      </c>
      <c r="R1805" s="2" t="s">
        <v>21631</v>
      </c>
      <c r="S1805" s="2" t="s">
        <v>50</v>
      </c>
      <c r="T1805" s="2" t="s">
        <v>21634</v>
      </c>
      <c r="U1805" s="2" t="s">
        <v>931</v>
      </c>
      <c r="V1805" s="2" t="s">
        <v>74</v>
      </c>
      <c r="W1805" s="2" t="s">
        <v>21635</v>
      </c>
      <c r="X1805" s="2" t="s">
        <v>227</v>
      </c>
      <c r="Y1805" s="2" t="s">
        <v>1226</v>
      </c>
      <c r="Z1805" s="2" t="s">
        <v>1227</v>
      </c>
      <c r="AA1805" s="2" t="s">
        <v>1228</v>
      </c>
      <c r="AB1805" s="2" t="s">
        <v>227</v>
      </c>
      <c r="AC1805" s="2" t="s">
        <v>228</v>
      </c>
      <c r="AD1805" s="2" t="s">
        <v>3348</v>
      </c>
      <c r="AE1805" s="2" t="s">
        <v>3349</v>
      </c>
      <c r="AF1805" s="2" t="s">
        <v>82</v>
      </c>
      <c r="AG1805" s="2" t="s">
        <v>50</v>
      </c>
      <c r="AH1805" s="2" t="s">
        <v>21636</v>
      </c>
      <c r="AI1805" s="2" t="s">
        <v>50</v>
      </c>
      <c r="AJ1805" s="2" t="s">
        <v>21637</v>
      </c>
      <c r="AK1805" s="2" t="s">
        <v>21638</v>
      </c>
      <c r="AL1805" s="2" t="s">
        <v>86</v>
      </c>
      <c r="AM1805" s="2" t="s">
        <v>87</v>
      </c>
      <c r="AN1805" s="2" t="s">
        <v>88</v>
      </c>
      <c r="AO1805" s="2" t="s">
        <v>50</v>
      </c>
      <c r="AP1805" s="2" t="s">
        <v>50</v>
      </c>
      <c r="AQ1805" s="2" t="s">
        <v>50</v>
      </c>
      <c r="AR1805" s="2" t="s">
        <v>50</v>
      </c>
      <c r="AS1805" s="2" t="s">
        <v>50</v>
      </c>
      <c r="AT1805" s="2" t="s">
        <v>51</v>
      </c>
      <c r="AU1805" s="2" t="s">
        <v>50</v>
      </c>
      <c r="AV1805" s="2" t="s">
        <v>50</v>
      </c>
      <c r="AW1805" s="2" t="s">
        <v>50</v>
      </c>
    </row>
    <row r="1806" spans="1:49" x14ac:dyDescent="0.15">
      <c r="A1806" s="2" t="s">
        <v>21639</v>
      </c>
      <c r="B1806" s="2" t="s">
        <v>60</v>
      </c>
      <c r="C1806" s="2" t="s">
        <v>3070</v>
      </c>
      <c r="D1806" s="2" t="s">
        <v>639</v>
      </c>
      <c r="E1806" s="2" t="s">
        <v>21640</v>
      </c>
      <c r="F1806" s="2" t="s">
        <v>21641</v>
      </c>
      <c r="G1806" s="2" t="s">
        <v>8533</v>
      </c>
      <c r="H1806" s="2" t="s">
        <v>21642</v>
      </c>
      <c r="I1806" s="2" t="s">
        <v>159</v>
      </c>
      <c r="J1806" s="2" t="s">
        <v>67</v>
      </c>
      <c r="K1806" s="2" t="s">
        <v>67</v>
      </c>
      <c r="L1806" s="2" t="s">
        <v>68</v>
      </c>
      <c r="M1806" s="2" t="s">
        <v>5633</v>
      </c>
      <c r="N1806" s="2" t="s">
        <v>21643</v>
      </c>
      <c r="O1806" s="2" t="s">
        <v>50</v>
      </c>
      <c r="P1806" s="2" t="s">
        <v>50</v>
      </c>
      <c r="Q1806" s="2" t="s">
        <v>125</v>
      </c>
      <c r="R1806" s="2" t="s">
        <v>21642</v>
      </c>
      <c r="S1806" s="2" t="s">
        <v>21644</v>
      </c>
      <c r="T1806" s="2" t="s">
        <v>21645</v>
      </c>
      <c r="U1806" s="2" t="s">
        <v>551</v>
      </c>
      <c r="V1806" s="2" t="s">
        <v>74</v>
      </c>
      <c r="W1806" s="2" t="s">
        <v>3081</v>
      </c>
      <c r="X1806" s="2" t="s">
        <v>153</v>
      </c>
      <c r="Y1806" s="2" t="s">
        <v>154</v>
      </c>
      <c r="Z1806" s="2" t="s">
        <v>334</v>
      </c>
      <c r="AA1806" s="2" t="s">
        <v>334</v>
      </c>
      <c r="AB1806" s="2" t="s">
        <v>263</v>
      </c>
      <c r="AC1806" s="2" t="s">
        <v>264</v>
      </c>
      <c r="AD1806" s="2" t="s">
        <v>265</v>
      </c>
      <c r="AE1806" s="2" t="s">
        <v>266</v>
      </c>
      <c r="AF1806" s="2" t="s">
        <v>113</v>
      </c>
      <c r="AG1806" s="2" t="s">
        <v>50</v>
      </c>
      <c r="AH1806" s="2" t="s">
        <v>21646</v>
      </c>
      <c r="AI1806" s="2" t="s">
        <v>50</v>
      </c>
      <c r="AJ1806" s="2" t="s">
        <v>50</v>
      </c>
      <c r="AK1806" s="2" t="s">
        <v>21647</v>
      </c>
      <c r="AL1806" s="2" t="s">
        <v>86</v>
      </c>
      <c r="AM1806" s="2" t="s">
        <v>140</v>
      </c>
      <c r="AN1806" s="2" t="s">
        <v>88</v>
      </c>
      <c r="AO1806" s="2" t="s">
        <v>50</v>
      </c>
      <c r="AP1806" s="2" t="s">
        <v>50</v>
      </c>
      <c r="AQ1806" s="2" t="s">
        <v>50</v>
      </c>
      <c r="AR1806" s="2" t="s">
        <v>50</v>
      </c>
      <c r="AS1806" s="2" t="s">
        <v>50</v>
      </c>
      <c r="AT1806" s="2" t="s">
        <v>51</v>
      </c>
      <c r="AU1806" s="2" t="s">
        <v>50</v>
      </c>
      <c r="AV1806" s="2" t="s">
        <v>50</v>
      </c>
      <c r="AW1806" s="2" t="s">
        <v>50</v>
      </c>
    </row>
    <row r="1807" spans="1:49" x14ac:dyDescent="0.15">
      <c r="A1807" s="2" t="s">
        <v>21648</v>
      </c>
      <c r="B1807" s="2" t="s">
        <v>60</v>
      </c>
      <c r="C1807" s="2" t="s">
        <v>20366</v>
      </c>
      <c r="D1807" s="2" t="s">
        <v>540</v>
      </c>
      <c r="E1807" s="2" t="s">
        <v>21649</v>
      </c>
      <c r="F1807" s="2" t="s">
        <v>3702</v>
      </c>
      <c r="G1807" s="2" t="s">
        <v>50</v>
      </c>
      <c r="H1807" s="2" t="s">
        <v>21650</v>
      </c>
      <c r="I1807" s="2" t="s">
        <v>21651</v>
      </c>
      <c r="J1807" s="2" t="s">
        <v>67</v>
      </c>
      <c r="K1807" s="2" t="s">
        <v>67</v>
      </c>
      <c r="L1807" s="2" t="s">
        <v>68</v>
      </c>
      <c r="M1807" s="2" t="s">
        <v>3704</v>
      </c>
      <c r="N1807" s="2" t="s">
        <v>21652</v>
      </c>
      <c r="O1807" s="2" t="s">
        <v>21653</v>
      </c>
      <c r="P1807" s="2" t="s">
        <v>21654</v>
      </c>
      <c r="Q1807" s="2" t="s">
        <v>168</v>
      </c>
      <c r="R1807" s="2" t="s">
        <v>21650</v>
      </c>
      <c r="S1807" s="2" t="s">
        <v>21655</v>
      </c>
      <c r="T1807" s="2" t="s">
        <v>21656</v>
      </c>
      <c r="U1807" s="2" t="s">
        <v>73</v>
      </c>
      <c r="V1807" s="2" t="s">
        <v>74</v>
      </c>
      <c r="W1807" s="2" t="s">
        <v>20376</v>
      </c>
      <c r="X1807" s="2" t="s">
        <v>356</v>
      </c>
      <c r="Y1807" s="2" t="s">
        <v>21657</v>
      </c>
      <c r="Z1807" s="2" t="s">
        <v>21658</v>
      </c>
      <c r="AA1807" s="2" t="s">
        <v>21658</v>
      </c>
      <c r="AB1807" s="2" t="s">
        <v>3162</v>
      </c>
      <c r="AC1807" s="2" t="s">
        <v>3163</v>
      </c>
      <c r="AD1807" s="2" t="s">
        <v>3164</v>
      </c>
      <c r="AE1807" s="2" t="s">
        <v>19615</v>
      </c>
      <c r="AF1807" s="2" t="s">
        <v>113</v>
      </c>
      <c r="AG1807" s="2" t="s">
        <v>50</v>
      </c>
      <c r="AH1807" s="2" t="s">
        <v>21659</v>
      </c>
      <c r="AI1807" s="2" t="s">
        <v>50</v>
      </c>
      <c r="AJ1807" s="2" t="s">
        <v>3710</v>
      </c>
      <c r="AK1807" s="2" t="s">
        <v>21660</v>
      </c>
      <c r="AL1807" s="2" t="s">
        <v>86</v>
      </c>
      <c r="AM1807" s="2" t="s">
        <v>87</v>
      </c>
      <c r="AN1807" s="2" t="s">
        <v>88</v>
      </c>
      <c r="AO1807" s="2" t="s">
        <v>50</v>
      </c>
      <c r="AP1807" s="2" t="s">
        <v>50</v>
      </c>
      <c r="AQ1807" s="2" t="s">
        <v>50</v>
      </c>
      <c r="AR1807" s="2" t="s">
        <v>50</v>
      </c>
      <c r="AS1807" s="2" t="s">
        <v>50</v>
      </c>
      <c r="AT1807" s="2" t="s">
        <v>51</v>
      </c>
      <c r="AU1807" s="2" t="s">
        <v>50</v>
      </c>
      <c r="AV1807" s="2" t="s">
        <v>50</v>
      </c>
      <c r="AW1807" s="2" t="s">
        <v>50</v>
      </c>
    </row>
    <row r="1808" spans="1:49" x14ac:dyDescent="0.15">
      <c r="A1808" s="2" t="s">
        <v>21661</v>
      </c>
      <c r="B1808" s="2" t="s">
        <v>60</v>
      </c>
      <c r="C1808" s="2" t="s">
        <v>21662</v>
      </c>
      <c r="D1808" s="2" t="s">
        <v>540</v>
      </c>
      <c r="E1808" s="2" t="s">
        <v>21663</v>
      </c>
      <c r="F1808" s="2" t="s">
        <v>3702</v>
      </c>
      <c r="G1808" s="2" t="s">
        <v>50</v>
      </c>
      <c r="H1808" s="2" t="s">
        <v>21664</v>
      </c>
      <c r="I1808" s="2" t="s">
        <v>159</v>
      </c>
      <c r="J1808" s="2" t="s">
        <v>67</v>
      </c>
      <c r="K1808" s="2" t="s">
        <v>67</v>
      </c>
      <c r="L1808" s="2" t="s">
        <v>68</v>
      </c>
      <c r="M1808" s="2" t="s">
        <v>3704</v>
      </c>
      <c r="N1808" s="2" t="s">
        <v>3705</v>
      </c>
      <c r="O1808" s="2" t="s">
        <v>50</v>
      </c>
      <c r="P1808" s="2" t="s">
        <v>50</v>
      </c>
      <c r="Q1808" s="2" t="s">
        <v>70</v>
      </c>
      <c r="R1808" s="2" t="s">
        <v>21664</v>
      </c>
      <c r="S1808" s="2" t="s">
        <v>21665</v>
      </c>
      <c r="T1808" s="2" t="s">
        <v>21666</v>
      </c>
      <c r="U1808" s="2" t="s">
        <v>73</v>
      </c>
      <c r="V1808" s="2" t="s">
        <v>74</v>
      </c>
      <c r="W1808" s="2" t="s">
        <v>21667</v>
      </c>
      <c r="X1808" s="2" t="s">
        <v>153</v>
      </c>
      <c r="Y1808" s="2" t="s">
        <v>154</v>
      </c>
      <c r="Z1808" s="2" t="s">
        <v>334</v>
      </c>
      <c r="AA1808" s="2" t="s">
        <v>334</v>
      </c>
      <c r="AB1808" s="2" t="s">
        <v>283</v>
      </c>
      <c r="AC1808" s="2" t="s">
        <v>153</v>
      </c>
      <c r="AD1808" s="2" t="s">
        <v>284</v>
      </c>
      <c r="AE1808" s="2" t="s">
        <v>155</v>
      </c>
      <c r="AF1808" s="2" t="s">
        <v>113</v>
      </c>
      <c r="AG1808" s="2" t="s">
        <v>50</v>
      </c>
      <c r="AH1808" s="2" t="s">
        <v>21668</v>
      </c>
      <c r="AI1808" s="2" t="s">
        <v>50</v>
      </c>
      <c r="AJ1808" s="2" t="s">
        <v>3710</v>
      </c>
      <c r="AK1808" s="2" t="s">
        <v>21669</v>
      </c>
      <c r="AL1808" s="2" t="s">
        <v>86</v>
      </c>
      <c r="AM1808" s="2" t="s">
        <v>87</v>
      </c>
      <c r="AN1808" s="2" t="s">
        <v>88</v>
      </c>
      <c r="AO1808" s="2" t="s">
        <v>50</v>
      </c>
      <c r="AP1808" s="2" t="s">
        <v>50</v>
      </c>
      <c r="AQ1808" s="2" t="s">
        <v>50</v>
      </c>
      <c r="AR1808" s="2" t="s">
        <v>50</v>
      </c>
      <c r="AS1808" s="2" t="s">
        <v>50</v>
      </c>
      <c r="AT1808" s="2" t="s">
        <v>51</v>
      </c>
      <c r="AU1808" s="2" t="s">
        <v>50</v>
      </c>
      <c r="AV1808" s="2" t="s">
        <v>50</v>
      </c>
      <c r="AW1808" s="2" t="s">
        <v>50</v>
      </c>
    </row>
    <row r="1809" spans="1:49" x14ac:dyDescent="0.15">
      <c r="A1809" s="2" t="s">
        <v>21670</v>
      </c>
      <c r="B1809" s="2" t="s">
        <v>60</v>
      </c>
      <c r="C1809" s="2" t="s">
        <v>21671</v>
      </c>
      <c r="D1809" s="2" t="s">
        <v>540</v>
      </c>
      <c r="E1809" s="2" t="s">
        <v>21672</v>
      </c>
      <c r="F1809" s="2" t="s">
        <v>21673</v>
      </c>
      <c r="G1809" s="2" t="s">
        <v>50</v>
      </c>
      <c r="H1809" s="2" t="s">
        <v>21674</v>
      </c>
      <c r="I1809" s="2" t="s">
        <v>159</v>
      </c>
      <c r="J1809" s="2" t="s">
        <v>67</v>
      </c>
      <c r="K1809" s="2" t="s">
        <v>67</v>
      </c>
      <c r="L1809" s="2" t="s">
        <v>68</v>
      </c>
      <c r="M1809" s="2" t="s">
        <v>21675</v>
      </c>
      <c r="N1809" s="2" t="s">
        <v>50</v>
      </c>
      <c r="O1809" s="2" t="s">
        <v>50</v>
      </c>
      <c r="P1809" s="2" t="s">
        <v>50</v>
      </c>
      <c r="Q1809" s="2" t="s">
        <v>125</v>
      </c>
      <c r="R1809" s="2" t="s">
        <v>21674</v>
      </c>
      <c r="S1809" s="2" t="s">
        <v>21676</v>
      </c>
      <c r="T1809" s="2" t="s">
        <v>21677</v>
      </c>
      <c r="U1809" s="2" t="s">
        <v>102</v>
      </c>
      <c r="V1809" s="2" t="s">
        <v>74</v>
      </c>
      <c r="W1809" s="2" t="s">
        <v>21678</v>
      </c>
      <c r="X1809" s="2" t="s">
        <v>105</v>
      </c>
      <c r="Y1809" s="2" t="s">
        <v>106</v>
      </c>
      <c r="Z1809" s="2" t="s">
        <v>1032</v>
      </c>
      <c r="AA1809" s="2" t="s">
        <v>1033</v>
      </c>
      <c r="AB1809" s="2" t="s">
        <v>109</v>
      </c>
      <c r="AC1809" s="2" t="s">
        <v>110</v>
      </c>
      <c r="AD1809" s="2" t="s">
        <v>1590</v>
      </c>
      <c r="AE1809" s="2" t="s">
        <v>8727</v>
      </c>
      <c r="AF1809" s="2" t="s">
        <v>113</v>
      </c>
      <c r="AG1809" s="2" t="s">
        <v>50</v>
      </c>
      <c r="AH1809" s="2" t="s">
        <v>21679</v>
      </c>
      <c r="AI1809" s="2" t="s">
        <v>50</v>
      </c>
      <c r="AJ1809" s="2" t="s">
        <v>50</v>
      </c>
      <c r="AK1809" s="2" t="s">
        <v>21680</v>
      </c>
      <c r="AL1809" s="2" t="s">
        <v>86</v>
      </c>
      <c r="AM1809" s="2" t="s">
        <v>87</v>
      </c>
      <c r="AN1809" s="2" t="s">
        <v>88</v>
      </c>
      <c r="AO1809" s="2" t="s">
        <v>50</v>
      </c>
      <c r="AP1809" s="2" t="s">
        <v>50</v>
      </c>
      <c r="AQ1809" s="2" t="s">
        <v>50</v>
      </c>
      <c r="AR1809" s="2" t="s">
        <v>50</v>
      </c>
      <c r="AS1809" s="2" t="s">
        <v>50</v>
      </c>
      <c r="AT1809" s="2" t="s">
        <v>51</v>
      </c>
      <c r="AU1809" s="2" t="s">
        <v>50</v>
      </c>
      <c r="AV1809" s="2" t="s">
        <v>50</v>
      </c>
      <c r="AW1809" s="2" t="s">
        <v>50</v>
      </c>
    </row>
    <row r="1810" spans="1:49" x14ac:dyDescent="0.15">
      <c r="A1810" s="2" t="s">
        <v>21681</v>
      </c>
      <c r="B1810" s="2" t="s">
        <v>60</v>
      </c>
      <c r="C1810" s="2" t="s">
        <v>6568</v>
      </c>
      <c r="D1810" s="2" t="s">
        <v>91</v>
      </c>
      <c r="E1810" s="2" t="s">
        <v>21682</v>
      </c>
      <c r="F1810" s="2" t="s">
        <v>21683</v>
      </c>
      <c r="G1810" s="2" t="s">
        <v>50</v>
      </c>
      <c r="H1810" s="2" t="s">
        <v>21684</v>
      </c>
      <c r="I1810" s="2" t="s">
        <v>21685</v>
      </c>
      <c r="J1810" s="2" t="s">
        <v>67</v>
      </c>
      <c r="K1810" s="2" t="s">
        <v>67</v>
      </c>
      <c r="L1810" s="2" t="s">
        <v>68</v>
      </c>
      <c r="M1810" s="2" t="s">
        <v>15899</v>
      </c>
      <c r="N1810" s="2" t="s">
        <v>21686</v>
      </c>
      <c r="O1810" s="2" t="s">
        <v>50</v>
      </c>
      <c r="P1810" s="2" t="s">
        <v>50</v>
      </c>
      <c r="Q1810" s="2" t="s">
        <v>125</v>
      </c>
      <c r="R1810" s="2" t="s">
        <v>21684</v>
      </c>
      <c r="S1810" s="2" t="s">
        <v>21687</v>
      </c>
      <c r="T1810" s="2" t="s">
        <v>21688</v>
      </c>
      <c r="U1810" s="2" t="s">
        <v>551</v>
      </c>
      <c r="V1810" s="2" t="s">
        <v>74</v>
      </c>
      <c r="W1810" s="2" t="s">
        <v>21689</v>
      </c>
      <c r="X1810" s="2" t="s">
        <v>129</v>
      </c>
      <c r="Y1810" s="2" t="s">
        <v>130</v>
      </c>
      <c r="Z1810" s="2" t="s">
        <v>461</v>
      </c>
      <c r="AA1810" s="2" t="s">
        <v>462</v>
      </c>
      <c r="AB1810" s="2" t="s">
        <v>283</v>
      </c>
      <c r="AC1810" s="2" t="s">
        <v>315</v>
      </c>
      <c r="AD1810" s="2" t="s">
        <v>316</v>
      </c>
      <c r="AE1810" s="2" t="s">
        <v>429</v>
      </c>
      <c r="AF1810" s="2" t="s">
        <v>113</v>
      </c>
      <c r="AG1810" s="2" t="s">
        <v>50</v>
      </c>
      <c r="AH1810" s="2" t="s">
        <v>21690</v>
      </c>
      <c r="AI1810" s="2" t="s">
        <v>50</v>
      </c>
      <c r="AJ1810" s="2" t="s">
        <v>21691</v>
      </c>
      <c r="AK1810" s="2" t="s">
        <v>21692</v>
      </c>
      <c r="AL1810" s="2" t="s">
        <v>86</v>
      </c>
      <c r="AM1810" s="2" t="s">
        <v>140</v>
      </c>
      <c r="AN1810" s="2" t="s">
        <v>88</v>
      </c>
      <c r="AO1810" s="2" t="s">
        <v>50</v>
      </c>
      <c r="AP1810" s="2" t="s">
        <v>50</v>
      </c>
      <c r="AQ1810" s="2" t="s">
        <v>50</v>
      </c>
      <c r="AR1810" s="2" t="s">
        <v>50</v>
      </c>
      <c r="AS1810" s="2" t="s">
        <v>50</v>
      </c>
      <c r="AT1810" s="2" t="s">
        <v>51</v>
      </c>
      <c r="AU1810" s="2" t="s">
        <v>50</v>
      </c>
      <c r="AV1810" s="2" t="s">
        <v>50</v>
      </c>
      <c r="AW1810" s="2" t="s">
        <v>50</v>
      </c>
    </row>
    <row r="1811" spans="1:49" x14ac:dyDescent="0.15">
      <c r="A1811" s="2" t="s">
        <v>21693</v>
      </c>
      <c r="B1811" s="2" t="s">
        <v>60</v>
      </c>
      <c r="C1811" s="2" t="s">
        <v>12297</v>
      </c>
      <c r="D1811" s="2" t="s">
        <v>497</v>
      </c>
      <c r="E1811" s="2" t="s">
        <v>50</v>
      </c>
      <c r="F1811" s="2" t="s">
        <v>21694</v>
      </c>
      <c r="G1811" s="2" t="s">
        <v>497</v>
      </c>
      <c r="H1811" s="2" t="s">
        <v>21695</v>
      </c>
      <c r="I1811" s="2" t="s">
        <v>159</v>
      </c>
      <c r="J1811" s="2" t="s">
        <v>67</v>
      </c>
      <c r="K1811" s="2" t="s">
        <v>67</v>
      </c>
      <c r="L1811" s="2" t="s">
        <v>68</v>
      </c>
      <c r="M1811" s="2" t="s">
        <v>21696</v>
      </c>
      <c r="N1811" s="2" t="s">
        <v>50</v>
      </c>
      <c r="O1811" s="2" t="s">
        <v>21697</v>
      </c>
      <c r="P1811" s="2" t="s">
        <v>50</v>
      </c>
      <c r="Q1811" s="2" t="s">
        <v>458</v>
      </c>
      <c r="R1811" s="2" t="s">
        <v>21695</v>
      </c>
      <c r="S1811" s="2" t="s">
        <v>21698</v>
      </c>
      <c r="T1811" s="2" t="s">
        <v>21699</v>
      </c>
      <c r="U1811" s="2" t="s">
        <v>102</v>
      </c>
      <c r="V1811" s="2" t="s">
        <v>74</v>
      </c>
      <c r="W1811" s="2" t="s">
        <v>298</v>
      </c>
      <c r="X1811" s="2" t="s">
        <v>1145</v>
      </c>
      <c r="Y1811" s="2" t="s">
        <v>1146</v>
      </c>
      <c r="Z1811" s="2" t="s">
        <v>1201</v>
      </c>
      <c r="AA1811" s="2" t="s">
        <v>12304</v>
      </c>
      <c r="AB1811" s="2" t="s">
        <v>263</v>
      </c>
      <c r="AC1811" s="2" t="s">
        <v>519</v>
      </c>
      <c r="AD1811" s="2" t="s">
        <v>1201</v>
      </c>
      <c r="AE1811" s="2" t="s">
        <v>50</v>
      </c>
      <c r="AF1811" s="2" t="s">
        <v>113</v>
      </c>
      <c r="AG1811" s="2" t="s">
        <v>50</v>
      </c>
      <c r="AH1811" s="2" t="s">
        <v>21700</v>
      </c>
      <c r="AI1811" s="2" t="s">
        <v>21701</v>
      </c>
      <c r="AJ1811" s="2" t="s">
        <v>50</v>
      </c>
      <c r="AK1811" s="2" t="s">
        <v>12306</v>
      </c>
      <c r="AL1811" s="2" t="s">
        <v>86</v>
      </c>
      <c r="AM1811" s="2" t="s">
        <v>140</v>
      </c>
      <c r="AN1811" s="2" t="s">
        <v>88</v>
      </c>
      <c r="AO1811" s="2" t="s">
        <v>50</v>
      </c>
      <c r="AP1811" s="2" t="s">
        <v>50</v>
      </c>
      <c r="AQ1811" s="2" t="s">
        <v>50</v>
      </c>
      <c r="AR1811" s="2" t="s">
        <v>50</v>
      </c>
      <c r="AS1811" s="2" t="s">
        <v>50</v>
      </c>
      <c r="AT1811" s="2" t="s">
        <v>51</v>
      </c>
      <c r="AU1811" s="2" t="s">
        <v>50</v>
      </c>
      <c r="AV1811" s="2" t="s">
        <v>50</v>
      </c>
      <c r="AW1811" s="2" t="s">
        <v>50</v>
      </c>
    </row>
    <row r="1812" spans="1:49" x14ac:dyDescent="0.15">
      <c r="A1812" s="2" t="s">
        <v>21702</v>
      </c>
      <c r="B1812" s="2" t="s">
        <v>60</v>
      </c>
      <c r="C1812" s="2" t="s">
        <v>21703</v>
      </c>
      <c r="D1812" s="2" t="s">
        <v>21704</v>
      </c>
      <c r="E1812" s="2" t="s">
        <v>50</v>
      </c>
      <c r="F1812" s="2" t="s">
        <v>21705</v>
      </c>
      <c r="G1812" s="2" t="s">
        <v>50</v>
      </c>
      <c r="H1812" s="2" t="s">
        <v>21706</v>
      </c>
      <c r="I1812" s="2" t="s">
        <v>159</v>
      </c>
      <c r="J1812" s="2" t="s">
        <v>67</v>
      </c>
      <c r="K1812" s="2" t="s">
        <v>67</v>
      </c>
      <c r="L1812" s="2" t="s">
        <v>68</v>
      </c>
      <c r="M1812" s="2" t="s">
        <v>21707</v>
      </c>
      <c r="N1812" s="2" t="s">
        <v>50</v>
      </c>
      <c r="O1812" s="2" t="s">
        <v>21708</v>
      </c>
      <c r="P1812" s="2" t="s">
        <v>50</v>
      </c>
      <c r="Q1812" s="2" t="s">
        <v>602</v>
      </c>
      <c r="R1812" s="2" t="s">
        <v>21706</v>
      </c>
      <c r="S1812" s="2" t="s">
        <v>21709</v>
      </c>
      <c r="T1812" s="2" t="s">
        <v>21710</v>
      </c>
      <c r="U1812" s="2" t="s">
        <v>332</v>
      </c>
      <c r="V1812" s="2" t="s">
        <v>74</v>
      </c>
      <c r="W1812" s="2" t="s">
        <v>21711</v>
      </c>
      <c r="X1812" s="2" t="s">
        <v>129</v>
      </c>
      <c r="Y1812" s="2" t="s">
        <v>130</v>
      </c>
      <c r="Z1812" s="2" t="s">
        <v>313</v>
      </c>
      <c r="AA1812" s="2" t="s">
        <v>429</v>
      </c>
      <c r="AB1812" s="2" t="s">
        <v>283</v>
      </c>
      <c r="AC1812" s="2" t="s">
        <v>315</v>
      </c>
      <c r="AD1812" s="2" t="s">
        <v>316</v>
      </c>
      <c r="AE1812" s="2" t="s">
        <v>429</v>
      </c>
      <c r="AF1812" s="2" t="s">
        <v>82</v>
      </c>
      <c r="AG1812" s="2" t="s">
        <v>50</v>
      </c>
      <c r="AH1812" s="2" t="s">
        <v>21712</v>
      </c>
      <c r="AI1812" s="2" t="s">
        <v>50</v>
      </c>
      <c r="AJ1812" s="2" t="s">
        <v>50</v>
      </c>
      <c r="AK1812" s="2" t="s">
        <v>21713</v>
      </c>
      <c r="AL1812" s="2" t="s">
        <v>86</v>
      </c>
      <c r="AM1812" s="2" t="s">
        <v>140</v>
      </c>
      <c r="AN1812" s="2" t="s">
        <v>88</v>
      </c>
      <c r="AO1812" s="2" t="s">
        <v>50</v>
      </c>
      <c r="AP1812" s="2" t="s">
        <v>50</v>
      </c>
      <c r="AQ1812" s="2" t="s">
        <v>50</v>
      </c>
      <c r="AR1812" s="2" t="s">
        <v>50</v>
      </c>
      <c r="AS1812" s="2" t="s">
        <v>50</v>
      </c>
      <c r="AT1812" s="2" t="s">
        <v>51</v>
      </c>
      <c r="AU1812" s="2" t="s">
        <v>50</v>
      </c>
      <c r="AV1812" s="2" t="s">
        <v>50</v>
      </c>
      <c r="AW1812" s="2" t="s">
        <v>50</v>
      </c>
    </row>
    <row r="1813" spans="1:49" x14ac:dyDescent="0.15">
      <c r="A1813" s="2" t="s">
        <v>21714</v>
      </c>
      <c r="B1813" s="2" t="s">
        <v>60</v>
      </c>
      <c r="C1813" s="2" t="s">
        <v>21715</v>
      </c>
      <c r="D1813" s="2" t="s">
        <v>509</v>
      </c>
      <c r="E1813" s="2" t="s">
        <v>50</v>
      </c>
      <c r="F1813" s="2" t="s">
        <v>21716</v>
      </c>
      <c r="G1813" s="2" t="s">
        <v>509</v>
      </c>
      <c r="H1813" s="2" t="s">
        <v>21717</v>
      </c>
      <c r="I1813" s="2" t="s">
        <v>159</v>
      </c>
      <c r="J1813" s="2" t="s">
        <v>67</v>
      </c>
      <c r="K1813" s="2" t="s">
        <v>67</v>
      </c>
      <c r="L1813" s="2" t="s">
        <v>68</v>
      </c>
      <c r="M1813" s="2" t="s">
        <v>21718</v>
      </c>
      <c r="N1813" s="2" t="s">
        <v>50</v>
      </c>
      <c r="O1813" s="2" t="s">
        <v>21719</v>
      </c>
      <c r="P1813" s="2" t="s">
        <v>50</v>
      </c>
      <c r="Q1813" s="2" t="s">
        <v>458</v>
      </c>
      <c r="R1813" s="2" t="s">
        <v>21717</v>
      </c>
      <c r="S1813" s="2" t="s">
        <v>21720</v>
      </c>
      <c r="T1813" s="2" t="s">
        <v>21721</v>
      </c>
      <c r="U1813" s="2" t="s">
        <v>102</v>
      </c>
      <c r="V1813" s="2" t="s">
        <v>74</v>
      </c>
      <c r="W1813" s="2" t="s">
        <v>21722</v>
      </c>
      <c r="X1813" s="2" t="s">
        <v>105</v>
      </c>
      <c r="Y1813" s="2" t="s">
        <v>106</v>
      </c>
      <c r="Z1813" s="2" t="s">
        <v>107</v>
      </c>
      <c r="AA1813" s="2" t="s">
        <v>108</v>
      </c>
      <c r="AB1813" s="2" t="s">
        <v>109</v>
      </c>
      <c r="AC1813" s="2" t="s">
        <v>110</v>
      </c>
      <c r="AD1813" s="2" t="s">
        <v>174</v>
      </c>
      <c r="AE1813" s="2" t="s">
        <v>175</v>
      </c>
      <c r="AF1813" s="2" t="s">
        <v>113</v>
      </c>
      <c r="AG1813" s="2" t="s">
        <v>50</v>
      </c>
      <c r="AH1813" s="2" t="s">
        <v>21723</v>
      </c>
      <c r="AI1813" s="2" t="s">
        <v>50</v>
      </c>
      <c r="AJ1813" s="2" t="s">
        <v>21724</v>
      </c>
      <c r="AK1813" s="2" t="s">
        <v>21725</v>
      </c>
      <c r="AL1813" s="2" t="s">
        <v>86</v>
      </c>
      <c r="AM1813" s="2" t="s">
        <v>140</v>
      </c>
      <c r="AN1813" s="2" t="s">
        <v>88</v>
      </c>
      <c r="AO1813" s="2" t="s">
        <v>50</v>
      </c>
      <c r="AP1813" s="2" t="s">
        <v>50</v>
      </c>
      <c r="AQ1813" s="2" t="s">
        <v>50</v>
      </c>
      <c r="AR1813" s="2" t="s">
        <v>50</v>
      </c>
      <c r="AS1813" s="2" t="s">
        <v>50</v>
      </c>
      <c r="AT1813" s="2" t="s">
        <v>51</v>
      </c>
      <c r="AU1813" s="2" t="s">
        <v>50</v>
      </c>
      <c r="AV1813" s="2" t="s">
        <v>50</v>
      </c>
      <c r="AW1813" s="2" t="s">
        <v>50</v>
      </c>
    </row>
    <row r="1814" spans="1:49" x14ac:dyDescent="0.15">
      <c r="A1814" s="2" t="s">
        <v>21726</v>
      </c>
      <c r="B1814" s="2" t="s">
        <v>60</v>
      </c>
      <c r="C1814" s="2" t="s">
        <v>21727</v>
      </c>
      <c r="D1814" s="2" t="s">
        <v>236</v>
      </c>
      <c r="E1814" s="2" t="s">
        <v>21728</v>
      </c>
      <c r="F1814" s="2" t="s">
        <v>21729</v>
      </c>
      <c r="G1814" s="2" t="s">
        <v>50</v>
      </c>
      <c r="H1814" s="2" t="s">
        <v>21730</v>
      </c>
      <c r="I1814" s="2" t="s">
        <v>159</v>
      </c>
      <c r="J1814" s="2" t="s">
        <v>67</v>
      </c>
      <c r="K1814" s="2" t="s">
        <v>67</v>
      </c>
      <c r="L1814" s="2" t="s">
        <v>68</v>
      </c>
      <c r="M1814" s="2" t="s">
        <v>21731</v>
      </c>
      <c r="N1814" s="2" t="s">
        <v>50</v>
      </c>
      <c r="O1814" s="2" t="s">
        <v>21732</v>
      </c>
      <c r="P1814" s="2" t="s">
        <v>50</v>
      </c>
      <c r="Q1814" s="2" t="s">
        <v>168</v>
      </c>
      <c r="R1814" s="2" t="s">
        <v>21730</v>
      </c>
      <c r="S1814" s="2" t="s">
        <v>50</v>
      </c>
      <c r="T1814" s="2" t="s">
        <v>21733</v>
      </c>
      <c r="U1814" s="2" t="s">
        <v>102</v>
      </c>
      <c r="V1814" s="2" t="s">
        <v>74</v>
      </c>
      <c r="W1814" s="2" t="s">
        <v>21734</v>
      </c>
      <c r="X1814" s="2" t="s">
        <v>129</v>
      </c>
      <c r="Y1814" s="2" t="s">
        <v>130</v>
      </c>
      <c r="Z1814" s="2" t="s">
        <v>313</v>
      </c>
      <c r="AA1814" s="2" t="s">
        <v>428</v>
      </c>
      <c r="AB1814" s="2" t="s">
        <v>283</v>
      </c>
      <c r="AC1814" s="2" t="s">
        <v>315</v>
      </c>
      <c r="AD1814" s="2" t="s">
        <v>316</v>
      </c>
      <c r="AE1814" s="2" t="s">
        <v>429</v>
      </c>
      <c r="AF1814" s="2" t="s">
        <v>113</v>
      </c>
      <c r="AG1814" s="2" t="s">
        <v>50</v>
      </c>
      <c r="AH1814" s="2" t="s">
        <v>21735</v>
      </c>
      <c r="AI1814" s="2" t="s">
        <v>50</v>
      </c>
      <c r="AJ1814" s="2" t="s">
        <v>21736</v>
      </c>
      <c r="AK1814" s="2" t="s">
        <v>21737</v>
      </c>
      <c r="AL1814" s="2" t="s">
        <v>86</v>
      </c>
      <c r="AM1814" s="2" t="s">
        <v>140</v>
      </c>
      <c r="AN1814" s="2" t="s">
        <v>88</v>
      </c>
      <c r="AO1814" s="2" t="s">
        <v>50</v>
      </c>
      <c r="AP1814" s="2" t="s">
        <v>50</v>
      </c>
      <c r="AQ1814" s="2" t="s">
        <v>50</v>
      </c>
      <c r="AR1814" s="2" t="s">
        <v>50</v>
      </c>
      <c r="AS1814" s="2" t="s">
        <v>50</v>
      </c>
      <c r="AT1814" s="2" t="s">
        <v>51</v>
      </c>
      <c r="AU1814" s="2" t="s">
        <v>50</v>
      </c>
      <c r="AV1814" s="2" t="s">
        <v>50</v>
      </c>
      <c r="AW1814" s="2" t="s">
        <v>50</v>
      </c>
    </row>
    <row r="1815" spans="1:49" x14ac:dyDescent="0.15">
      <c r="A1815" s="2" t="s">
        <v>21738</v>
      </c>
      <c r="B1815" s="2" t="s">
        <v>60</v>
      </c>
      <c r="C1815" s="2" t="s">
        <v>4564</v>
      </c>
      <c r="D1815" s="2" t="s">
        <v>236</v>
      </c>
      <c r="E1815" s="2" t="s">
        <v>21739</v>
      </c>
      <c r="F1815" s="2" t="s">
        <v>4566</v>
      </c>
      <c r="G1815" s="2" t="s">
        <v>50</v>
      </c>
      <c r="H1815" s="2" t="s">
        <v>21740</v>
      </c>
      <c r="I1815" s="2" t="s">
        <v>21741</v>
      </c>
      <c r="J1815" s="2" t="s">
        <v>67</v>
      </c>
      <c r="K1815" s="2" t="s">
        <v>67</v>
      </c>
      <c r="L1815" s="2" t="s">
        <v>68</v>
      </c>
      <c r="M1815" s="2" t="s">
        <v>50</v>
      </c>
      <c r="N1815" s="2" t="s">
        <v>50</v>
      </c>
      <c r="O1815" s="2" t="s">
        <v>50</v>
      </c>
      <c r="P1815" s="2" t="s">
        <v>50</v>
      </c>
      <c r="Q1815" s="2" t="s">
        <v>168</v>
      </c>
      <c r="R1815" s="2" t="s">
        <v>21740</v>
      </c>
      <c r="S1815" s="2" t="s">
        <v>21742</v>
      </c>
      <c r="T1815" s="2" t="s">
        <v>21743</v>
      </c>
      <c r="U1815" s="2" t="s">
        <v>50</v>
      </c>
      <c r="V1815" s="2" t="s">
        <v>50</v>
      </c>
      <c r="W1815" s="2" t="s">
        <v>4570</v>
      </c>
      <c r="X1815" s="2" t="s">
        <v>129</v>
      </c>
      <c r="Y1815" s="2" t="s">
        <v>130</v>
      </c>
      <c r="Z1815" s="2" t="s">
        <v>313</v>
      </c>
      <c r="AA1815" s="2" t="s">
        <v>429</v>
      </c>
      <c r="AB1815" s="2" t="s">
        <v>263</v>
      </c>
      <c r="AC1815" s="2" t="s">
        <v>264</v>
      </c>
      <c r="AD1815" s="2" t="s">
        <v>1053</v>
      </c>
      <c r="AE1815" s="2" t="s">
        <v>50</v>
      </c>
      <c r="AF1815" s="2" t="s">
        <v>113</v>
      </c>
      <c r="AG1815" s="2" t="s">
        <v>50</v>
      </c>
      <c r="AH1815" s="2" t="s">
        <v>21744</v>
      </c>
      <c r="AI1815" s="2" t="s">
        <v>50</v>
      </c>
      <c r="AJ1815" s="2" t="s">
        <v>50</v>
      </c>
      <c r="AK1815" s="2" t="s">
        <v>21745</v>
      </c>
      <c r="AL1815" s="2" t="s">
        <v>86</v>
      </c>
      <c r="AM1815" s="2" t="s">
        <v>140</v>
      </c>
      <c r="AN1815" s="2" t="s">
        <v>50</v>
      </c>
      <c r="AO1815" s="2" t="s">
        <v>50</v>
      </c>
      <c r="AP1815" s="2" t="s">
        <v>50</v>
      </c>
      <c r="AQ1815" s="2" t="s">
        <v>50</v>
      </c>
      <c r="AR1815" s="2" t="s">
        <v>50</v>
      </c>
      <c r="AS1815" s="2" t="s">
        <v>50</v>
      </c>
      <c r="AT1815" s="2" t="s">
        <v>51</v>
      </c>
      <c r="AU1815" s="2" t="s">
        <v>50</v>
      </c>
      <c r="AV1815" s="2" t="s">
        <v>50</v>
      </c>
      <c r="AW1815" s="2" t="s">
        <v>50</v>
      </c>
    </row>
    <row r="1816" spans="1:49" x14ac:dyDescent="0.15">
      <c r="A1816" s="2" t="s">
        <v>21746</v>
      </c>
      <c r="B1816" s="2" t="s">
        <v>60</v>
      </c>
      <c r="C1816" s="2" t="s">
        <v>9686</v>
      </c>
      <c r="D1816" s="2" t="s">
        <v>91</v>
      </c>
      <c r="E1816" s="2" t="s">
        <v>21747</v>
      </c>
      <c r="F1816" s="2" t="s">
        <v>21748</v>
      </c>
      <c r="G1816" s="2" t="s">
        <v>50</v>
      </c>
      <c r="H1816" s="2" t="s">
        <v>21749</v>
      </c>
      <c r="I1816" s="2" t="s">
        <v>159</v>
      </c>
      <c r="J1816" s="2" t="s">
        <v>67</v>
      </c>
      <c r="K1816" s="2" t="s">
        <v>67</v>
      </c>
      <c r="L1816" s="2" t="s">
        <v>68</v>
      </c>
      <c r="M1816" s="2" t="s">
        <v>21750</v>
      </c>
      <c r="N1816" s="2" t="s">
        <v>50</v>
      </c>
      <c r="O1816" s="2" t="s">
        <v>50</v>
      </c>
      <c r="P1816" s="2" t="s">
        <v>50</v>
      </c>
      <c r="Q1816" s="2" t="s">
        <v>168</v>
      </c>
      <c r="R1816" s="2" t="s">
        <v>21749</v>
      </c>
      <c r="S1816" s="2" t="s">
        <v>50</v>
      </c>
      <c r="T1816" s="2" t="s">
        <v>21751</v>
      </c>
      <c r="U1816" s="2" t="s">
        <v>73</v>
      </c>
      <c r="V1816" s="2" t="s">
        <v>74</v>
      </c>
      <c r="W1816" s="2" t="s">
        <v>9695</v>
      </c>
      <c r="X1816" s="2" t="s">
        <v>153</v>
      </c>
      <c r="Y1816" s="2" t="s">
        <v>209</v>
      </c>
      <c r="Z1816" s="2" t="s">
        <v>210</v>
      </c>
      <c r="AA1816" s="2" t="s">
        <v>211</v>
      </c>
      <c r="AB1816" s="2" t="s">
        <v>283</v>
      </c>
      <c r="AC1816" s="2" t="s">
        <v>315</v>
      </c>
      <c r="AD1816" s="2" t="s">
        <v>316</v>
      </c>
      <c r="AE1816" s="2" t="s">
        <v>429</v>
      </c>
      <c r="AF1816" s="2" t="s">
        <v>113</v>
      </c>
      <c r="AG1816" s="2" t="s">
        <v>50</v>
      </c>
      <c r="AH1816" s="2" t="s">
        <v>21752</v>
      </c>
      <c r="AI1816" s="2" t="s">
        <v>50</v>
      </c>
      <c r="AJ1816" s="2" t="s">
        <v>50</v>
      </c>
      <c r="AK1816" s="2" t="s">
        <v>21753</v>
      </c>
      <c r="AL1816" s="2" t="s">
        <v>86</v>
      </c>
      <c r="AM1816" s="2" t="s">
        <v>140</v>
      </c>
      <c r="AN1816" s="2" t="s">
        <v>88</v>
      </c>
      <c r="AO1816" s="2" t="s">
        <v>50</v>
      </c>
      <c r="AP1816" s="2" t="s">
        <v>50</v>
      </c>
      <c r="AQ1816" s="2" t="s">
        <v>50</v>
      </c>
      <c r="AR1816" s="2" t="s">
        <v>50</v>
      </c>
      <c r="AS1816" s="2" t="s">
        <v>50</v>
      </c>
      <c r="AT1816" s="2" t="s">
        <v>51</v>
      </c>
      <c r="AU1816" s="2" t="s">
        <v>50</v>
      </c>
      <c r="AV1816" s="2" t="s">
        <v>50</v>
      </c>
      <c r="AW1816" s="2" t="s">
        <v>50</v>
      </c>
    </row>
    <row r="1817" spans="1:49" x14ac:dyDescent="0.15">
      <c r="A1817" s="2" t="s">
        <v>21754</v>
      </c>
      <c r="B1817" s="2" t="s">
        <v>60</v>
      </c>
      <c r="C1817" s="2" t="s">
        <v>419</v>
      </c>
      <c r="D1817" s="2" t="s">
        <v>236</v>
      </c>
      <c r="E1817" s="2" t="s">
        <v>50</v>
      </c>
      <c r="F1817" s="2" t="s">
        <v>21755</v>
      </c>
      <c r="G1817" s="2" t="s">
        <v>50</v>
      </c>
      <c r="H1817" s="2" t="s">
        <v>21756</v>
      </c>
      <c r="I1817" s="2" t="s">
        <v>159</v>
      </c>
      <c r="J1817" s="2" t="s">
        <v>67</v>
      </c>
      <c r="K1817" s="2" t="s">
        <v>67</v>
      </c>
      <c r="L1817" s="2" t="s">
        <v>68</v>
      </c>
      <c r="M1817" s="2" t="s">
        <v>3176</v>
      </c>
      <c r="N1817" s="2" t="s">
        <v>50</v>
      </c>
      <c r="O1817" s="2" t="s">
        <v>6028</v>
      </c>
      <c r="P1817" s="2" t="s">
        <v>50</v>
      </c>
      <c r="Q1817" s="2" t="s">
        <v>602</v>
      </c>
      <c r="R1817" s="2" t="s">
        <v>21756</v>
      </c>
      <c r="S1817" s="2" t="s">
        <v>21757</v>
      </c>
      <c r="T1817" s="2" t="s">
        <v>21758</v>
      </c>
      <c r="U1817" s="2" t="s">
        <v>102</v>
      </c>
      <c r="V1817" s="2" t="s">
        <v>74</v>
      </c>
      <c r="W1817" s="2" t="s">
        <v>427</v>
      </c>
      <c r="X1817" s="2" t="s">
        <v>129</v>
      </c>
      <c r="Y1817" s="2" t="s">
        <v>130</v>
      </c>
      <c r="Z1817" s="2" t="s">
        <v>313</v>
      </c>
      <c r="AA1817" s="2" t="s">
        <v>428</v>
      </c>
      <c r="AB1817" s="2" t="s">
        <v>283</v>
      </c>
      <c r="AC1817" s="2" t="s">
        <v>315</v>
      </c>
      <c r="AD1817" s="2" t="s">
        <v>316</v>
      </c>
      <c r="AE1817" s="2" t="s">
        <v>429</v>
      </c>
      <c r="AF1817" s="2" t="s">
        <v>113</v>
      </c>
      <c r="AG1817" s="2" t="s">
        <v>50</v>
      </c>
      <c r="AH1817" s="2" t="s">
        <v>21759</v>
      </c>
      <c r="AI1817" s="2" t="s">
        <v>50</v>
      </c>
      <c r="AJ1817" s="2" t="s">
        <v>50</v>
      </c>
      <c r="AK1817" s="2" t="s">
        <v>21760</v>
      </c>
      <c r="AL1817" s="2" t="s">
        <v>86</v>
      </c>
      <c r="AM1817" s="2" t="s">
        <v>140</v>
      </c>
      <c r="AN1817" s="2" t="s">
        <v>88</v>
      </c>
      <c r="AO1817" s="2" t="s">
        <v>50</v>
      </c>
      <c r="AP1817" s="2" t="s">
        <v>50</v>
      </c>
      <c r="AQ1817" s="2" t="s">
        <v>50</v>
      </c>
      <c r="AR1817" s="2" t="s">
        <v>50</v>
      </c>
      <c r="AS1817" s="2" t="s">
        <v>50</v>
      </c>
      <c r="AT1817" s="2" t="s">
        <v>51</v>
      </c>
      <c r="AU1817" s="2" t="s">
        <v>50</v>
      </c>
      <c r="AV1817" s="2" t="s">
        <v>50</v>
      </c>
      <c r="AW1817" s="2" t="s">
        <v>50</v>
      </c>
    </row>
    <row r="1818" spans="1:49" x14ac:dyDescent="0.15">
      <c r="A1818" s="2" t="s">
        <v>21761</v>
      </c>
      <c r="B1818" s="2" t="s">
        <v>60</v>
      </c>
      <c r="C1818" s="2" t="s">
        <v>9765</v>
      </c>
      <c r="D1818" s="2" t="s">
        <v>236</v>
      </c>
      <c r="E1818" s="2" t="s">
        <v>50</v>
      </c>
      <c r="F1818" s="2" t="s">
        <v>16802</v>
      </c>
      <c r="G1818" s="2" t="s">
        <v>50</v>
      </c>
      <c r="H1818" s="2" t="s">
        <v>21762</v>
      </c>
      <c r="I1818" s="2" t="s">
        <v>21763</v>
      </c>
      <c r="J1818" s="2" t="s">
        <v>67</v>
      </c>
      <c r="K1818" s="2" t="s">
        <v>67</v>
      </c>
      <c r="L1818" s="2" t="s">
        <v>68</v>
      </c>
      <c r="M1818" s="2" t="s">
        <v>21764</v>
      </c>
      <c r="N1818" s="2" t="s">
        <v>13056</v>
      </c>
      <c r="O1818" s="2" t="s">
        <v>50</v>
      </c>
      <c r="P1818" s="2" t="s">
        <v>50</v>
      </c>
      <c r="Q1818" s="2" t="s">
        <v>602</v>
      </c>
      <c r="R1818" s="2" t="s">
        <v>21762</v>
      </c>
      <c r="S1818" s="2" t="s">
        <v>21765</v>
      </c>
      <c r="T1818" s="2" t="s">
        <v>21766</v>
      </c>
      <c r="U1818" s="2" t="s">
        <v>102</v>
      </c>
      <c r="V1818" s="2" t="s">
        <v>74</v>
      </c>
      <c r="W1818" s="2" t="s">
        <v>9774</v>
      </c>
      <c r="X1818" s="2" t="s">
        <v>153</v>
      </c>
      <c r="Y1818" s="2" t="s">
        <v>209</v>
      </c>
      <c r="Z1818" s="2" t="s">
        <v>210</v>
      </c>
      <c r="AA1818" s="2" t="s">
        <v>211</v>
      </c>
      <c r="AB1818" s="2" t="s">
        <v>109</v>
      </c>
      <c r="AC1818" s="2" t="s">
        <v>110</v>
      </c>
      <c r="AD1818" s="2" t="s">
        <v>157</v>
      </c>
      <c r="AE1818" s="2" t="s">
        <v>564</v>
      </c>
      <c r="AF1818" s="2" t="s">
        <v>113</v>
      </c>
      <c r="AG1818" s="2" t="s">
        <v>50</v>
      </c>
      <c r="AH1818" s="2" t="s">
        <v>21767</v>
      </c>
      <c r="AI1818" s="2" t="s">
        <v>50</v>
      </c>
      <c r="AJ1818" s="2" t="s">
        <v>50</v>
      </c>
      <c r="AK1818" s="2" t="s">
        <v>21768</v>
      </c>
      <c r="AL1818" s="2" t="s">
        <v>86</v>
      </c>
      <c r="AM1818" s="2" t="s">
        <v>140</v>
      </c>
      <c r="AN1818" s="2" t="s">
        <v>88</v>
      </c>
      <c r="AO1818" s="2" t="s">
        <v>50</v>
      </c>
      <c r="AP1818" s="2" t="s">
        <v>50</v>
      </c>
      <c r="AQ1818" s="2" t="s">
        <v>50</v>
      </c>
      <c r="AR1818" s="2" t="s">
        <v>50</v>
      </c>
      <c r="AS1818" s="2" t="s">
        <v>50</v>
      </c>
      <c r="AT1818" s="2" t="s">
        <v>51</v>
      </c>
      <c r="AU1818" s="2" t="s">
        <v>50</v>
      </c>
      <c r="AV1818" s="2" t="s">
        <v>50</v>
      </c>
      <c r="AW1818" s="2" t="s">
        <v>50</v>
      </c>
    </row>
    <row r="1819" spans="1:49" x14ac:dyDescent="0.15">
      <c r="A1819" s="2" t="s">
        <v>21769</v>
      </c>
      <c r="B1819" s="2" t="s">
        <v>60</v>
      </c>
      <c r="C1819" s="2" t="s">
        <v>21770</v>
      </c>
      <c r="D1819" s="2" t="s">
        <v>163</v>
      </c>
      <c r="E1819" s="2" t="s">
        <v>21771</v>
      </c>
      <c r="F1819" s="2" t="s">
        <v>21772</v>
      </c>
      <c r="G1819" s="2" t="s">
        <v>163</v>
      </c>
      <c r="H1819" s="2" t="s">
        <v>21773</v>
      </c>
      <c r="I1819" s="2" t="s">
        <v>21774</v>
      </c>
      <c r="J1819" s="2" t="s">
        <v>67</v>
      </c>
      <c r="K1819" s="2" t="s">
        <v>67</v>
      </c>
      <c r="L1819" s="2" t="s">
        <v>68</v>
      </c>
      <c r="M1819" s="2" t="s">
        <v>148</v>
      </c>
      <c r="N1819" s="2" t="s">
        <v>50</v>
      </c>
      <c r="O1819" s="2" t="s">
        <v>21775</v>
      </c>
      <c r="P1819" s="2" t="s">
        <v>50</v>
      </c>
      <c r="Q1819" s="2" t="s">
        <v>168</v>
      </c>
      <c r="R1819" s="2" t="s">
        <v>21773</v>
      </c>
      <c r="S1819" s="2" t="s">
        <v>21776</v>
      </c>
      <c r="T1819" s="2" t="s">
        <v>21777</v>
      </c>
      <c r="U1819" s="2" t="s">
        <v>102</v>
      </c>
      <c r="V1819" s="2" t="s">
        <v>74</v>
      </c>
      <c r="W1819" s="2" t="s">
        <v>21778</v>
      </c>
      <c r="X1819" s="2" t="s">
        <v>153</v>
      </c>
      <c r="Y1819" s="2" t="s">
        <v>209</v>
      </c>
      <c r="Z1819" s="2" t="s">
        <v>210</v>
      </c>
      <c r="AA1819" s="2" t="s">
        <v>211</v>
      </c>
      <c r="AB1819" s="2" t="s">
        <v>1963</v>
      </c>
      <c r="AC1819" s="2" t="s">
        <v>12594</v>
      </c>
      <c r="AD1819" s="2" t="s">
        <v>12595</v>
      </c>
      <c r="AE1819" s="2" t="s">
        <v>12596</v>
      </c>
      <c r="AF1819" s="2" t="s">
        <v>82</v>
      </c>
      <c r="AG1819" s="2" t="s">
        <v>50</v>
      </c>
      <c r="AH1819" s="2" t="s">
        <v>21779</v>
      </c>
      <c r="AI1819" s="2" t="s">
        <v>50</v>
      </c>
      <c r="AJ1819" s="2" t="s">
        <v>50</v>
      </c>
      <c r="AK1819" s="2" t="s">
        <v>21780</v>
      </c>
      <c r="AL1819" s="2" t="s">
        <v>86</v>
      </c>
      <c r="AM1819" s="2" t="s">
        <v>140</v>
      </c>
      <c r="AN1819" s="2" t="s">
        <v>88</v>
      </c>
      <c r="AO1819" s="2" t="s">
        <v>50</v>
      </c>
      <c r="AP1819" s="2" t="s">
        <v>50</v>
      </c>
      <c r="AQ1819" s="2" t="s">
        <v>50</v>
      </c>
      <c r="AR1819" s="2" t="s">
        <v>50</v>
      </c>
      <c r="AS1819" s="2" t="s">
        <v>50</v>
      </c>
      <c r="AT1819" s="2" t="s">
        <v>51</v>
      </c>
      <c r="AU1819" s="2" t="s">
        <v>50</v>
      </c>
      <c r="AV1819" s="2" t="s">
        <v>50</v>
      </c>
      <c r="AW1819" s="2" t="s">
        <v>50</v>
      </c>
    </row>
    <row r="1820" spans="1:49" x14ac:dyDescent="0.15">
      <c r="A1820" s="2" t="s">
        <v>21781</v>
      </c>
      <c r="B1820" s="2" t="s">
        <v>60</v>
      </c>
      <c r="C1820" s="2" t="s">
        <v>2549</v>
      </c>
      <c r="D1820" s="2" t="s">
        <v>639</v>
      </c>
      <c r="E1820" s="2" t="s">
        <v>21782</v>
      </c>
      <c r="F1820" s="2" t="s">
        <v>15438</v>
      </c>
      <c r="G1820" s="2" t="s">
        <v>50</v>
      </c>
      <c r="H1820" s="2" t="s">
        <v>21783</v>
      </c>
      <c r="I1820" s="2" t="s">
        <v>159</v>
      </c>
      <c r="J1820" s="2" t="s">
        <v>67</v>
      </c>
      <c r="K1820" s="2" t="s">
        <v>67</v>
      </c>
      <c r="L1820" s="2" t="s">
        <v>68</v>
      </c>
      <c r="M1820" s="2" t="s">
        <v>50</v>
      </c>
      <c r="N1820" s="2" t="s">
        <v>50</v>
      </c>
      <c r="O1820" s="2" t="s">
        <v>50</v>
      </c>
      <c r="P1820" s="2" t="s">
        <v>50</v>
      </c>
      <c r="Q1820" s="2" t="s">
        <v>125</v>
      </c>
      <c r="R1820" s="2" t="s">
        <v>21783</v>
      </c>
      <c r="S1820" s="2" t="s">
        <v>21784</v>
      </c>
      <c r="T1820" s="2" t="s">
        <v>21785</v>
      </c>
      <c r="U1820" s="2" t="s">
        <v>50</v>
      </c>
      <c r="V1820" s="2" t="s">
        <v>50</v>
      </c>
      <c r="W1820" s="2" t="s">
        <v>2555</v>
      </c>
      <c r="X1820" s="2" t="s">
        <v>6588</v>
      </c>
      <c r="Y1820" s="2" t="s">
        <v>6589</v>
      </c>
      <c r="Z1820" s="2" t="s">
        <v>6590</v>
      </c>
      <c r="AA1820" s="2" t="s">
        <v>6590</v>
      </c>
      <c r="AB1820" s="2" t="s">
        <v>227</v>
      </c>
      <c r="AC1820" s="2" t="s">
        <v>228</v>
      </c>
      <c r="AD1820" s="2" t="s">
        <v>3348</v>
      </c>
      <c r="AE1820" s="2" t="s">
        <v>5019</v>
      </c>
      <c r="AF1820" s="2" t="s">
        <v>82</v>
      </c>
      <c r="AG1820" s="2" t="s">
        <v>50</v>
      </c>
      <c r="AH1820" s="2" t="s">
        <v>21786</v>
      </c>
      <c r="AI1820" s="2" t="s">
        <v>50</v>
      </c>
      <c r="AJ1820" s="2" t="s">
        <v>50</v>
      </c>
      <c r="AK1820" s="2" t="s">
        <v>21787</v>
      </c>
      <c r="AL1820" s="2" t="s">
        <v>86</v>
      </c>
      <c r="AM1820" s="2" t="s">
        <v>50</v>
      </c>
      <c r="AN1820" s="2" t="s">
        <v>50</v>
      </c>
      <c r="AO1820" s="2" t="s">
        <v>50</v>
      </c>
      <c r="AP1820" s="2" t="s">
        <v>50</v>
      </c>
      <c r="AQ1820" s="2" t="s">
        <v>50</v>
      </c>
      <c r="AR1820" s="2" t="s">
        <v>50</v>
      </c>
      <c r="AS1820" s="2" t="s">
        <v>50</v>
      </c>
      <c r="AT1820" s="2" t="s">
        <v>51</v>
      </c>
      <c r="AU1820" s="2" t="s">
        <v>50</v>
      </c>
      <c r="AV1820" s="2" t="s">
        <v>50</v>
      </c>
      <c r="AW1820" s="2" t="s">
        <v>50</v>
      </c>
    </row>
    <row r="1821" spans="1:49" x14ac:dyDescent="0.15">
      <c r="A1821" s="2" t="s">
        <v>21788</v>
      </c>
      <c r="B1821" s="2" t="s">
        <v>60</v>
      </c>
      <c r="C1821" s="2" t="s">
        <v>21789</v>
      </c>
      <c r="D1821" s="2" t="s">
        <v>371</v>
      </c>
      <c r="E1821" s="2" t="s">
        <v>21790</v>
      </c>
      <c r="F1821" s="2" t="s">
        <v>21791</v>
      </c>
      <c r="G1821" s="2" t="s">
        <v>50</v>
      </c>
      <c r="H1821" s="2" t="s">
        <v>21792</v>
      </c>
      <c r="I1821" s="2" t="s">
        <v>159</v>
      </c>
      <c r="J1821" s="2" t="s">
        <v>67</v>
      </c>
      <c r="K1821" s="2" t="s">
        <v>67</v>
      </c>
      <c r="L1821" s="2" t="s">
        <v>68</v>
      </c>
      <c r="M1821" s="2" t="s">
        <v>21793</v>
      </c>
      <c r="N1821" s="2" t="s">
        <v>21794</v>
      </c>
      <c r="O1821" s="2" t="s">
        <v>21795</v>
      </c>
      <c r="P1821" s="2" t="s">
        <v>50</v>
      </c>
      <c r="Q1821" s="2" t="s">
        <v>1302</v>
      </c>
      <c r="R1821" s="2" t="s">
        <v>21792</v>
      </c>
      <c r="S1821" s="2" t="s">
        <v>21796</v>
      </c>
      <c r="T1821" s="2" t="s">
        <v>21797</v>
      </c>
      <c r="U1821" s="2" t="s">
        <v>102</v>
      </c>
      <c r="V1821" s="2" t="s">
        <v>74</v>
      </c>
      <c r="W1821" s="2" t="s">
        <v>21798</v>
      </c>
      <c r="X1821" s="2" t="s">
        <v>105</v>
      </c>
      <c r="Y1821" s="2" t="s">
        <v>106</v>
      </c>
      <c r="Z1821" s="2" t="s">
        <v>248</v>
      </c>
      <c r="AA1821" s="2" t="s">
        <v>399</v>
      </c>
      <c r="AB1821" s="2" t="s">
        <v>109</v>
      </c>
      <c r="AC1821" s="2" t="s">
        <v>110</v>
      </c>
      <c r="AD1821" s="2" t="s">
        <v>157</v>
      </c>
      <c r="AE1821" s="2" t="s">
        <v>6694</v>
      </c>
      <c r="AF1821" s="2" t="s">
        <v>113</v>
      </c>
      <c r="AG1821" s="2" t="s">
        <v>50</v>
      </c>
      <c r="AH1821" s="2" t="s">
        <v>21799</v>
      </c>
      <c r="AI1821" s="2" t="s">
        <v>50</v>
      </c>
      <c r="AJ1821" s="2" t="s">
        <v>21800</v>
      </c>
      <c r="AK1821" s="2" t="s">
        <v>21801</v>
      </c>
      <c r="AL1821" s="2" t="s">
        <v>116</v>
      </c>
      <c r="AM1821" s="2" t="s">
        <v>87</v>
      </c>
      <c r="AN1821" s="2" t="s">
        <v>88</v>
      </c>
      <c r="AO1821" s="2" t="s">
        <v>50</v>
      </c>
      <c r="AP1821" s="2" t="s">
        <v>50</v>
      </c>
      <c r="AQ1821" s="2" t="s">
        <v>50</v>
      </c>
      <c r="AR1821" s="2" t="s">
        <v>50</v>
      </c>
      <c r="AS1821" s="2" t="s">
        <v>50</v>
      </c>
      <c r="AT1821" s="2" t="s">
        <v>51</v>
      </c>
      <c r="AU1821" s="2" t="s">
        <v>50</v>
      </c>
      <c r="AV1821" s="2" t="s">
        <v>50</v>
      </c>
      <c r="AW1821" s="2" t="s">
        <v>50</v>
      </c>
    </row>
    <row r="1822" spans="1:49" x14ac:dyDescent="0.15">
      <c r="A1822" s="2" t="s">
        <v>21802</v>
      </c>
      <c r="B1822" s="2" t="s">
        <v>60</v>
      </c>
      <c r="C1822" s="2" t="s">
        <v>2901</v>
      </c>
      <c r="D1822" s="2" t="s">
        <v>540</v>
      </c>
      <c r="E1822" s="2" t="s">
        <v>21803</v>
      </c>
      <c r="F1822" s="2" t="s">
        <v>21804</v>
      </c>
      <c r="G1822" s="2" t="s">
        <v>50</v>
      </c>
      <c r="H1822" s="2" t="s">
        <v>21805</v>
      </c>
      <c r="I1822" s="2" t="s">
        <v>159</v>
      </c>
      <c r="J1822" s="2" t="s">
        <v>67</v>
      </c>
      <c r="K1822" s="2" t="s">
        <v>67</v>
      </c>
      <c r="L1822" s="2" t="s">
        <v>68</v>
      </c>
      <c r="M1822" s="2" t="s">
        <v>21806</v>
      </c>
      <c r="N1822" s="2" t="s">
        <v>21807</v>
      </c>
      <c r="O1822" s="2" t="s">
        <v>21808</v>
      </c>
      <c r="P1822" s="2" t="s">
        <v>21809</v>
      </c>
      <c r="Q1822" s="2" t="s">
        <v>168</v>
      </c>
      <c r="R1822" s="2" t="s">
        <v>21805</v>
      </c>
      <c r="S1822" s="2" t="s">
        <v>21810</v>
      </c>
      <c r="T1822" s="2" t="s">
        <v>21811</v>
      </c>
      <c r="U1822" s="2" t="s">
        <v>102</v>
      </c>
      <c r="V1822" s="2" t="s">
        <v>74</v>
      </c>
      <c r="W1822" s="2" t="s">
        <v>21812</v>
      </c>
      <c r="X1822" s="2" t="s">
        <v>129</v>
      </c>
      <c r="Y1822" s="2" t="s">
        <v>130</v>
      </c>
      <c r="Z1822" s="2" t="s">
        <v>313</v>
      </c>
      <c r="AA1822" s="2" t="s">
        <v>428</v>
      </c>
      <c r="AB1822" s="2" t="s">
        <v>283</v>
      </c>
      <c r="AC1822" s="2" t="s">
        <v>315</v>
      </c>
      <c r="AD1822" s="2" t="s">
        <v>316</v>
      </c>
      <c r="AE1822" s="2" t="s">
        <v>314</v>
      </c>
      <c r="AF1822" s="2" t="s">
        <v>113</v>
      </c>
      <c r="AG1822" s="2" t="s">
        <v>21813</v>
      </c>
      <c r="AH1822" s="2" t="s">
        <v>21814</v>
      </c>
      <c r="AI1822" s="2" t="s">
        <v>50</v>
      </c>
      <c r="AJ1822" s="2" t="s">
        <v>50</v>
      </c>
      <c r="AK1822" s="2" t="s">
        <v>21815</v>
      </c>
      <c r="AL1822" s="2" t="s">
        <v>86</v>
      </c>
      <c r="AM1822" s="2" t="s">
        <v>140</v>
      </c>
      <c r="AN1822" s="2" t="s">
        <v>88</v>
      </c>
      <c r="AO1822" s="2" t="s">
        <v>50</v>
      </c>
      <c r="AP1822" s="2" t="s">
        <v>50</v>
      </c>
      <c r="AQ1822" s="2" t="s">
        <v>50</v>
      </c>
      <c r="AR1822" s="2" t="s">
        <v>50</v>
      </c>
      <c r="AS1822" s="2" t="s">
        <v>50</v>
      </c>
      <c r="AT1822" s="2" t="s">
        <v>51</v>
      </c>
      <c r="AU1822" s="2" t="s">
        <v>50</v>
      </c>
      <c r="AV1822" s="2" t="s">
        <v>50</v>
      </c>
      <c r="AW1822" s="2" t="s">
        <v>50</v>
      </c>
    </row>
    <row r="1823" spans="1:49" x14ac:dyDescent="0.15">
      <c r="A1823" s="2" t="s">
        <v>21816</v>
      </c>
      <c r="B1823" s="2" t="s">
        <v>60</v>
      </c>
      <c r="C1823" s="2" t="s">
        <v>12106</v>
      </c>
      <c r="D1823" s="2" t="s">
        <v>91</v>
      </c>
      <c r="E1823" s="2" t="s">
        <v>21817</v>
      </c>
      <c r="F1823" s="2" t="s">
        <v>12108</v>
      </c>
      <c r="G1823" s="2" t="s">
        <v>50</v>
      </c>
      <c r="H1823" s="2" t="s">
        <v>21818</v>
      </c>
      <c r="I1823" s="2" t="s">
        <v>159</v>
      </c>
      <c r="J1823" s="2" t="s">
        <v>67</v>
      </c>
      <c r="K1823" s="2" t="s">
        <v>67</v>
      </c>
      <c r="L1823" s="2" t="s">
        <v>68</v>
      </c>
      <c r="M1823" s="2" t="s">
        <v>50</v>
      </c>
      <c r="N1823" s="2" t="s">
        <v>50</v>
      </c>
      <c r="O1823" s="2" t="s">
        <v>50</v>
      </c>
      <c r="P1823" s="2" t="s">
        <v>50</v>
      </c>
      <c r="Q1823" s="2" t="s">
        <v>168</v>
      </c>
      <c r="R1823" s="2" t="s">
        <v>21818</v>
      </c>
      <c r="S1823" s="2" t="s">
        <v>21819</v>
      </c>
      <c r="T1823" s="2" t="s">
        <v>21820</v>
      </c>
      <c r="U1823" s="2" t="s">
        <v>50</v>
      </c>
      <c r="V1823" s="2" t="s">
        <v>50</v>
      </c>
      <c r="W1823" s="2" t="s">
        <v>12112</v>
      </c>
      <c r="X1823" s="2" t="s">
        <v>129</v>
      </c>
      <c r="Y1823" s="2" t="s">
        <v>3017</v>
      </c>
      <c r="Z1823" s="2" t="s">
        <v>3018</v>
      </c>
      <c r="AA1823" s="2" t="s">
        <v>12113</v>
      </c>
      <c r="AB1823" s="2" t="s">
        <v>109</v>
      </c>
      <c r="AC1823" s="2" t="s">
        <v>110</v>
      </c>
      <c r="AD1823" s="2" t="s">
        <v>157</v>
      </c>
      <c r="AE1823" s="2" t="s">
        <v>400</v>
      </c>
      <c r="AF1823" s="2" t="s">
        <v>113</v>
      </c>
      <c r="AG1823" s="2" t="s">
        <v>50</v>
      </c>
      <c r="AH1823" s="2" t="s">
        <v>21821</v>
      </c>
      <c r="AI1823" s="2" t="s">
        <v>50</v>
      </c>
      <c r="AJ1823" s="2" t="s">
        <v>50</v>
      </c>
      <c r="AK1823" s="2" t="s">
        <v>12115</v>
      </c>
      <c r="AL1823" s="2" t="s">
        <v>86</v>
      </c>
      <c r="AM1823" s="2" t="s">
        <v>140</v>
      </c>
      <c r="AN1823" s="2" t="s">
        <v>50</v>
      </c>
      <c r="AO1823" s="2" t="s">
        <v>50</v>
      </c>
      <c r="AP1823" s="2" t="s">
        <v>50</v>
      </c>
      <c r="AQ1823" s="2" t="s">
        <v>50</v>
      </c>
      <c r="AR1823" s="2" t="s">
        <v>50</v>
      </c>
      <c r="AS1823" s="2" t="s">
        <v>50</v>
      </c>
      <c r="AT1823" s="2" t="s">
        <v>51</v>
      </c>
      <c r="AU1823" s="2" t="s">
        <v>50</v>
      </c>
      <c r="AV1823" s="2" t="s">
        <v>50</v>
      </c>
      <c r="AW1823" s="2" t="s">
        <v>50</v>
      </c>
    </row>
    <row r="1824" spans="1:49" x14ac:dyDescent="0.15">
      <c r="A1824" s="2" t="s">
        <v>21822</v>
      </c>
      <c r="B1824" s="2" t="s">
        <v>60</v>
      </c>
      <c r="C1824" s="2" t="s">
        <v>8246</v>
      </c>
      <c r="D1824" s="2" t="s">
        <v>597</v>
      </c>
      <c r="E1824" s="2" t="s">
        <v>21823</v>
      </c>
      <c r="F1824" s="2" t="s">
        <v>21824</v>
      </c>
      <c r="G1824" s="2" t="s">
        <v>50</v>
      </c>
      <c r="H1824" s="2" t="s">
        <v>21825</v>
      </c>
      <c r="I1824" s="2" t="s">
        <v>21826</v>
      </c>
      <c r="J1824" s="2" t="s">
        <v>67</v>
      </c>
      <c r="K1824" s="2" t="s">
        <v>67</v>
      </c>
      <c r="L1824" s="2" t="s">
        <v>68</v>
      </c>
      <c r="M1824" s="2" t="s">
        <v>21827</v>
      </c>
      <c r="N1824" s="2" t="s">
        <v>50</v>
      </c>
      <c r="O1824" s="2" t="s">
        <v>21828</v>
      </c>
      <c r="P1824" s="2" t="s">
        <v>50</v>
      </c>
      <c r="Q1824" s="2" t="s">
        <v>70</v>
      </c>
      <c r="R1824" s="2" t="s">
        <v>21825</v>
      </c>
      <c r="S1824" s="2" t="s">
        <v>21829</v>
      </c>
      <c r="T1824" s="2" t="s">
        <v>21830</v>
      </c>
      <c r="U1824" s="2" t="s">
        <v>102</v>
      </c>
      <c r="V1824" s="2" t="s">
        <v>74</v>
      </c>
      <c r="W1824" s="2" t="s">
        <v>21831</v>
      </c>
      <c r="X1824" s="2" t="s">
        <v>153</v>
      </c>
      <c r="Y1824" s="2" t="s">
        <v>209</v>
      </c>
      <c r="Z1824" s="2" t="s">
        <v>210</v>
      </c>
      <c r="AA1824" s="2" t="s">
        <v>211</v>
      </c>
      <c r="AB1824" s="2" t="s">
        <v>109</v>
      </c>
      <c r="AC1824" s="2" t="s">
        <v>110</v>
      </c>
      <c r="AD1824" s="2" t="s">
        <v>157</v>
      </c>
      <c r="AE1824" s="2" t="s">
        <v>564</v>
      </c>
      <c r="AF1824" s="2" t="s">
        <v>82</v>
      </c>
      <c r="AG1824" s="2" t="s">
        <v>50</v>
      </c>
      <c r="AH1824" s="2" t="s">
        <v>21832</v>
      </c>
      <c r="AI1824" s="2" t="s">
        <v>50</v>
      </c>
      <c r="AJ1824" s="2" t="s">
        <v>21833</v>
      </c>
      <c r="AK1824" s="2" t="s">
        <v>21834</v>
      </c>
      <c r="AL1824" s="2" t="s">
        <v>86</v>
      </c>
      <c r="AM1824" s="2" t="s">
        <v>87</v>
      </c>
      <c r="AN1824" s="2" t="s">
        <v>88</v>
      </c>
      <c r="AO1824" s="2" t="s">
        <v>50</v>
      </c>
      <c r="AP1824" s="2" t="s">
        <v>50</v>
      </c>
      <c r="AQ1824" s="2" t="s">
        <v>50</v>
      </c>
      <c r="AR1824" s="2" t="s">
        <v>50</v>
      </c>
      <c r="AS1824" s="2" t="s">
        <v>50</v>
      </c>
      <c r="AT1824" s="2" t="s">
        <v>51</v>
      </c>
      <c r="AU1824" s="2" t="s">
        <v>50</v>
      </c>
      <c r="AV1824" s="2" t="s">
        <v>50</v>
      </c>
      <c r="AW1824" s="2" t="s">
        <v>50</v>
      </c>
    </row>
    <row r="1825" spans="1:49" x14ac:dyDescent="0.15">
      <c r="A1825" s="2" t="s">
        <v>21835</v>
      </c>
      <c r="B1825" s="2" t="s">
        <v>60</v>
      </c>
      <c r="C1825" s="2" t="s">
        <v>9765</v>
      </c>
      <c r="D1825" s="2" t="s">
        <v>540</v>
      </c>
      <c r="E1825" s="2" t="s">
        <v>21836</v>
      </c>
      <c r="F1825" s="2" t="s">
        <v>21837</v>
      </c>
      <c r="G1825" s="2" t="s">
        <v>50</v>
      </c>
      <c r="H1825" s="2" t="s">
        <v>21838</v>
      </c>
      <c r="I1825" s="2" t="s">
        <v>159</v>
      </c>
      <c r="J1825" s="2" t="s">
        <v>67</v>
      </c>
      <c r="K1825" s="2" t="s">
        <v>67</v>
      </c>
      <c r="L1825" s="2" t="s">
        <v>68</v>
      </c>
      <c r="M1825" s="2" t="s">
        <v>13701</v>
      </c>
      <c r="N1825" s="2" t="s">
        <v>50</v>
      </c>
      <c r="O1825" s="2" t="s">
        <v>13703</v>
      </c>
      <c r="P1825" s="2" t="s">
        <v>21839</v>
      </c>
      <c r="Q1825" s="2" t="s">
        <v>168</v>
      </c>
      <c r="R1825" s="2" t="s">
        <v>21838</v>
      </c>
      <c r="S1825" s="2" t="s">
        <v>21840</v>
      </c>
      <c r="T1825" s="2" t="s">
        <v>21841</v>
      </c>
      <c r="U1825" s="2" t="s">
        <v>102</v>
      </c>
      <c r="V1825" s="2" t="s">
        <v>74</v>
      </c>
      <c r="W1825" s="2" t="s">
        <v>9774</v>
      </c>
      <c r="X1825" s="2" t="s">
        <v>129</v>
      </c>
      <c r="Y1825" s="2" t="s">
        <v>130</v>
      </c>
      <c r="Z1825" s="2" t="s">
        <v>461</v>
      </c>
      <c r="AA1825" s="2" t="s">
        <v>462</v>
      </c>
      <c r="AB1825" s="2" t="s">
        <v>283</v>
      </c>
      <c r="AC1825" s="2" t="s">
        <v>1646</v>
      </c>
      <c r="AD1825" s="2" t="s">
        <v>131</v>
      </c>
      <c r="AE1825" s="2" t="s">
        <v>50</v>
      </c>
      <c r="AF1825" s="2" t="s">
        <v>113</v>
      </c>
      <c r="AG1825" s="2" t="s">
        <v>50</v>
      </c>
      <c r="AH1825" s="2" t="s">
        <v>21842</v>
      </c>
      <c r="AI1825" s="2" t="s">
        <v>50</v>
      </c>
      <c r="AJ1825" s="2" t="s">
        <v>21843</v>
      </c>
      <c r="AK1825" s="2" t="s">
        <v>21844</v>
      </c>
      <c r="AL1825" s="2" t="s">
        <v>86</v>
      </c>
      <c r="AM1825" s="2" t="s">
        <v>50</v>
      </c>
      <c r="AN1825" s="2" t="s">
        <v>88</v>
      </c>
      <c r="AO1825" s="2" t="s">
        <v>50</v>
      </c>
      <c r="AP1825" s="2" t="s">
        <v>50</v>
      </c>
      <c r="AQ1825" s="2" t="s">
        <v>50</v>
      </c>
      <c r="AR1825" s="2" t="s">
        <v>50</v>
      </c>
      <c r="AS1825" s="2" t="s">
        <v>50</v>
      </c>
      <c r="AT1825" s="2" t="s">
        <v>51</v>
      </c>
      <c r="AU1825" s="2" t="s">
        <v>50</v>
      </c>
      <c r="AV1825" s="2" t="s">
        <v>50</v>
      </c>
      <c r="AW1825" s="2" t="s">
        <v>50</v>
      </c>
    </row>
    <row r="1826" spans="1:49" x14ac:dyDescent="0.15">
      <c r="A1826" s="2" t="s">
        <v>21845</v>
      </c>
      <c r="B1826" s="2" t="s">
        <v>60</v>
      </c>
      <c r="C1826" s="2" t="s">
        <v>14364</v>
      </c>
      <c r="D1826" s="2" t="s">
        <v>163</v>
      </c>
      <c r="E1826" s="2" t="s">
        <v>21846</v>
      </c>
      <c r="F1826" s="2" t="s">
        <v>21847</v>
      </c>
      <c r="G1826" s="2" t="s">
        <v>50</v>
      </c>
      <c r="H1826" s="2" t="s">
        <v>21848</v>
      </c>
      <c r="I1826" s="2" t="s">
        <v>159</v>
      </c>
      <c r="J1826" s="2" t="s">
        <v>67</v>
      </c>
      <c r="K1826" s="2" t="s">
        <v>67</v>
      </c>
      <c r="L1826" s="2" t="s">
        <v>68</v>
      </c>
      <c r="M1826" s="2" t="s">
        <v>21849</v>
      </c>
      <c r="N1826" s="2" t="s">
        <v>21850</v>
      </c>
      <c r="O1826" s="2" t="s">
        <v>50</v>
      </c>
      <c r="P1826" s="2" t="s">
        <v>50</v>
      </c>
      <c r="Q1826" s="2" t="s">
        <v>168</v>
      </c>
      <c r="R1826" s="2" t="s">
        <v>21848</v>
      </c>
      <c r="S1826" s="2" t="s">
        <v>21851</v>
      </c>
      <c r="T1826" s="2" t="s">
        <v>21852</v>
      </c>
      <c r="U1826" s="2" t="s">
        <v>332</v>
      </c>
      <c r="V1826" s="2" t="s">
        <v>74</v>
      </c>
      <c r="W1826" s="2" t="s">
        <v>15019</v>
      </c>
      <c r="X1826" s="2" t="s">
        <v>153</v>
      </c>
      <c r="Y1826" s="2" t="s">
        <v>154</v>
      </c>
      <c r="Z1826" s="2" t="s">
        <v>334</v>
      </c>
      <c r="AA1826" s="2" t="s">
        <v>334</v>
      </c>
      <c r="AB1826" s="2" t="s">
        <v>109</v>
      </c>
      <c r="AC1826" s="2" t="s">
        <v>110</v>
      </c>
      <c r="AD1826" s="2" t="s">
        <v>1590</v>
      </c>
      <c r="AE1826" s="2" t="s">
        <v>1591</v>
      </c>
      <c r="AF1826" s="2" t="s">
        <v>113</v>
      </c>
      <c r="AG1826" s="2" t="s">
        <v>50</v>
      </c>
      <c r="AH1826" s="2" t="s">
        <v>21853</v>
      </c>
      <c r="AI1826" s="2" t="s">
        <v>50</v>
      </c>
      <c r="AJ1826" s="2" t="s">
        <v>21854</v>
      </c>
      <c r="AK1826" s="2" t="s">
        <v>21855</v>
      </c>
      <c r="AL1826" s="2" t="s">
        <v>86</v>
      </c>
      <c r="AM1826" s="2" t="s">
        <v>87</v>
      </c>
      <c r="AN1826" s="2" t="s">
        <v>88</v>
      </c>
      <c r="AO1826" s="2" t="s">
        <v>50</v>
      </c>
      <c r="AP1826" s="2" t="s">
        <v>50</v>
      </c>
      <c r="AQ1826" s="2" t="s">
        <v>50</v>
      </c>
      <c r="AR1826" s="2" t="s">
        <v>50</v>
      </c>
      <c r="AS1826" s="2" t="s">
        <v>50</v>
      </c>
      <c r="AT1826" s="2" t="s">
        <v>51</v>
      </c>
      <c r="AU1826" s="2" t="s">
        <v>50</v>
      </c>
      <c r="AV1826" s="2" t="s">
        <v>50</v>
      </c>
      <c r="AW1826" s="2" t="s">
        <v>50</v>
      </c>
    </row>
    <row r="1827" spans="1:49" x14ac:dyDescent="0.15">
      <c r="A1827" s="2" t="s">
        <v>21856</v>
      </c>
      <c r="B1827" s="2" t="s">
        <v>60</v>
      </c>
      <c r="C1827" s="2" t="s">
        <v>21857</v>
      </c>
      <c r="D1827" s="2" t="s">
        <v>50</v>
      </c>
      <c r="E1827" s="2" t="s">
        <v>21858</v>
      </c>
      <c r="F1827" s="2" t="s">
        <v>14874</v>
      </c>
      <c r="G1827" s="2" t="s">
        <v>50</v>
      </c>
      <c r="H1827" s="2" t="s">
        <v>21859</v>
      </c>
      <c r="I1827" s="2" t="s">
        <v>21860</v>
      </c>
      <c r="J1827" s="2" t="s">
        <v>67</v>
      </c>
      <c r="K1827" s="2" t="s">
        <v>67</v>
      </c>
      <c r="L1827" s="2" t="s">
        <v>68</v>
      </c>
      <c r="M1827" s="2" t="s">
        <v>7135</v>
      </c>
      <c r="N1827" s="2" t="s">
        <v>2006</v>
      </c>
      <c r="O1827" s="2" t="s">
        <v>2007</v>
      </c>
      <c r="P1827" s="2" t="s">
        <v>50</v>
      </c>
      <c r="Q1827" s="2" t="s">
        <v>7151</v>
      </c>
      <c r="R1827" s="2" t="s">
        <v>21859</v>
      </c>
      <c r="S1827" s="2" t="s">
        <v>21861</v>
      </c>
      <c r="T1827" s="2" t="s">
        <v>21862</v>
      </c>
      <c r="U1827" s="2" t="s">
        <v>102</v>
      </c>
      <c r="V1827" s="2" t="s">
        <v>74</v>
      </c>
      <c r="W1827" s="2" t="s">
        <v>21863</v>
      </c>
      <c r="X1827" s="2" t="s">
        <v>129</v>
      </c>
      <c r="Y1827" s="2" t="s">
        <v>3017</v>
      </c>
      <c r="Z1827" s="2" t="s">
        <v>3018</v>
      </c>
      <c r="AA1827" s="2" t="s">
        <v>3019</v>
      </c>
      <c r="AB1827" s="2" t="s">
        <v>360</v>
      </c>
      <c r="AC1827" s="2" t="s">
        <v>1519</v>
      </c>
      <c r="AD1827" s="2" t="s">
        <v>3020</v>
      </c>
      <c r="AE1827" s="2" t="s">
        <v>3021</v>
      </c>
      <c r="AF1827" s="2" t="s">
        <v>50</v>
      </c>
      <c r="AG1827" s="2" t="s">
        <v>50</v>
      </c>
      <c r="AH1827" s="2" t="s">
        <v>21864</v>
      </c>
      <c r="AI1827" s="2" t="s">
        <v>50</v>
      </c>
      <c r="AJ1827" s="2" t="s">
        <v>50</v>
      </c>
      <c r="AK1827" s="2" t="s">
        <v>21865</v>
      </c>
      <c r="AL1827" s="2" t="s">
        <v>86</v>
      </c>
      <c r="AM1827" s="2" t="s">
        <v>87</v>
      </c>
      <c r="AN1827" s="2" t="s">
        <v>88</v>
      </c>
      <c r="AO1827" s="2" t="s">
        <v>50</v>
      </c>
      <c r="AP1827" s="2" t="s">
        <v>50</v>
      </c>
      <c r="AQ1827" s="2" t="s">
        <v>50</v>
      </c>
      <c r="AR1827" s="2" t="s">
        <v>50</v>
      </c>
      <c r="AS1827" s="2" t="s">
        <v>50</v>
      </c>
      <c r="AT1827" s="2" t="s">
        <v>51</v>
      </c>
      <c r="AU1827" s="2" t="s">
        <v>50</v>
      </c>
      <c r="AV1827" s="2" t="s">
        <v>50</v>
      </c>
      <c r="AW1827" s="2" t="s">
        <v>50</v>
      </c>
    </row>
    <row r="1828" spans="1:49" x14ac:dyDescent="0.15">
      <c r="A1828" s="2" t="s">
        <v>21866</v>
      </c>
      <c r="B1828" s="2" t="s">
        <v>60</v>
      </c>
      <c r="C1828" s="2" t="s">
        <v>21867</v>
      </c>
      <c r="D1828" s="2" t="s">
        <v>50</v>
      </c>
      <c r="E1828" s="2" t="s">
        <v>21868</v>
      </c>
      <c r="F1828" s="2" t="s">
        <v>14874</v>
      </c>
      <c r="G1828" s="2" t="s">
        <v>50</v>
      </c>
      <c r="H1828" s="2" t="s">
        <v>21869</v>
      </c>
      <c r="I1828" s="2" t="s">
        <v>21870</v>
      </c>
      <c r="J1828" s="2" t="s">
        <v>67</v>
      </c>
      <c r="K1828" s="2" t="s">
        <v>67</v>
      </c>
      <c r="L1828" s="2" t="s">
        <v>68</v>
      </c>
      <c r="M1828" s="2" t="s">
        <v>7135</v>
      </c>
      <c r="N1828" s="2" t="s">
        <v>2006</v>
      </c>
      <c r="O1828" s="2" t="s">
        <v>2007</v>
      </c>
      <c r="P1828" s="2" t="s">
        <v>50</v>
      </c>
      <c r="Q1828" s="2" t="s">
        <v>7151</v>
      </c>
      <c r="R1828" s="2" t="s">
        <v>21869</v>
      </c>
      <c r="S1828" s="2" t="s">
        <v>50</v>
      </c>
      <c r="T1828" s="2" t="s">
        <v>21871</v>
      </c>
      <c r="U1828" s="2" t="s">
        <v>102</v>
      </c>
      <c r="V1828" s="2" t="s">
        <v>74</v>
      </c>
      <c r="W1828" s="2" t="s">
        <v>21872</v>
      </c>
      <c r="X1828" s="2" t="s">
        <v>129</v>
      </c>
      <c r="Y1828" s="2" t="s">
        <v>3017</v>
      </c>
      <c r="Z1828" s="2" t="s">
        <v>3018</v>
      </c>
      <c r="AA1828" s="2" t="s">
        <v>3019</v>
      </c>
      <c r="AB1828" s="2" t="s">
        <v>360</v>
      </c>
      <c r="AC1828" s="2" t="s">
        <v>1519</v>
      </c>
      <c r="AD1828" s="2" t="s">
        <v>3020</v>
      </c>
      <c r="AE1828" s="2" t="s">
        <v>3021</v>
      </c>
      <c r="AF1828" s="2" t="s">
        <v>50</v>
      </c>
      <c r="AG1828" s="2" t="s">
        <v>50</v>
      </c>
      <c r="AH1828" s="2" t="s">
        <v>21873</v>
      </c>
      <c r="AI1828" s="2" t="s">
        <v>50</v>
      </c>
      <c r="AJ1828" s="2" t="s">
        <v>50</v>
      </c>
      <c r="AK1828" s="2" t="s">
        <v>21874</v>
      </c>
      <c r="AL1828" s="2" t="s">
        <v>86</v>
      </c>
      <c r="AM1828" s="2" t="s">
        <v>140</v>
      </c>
      <c r="AN1828" s="2" t="s">
        <v>88</v>
      </c>
      <c r="AO1828" s="2" t="s">
        <v>50</v>
      </c>
      <c r="AP1828" s="2" t="s">
        <v>50</v>
      </c>
      <c r="AQ1828" s="2" t="s">
        <v>50</v>
      </c>
      <c r="AR1828" s="2" t="s">
        <v>50</v>
      </c>
      <c r="AS1828" s="2" t="s">
        <v>50</v>
      </c>
      <c r="AT1828" s="2" t="s">
        <v>51</v>
      </c>
      <c r="AU1828" s="2" t="s">
        <v>50</v>
      </c>
      <c r="AV1828" s="2" t="s">
        <v>50</v>
      </c>
      <c r="AW1828" s="2" t="s">
        <v>50</v>
      </c>
    </row>
    <row r="1829" spans="1:49" x14ac:dyDescent="0.15">
      <c r="A1829" s="2" t="s">
        <v>21875</v>
      </c>
      <c r="B1829" s="2" t="s">
        <v>60</v>
      </c>
      <c r="C1829" s="2" t="s">
        <v>21876</v>
      </c>
      <c r="D1829" s="2" t="s">
        <v>50</v>
      </c>
      <c r="E1829" s="2" t="s">
        <v>21877</v>
      </c>
      <c r="F1829" s="2" t="s">
        <v>14874</v>
      </c>
      <c r="G1829" s="2" t="s">
        <v>50</v>
      </c>
      <c r="H1829" s="2" t="s">
        <v>21878</v>
      </c>
      <c r="I1829" s="2" t="s">
        <v>21879</v>
      </c>
      <c r="J1829" s="2" t="s">
        <v>67</v>
      </c>
      <c r="K1829" s="2" t="s">
        <v>67</v>
      </c>
      <c r="L1829" s="2" t="s">
        <v>68</v>
      </c>
      <c r="M1829" s="2" t="s">
        <v>7135</v>
      </c>
      <c r="N1829" s="2" t="s">
        <v>2006</v>
      </c>
      <c r="O1829" s="2" t="s">
        <v>2007</v>
      </c>
      <c r="P1829" s="2" t="s">
        <v>50</v>
      </c>
      <c r="Q1829" s="2" t="s">
        <v>7151</v>
      </c>
      <c r="R1829" s="2" t="s">
        <v>21878</v>
      </c>
      <c r="S1829" s="2" t="s">
        <v>21880</v>
      </c>
      <c r="T1829" s="2" t="s">
        <v>21881</v>
      </c>
      <c r="U1829" s="2" t="s">
        <v>102</v>
      </c>
      <c r="V1829" s="2" t="s">
        <v>74</v>
      </c>
      <c r="W1829" s="2" t="s">
        <v>21882</v>
      </c>
      <c r="X1829" s="2" t="s">
        <v>129</v>
      </c>
      <c r="Y1829" s="2" t="s">
        <v>3017</v>
      </c>
      <c r="Z1829" s="2" t="s">
        <v>3018</v>
      </c>
      <c r="AA1829" s="2" t="s">
        <v>3019</v>
      </c>
      <c r="AB1829" s="2" t="s">
        <v>360</v>
      </c>
      <c r="AC1829" s="2" t="s">
        <v>1519</v>
      </c>
      <c r="AD1829" s="2" t="s">
        <v>3020</v>
      </c>
      <c r="AE1829" s="2" t="s">
        <v>3021</v>
      </c>
      <c r="AF1829" s="2" t="s">
        <v>50</v>
      </c>
      <c r="AG1829" s="2" t="s">
        <v>50</v>
      </c>
      <c r="AH1829" s="2" t="s">
        <v>21883</v>
      </c>
      <c r="AI1829" s="2" t="s">
        <v>50</v>
      </c>
      <c r="AJ1829" s="2" t="s">
        <v>50</v>
      </c>
      <c r="AK1829" s="2" t="s">
        <v>21884</v>
      </c>
      <c r="AL1829" s="2" t="s">
        <v>86</v>
      </c>
      <c r="AM1829" s="2" t="s">
        <v>87</v>
      </c>
      <c r="AN1829" s="2" t="s">
        <v>88</v>
      </c>
      <c r="AO1829" s="2" t="s">
        <v>50</v>
      </c>
      <c r="AP1829" s="2" t="s">
        <v>50</v>
      </c>
      <c r="AQ1829" s="2" t="s">
        <v>50</v>
      </c>
      <c r="AR1829" s="2" t="s">
        <v>50</v>
      </c>
      <c r="AS1829" s="2" t="s">
        <v>50</v>
      </c>
      <c r="AT1829" s="2" t="s">
        <v>51</v>
      </c>
      <c r="AU1829" s="2" t="s">
        <v>50</v>
      </c>
      <c r="AV1829" s="2" t="s">
        <v>50</v>
      </c>
      <c r="AW1829" s="2" t="s">
        <v>50</v>
      </c>
    </row>
    <row r="1830" spans="1:49" x14ac:dyDescent="0.15">
      <c r="A1830" s="2" t="s">
        <v>21885</v>
      </c>
      <c r="B1830" s="2" t="s">
        <v>60</v>
      </c>
      <c r="C1830" s="2" t="s">
        <v>21857</v>
      </c>
      <c r="D1830" s="2" t="s">
        <v>50</v>
      </c>
      <c r="E1830" s="2" t="s">
        <v>21886</v>
      </c>
      <c r="F1830" s="2" t="s">
        <v>14874</v>
      </c>
      <c r="G1830" s="2" t="s">
        <v>50</v>
      </c>
      <c r="H1830" s="2" t="s">
        <v>21887</v>
      </c>
      <c r="I1830" s="2" t="s">
        <v>21888</v>
      </c>
      <c r="J1830" s="2" t="s">
        <v>67</v>
      </c>
      <c r="K1830" s="2" t="s">
        <v>67</v>
      </c>
      <c r="L1830" s="2" t="s">
        <v>68</v>
      </c>
      <c r="M1830" s="2" t="s">
        <v>7135</v>
      </c>
      <c r="N1830" s="2" t="s">
        <v>2006</v>
      </c>
      <c r="O1830" s="2" t="s">
        <v>2007</v>
      </c>
      <c r="P1830" s="2" t="s">
        <v>50</v>
      </c>
      <c r="Q1830" s="2" t="s">
        <v>7151</v>
      </c>
      <c r="R1830" s="2" t="s">
        <v>21887</v>
      </c>
      <c r="S1830" s="2" t="s">
        <v>21889</v>
      </c>
      <c r="T1830" s="2" t="s">
        <v>21890</v>
      </c>
      <c r="U1830" s="2" t="s">
        <v>102</v>
      </c>
      <c r="V1830" s="2" t="s">
        <v>74</v>
      </c>
      <c r="W1830" s="2" t="s">
        <v>21863</v>
      </c>
      <c r="X1830" s="2" t="s">
        <v>129</v>
      </c>
      <c r="Y1830" s="2" t="s">
        <v>3017</v>
      </c>
      <c r="Z1830" s="2" t="s">
        <v>3018</v>
      </c>
      <c r="AA1830" s="2" t="s">
        <v>3019</v>
      </c>
      <c r="AB1830" s="2" t="s">
        <v>360</v>
      </c>
      <c r="AC1830" s="2" t="s">
        <v>1519</v>
      </c>
      <c r="AD1830" s="2" t="s">
        <v>3020</v>
      </c>
      <c r="AE1830" s="2" t="s">
        <v>3021</v>
      </c>
      <c r="AF1830" s="2" t="s">
        <v>50</v>
      </c>
      <c r="AG1830" s="2" t="s">
        <v>50</v>
      </c>
      <c r="AH1830" s="2" t="s">
        <v>21891</v>
      </c>
      <c r="AI1830" s="2" t="s">
        <v>50</v>
      </c>
      <c r="AJ1830" s="2" t="s">
        <v>50</v>
      </c>
      <c r="AK1830" s="2" t="s">
        <v>21865</v>
      </c>
      <c r="AL1830" s="2" t="s">
        <v>86</v>
      </c>
      <c r="AM1830" s="2" t="s">
        <v>87</v>
      </c>
      <c r="AN1830" s="2" t="s">
        <v>88</v>
      </c>
      <c r="AO1830" s="2" t="s">
        <v>50</v>
      </c>
      <c r="AP1830" s="2" t="s">
        <v>50</v>
      </c>
      <c r="AQ1830" s="2" t="s">
        <v>50</v>
      </c>
      <c r="AR1830" s="2" t="s">
        <v>50</v>
      </c>
      <c r="AS1830" s="2" t="s">
        <v>50</v>
      </c>
      <c r="AT1830" s="2" t="s">
        <v>51</v>
      </c>
      <c r="AU1830" s="2" t="s">
        <v>50</v>
      </c>
      <c r="AV1830" s="2" t="s">
        <v>50</v>
      </c>
      <c r="AW1830" s="2" t="s">
        <v>50</v>
      </c>
    </row>
    <row r="1831" spans="1:49" x14ac:dyDescent="0.15">
      <c r="A1831" s="2" t="s">
        <v>21892</v>
      </c>
      <c r="B1831" s="2" t="s">
        <v>60</v>
      </c>
      <c r="C1831" s="2" t="s">
        <v>21876</v>
      </c>
      <c r="D1831" s="2" t="s">
        <v>50</v>
      </c>
      <c r="E1831" s="2" t="s">
        <v>21893</v>
      </c>
      <c r="F1831" s="2" t="s">
        <v>14874</v>
      </c>
      <c r="G1831" s="2" t="s">
        <v>50</v>
      </c>
      <c r="H1831" s="2" t="s">
        <v>21894</v>
      </c>
      <c r="I1831" s="2" t="s">
        <v>21895</v>
      </c>
      <c r="J1831" s="2" t="s">
        <v>67</v>
      </c>
      <c r="K1831" s="2" t="s">
        <v>67</v>
      </c>
      <c r="L1831" s="2" t="s">
        <v>68</v>
      </c>
      <c r="M1831" s="2" t="s">
        <v>7135</v>
      </c>
      <c r="N1831" s="2" t="s">
        <v>2006</v>
      </c>
      <c r="O1831" s="2" t="s">
        <v>2007</v>
      </c>
      <c r="P1831" s="2" t="s">
        <v>50</v>
      </c>
      <c r="Q1831" s="2" t="s">
        <v>7151</v>
      </c>
      <c r="R1831" s="2" t="s">
        <v>21894</v>
      </c>
      <c r="S1831" s="2" t="s">
        <v>21896</v>
      </c>
      <c r="T1831" s="2" t="s">
        <v>21897</v>
      </c>
      <c r="U1831" s="2" t="s">
        <v>102</v>
      </c>
      <c r="V1831" s="2" t="s">
        <v>74</v>
      </c>
      <c r="W1831" s="2" t="s">
        <v>21882</v>
      </c>
      <c r="X1831" s="2" t="s">
        <v>129</v>
      </c>
      <c r="Y1831" s="2" t="s">
        <v>3017</v>
      </c>
      <c r="Z1831" s="2" t="s">
        <v>3018</v>
      </c>
      <c r="AA1831" s="2" t="s">
        <v>3019</v>
      </c>
      <c r="AB1831" s="2" t="s">
        <v>360</v>
      </c>
      <c r="AC1831" s="2" t="s">
        <v>1519</v>
      </c>
      <c r="AD1831" s="2" t="s">
        <v>3020</v>
      </c>
      <c r="AE1831" s="2" t="s">
        <v>3021</v>
      </c>
      <c r="AF1831" s="2" t="s">
        <v>50</v>
      </c>
      <c r="AG1831" s="2" t="s">
        <v>50</v>
      </c>
      <c r="AH1831" s="2" t="s">
        <v>21898</v>
      </c>
      <c r="AI1831" s="2" t="s">
        <v>50</v>
      </c>
      <c r="AJ1831" s="2" t="s">
        <v>50</v>
      </c>
      <c r="AK1831" s="2" t="s">
        <v>21899</v>
      </c>
      <c r="AL1831" s="2" t="s">
        <v>86</v>
      </c>
      <c r="AM1831" s="2" t="s">
        <v>87</v>
      </c>
      <c r="AN1831" s="2" t="s">
        <v>88</v>
      </c>
      <c r="AO1831" s="2" t="s">
        <v>50</v>
      </c>
      <c r="AP1831" s="2" t="s">
        <v>50</v>
      </c>
      <c r="AQ1831" s="2" t="s">
        <v>50</v>
      </c>
      <c r="AR1831" s="2" t="s">
        <v>50</v>
      </c>
      <c r="AS1831" s="2" t="s">
        <v>50</v>
      </c>
      <c r="AT1831" s="2" t="s">
        <v>51</v>
      </c>
      <c r="AU1831" s="2" t="s">
        <v>50</v>
      </c>
      <c r="AV1831" s="2" t="s">
        <v>50</v>
      </c>
      <c r="AW1831" s="2" t="s">
        <v>50</v>
      </c>
    </row>
    <row r="1832" spans="1:49" x14ac:dyDescent="0.15">
      <c r="A1832" s="2" t="s">
        <v>21900</v>
      </c>
      <c r="B1832" s="2" t="s">
        <v>60</v>
      </c>
      <c r="C1832" s="2" t="s">
        <v>2080</v>
      </c>
      <c r="D1832" s="2" t="s">
        <v>50</v>
      </c>
      <c r="E1832" s="2" t="s">
        <v>21901</v>
      </c>
      <c r="F1832" s="2" t="s">
        <v>14874</v>
      </c>
      <c r="G1832" s="2" t="s">
        <v>50</v>
      </c>
      <c r="H1832" s="2" t="s">
        <v>21902</v>
      </c>
      <c r="I1832" s="2" t="s">
        <v>21903</v>
      </c>
      <c r="J1832" s="2" t="s">
        <v>67</v>
      </c>
      <c r="K1832" s="2" t="s">
        <v>67</v>
      </c>
      <c r="L1832" s="2" t="s">
        <v>68</v>
      </c>
      <c r="M1832" s="2" t="s">
        <v>7135</v>
      </c>
      <c r="N1832" s="2" t="s">
        <v>2006</v>
      </c>
      <c r="O1832" s="2" t="s">
        <v>2007</v>
      </c>
      <c r="P1832" s="2" t="s">
        <v>50</v>
      </c>
      <c r="Q1832" s="2" t="s">
        <v>7151</v>
      </c>
      <c r="R1832" s="2" t="s">
        <v>21902</v>
      </c>
      <c r="S1832" s="2" t="s">
        <v>50</v>
      </c>
      <c r="T1832" s="2" t="s">
        <v>21904</v>
      </c>
      <c r="U1832" s="2" t="s">
        <v>102</v>
      </c>
      <c r="V1832" s="2" t="s">
        <v>74</v>
      </c>
      <c r="W1832" s="2" t="s">
        <v>21905</v>
      </c>
      <c r="X1832" s="2" t="s">
        <v>129</v>
      </c>
      <c r="Y1832" s="2" t="s">
        <v>3017</v>
      </c>
      <c r="Z1832" s="2" t="s">
        <v>3018</v>
      </c>
      <c r="AA1832" s="2" t="s">
        <v>3019</v>
      </c>
      <c r="AB1832" s="2" t="s">
        <v>360</v>
      </c>
      <c r="AC1832" s="2" t="s">
        <v>1519</v>
      </c>
      <c r="AD1832" s="2" t="s">
        <v>3020</v>
      </c>
      <c r="AE1832" s="2" t="s">
        <v>3021</v>
      </c>
      <c r="AF1832" s="2" t="s">
        <v>50</v>
      </c>
      <c r="AG1832" s="2" t="s">
        <v>50</v>
      </c>
      <c r="AH1832" s="2" t="s">
        <v>21906</v>
      </c>
      <c r="AI1832" s="2" t="s">
        <v>50</v>
      </c>
      <c r="AJ1832" s="2" t="s">
        <v>50</v>
      </c>
      <c r="AK1832" s="2" t="s">
        <v>21874</v>
      </c>
      <c r="AL1832" s="2" t="s">
        <v>86</v>
      </c>
      <c r="AM1832" s="2" t="s">
        <v>140</v>
      </c>
      <c r="AN1832" s="2" t="s">
        <v>88</v>
      </c>
      <c r="AO1832" s="2" t="s">
        <v>50</v>
      </c>
      <c r="AP1832" s="2" t="s">
        <v>50</v>
      </c>
      <c r="AQ1832" s="2" t="s">
        <v>50</v>
      </c>
      <c r="AR1832" s="2" t="s">
        <v>50</v>
      </c>
      <c r="AS1832" s="2" t="s">
        <v>50</v>
      </c>
      <c r="AT1832" s="2" t="s">
        <v>51</v>
      </c>
      <c r="AU1832" s="2" t="s">
        <v>50</v>
      </c>
      <c r="AV1832" s="2" t="s">
        <v>50</v>
      </c>
      <c r="AW1832" s="2" t="s">
        <v>50</v>
      </c>
    </row>
    <row r="1833" spans="1:49" x14ac:dyDescent="0.15">
      <c r="A1833" s="2" t="s">
        <v>21907</v>
      </c>
      <c r="B1833" s="2" t="s">
        <v>60</v>
      </c>
      <c r="C1833" s="2" t="s">
        <v>21908</v>
      </c>
      <c r="D1833" s="2" t="s">
        <v>50</v>
      </c>
      <c r="E1833" s="2" t="s">
        <v>21909</v>
      </c>
      <c r="F1833" s="2" t="s">
        <v>14874</v>
      </c>
      <c r="G1833" s="2" t="s">
        <v>50</v>
      </c>
      <c r="H1833" s="2" t="s">
        <v>21910</v>
      </c>
      <c r="I1833" s="2" t="s">
        <v>21911</v>
      </c>
      <c r="J1833" s="2" t="s">
        <v>67</v>
      </c>
      <c r="K1833" s="2" t="s">
        <v>67</v>
      </c>
      <c r="L1833" s="2" t="s">
        <v>68</v>
      </c>
      <c r="M1833" s="2" t="s">
        <v>7135</v>
      </c>
      <c r="N1833" s="2" t="s">
        <v>2006</v>
      </c>
      <c r="O1833" s="2" t="s">
        <v>2007</v>
      </c>
      <c r="P1833" s="2" t="s">
        <v>50</v>
      </c>
      <c r="Q1833" s="2" t="s">
        <v>7151</v>
      </c>
      <c r="R1833" s="2" t="s">
        <v>21910</v>
      </c>
      <c r="S1833" s="2" t="s">
        <v>50</v>
      </c>
      <c r="T1833" s="2" t="s">
        <v>21912</v>
      </c>
      <c r="U1833" s="2" t="s">
        <v>102</v>
      </c>
      <c r="V1833" s="2" t="s">
        <v>74</v>
      </c>
      <c r="W1833" s="2" t="s">
        <v>21913</v>
      </c>
      <c r="X1833" s="2" t="s">
        <v>129</v>
      </c>
      <c r="Y1833" s="2" t="s">
        <v>3017</v>
      </c>
      <c r="Z1833" s="2" t="s">
        <v>3018</v>
      </c>
      <c r="AA1833" s="2" t="s">
        <v>3019</v>
      </c>
      <c r="AB1833" s="2" t="s">
        <v>360</v>
      </c>
      <c r="AC1833" s="2" t="s">
        <v>1519</v>
      </c>
      <c r="AD1833" s="2" t="s">
        <v>3020</v>
      </c>
      <c r="AE1833" s="2" t="s">
        <v>3021</v>
      </c>
      <c r="AF1833" s="2" t="s">
        <v>50</v>
      </c>
      <c r="AG1833" s="2" t="s">
        <v>50</v>
      </c>
      <c r="AH1833" s="2" t="s">
        <v>21914</v>
      </c>
      <c r="AI1833" s="2" t="s">
        <v>50</v>
      </c>
      <c r="AJ1833" s="2" t="s">
        <v>50</v>
      </c>
      <c r="AK1833" s="2" t="s">
        <v>21915</v>
      </c>
      <c r="AL1833" s="2" t="s">
        <v>86</v>
      </c>
      <c r="AM1833" s="2" t="s">
        <v>140</v>
      </c>
      <c r="AN1833" s="2" t="s">
        <v>88</v>
      </c>
      <c r="AO1833" s="2" t="s">
        <v>50</v>
      </c>
      <c r="AP1833" s="2" t="s">
        <v>50</v>
      </c>
      <c r="AQ1833" s="2" t="s">
        <v>50</v>
      </c>
      <c r="AR1833" s="2" t="s">
        <v>50</v>
      </c>
      <c r="AS1833" s="2" t="s">
        <v>50</v>
      </c>
      <c r="AT1833" s="2" t="s">
        <v>51</v>
      </c>
      <c r="AU1833" s="2" t="s">
        <v>50</v>
      </c>
      <c r="AV1833" s="2" t="s">
        <v>50</v>
      </c>
      <c r="AW1833" s="2" t="s">
        <v>50</v>
      </c>
    </row>
    <row r="1834" spans="1:49" x14ac:dyDescent="0.15">
      <c r="A1834" s="2" t="s">
        <v>21916</v>
      </c>
      <c r="B1834" s="2" t="s">
        <v>60</v>
      </c>
      <c r="C1834" s="2" t="s">
        <v>21908</v>
      </c>
      <c r="D1834" s="2" t="s">
        <v>50</v>
      </c>
      <c r="E1834" s="2" t="s">
        <v>21917</v>
      </c>
      <c r="F1834" s="2" t="s">
        <v>14874</v>
      </c>
      <c r="G1834" s="2" t="s">
        <v>50</v>
      </c>
      <c r="H1834" s="2" t="s">
        <v>21918</v>
      </c>
      <c r="I1834" s="2" t="s">
        <v>21919</v>
      </c>
      <c r="J1834" s="2" t="s">
        <v>67</v>
      </c>
      <c r="K1834" s="2" t="s">
        <v>67</v>
      </c>
      <c r="L1834" s="2" t="s">
        <v>68</v>
      </c>
      <c r="M1834" s="2" t="s">
        <v>7135</v>
      </c>
      <c r="N1834" s="2" t="s">
        <v>2006</v>
      </c>
      <c r="O1834" s="2" t="s">
        <v>2007</v>
      </c>
      <c r="P1834" s="2" t="s">
        <v>50</v>
      </c>
      <c r="Q1834" s="2" t="s">
        <v>7151</v>
      </c>
      <c r="R1834" s="2" t="s">
        <v>21918</v>
      </c>
      <c r="S1834" s="2" t="s">
        <v>50</v>
      </c>
      <c r="T1834" s="2" t="s">
        <v>21920</v>
      </c>
      <c r="U1834" s="2" t="s">
        <v>102</v>
      </c>
      <c r="V1834" s="2" t="s">
        <v>74</v>
      </c>
      <c r="W1834" s="2" t="s">
        <v>21913</v>
      </c>
      <c r="X1834" s="2" t="s">
        <v>129</v>
      </c>
      <c r="Y1834" s="2" t="s">
        <v>3017</v>
      </c>
      <c r="Z1834" s="2" t="s">
        <v>3018</v>
      </c>
      <c r="AA1834" s="2" t="s">
        <v>3019</v>
      </c>
      <c r="AB1834" s="2" t="s">
        <v>360</v>
      </c>
      <c r="AC1834" s="2" t="s">
        <v>1519</v>
      </c>
      <c r="AD1834" s="2" t="s">
        <v>3020</v>
      </c>
      <c r="AE1834" s="2" t="s">
        <v>3021</v>
      </c>
      <c r="AF1834" s="2" t="s">
        <v>50</v>
      </c>
      <c r="AG1834" s="2" t="s">
        <v>50</v>
      </c>
      <c r="AH1834" s="2" t="s">
        <v>21921</v>
      </c>
      <c r="AI1834" s="2" t="s">
        <v>50</v>
      </c>
      <c r="AJ1834" s="2" t="s">
        <v>50</v>
      </c>
      <c r="AK1834" s="2" t="s">
        <v>21915</v>
      </c>
      <c r="AL1834" s="2" t="s">
        <v>86</v>
      </c>
      <c r="AM1834" s="2" t="s">
        <v>140</v>
      </c>
      <c r="AN1834" s="2" t="s">
        <v>88</v>
      </c>
      <c r="AO1834" s="2" t="s">
        <v>50</v>
      </c>
      <c r="AP1834" s="2" t="s">
        <v>50</v>
      </c>
      <c r="AQ1834" s="2" t="s">
        <v>50</v>
      </c>
      <c r="AR1834" s="2" t="s">
        <v>50</v>
      </c>
      <c r="AS1834" s="2" t="s">
        <v>50</v>
      </c>
      <c r="AT1834" s="2" t="s">
        <v>51</v>
      </c>
      <c r="AU1834" s="2" t="s">
        <v>50</v>
      </c>
      <c r="AV1834" s="2" t="s">
        <v>50</v>
      </c>
      <c r="AW1834" s="2" t="s">
        <v>50</v>
      </c>
    </row>
    <row r="1835" spans="1:49" x14ac:dyDescent="0.15">
      <c r="A1835" s="2" t="s">
        <v>21922</v>
      </c>
      <c r="B1835" s="2" t="s">
        <v>60</v>
      </c>
      <c r="C1835" s="2" t="s">
        <v>21908</v>
      </c>
      <c r="D1835" s="2" t="s">
        <v>50</v>
      </c>
      <c r="E1835" s="2" t="s">
        <v>21923</v>
      </c>
      <c r="F1835" s="2" t="s">
        <v>14874</v>
      </c>
      <c r="G1835" s="2" t="s">
        <v>50</v>
      </c>
      <c r="H1835" s="2" t="s">
        <v>21924</v>
      </c>
      <c r="I1835" s="2" t="s">
        <v>21925</v>
      </c>
      <c r="J1835" s="2" t="s">
        <v>67</v>
      </c>
      <c r="K1835" s="2" t="s">
        <v>67</v>
      </c>
      <c r="L1835" s="2" t="s">
        <v>68</v>
      </c>
      <c r="M1835" s="2" t="s">
        <v>7135</v>
      </c>
      <c r="N1835" s="2" t="s">
        <v>2006</v>
      </c>
      <c r="O1835" s="2" t="s">
        <v>2007</v>
      </c>
      <c r="P1835" s="2" t="s">
        <v>50</v>
      </c>
      <c r="Q1835" s="2" t="s">
        <v>7151</v>
      </c>
      <c r="R1835" s="2" t="s">
        <v>21924</v>
      </c>
      <c r="S1835" s="2" t="s">
        <v>50</v>
      </c>
      <c r="T1835" s="2" t="s">
        <v>21926</v>
      </c>
      <c r="U1835" s="2" t="s">
        <v>102</v>
      </c>
      <c r="V1835" s="2" t="s">
        <v>74</v>
      </c>
      <c r="W1835" s="2" t="s">
        <v>21913</v>
      </c>
      <c r="X1835" s="2" t="s">
        <v>129</v>
      </c>
      <c r="Y1835" s="2" t="s">
        <v>3017</v>
      </c>
      <c r="Z1835" s="2" t="s">
        <v>3018</v>
      </c>
      <c r="AA1835" s="2" t="s">
        <v>3019</v>
      </c>
      <c r="AB1835" s="2" t="s">
        <v>360</v>
      </c>
      <c r="AC1835" s="2" t="s">
        <v>1519</v>
      </c>
      <c r="AD1835" s="2" t="s">
        <v>3020</v>
      </c>
      <c r="AE1835" s="2" t="s">
        <v>3021</v>
      </c>
      <c r="AF1835" s="2" t="s">
        <v>50</v>
      </c>
      <c r="AG1835" s="2" t="s">
        <v>50</v>
      </c>
      <c r="AH1835" s="2" t="s">
        <v>21927</v>
      </c>
      <c r="AI1835" s="2" t="s">
        <v>50</v>
      </c>
      <c r="AJ1835" s="2" t="s">
        <v>50</v>
      </c>
      <c r="AK1835" s="2" t="s">
        <v>21915</v>
      </c>
      <c r="AL1835" s="2" t="s">
        <v>86</v>
      </c>
      <c r="AM1835" s="2" t="s">
        <v>140</v>
      </c>
      <c r="AN1835" s="2" t="s">
        <v>88</v>
      </c>
      <c r="AO1835" s="2" t="s">
        <v>50</v>
      </c>
      <c r="AP1835" s="2" t="s">
        <v>50</v>
      </c>
      <c r="AQ1835" s="2" t="s">
        <v>50</v>
      </c>
      <c r="AR1835" s="2" t="s">
        <v>50</v>
      </c>
      <c r="AS1835" s="2" t="s">
        <v>50</v>
      </c>
      <c r="AT1835" s="2" t="s">
        <v>51</v>
      </c>
      <c r="AU1835" s="2" t="s">
        <v>50</v>
      </c>
      <c r="AV1835" s="2" t="s">
        <v>50</v>
      </c>
      <c r="AW1835" s="2" t="s">
        <v>50</v>
      </c>
    </row>
    <row r="1836" spans="1:49" x14ac:dyDescent="0.15">
      <c r="A1836" s="2" t="s">
        <v>21928</v>
      </c>
      <c r="B1836" s="2" t="s">
        <v>60</v>
      </c>
      <c r="C1836" s="2" t="s">
        <v>21908</v>
      </c>
      <c r="D1836" s="2" t="s">
        <v>50</v>
      </c>
      <c r="E1836" s="2" t="s">
        <v>21929</v>
      </c>
      <c r="F1836" s="2" t="s">
        <v>14874</v>
      </c>
      <c r="G1836" s="2" t="s">
        <v>50</v>
      </c>
      <c r="H1836" s="2" t="s">
        <v>21930</v>
      </c>
      <c r="I1836" s="2" t="s">
        <v>21931</v>
      </c>
      <c r="J1836" s="2" t="s">
        <v>67</v>
      </c>
      <c r="K1836" s="2" t="s">
        <v>67</v>
      </c>
      <c r="L1836" s="2" t="s">
        <v>68</v>
      </c>
      <c r="M1836" s="2" t="s">
        <v>7135</v>
      </c>
      <c r="N1836" s="2" t="s">
        <v>2006</v>
      </c>
      <c r="O1836" s="2" t="s">
        <v>2007</v>
      </c>
      <c r="P1836" s="2" t="s">
        <v>50</v>
      </c>
      <c r="Q1836" s="2" t="s">
        <v>7151</v>
      </c>
      <c r="R1836" s="2" t="s">
        <v>21930</v>
      </c>
      <c r="S1836" s="2" t="s">
        <v>50</v>
      </c>
      <c r="T1836" s="2" t="s">
        <v>21932</v>
      </c>
      <c r="U1836" s="2" t="s">
        <v>102</v>
      </c>
      <c r="V1836" s="2" t="s">
        <v>74</v>
      </c>
      <c r="W1836" s="2" t="s">
        <v>21913</v>
      </c>
      <c r="X1836" s="2" t="s">
        <v>129</v>
      </c>
      <c r="Y1836" s="2" t="s">
        <v>3017</v>
      </c>
      <c r="Z1836" s="2" t="s">
        <v>3018</v>
      </c>
      <c r="AA1836" s="2" t="s">
        <v>3019</v>
      </c>
      <c r="AB1836" s="2" t="s">
        <v>360</v>
      </c>
      <c r="AC1836" s="2" t="s">
        <v>1519</v>
      </c>
      <c r="AD1836" s="2" t="s">
        <v>3020</v>
      </c>
      <c r="AE1836" s="2" t="s">
        <v>3021</v>
      </c>
      <c r="AF1836" s="2" t="s">
        <v>50</v>
      </c>
      <c r="AG1836" s="2" t="s">
        <v>50</v>
      </c>
      <c r="AH1836" s="2" t="s">
        <v>21933</v>
      </c>
      <c r="AI1836" s="2" t="s">
        <v>50</v>
      </c>
      <c r="AJ1836" s="2" t="s">
        <v>50</v>
      </c>
      <c r="AK1836" s="2" t="s">
        <v>21915</v>
      </c>
      <c r="AL1836" s="2" t="s">
        <v>86</v>
      </c>
      <c r="AM1836" s="2" t="s">
        <v>140</v>
      </c>
      <c r="AN1836" s="2" t="s">
        <v>88</v>
      </c>
      <c r="AO1836" s="2" t="s">
        <v>50</v>
      </c>
      <c r="AP1836" s="2" t="s">
        <v>50</v>
      </c>
      <c r="AQ1836" s="2" t="s">
        <v>50</v>
      </c>
      <c r="AR1836" s="2" t="s">
        <v>50</v>
      </c>
      <c r="AS1836" s="2" t="s">
        <v>50</v>
      </c>
      <c r="AT1836" s="2" t="s">
        <v>51</v>
      </c>
      <c r="AU1836" s="2" t="s">
        <v>50</v>
      </c>
      <c r="AV1836" s="2" t="s">
        <v>50</v>
      </c>
      <c r="AW1836" s="2" t="s">
        <v>50</v>
      </c>
    </row>
    <row r="1837" spans="1:49" x14ac:dyDescent="0.15">
      <c r="A1837" s="2" t="s">
        <v>21934</v>
      </c>
      <c r="B1837" s="2" t="s">
        <v>60</v>
      </c>
      <c r="C1837" s="2" t="s">
        <v>21908</v>
      </c>
      <c r="D1837" s="2" t="s">
        <v>50</v>
      </c>
      <c r="E1837" s="2" t="s">
        <v>21935</v>
      </c>
      <c r="F1837" s="2" t="s">
        <v>14874</v>
      </c>
      <c r="G1837" s="2" t="s">
        <v>50</v>
      </c>
      <c r="H1837" s="2" t="s">
        <v>21936</v>
      </c>
      <c r="I1837" s="2" t="s">
        <v>21937</v>
      </c>
      <c r="J1837" s="2" t="s">
        <v>67</v>
      </c>
      <c r="K1837" s="2" t="s">
        <v>67</v>
      </c>
      <c r="L1837" s="2" t="s">
        <v>68</v>
      </c>
      <c r="M1837" s="2" t="s">
        <v>7135</v>
      </c>
      <c r="N1837" s="2" t="s">
        <v>2006</v>
      </c>
      <c r="O1837" s="2" t="s">
        <v>2007</v>
      </c>
      <c r="P1837" s="2" t="s">
        <v>50</v>
      </c>
      <c r="Q1837" s="2" t="s">
        <v>7151</v>
      </c>
      <c r="R1837" s="2" t="s">
        <v>21936</v>
      </c>
      <c r="S1837" s="2" t="s">
        <v>50</v>
      </c>
      <c r="T1837" s="2" t="s">
        <v>21938</v>
      </c>
      <c r="U1837" s="2" t="s">
        <v>102</v>
      </c>
      <c r="V1837" s="2" t="s">
        <v>74</v>
      </c>
      <c r="W1837" s="2" t="s">
        <v>21913</v>
      </c>
      <c r="X1837" s="2" t="s">
        <v>129</v>
      </c>
      <c r="Y1837" s="2" t="s">
        <v>3017</v>
      </c>
      <c r="Z1837" s="2" t="s">
        <v>3018</v>
      </c>
      <c r="AA1837" s="2" t="s">
        <v>3019</v>
      </c>
      <c r="AB1837" s="2" t="s">
        <v>360</v>
      </c>
      <c r="AC1837" s="2" t="s">
        <v>1519</v>
      </c>
      <c r="AD1837" s="2" t="s">
        <v>3020</v>
      </c>
      <c r="AE1837" s="2" t="s">
        <v>3021</v>
      </c>
      <c r="AF1837" s="2" t="s">
        <v>50</v>
      </c>
      <c r="AG1837" s="2" t="s">
        <v>50</v>
      </c>
      <c r="AH1837" s="2" t="s">
        <v>21939</v>
      </c>
      <c r="AI1837" s="2" t="s">
        <v>50</v>
      </c>
      <c r="AJ1837" s="2" t="s">
        <v>50</v>
      </c>
      <c r="AK1837" s="2" t="s">
        <v>21915</v>
      </c>
      <c r="AL1837" s="2" t="s">
        <v>86</v>
      </c>
      <c r="AM1837" s="2" t="s">
        <v>140</v>
      </c>
      <c r="AN1837" s="2" t="s">
        <v>88</v>
      </c>
      <c r="AO1837" s="2" t="s">
        <v>50</v>
      </c>
      <c r="AP1837" s="2" t="s">
        <v>50</v>
      </c>
      <c r="AQ1837" s="2" t="s">
        <v>50</v>
      </c>
      <c r="AR1837" s="2" t="s">
        <v>50</v>
      </c>
      <c r="AS1837" s="2" t="s">
        <v>50</v>
      </c>
      <c r="AT1837" s="2" t="s">
        <v>51</v>
      </c>
      <c r="AU1837" s="2" t="s">
        <v>50</v>
      </c>
      <c r="AV1837" s="2" t="s">
        <v>50</v>
      </c>
      <c r="AW1837" s="2" t="s">
        <v>50</v>
      </c>
    </row>
    <row r="1838" spans="1:49" x14ac:dyDescent="0.15">
      <c r="A1838" s="2" t="s">
        <v>21940</v>
      </c>
      <c r="B1838" s="2" t="s">
        <v>60</v>
      </c>
      <c r="C1838" s="2" t="s">
        <v>21908</v>
      </c>
      <c r="D1838" s="2" t="s">
        <v>50</v>
      </c>
      <c r="E1838" s="2" t="s">
        <v>21941</v>
      </c>
      <c r="F1838" s="2" t="s">
        <v>14874</v>
      </c>
      <c r="G1838" s="2" t="s">
        <v>50</v>
      </c>
      <c r="H1838" s="2" t="s">
        <v>21942</v>
      </c>
      <c r="I1838" s="2" t="s">
        <v>21943</v>
      </c>
      <c r="J1838" s="2" t="s">
        <v>67</v>
      </c>
      <c r="K1838" s="2" t="s">
        <v>67</v>
      </c>
      <c r="L1838" s="2" t="s">
        <v>68</v>
      </c>
      <c r="M1838" s="2" t="s">
        <v>7135</v>
      </c>
      <c r="N1838" s="2" t="s">
        <v>2006</v>
      </c>
      <c r="O1838" s="2" t="s">
        <v>2007</v>
      </c>
      <c r="P1838" s="2" t="s">
        <v>50</v>
      </c>
      <c r="Q1838" s="2" t="s">
        <v>7151</v>
      </c>
      <c r="R1838" s="2" t="s">
        <v>21942</v>
      </c>
      <c r="S1838" s="2" t="s">
        <v>50</v>
      </c>
      <c r="T1838" s="2" t="s">
        <v>21944</v>
      </c>
      <c r="U1838" s="2" t="s">
        <v>102</v>
      </c>
      <c r="V1838" s="2" t="s">
        <v>74</v>
      </c>
      <c r="W1838" s="2" t="s">
        <v>21913</v>
      </c>
      <c r="X1838" s="2" t="s">
        <v>129</v>
      </c>
      <c r="Y1838" s="2" t="s">
        <v>3017</v>
      </c>
      <c r="Z1838" s="2" t="s">
        <v>3018</v>
      </c>
      <c r="AA1838" s="2" t="s">
        <v>3019</v>
      </c>
      <c r="AB1838" s="2" t="s">
        <v>360</v>
      </c>
      <c r="AC1838" s="2" t="s">
        <v>1519</v>
      </c>
      <c r="AD1838" s="2" t="s">
        <v>3020</v>
      </c>
      <c r="AE1838" s="2" t="s">
        <v>3021</v>
      </c>
      <c r="AF1838" s="2" t="s">
        <v>50</v>
      </c>
      <c r="AG1838" s="2" t="s">
        <v>50</v>
      </c>
      <c r="AH1838" s="2" t="s">
        <v>21945</v>
      </c>
      <c r="AI1838" s="2" t="s">
        <v>50</v>
      </c>
      <c r="AJ1838" s="2" t="s">
        <v>50</v>
      </c>
      <c r="AK1838" s="2" t="s">
        <v>21915</v>
      </c>
      <c r="AL1838" s="2" t="s">
        <v>86</v>
      </c>
      <c r="AM1838" s="2" t="s">
        <v>140</v>
      </c>
      <c r="AN1838" s="2" t="s">
        <v>88</v>
      </c>
      <c r="AO1838" s="2" t="s">
        <v>50</v>
      </c>
      <c r="AP1838" s="2" t="s">
        <v>50</v>
      </c>
      <c r="AQ1838" s="2" t="s">
        <v>50</v>
      </c>
      <c r="AR1838" s="2" t="s">
        <v>50</v>
      </c>
      <c r="AS1838" s="2" t="s">
        <v>50</v>
      </c>
      <c r="AT1838" s="2" t="s">
        <v>51</v>
      </c>
      <c r="AU1838" s="2" t="s">
        <v>50</v>
      </c>
      <c r="AV1838" s="2" t="s">
        <v>50</v>
      </c>
      <c r="AW1838" s="2" t="s">
        <v>50</v>
      </c>
    </row>
    <row r="1839" spans="1:49" x14ac:dyDescent="0.15">
      <c r="A1839" s="2" t="s">
        <v>21946</v>
      </c>
      <c r="B1839" s="2" t="s">
        <v>60</v>
      </c>
      <c r="C1839" s="2" t="s">
        <v>21908</v>
      </c>
      <c r="D1839" s="2" t="s">
        <v>50</v>
      </c>
      <c r="E1839" s="2" t="s">
        <v>21947</v>
      </c>
      <c r="F1839" s="2" t="s">
        <v>14874</v>
      </c>
      <c r="G1839" s="2" t="s">
        <v>50</v>
      </c>
      <c r="H1839" s="2" t="s">
        <v>21948</v>
      </c>
      <c r="I1839" s="2" t="s">
        <v>21949</v>
      </c>
      <c r="J1839" s="2" t="s">
        <v>67</v>
      </c>
      <c r="K1839" s="2" t="s">
        <v>67</v>
      </c>
      <c r="L1839" s="2" t="s">
        <v>68</v>
      </c>
      <c r="M1839" s="2" t="s">
        <v>7135</v>
      </c>
      <c r="N1839" s="2" t="s">
        <v>2006</v>
      </c>
      <c r="O1839" s="2" t="s">
        <v>2007</v>
      </c>
      <c r="P1839" s="2" t="s">
        <v>50</v>
      </c>
      <c r="Q1839" s="2" t="s">
        <v>7151</v>
      </c>
      <c r="R1839" s="2" t="s">
        <v>21948</v>
      </c>
      <c r="S1839" s="2" t="s">
        <v>50</v>
      </c>
      <c r="T1839" s="2" t="s">
        <v>21950</v>
      </c>
      <c r="U1839" s="2" t="s">
        <v>102</v>
      </c>
      <c r="V1839" s="2" t="s">
        <v>74</v>
      </c>
      <c r="W1839" s="2" t="s">
        <v>21913</v>
      </c>
      <c r="X1839" s="2" t="s">
        <v>129</v>
      </c>
      <c r="Y1839" s="2" t="s">
        <v>3017</v>
      </c>
      <c r="Z1839" s="2" t="s">
        <v>3018</v>
      </c>
      <c r="AA1839" s="2" t="s">
        <v>3019</v>
      </c>
      <c r="AB1839" s="2" t="s">
        <v>360</v>
      </c>
      <c r="AC1839" s="2" t="s">
        <v>1519</v>
      </c>
      <c r="AD1839" s="2" t="s">
        <v>3020</v>
      </c>
      <c r="AE1839" s="2" t="s">
        <v>3021</v>
      </c>
      <c r="AF1839" s="2" t="s">
        <v>50</v>
      </c>
      <c r="AG1839" s="2" t="s">
        <v>50</v>
      </c>
      <c r="AH1839" s="2" t="s">
        <v>21951</v>
      </c>
      <c r="AI1839" s="2" t="s">
        <v>50</v>
      </c>
      <c r="AJ1839" s="2" t="s">
        <v>50</v>
      </c>
      <c r="AK1839" s="2" t="s">
        <v>21915</v>
      </c>
      <c r="AL1839" s="2" t="s">
        <v>86</v>
      </c>
      <c r="AM1839" s="2" t="s">
        <v>140</v>
      </c>
      <c r="AN1839" s="2" t="s">
        <v>88</v>
      </c>
      <c r="AO1839" s="2" t="s">
        <v>50</v>
      </c>
      <c r="AP1839" s="2" t="s">
        <v>50</v>
      </c>
      <c r="AQ1839" s="2" t="s">
        <v>50</v>
      </c>
      <c r="AR1839" s="2" t="s">
        <v>50</v>
      </c>
      <c r="AS1839" s="2" t="s">
        <v>50</v>
      </c>
      <c r="AT1839" s="2" t="s">
        <v>51</v>
      </c>
      <c r="AU1839" s="2" t="s">
        <v>50</v>
      </c>
      <c r="AV1839" s="2" t="s">
        <v>50</v>
      </c>
      <c r="AW1839" s="2" t="s">
        <v>50</v>
      </c>
    </row>
    <row r="1840" spans="1:49" x14ac:dyDescent="0.15">
      <c r="A1840" s="2" t="s">
        <v>21952</v>
      </c>
      <c r="B1840" s="2" t="s">
        <v>60</v>
      </c>
      <c r="C1840" s="2" t="s">
        <v>21908</v>
      </c>
      <c r="D1840" s="2" t="s">
        <v>50</v>
      </c>
      <c r="E1840" s="2" t="s">
        <v>21953</v>
      </c>
      <c r="F1840" s="2" t="s">
        <v>14874</v>
      </c>
      <c r="G1840" s="2" t="s">
        <v>50</v>
      </c>
      <c r="H1840" s="2" t="s">
        <v>21954</v>
      </c>
      <c r="I1840" s="2" t="s">
        <v>21955</v>
      </c>
      <c r="J1840" s="2" t="s">
        <v>67</v>
      </c>
      <c r="K1840" s="2" t="s">
        <v>67</v>
      </c>
      <c r="L1840" s="2" t="s">
        <v>68</v>
      </c>
      <c r="M1840" s="2" t="s">
        <v>7135</v>
      </c>
      <c r="N1840" s="2" t="s">
        <v>2006</v>
      </c>
      <c r="O1840" s="2" t="s">
        <v>2007</v>
      </c>
      <c r="P1840" s="2" t="s">
        <v>50</v>
      </c>
      <c r="Q1840" s="2" t="s">
        <v>7151</v>
      </c>
      <c r="R1840" s="2" t="s">
        <v>21954</v>
      </c>
      <c r="S1840" s="2" t="s">
        <v>50</v>
      </c>
      <c r="T1840" s="2" t="s">
        <v>21956</v>
      </c>
      <c r="U1840" s="2" t="s">
        <v>102</v>
      </c>
      <c r="V1840" s="2" t="s">
        <v>74</v>
      </c>
      <c r="W1840" s="2" t="s">
        <v>21913</v>
      </c>
      <c r="X1840" s="2" t="s">
        <v>129</v>
      </c>
      <c r="Y1840" s="2" t="s">
        <v>3017</v>
      </c>
      <c r="Z1840" s="2" t="s">
        <v>3018</v>
      </c>
      <c r="AA1840" s="2" t="s">
        <v>3019</v>
      </c>
      <c r="AB1840" s="2" t="s">
        <v>360</v>
      </c>
      <c r="AC1840" s="2" t="s">
        <v>1519</v>
      </c>
      <c r="AD1840" s="2" t="s">
        <v>3020</v>
      </c>
      <c r="AE1840" s="2" t="s">
        <v>3021</v>
      </c>
      <c r="AF1840" s="2" t="s">
        <v>50</v>
      </c>
      <c r="AG1840" s="2" t="s">
        <v>50</v>
      </c>
      <c r="AH1840" s="2" t="s">
        <v>21957</v>
      </c>
      <c r="AI1840" s="2" t="s">
        <v>50</v>
      </c>
      <c r="AJ1840" s="2" t="s">
        <v>50</v>
      </c>
      <c r="AK1840" s="2" t="s">
        <v>21915</v>
      </c>
      <c r="AL1840" s="2" t="s">
        <v>86</v>
      </c>
      <c r="AM1840" s="2" t="s">
        <v>140</v>
      </c>
      <c r="AN1840" s="2" t="s">
        <v>88</v>
      </c>
      <c r="AO1840" s="2" t="s">
        <v>50</v>
      </c>
      <c r="AP1840" s="2" t="s">
        <v>50</v>
      </c>
      <c r="AQ1840" s="2" t="s">
        <v>50</v>
      </c>
      <c r="AR1840" s="2" t="s">
        <v>50</v>
      </c>
      <c r="AS1840" s="2" t="s">
        <v>50</v>
      </c>
      <c r="AT1840" s="2" t="s">
        <v>51</v>
      </c>
      <c r="AU1840" s="2" t="s">
        <v>50</v>
      </c>
      <c r="AV1840" s="2" t="s">
        <v>50</v>
      </c>
      <c r="AW1840" s="2" t="s">
        <v>50</v>
      </c>
    </row>
    <row r="1841" spans="1:49" x14ac:dyDescent="0.15">
      <c r="A1841" s="2" t="s">
        <v>21958</v>
      </c>
      <c r="B1841" s="2" t="s">
        <v>60</v>
      </c>
      <c r="C1841" s="2" t="s">
        <v>21857</v>
      </c>
      <c r="D1841" s="2" t="s">
        <v>50</v>
      </c>
      <c r="E1841" s="2" t="s">
        <v>21959</v>
      </c>
      <c r="F1841" s="2" t="s">
        <v>14874</v>
      </c>
      <c r="G1841" s="2" t="s">
        <v>50</v>
      </c>
      <c r="H1841" s="2" t="s">
        <v>21960</v>
      </c>
      <c r="I1841" s="2" t="s">
        <v>21961</v>
      </c>
      <c r="J1841" s="2" t="s">
        <v>67</v>
      </c>
      <c r="K1841" s="2" t="s">
        <v>67</v>
      </c>
      <c r="L1841" s="2" t="s">
        <v>68</v>
      </c>
      <c r="M1841" s="2" t="s">
        <v>7135</v>
      </c>
      <c r="N1841" s="2" t="s">
        <v>2006</v>
      </c>
      <c r="O1841" s="2" t="s">
        <v>2007</v>
      </c>
      <c r="P1841" s="2" t="s">
        <v>50</v>
      </c>
      <c r="Q1841" s="2" t="s">
        <v>7151</v>
      </c>
      <c r="R1841" s="2" t="s">
        <v>21960</v>
      </c>
      <c r="S1841" s="2" t="s">
        <v>21962</v>
      </c>
      <c r="T1841" s="2" t="s">
        <v>21963</v>
      </c>
      <c r="U1841" s="2" t="s">
        <v>102</v>
      </c>
      <c r="V1841" s="2" t="s">
        <v>74</v>
      </c>
      <c r="W1841" s="2" t="s">
        <v>21863</v>
      </c>
      <c r="X1841" s="2" t="s">
        <v>129</v>
      </c>
      <c r="Y1841" s="2" t="s">
        <v>3017</v>
      </c>
      <c r="Z1841" s="2" t="s">
        <v>3018</v>
      </c>
      <c r="AA1841" s="2" t="s">
        <v>3019</v>
      </c>
      <c r="AB1841" s="2" t="s">
        <v>360</v>
      </c>
      <c r="AC1841" s="2" t="s">
        <v>1519</v>
      </c>
      <c r="AD1841" s="2" t="s">
        <v>3020</v>
      </c>
      <c r="AE1841" s="2" t="s">
        <v>3021</v>
      </c>
      <c r="AF1841" s="2" t="s">
        <v>50</v>
      </c>
      <c r="AG1841" s="2" t="s">
        <v>50</v>
      </c>
      <c r="AH1841" s="2" t="s">
        <v>21964</v>
      </c>
      <c r="AI1841" s="2" t="s">
        <v>50</v>
      </c>
      <c r="AJ1841" s="2" t="s">
        <v>50</v>
      </c>
      <c r="AK1841" s="2" t="s">
        <v>21865</v>
      </c>
      <c r="AL1841" s="2" t="s">
        <v>86</v>
      </c>
      <c r="AM1841" s="2" t="s">
        <v>140</v>
      </c>
      <c r="AN1841" s="2" t="s">
        <v>88</v>
      </c>
      <c r="AO1841" s="2" t="s">
        <v>50</v>
      </c>
      <c r="AP1841" s="2" t="s">
        <v>50</v>
      </c>
      <c r="AQ1841" s="2" t="s">
        <v>50</v>
      </c>
      <c r="AR1841" s="2" t="s">
        <v>50</v>
      </c>
      <c r="AS1841" s="2" t="s">
        <v>50</v>
      </c>
      <c r="AT1841" s="2" t="s">
        <v>51</v>
      </c>
      <c r="AU1841" s="2" t="s">
        <v>50</v>
      </c>
      <c r="AV1841" s="2" t="s">
        <v>50</v>
      </c>
      <c r="AW1841" s="2" t="s">
        <v>50</v>
      </c>
    </row>
    <row r="1842" spans="1:49" x14ac:dyDescent="0.15">
      <c r="A1842" s="2" t="s">
        <v>21965</v>
      </c>
      <c r="B1842" s="2" t="s">
        <v>60</v>
      </c>
      <c r="C1842" s="2" t="s">
        <v>21966</v>
      </c>
      <c r="D1842" s="2" t="s">
        <v>50</v>
      </c>
      <c r="E1842" s="2" t="s">
        <v>21967</v>
      </c>
      <c r="F1842" s="2" t="s">
        <v>14874</v>
      </c>
      <c r="G1842" s="2" t="s">
        <v>50</v>
      </c>
      <c r="H1842" s="2" t="s">
        <v>21968</v>
      </c>
      <c r="I1842" s="2" t="s">
        <v>21969</v>
      </c>
      <c r="J1842" s="2" t="s">
        <v>67</v>
      </c>
      <c r="K1842" s="2" t="s">
        <v>67</v>
      </c>
      <c r="L1842" s="2" t="s">
        <v>68</v>
      </c>
      <c r="M1842" s="2" t="s">
        <v>7135</v>
      </c>
      <c r="N1842" s="2" t="s">
        <v>2006</v>
      </c>
      <c r="O1842" s="2" t="s">
        <v>2007</v>
      </c>
      <c r="P1842" s="2" t="s">
        <v>50</v>
      </c>
      <c r="Q1842" s="2" t="s">
        <v>7151</v>
      </c>
      <c r="R1842" s="2" t="s">
        <v>21968</v>
      </c>
      <c r="S1842" s="2" t="s">
        <v>50</v>
      </c>
      <c r="T1842" s="2" t="s">
        <v>21970</v>
      </c>
      <c r="U1842" s="2" t="s">
        <v>102</v>
      </c>
      <c r="V1842" s="2" t="s">
        <v>74</v>
      </c>
      <c r="W1842" s="2" t="s">
        <v>21971</v>
      </c>
      <c r="X1842" s="2" t="s">
        <v>129</v>
      </c>
      <c r="Y1842" s="2" t="s">
        <v>3017</v>
      </c>
      <c r="Z1842" s="2" t="s">
        <v>3018</v>
      </c>
      <c r="AA1842" s="2" t="s">
        <v>3019</v>
      </c>
      <c r="AB1842" s="2" t="s">
        <v>360</v>
      </c>
      <c r="AC1842" s="2" t="s">
        <v>1519</v>
      </c>
      <c r="AD1842" s="2" t="s">
        <v>3020</v>
      </c>
      <c r="AE1842" s="2" t="s">
        <v>3021</v>
      </c>
      <c r="AF1842" s="2" t="s">
        <v>50</v>
      </c>
      <c r="AG1842" s="2" t="s">
        <v>50</v>
      </c>
      <c r="AH1842" s="2" t="s">
        <v>21972</v>
      </c>
      <c r="AI1842" s="2" t="s">
        <v>50</v>
      </c>
      <c r="AJ1842" s="2" t="s">
        <v>50</v>
      </c>
      <c r="AK1842" s="2" t="s">
        <v>21874</v>
      </c>
      <c r="AL1842" s="2" t="s">
        <v>86</v>
      </c>
      <c r="AM1842" s="2" t="s">
        <v>140</v>
      </c>
      <c r="AN1842" s="2" t="s">
        <v>88</v>
      </c>
      <c r="AO1842" s="2" t="s">
        <v>50</v>
      </c>
      <c r="AP1842" s="2" t="s">
        <v>50</v>
      </c>
      <c r="AQ1842" s="2" t="s">
        <v>50</v>
      </c>
      <c r="AR1842" s="2" t="s">
        <v>50</v>
      </c>
      <c r="AS1842" s="2" t="s">
        <v>50</v>
      </c>
      <c r="AT1842" s="2" t="s">
        <v>51</v>
      </c>
      <c r="AU1842" s="2" t="s">
        <v>50</v>
      </c>
      <c r="AV1842" s="2" t="s">
        <v>50</v>
      </c>
      <c r="AW1842" s="2" t="s">
        <v>50</v>
      </c>
    </row>
    <row r="1843" spans="1:49" x14ac:dyDescent="0.15">
      <c r="A1843" s="2" t="s">
        <v>21973</v>
      </c>
      <c r="B1843" s="2" t="s">
        <v>60</v>
      </c>
      <c r="C1843" s="2" t="s">
        <v>21857</v>
      </c>
      <c r="D1843" s="2" t="s">
        <v>50</v>
      </c>
      <c r="E1843" s="2" t="s">
        <v>21974</v>
      </c>
      <c r="F1843" s="2" t="s">
        <v>14874</v>
      </c>
      <c r="G1843" s="2" t="s">
        <v>50</v>
      </c>
      <c r="H1843" s="2" t="s">
        <v>21975</v>
      </c>
      <c r="I1843" s="2" t="s">
        <v>21976</v>
      </c>
      <c r="J1843" s="2" t="s">
        <v>67</v>
      </c>
      <c r="K1843" s="2" t="s">
        <v>67</v>
      </c>
      <c r="L1843" s="2" t="s">
        <v>68</v>
      </c>
      <c r="M1843" s="2" t="s">
        <v>7135</v>
      </c>
      <c r="N1843" s="2" t="s">
        <v>2006</v>
      </c>
      <c r="O1843" s="2" t="s">
        <v>2007</v>
      </c>
      <c r="P1843" s="2" t="s">
        <v>50</v>
      </c>
      <c r="Q1843" s="2" t="s">
        <v>7151</v>
      </c>
      <c r="R1843" s="2" t="s">
        <v>21975</v>
      </c>
      <c r="S1843" s="2" t="s">
        <v>21977</v>
      </c>
      <c r="T1843" s="2" t="s">
        <v>21978</v>
      </c>
      <c r="U1843" s="2" t="s">
        <v>102</v>
      </c>
      <c r="V1843" s="2" t="s">
        <v>74</v>
      </c>
      <c r="W1843" s="2" t="s">
        <v>21863</v>
      </c>
      <c r="X1843" s="2" t="s">
        <v>129</v>
      </c>
      <c r="Y1843" s="2" t="s">
        <v>3017</v>
      </c>
      <c r="Z1843" s="2" t="s">
        <v>3018</v>
      </c>
      <c r="AA1843" s="2" t="s">
        <v>3019</v>
      </c>
      <c r="AB1843" s="2" t="s">
        <v>360</v>
      </c>
      <c r="AC1843" s="2" t="s">
        <v>1519</v>
      </c>
      <c r="AD1843" s="2" t="s">
        <v>3020</v>
      </c>
      <c r="AE1843" s="2" t="s">
        <v>3021</v>
      </c>
      <c r="AF1843" s="2" t="s">
        <v>50</v>
      </c>
      <c r="AG1843" s="2" t="s">
        <v>50</v>
      </c>
      <c r="AH1843" s="2" t="s">
        <v>21979</v>
      </c>
      <c r="AI1843" s="2" t="s">
        <v>50</v>
      </c>
      <c r="AJ1843" s="2" t="s">
        <v>50</v>
      </c>
      <c r="AK1843" s="2" t="s">
        <v>21884</v>
      </c>
      <c r="AL1843" s="2" t="s">
        <v>86</v>
      </c>
      <c r="AM1843" s="2" t="s">
        <v>140</v>
      </c>
      <c r="AN1843" s="2" t="s">
        <v>88</v>
      </c>
      <c r="AO1843" s="2" t="s">
        <v>50</v>
      </c>
      <c r="AP1843" s="2" t="s">
        <v>50</v>
      </c>
      <c r="AQ1843" s="2" t="s">
        <v>50</v>
      </c>
      <c r="AR1843" s="2" t="s">
        <v>50</v>
      </c>
      <c r="AS1843" s="2" t="s">
        <v>50</v>
      </c>
      <c r="AT1843" s="2" t="s">
        <v>51</v>
      </c>
      <c r="AU1843" s="2" t="s">
        <v>50</v>
      </c>
      <c r="AV1843" s="2" t="s">
        <v>50</v>
      </c>
      <c r="AW1843" s="2" t="s">
        <v>50</v>
      </c>
    </row>
    <row r="1844" spans="1:49" x14ac:dyDescent="0.15">
      <c r="A1844" s="2" t="s">
        <v>21980</v>
      </c>
      <c r="B1844" s="2" t="s">
        <v>60</v>
      </c>
      <c r="C1844" s="2" t="s">
        <v>21876</v>
      </c>
      <c r="D1844" s="2" t="s">
        <v>50</v>
      </c>
      <c r="E1844" s="2" t="s">
        <v>21981</v>
      </c>
      <c r="F1844" s="2" t="s">
        <v>14874</v>
      </c>
      <c r="G1844" s="2" t="s">
        <v>50</v>
      </c>
      <c r="H1844" s="2" t="s">
        <v>21982</v>
      </c>
      <c r="I1844" s="2" t="s">
        <v>21983</v>
      </c>
      <c r="J1844" s="2" t="s">
        <v>67</v>
      </c>
      <c r="K1844" s="2" t="s">
        <v>67</v>
      </c>
      <c r="L1844" s="2" t="s">
        <v>68</v>
      </c>
      <c r="M1844" s="2" t="s">
        <v>7135</v>
      </c>
      <c r="N1844" s="2" t="s">
        <v>2006</v>
      </c>
      <c r="O1844" s="2" t="s">
        <v>2007</v>
      </c>
      <c r="P1844" s="2" t="s">
        <v>50</v>
      </c>
      <c r="Q1844" s="2" t="s">
        <v>7151</v>
      </c>
      <c r="R1844" s="2" t="s">
        <v>21982</v>
      </c>
      <c r="S1844" s="2" t="s">
        <v>21984</v>
      </c>
      <c r="T1844" s="2" t="s">
        <v>21985</v>
      </c>
      <c r="U1844" s="2" t="s">
        <v>102</v>
      </c>
      <c r="V1844" s="2" t="s">
        <v>74</v>
      </c>
      <c r="W1844" s="2" t="s">
        <v>21882</v>
      </c>
      <c r="X1844" s="2" t="s">
        <v>129</v>
      </c>
      <c r="Y1844" s="2" t="s">
        <v>3017</v>
      </c>
      <c r="Z1844" s="2" t="s">
        <v>3018</v>
      </c>
      <c r="AA1844" s="2" t="s">
        <v>3019</v>
      </c>
      <c r="AB1844" s="2" t="s">
        <v>360</v>
      </c>
      <c r="AC1844" s="2" t="s">
        <v>1519</v>
      </c>
      <c r="AD1844" s="2" t="s">
        <v>3020</v>
      </c>
      <c r="AE1844" s="2" t="s">
        <v>3021</v>
      </c>
      <c r="AF1844" s="2" t="s">
        <v>50</v>
      </c>
      <c r="AG1844" s="2" t="s">
        <v>50</v>
      </c>
      <c r="AH1844" s="2" t="s">
        <v>21986</v>
      </c>
      <c r="AI1844" s="2" t="s">
        <v>50</v>
      </c>
      <c r="AJ1844" s="2" t="s">
        <v>50</v>
      </c>
      <c r="AK1844" s="2" t="s">
        <v>21884</v>
      </c>
      <c r="AL1844" s="2" t="s">
        <v>86</v>
      </c>
      <c r="AM1844" s="2" t="s">
        <v>87</v>
      </c>
      <c r="AN1844" s="2" t="s">
        <v>88</v>
      </c>
      <c r="AO1844" s="2" t="s">
        <v>50</v>
      </c>
      <c r="AP1844" s="2" t="s">
        <v>50</v>
      </c>
      <c r="AQ1844" s="2" t="s">
        <v>50</v>
      </c>
      <c r="AR1844" s="2" t="s">
        <v>50</v>
      </c>
      <c r="AS1844" s="2" t="s">
        <v>50</v>
      </c>
      <c r="AT1844" s="2" t="s">
        <v>51</v>
      </c>
      <c r="AU1844" s="2" t="s">
        <v>50</v>
      </c>
      <c r="AV1844" s="2" t="s">
        <v>50</v>
      </c>
      <c r="AW1844" s="2" t="s">
        <v>50</v>
      </c>
    </row>
    <row r="1845" spans="1:49" x14ac:dyDescent="0.15">
      <c r="A1845" s="2" t="s">
        <v>21987</v>
      </c>
      <c r="B1845" s="2" t="s">
        <v>60</v>
      </c>
      <c r="C1845" s="2" t="s">
        <v>21876</v>
      </c>
      <c r="D1845" s="2" t="s">
        <v>50</v>
      </c>
      <c r="E1845" s="2" t="s">
        <v>21988</v>
      </c>
      <c r="F1845" s="2" t="s">
        <v>14874</v>
      </c>
      <c r="G1845" s="2" t="s">
        <v>50</v>
      </c>
      <c r="H1845" s="2" t="s">
        <v>21989</v>
      </c>
      <c r="I1845" s="2" t="s">
        <v>21990</v>
      </c>
      <c r="J1845" s="2" t="s">
        <v>67</v>
      </c>
      <c r="K1845" s="2" t="s">
        <v>67</v>
      </c>
      <c r="L1845" s="2" t="s">
        <v>68</v>
      </c>
      <c r="M1845" s="2" t="s">
        <v>7135</v>
      </c>
      <c r="N1845" s="2" t="s">
        <v>2006</v>
      </c>
      <c r="O1845" s="2" t="s">
        <v>2007</v>
      </c>
      <c r="P1845" s="2" t="s">
        <v>50</v>
      </c>
      <c r="Q1845" s="2" t="s">
        <v>7151</v>
      </c>
      <c r="R1845" s="2" t="s">
        <v>21989</v>
      </c>
      <c r="S1845" s="2" t="s">
        <v>21991</v>
      </c>
      <c r="T1845" s="2" t="s">
        <v>21992</v>
      </c>
      <c r="U1845" s="2" t="s">
        <v>102</v>
      </c>
      <c r="V1845" s="2" t="s">
        <v>74</v>
      </c>
      <c r="W1845" s="2" t="s">
        <v>21882</v>
      </c>
      <c r="X1845" s="2" t="s">
        <v>129</v>
      </c>
      <c r="Y1845" s="2" t="s">
        <v>3017</v>
      </c>
      <c r="Z1845" s="2" t="s">
        <v>3018</v>
      </c>
      <c r="AA1845" s="2" t="s">
        <v>3019</v>
      </c>
      <c r="AB1845" s="2" t="s">
        <v>360</v>
      </c>
      <c r="AC1845" s="2" t="s">
        <v>1519</v>
      </c>
      <c r="AD1845" s="2" t="s">
        <v>3020</v>
      </c>
      <c r="AE1845" s="2" t="s">
        <v>3021</v>
      </c>
      <c r="AF1845" s="2" t="s">
        <v>50</v>
      </c>
      <c r="AG1845" s="2" t="s">
        <v>50</v>
      </c>
      <c r="AH1845" s="2" t="s">
        <v>21993</v>
      </c>
      <c r="AI1845" s="2" t="s">
        <v>50</v>
      </c>
      <c r="AJ1845" s="2" t="s">
        <v>50</v>
      </c>
      <c r="AK1845" s="2" t="s">
        <v>21884</v>
      </c>
      <c r="AL1845" s="2" t="s">
        <v>86</v>
      </c>
      <c r="AM1845" s="2" t="s">
        <v>87</v>
      </c>
      <c r="AN1845" s="2" t="s">
        <v>88</v>
      </c>
      <c r="AO1845" s="2" t="s">
        <v>50</v>
      </c>
      <c r="AP1845" s="2" t="s">
        <v>50</v>
      </c>
      <c r="AQ1845" s="2" t="s">
        <v>50</v>
      </c>
      <c r="AR1845" s="2" t="s">
        <v>50</v>
      </c>
      <c r="AS1845" s="2" t="s">
        <v>50</v>
      </c>
      <c r="AT1845" s="2" t="s">
        <v>51</v>
      </c>
      <c r="AU1845" s="2" t="s">
        <v>50</v>
      </c>
      <c r="AV1845" s="2" t="s">
        <v>50</v>
      </c>
      <c r="AW1845" s="2" t="s">
        <v>50</v>
      </c>
    </row>
    <row r="1846" spans="1:49" x14ac:dyDescent="0.15">
      <c r="A1846" s="2" t="s">
        <v>21994</v>
      </c>
      <c r="B1846" s="2" t="s">
        <v>60</v>
      </c>
      <c r="C1846" s="2" t="s">
        <v>21876</v>
      </c>
      <c r="D1846" s="2" t="s">
        <v>50</v>
      </c>
      <c r="E1846" s="2" t="s">
        <v>21995</v>
      </c>
      <c r="F1846" s="2" t="s">
        <v>14874</v>
      </c>
      <c r="G1846" s="2" t="s">
        <v>50</v>
      </c>
      <c r="H1846" s="2" t="s">
        <v>21996</v>
      </c>
      <c r="I1846" s="2" t="s">
        <v>21997</v>
      </c>
      <c r="J1846" s="2" t="s">
        <v>67</v>
      </c>
      <c r="K1846" s="2" t="s">
        <v>67</v>
      </c>
      <c r="L1846" s="2" t="s">
        <v>68</v>
      </c>
      <c r="M1846" s="2" t="s">
        <v>7135</v>
      </c>
      <c r="N1846" s="2" t="s">
        <v>2006</v>
      </c>
      <c r="O1846" s="2" t="s">
        <v>2007</v>
      </c>
      <c r="P1846" s="2" t="s">
        <v>50</v>
      </c>
      <c r="Q1846" s="2" t="s">
        <v>7151</v>
      </c>
      <c r="R1846" s="2" t="s">
        <v>21996</v>
      </c>
      <c r="S1846" s="2" t="s">
        <v>21998</v>
      </c>
      <c r="T1846" s="2" t="s">
        <v>21999</v>
      </c>
      <c r="U1846" s="2" t="s">
        <v>102</v>
      </c>
      <c r="V1846" s="2" t="s">
        <v>74</v>
      </c>
      <c r="W1846" s="2" t="s">
        <v>21882</v>
      </c>
      <c r="X1846" s="2" t="s">
        <v>129</v>
      </c>
      <c r="Y1846" s="2" t="s">
        <v>3017</v>
      </c>
      <c r="Z1846" s="2" t="s">
        <v>3018</v>
      </c>
      <c r="AA1846" s="2" t="s">
        <v>3019</v>
      </c>
      <c r="AB1846" s="2" t="s">
        <v>360</v>
      </c>
      <c r="AC1846" s="2" t="s">
        <v>1519</v>
      </c>
      <c r="AD1846" s="2" t="s">
        <v>3020</v>
      </c>
      <c r="AE1846" s="2" t="s">
        <v>3021</v>
      </c>
      <c r="AF1846" s="2" t="s">
        <v>50</v>
      </c>
      <c r="AG1846" s="2" t="s">
        <v>50</v>
      </c>
      <c r="AH1846" s="2" t="s">
        <v>22000</v>
      </c>
      <c r="AI1846" s="2" t="s">
        <v>50</v>
      </c>
      <c r="AJ1846" s="2" t="s">
        <v>50</v>
      </c>
      <c r="AK1846" s="2" t="s">
        <v>21874</v>
      </c>
      <c r="AL1846" s="2" t="s">
        <v>86</v>
      </c>
      <c r="AM1846" s="2" t="s">
        <v>87</v>
      </c>
      <c r="AN1846" s="2" t="s">
        <v>88</v>
      </c>
      <c r="AO1846" s="2" t="s">
        <v>50</v>
      </c>
      <c r="AP1846" s="2" t="s">
        <v>50</v>
      </c>
      <c r="AQ1846" s="2" t="s">
        <v>50</v>
      </c>
      <c r="AR1846" s="2" t="s">
        <v>50</v>
      </c>
      <c r="AS1846" s="2" t="s">
        <v>50</v>
      </c>
      <c r="AT1846" s="2" t="s">
        <v>51</v>
      </c>
      <c r="AU1846" s="2" t="s">
        <v>50</v>
      </c>
      <c r="AV1846" s="2" t="s">
        <v>50</v>
      </c>
      <c r="AW1846" s="2" t="s">
        <v>50</v>
      </c>
    </row>
    <row r="1847" spans="1:49" x14ac:dyDescent="0.15">
      <c r="A1847" s="2" t="s">
        <v>22001</v>
      </c>
      <c r="B1847" s="2" t="s">
        <v>60</v>
      </c>
      <c r="C1847" s="2" t="s">
        <v>2080</v>
      </c>
      <c r="D1847" s="2" t="s">
        <v>50</v>
      </c>
      <c r="E1847" s="2" t="s">
        <v>22002</v>
      </c>
      <c r="F1847" s="2" t="s">
        <v>14874</v>
      </c>
      <c r="G1847" s="2" t="s">
        <v>50</v>
      </c>
      <c r="H1847" s="2" t="s">
        <v>22003</v>
      </c>
      <c r="I1847" s="2" t="s">
        <v>22004</v>
      </c>
      <c r="J1847" s="2" t="s">
        <v>67</v>
      </c>
      <c r="K1847" s="2" t="s">
        <v>67</v>
      </c>
      <c r="L1847" s="2" t="s">
        <v>68</v>
      </c>
      <c r="M1847" s="2" t="s">
        <v>7135</v>
      </c>
      <c r="N1847" s="2" t="s">
        <v>2006</v>
      </c>
      <c r="O1847" s="2" t="s">
        <v>2007</v>
      </c>
      <c r="P1847" s="2" t="s">
        <v>50</v>
      </c>
      <c r="Q1847" s="2" t="s">
        <v>7151</v>
      </c>
      <c r="R1847" s="2" t="s">
        <v>22003</v>
      </c>
      <c r="S1847" s="2" t="s">
        <v>50</v>
      </c>
      <c r="T1847" s="2" t="s">
        <v>22005</v>
      </c>
      <c r="U1847" s="2" t="s">
        <v>102</v>
      </c>
      <c r="V1847" s="2" t="s">
        <v>74</v>
      </c>
      <c r="W1847" s="2" t="s">
        <v>21905</v>
      </c>
      <c r="X1847" s="2" t="s">
        <v>129</v>
      </c>
      <c r="Y1847" s="2" t="s">
        <v>3017</v>
      </c>
      <c r="Z1847" s="2" t="s">
        <v>3018</v>
      </c>
      <c r="AA1847" s="2" t="s">
        <v>3019</v>
      </c>
      <c r="AB1847" s="2" t="s">
        <v>360</v>
      </c>
      <c r="AC1847" s="2" t="s">
        <v>1519</v>
      </c>
      <c r="AD1847" s="2" t="s">
        <v>3020</v>
      </c>
      <c r="AE1847" s="2" t="s">
        <v>3021</v>
      </c>
      <c r="AF1847" s="2" t="s">
        <v>50</v>
      </c>
      <c r="AG1847" s="2" t="s">
        <v>50</v>
      </c>
      <c r="AH1847" s="2" t="s">
        <v>22006</v>
      </c>
      <c r="AI1847" s="2" t="s">
        <v>50</v>
      </c>
      <c r="AJ1847" s="2" t="s">
        <v>50</v>
      </c>
      <c r="AK1847" s="2" t="s">
        <v>21874</v>
      </c>
      <c r="AL1847" s="2" t="s">
        <v>86</v>
      </c>
      <c r="AM1847" s="2" t="s">
        <v>140</v>
      </c>
      <c r="AN1847" s="2" t="s">
        <v>88</v>
      </c>
      <c r="AO1847" s="2" t="s">
        <v>50</v>
      </c>
      <c r="AP1847" s="2" t="s">
        <v>50</v>
      </c>
      <c r="AQ1847" s="2" t="s">
        <v>50</v>
      </c>
      <c r="AR1847" s="2" t="s">
        <v>50</v>
      </c>
      <c r="AS1847" s="2" t="s">
        <v>50</v>
      </c>
      <c r="AT1847" s="2" t="s">
        <v>51</v>
      </c>
      <c r="AU1847" s="2" t="s">
        <v>50</v>
      </c>
      <c r="AV1847" s="2" t="s">
        <v>50</v>
      </c>
      <c r="AW1847" s="2" t="s">
        <v>50</v>
      </c>
    </row>
    <row r="1848" spans="1:49" x14ac:dyDescent="0.15">
      <c r="A1848" s="2" t="s">
        <v>22007</v>
      </c>
      <c r="B1848" s="2" t="s">
        <v>60</v>
      </c>
      <c r="C1848" s="2" t="s">
        <v>21876</v>
      </c>
      <c r="D1848" s="2" t="s">
        <v>50</v>
      </c>
      <c r="E1848" s="2" t="s">
        <v>22008</v>
      </c>
      <c r="F1848" s="2" t="s">
        <v>14874</v>
      </c>
      <c r="G1848" s="2" t="s">
        <v>50</v>
      </c>
      <c r="H1848" s="2" t="s">
        <v>22009</v>
      </c>
      <c r="I1848" s="2" t="s">
        <v>22010</v>
      </c>
      <c r="J1848" s="2" t="s">
        <v>67</v>
      </c>
      <c r="K1848" s="2" t="s">
        <v>67</v>
      </c>
      <c r="L1848" s="2" t="s">
        <v>68</v>
      </c>
      <c r="M1848" s="2" t="s">
        <v>7135</v>
      </c>
      <c r="N1848" s="2" t="s">
        <v>2006</v>
      </c>
      <c r="O1848" s="2" t="s">
        <v>2007</v>
      </c>
      <c r="P1848" s="2" t="s">
        <v>50</v>
      </c>
      <c r="Q1848" s="2" t="s">
        <v>7151</v>
      </c>
      <c r="R1848" s="2" t="s">
        <v>22009</v>
      </c>
      <c r="S1848" s="2" t="s">
        <v>22011</v>
      </c>
      <c r="T1848" s="2" t="s">
        <v>22012</v>
      </c>
      <c r="U1848" s="2" t="s">
        <v>102</v>
      </c>
      <c r="V1848" s="2" t="s">
        <v>74</v>
      </c>
      <c r="W1848" s="2" t="s">
        <v>21882</v>
      </c>
      <c r="X1848" s="2" t="s">
        <v>129</v>
      </c>
      <c r="Y1848" s="2" t="s">
        <v>3017</v>
      </c>
      <c r="Z1848" s="2" t="s">
        <v>3018</v>
      </c>
      <c r="AA1848" s="2" t="s">
        <v>3019</v>
      </c>
      <c r="AB1848" s="2" t="s">
        <v>360</v>
      </c>
      <c r="AC1848" s="2" t="s">
        <v>1519</v>
      </c>
      <c r="AD1848" s="2" t="s">
        <v>3020</v>
      </c>
      <c r="AE1848" s="2" t="s">
        <v>3021</v>
      </c>
      <c r="AF1848" s="2" t="s">
        <v>50</v>
      </c>
      <c r="AG1848" s="2" t="s">
        <v>50</v>
      </c>
      <c r="AH1848" s="2" t="s">
        <v>22013</v>
      </c>
      <c r="AI1848" s="2" t="s">
        <v>50</v>
      </c>
      <c r="AJ1848" s="2" t="s">
        <v>50</v>
      </c>
      <c r="AK1848" s="2" t="s">
        <v>21874</v>
      </c>
      <c r="AL1848" s="2" t="s">
        <v>86</v>
      </c>
      <c r="AM1848" s="2" t="s">
        <v>140</v>
      </c>
      <c r="AN1848" s="2" t="s">
        <v>88</v>
      </c>
      <c r="AO1848" s="2" t="s">
        <v>50</v>
      </c>
      <c r="AP1848" s="2" t="s">
        <v>50</v>
      </c>
      <c r="AQ1848" s="2" t="s">
        <v>50</v>
      </c>
      <c r="AR1848" s="2" t="s">
        <v>50</v>
      </c>
      <c r="AS1848" s="2" t="s">
        <v>50</v>
      </c>
      <c r="AT1848" s="2" t="s">
        <v>51</v>
      </c>
      <c r="AU1848" s="2" t="s">
        <v>50</v>
      </c>
      <c r="AV1848" s="2" t="s">
        <v>50</v>
      </c>
      <c r="AW1848" s="2" t="s">
        <v>50</v>
      </c>
    </row>
    <row r="1849" spans="1:49" x14ac:dyDescent="0.15">
      <c r="A1849" s="2" t="s">
        <v>22014</v>
      </c>
      <c r="B1849" s="2" t="s">
        <v>60</v>
      </c>
      <c r="C1849" s="2" t="s">
        <v>2080</v>
      </c>
      <c r="D1849" s="2" t="s">
        <v>50</v>
      </c>
      <c r="E1849" s="2" t="s">
        <v>22015</v>
      </c>
      <c r="F1849" s="2" t="s">
        <v>14874</v>
      </c>
      <c r="G1849" s="2" t="s">
        <v>50</v>
      </c>
      <c r="H1849" s="2" t="s">
        <v>22016</v>
      </c>
      <c r="I1849" s="2" t="s">
        <v>22017</v>
      </c>
      <c r="J1849" s="2" t="s">
        <v>67</v>
      </c>
      <c r="K1849" s="2" t="s">
        <v>67</v>
      </c>
      <c r="L1849" s="2" t="s">
        <v>68</v>
      </c>
      <c r="M1849" s="2" t="s">
        <v>7135</v>
      </c>
      <c r="N1849" s="2" t="s">
        <v>2006</v>
      </c>
      <c r="O1849" s="2" t="s">
        <v>2007</v>
      </c>
      <c r="P1849" s="2" t="s">
        <v>50</v>
      </c>
      <c r="Q1849" s="2" t="s">
        <v>7151</v>
      </c>
      <c r="R1849" s="2" t="s">
        <v>22016</v>
      </c>
      <c r="S1849" s="2" t="s">
        <v>50</v>
      </c>
      <c r="T1849" s="2" t="s">
        <v>22018</v>
      </c>
      <c r="U1849" s="2" t="s">
        <v>102</v>
      </c>
      <c r="V1849" s="2" t="s">
        <v>74</v>
      </c>
      <c r="W1849" s="2" t="s">
        <v>21905</v>
      </c>
      <c r="X1849" s="2" t="s">
        <v>129</v>
      </c>
      <c r="Y1849" s="2" t="s">
        <v>3017</v>
      </c>
      <c r="Z1849" s="2" t="s">
        <v>3018</v>
      </c>
      <c r="AA1849" s="2" t="s">
        <v>3019</v>
      </c>
      <c r="AB1849" s="2" t="s">
        <v>360</v>
      </c>
      <c r="AC1849" s="2" t="s">
        <v>1519</v>
      </c>
      <c r="AD1849" s="2" t="s">
        <v>3020</v>
      </c>
      <c r="AE1849" s="2" t="s">
        <v>3021</v>
      </c>
      <c r="AF1849" s="2" t="s">
        <v>50</v>
      </c>
      <c r="AG1849" s="2" t="s">
        <v>50</v>
      </c>
      <c r="AH1849" s="2" t="s">
        <v>22019</v>
      </c>
      <c r="AI1849" s="2" t="s">
        <v>50</v>
      </c>
      <c r="AJ1849" s="2" t="s">
        <v>50</v>
      </c>
      <c r="AK1849" s="2" t="s">
        <v>21874</v>
      </c>
      <c r="AL1849" s="2" t="s">
        <v>86</v>
      </c>
      <c r="AM1849" s="2" t="s">
        <v>140</v>
      </c>
      <c r="AN1849" s="2" t="s">
        <v>88</v>
      </c>
      <c r="AO1849" s="2" t="s">
        <v>50</v>
      </c>
      <c r="AP1849" s="2" t="s">
        <v>50</v>
      </c>
      <c r="AQ1849" s="2" t="s">
        <v>50</v>
      </c>
      <c r="AR1849" s="2" t="s">
        <v>50</v>
      </c>
      <c r="AS1849" s="2" t="s">
        <v>50</v>
      </c>
      <c r="AT1849" s="2" t="s">
        <v>51</v>
      </c>
      <c r="AU1849" s="2" t="s">
        <v>50</v>
      </c>
      <c r="AV1849" s="2" t="s">
        <v>50</v>
      </c>
      <c r="AW1849" s="2" t="s">
        <v>50</v>
      </c>
    </row>
    <row r="1850" spans="1:49" x14ac:dyDescent="0.15">
      <c r="A1850" s="2" t="s">
        <v>22020</v>
      </c>
      <c r="B1850" s="2" t="s">
        <v>60</v>
      </c>
      <c r="C1850" s="2" t="s">
        <v>21876</v>
      </c>
      <c r="D1850" s="2" t="s">
        <v>50</v>
      </c>
      <c r="E1850" s="2" t="s">
        <v>22021</v>
      </c>
      <c r="F1850" s="2" t="s">
        <v>14874</v>
      </c>
      <c r="G1850" s="2" t="s">
        <v>50</v>
      </c>
      <c r="H1850" s="2" t="s">
        <v>22022</v>
      </c>
      <c r="I1850" s="2" t="s">
        <v>22023</v>
      </c>
      <c r="J1850" s="2" t="s">
        <v>67</v>
      </c>
      <c r="K1850" s="2" t="s">
        <v>67</v>
      </c>
      <c r="L1850" s="2" t="s">
        <v>68</v>
      </c>
      <c r="M1850" s="2" t="s">
        <v>7135</v>
      </c>
      <c r="N1850" s="2" t="s">
        <v>2006</v>
      </c>
      <c r="O1850" s="2" t="s">
        <v>2007</v>
      </c>
      <c r="P1850" s="2" t="s">
        <v>50</v>
      </c>
      <c r="Q1850" s="2" t="s">
        <v>7151</v>
      </c>
      <c r="R1850" s="2" t="s">
        <v>22022</v>
      </c>
      <c r="S1850" s="2" t="s">
        <v>22024</v>
      </c>
      <c r="T1850" s="2" t="s">
        <v>22025</v>
      </c>
      <c r="U1850" s="2" t="s">
        <v>102</v>
      </c>
      <c r="V1850" s="2" t="s">
        <v>74</v>
      </c>
      <c r="W1850" s="2" t="s">
        <v>21882</v>
      </c>
      <c r="X1850" s="2" t="s">
        <v>129</v>
      </c>
      <c r="Y1850" s="2" t="s">
        <v>3017</v>
      </c>
      <c r="Z1850" s="2" t="s">
        <v>3018</v>
      </c>
      <c r="AA1850" s="2" t="s">
        <v>3019</v>
      </c>
      <c r="AB1850" s="2" t="s">
        <v>360</v>
      </c>
      <c r="AC1850" s="2" t="s">
        <v>1519</v>
      </c>
      <c r="AD1850" s="2" t="s">
        <v>3020</v>
      </c>
      <c r="AE1850" s="2" t="s">
        <v>3021</v>
      </c>
      <c r="AF1850" s="2" t="s">
        <v>50</v>
      </c>
      <c r="AG1850" s="2" t="s">
        <v>50</v>
      </c>
      <c r="AH1850" s="2" t="s">
        <v>22026</v>
      </c>
      <c r="AI1850" s="2" t="s">
        <v>50</v>
      </c>
      <c r="AJ1850" s="2" t="s">
        <v>50</v>
      </c>
      <c r="AK1850" s="2" t="s">
        <v>21874</v>
      </c>
      <c r="AL1850" s="2" t="s">
        <v>86</v>
      </c>
      <c r="AM1850" s="2" t="s">
        <v>140</v>
      </c>
      <c r="AN1850" s="2" t="s">
        <v>88</v>
      </c>
      <c r="AO1850" s="2" t="s">
        <v>50</v>
      </c>
      <c r="AP1850" s="2" t="s">
        <v>50</v>
      </c>
      <c r="AQ1850" s="2" t="s">
        <v>50</v>
      </c>
      <c r="AR1850" s="2" t="s">
        <v>50</v>
      </c>
      <c r="AS1850" s="2" t="s">
        <v>50</v>
      </c>
      <c r="AT1850" s="2" t="s">
        <v>51</v>
      </c>
      <c r="AU1850" s="2" t="s">
        <v>50</v>
      </c>
      <c r="AV1850" s="2" t="s">
        <v>50</v>
      </c>
      <c r="AW1850" s="2" t="s">
        <v>50</v>
      </c>
    </row>
    <row r="1851" spans="1:49" x14ac:dyDescent="0.15">
      <c r="A1851" s="2" t="s">
        <v>22027</v>
      </c>
      <c r="B1851" s="2" t="s">
        <v>60</v>
      </c>
      <c r="C1851" s="2" t="s">
        <v>21876</v>
      </c>
      <c r="D1851" s="2" t="s">
        <v>50</v>
      </c>
      <c r="E1851" s="2" t="s">
        <v>22028</v>
      </c>
      <c r="F1851" s="2" t="s">
        <v>14874</v>
      </c>
      <c r="G1851" s="2" t="s">
        <v>50</v>
      </c>
      <c r="H1851" s="2" t="s">
        <v>22029</v>
      </c>
      <c r="I1851" s="2" t="s">
        <v>22030</v>
      </c>
      <c r="J1851" s="2" t="s">
        <v>67</v>
      </c>
      <c r="K1851" s="2" t="s">
        <v>67</v>
      </c>
      <c r="L1851" s="2" t="s">
        <v>68</v>
      </c>
      <c r="M1851" s="2" t="s">
        <v>7135</v>
      </c>
      <c r="N1851" s="2" t="s">
        <v>2006</v>
      </c>
      <c r="O1851" s="2" t="s">
        <v>2007</v>
      </c>
      <c r="P1851" s="2" t="s">
        <v>50</v>
      </c>
      <c r="Q1851" s="2" t="s">
        <v>7151</v>
      </c>
      <c r="R1851" s="2" t="s">
        <v>22029</v>
      </c>
      <c r="S1851" s="2" t="s">
        <v>22031</v>
      </c>
      <c r="T1851" s="2" t="s">
        <v>22032</v>
      </c>
      <c r="U1851" s="2" t="s">
        <v>102</v>
      </c>
      <c r="V1851" s="2" t="s">
        <v>74</v>
      </c>
      <c r="W1851" s="2" t="s">
        <v>21882</v>
      </c>
      <c r="X1851" s="2" t="s">
        <v>129</v>
      </c>
      <c r="Y1851" s="2" t="s">
        <v>3017</v>
      </c>
      <c r="Z1851" s="2" t="s">
        <v>3018</v>
      </c>
      <c r="AA1851" s="2" t="s">
        <v>3019</v>
      </c>
      <c r="AB1851" s="2" t="s">
        <v>360</v>
      </c>
      <c r="AC1851" s="2" t="s">
        <v>1519</v>
      </c>
      <c r="AD1851" s="2" t="s">
        <v>3020</v>
      </c>
      <c r="AE1851" s="2" t="s">
        <v>3021</v>
      </c>
      <c r="AF1851" s="2" t="s">
        <v>50</v>
      </c>
      <c r="AG1851" s="2" t="s">
        <v>50</v>
      </c>
      <c r="AH1851" s="2" t="s">
        <v>22033</v>
      </c>
      <c r="AI1851" s="2" t="s">
        <v>50</v>
      </c>
      <c r="AJ1851" s="2" t="s">
        <v>50</v>
      </c>
      <c r="AK1851" s="2" t="s">
        <v>21874</v>
      </c>
      <c r="AL1851" s="2" t="s">
        <v>86</v>
      </c>
      <c r="AM1851" s="2" t="s">
        <v>140</v>
      </c>
      <c r="AN1851" s="2" t="s">
        <v>88</v>
      </c>
      <c r="AO1851" s="2" t="s">
        <v>50</v>
      </c>
      <c r="AP1851" s="2" t="s">
        <v>50</v>
      </c>
      <c r="AQ1851" s="2" t="s">
        <v>50</v>
      </c>
      <c r="AR1851" s="2" t="s">
        <v>50</v>
      </c>
      <c r="AS1851" s="2" t="s">
        <v>50</v>
      </c>
      <c r="AT1851" s="2" t="s">
        <v>51</v>
      </c>
      <c r="AU1851" s="2" t="s">
        <v>50</v>
      </c>
      <c r="AV1851" s="2" t="s">
        <v>50</v>
      </c>
      <c r="AW1851" s="2" t="s">
        <v>50</v>
      </c>
    </row>
    <row r="1852" spans="1:49" x14ac:dyDescent="0.15">
      <c r="A1852" s="2" t="s">
        <v>22034</v>
      </c>
      <c r="B1852" s="2" t="s">
        <v>60</v>
      </c>
      <c r="C1852" s="2" t="s">
        <v>2080</v>
      </c>
      <c r="D1852" s="2" t="s">
        <v>50</v>
      </c>
      <c r="E1852" s="2" t="s">
        <v>22035</v>
      </c>
      <c r="F1852" s="2" t="s">
        <v>14874</v>
      </c>
      <c r="G1852" s="2" t="s">
        <v>50</v>
      </c>
      <c r="H1852" s="2" t="s">
        <v>22036</v>
      </c>
      <c r="I1852" s="2" t="s">
        <v>22037</v>
      </c>
      <c r="J1852" s="2" t="s">
        <v>67</v>
      </c>
      <c r="K1852" s="2" t="s">
        <v>67</v>
      </c>
      <c r="L1852" s="2" t="s">
        <v>68</v>
      </c>
      <c r="M1852" s="2" t="s">
        <v>7135</v>
      </c>
      <c r="N1852" s="2" t="s">
        <v>2006</v>
      </c>
      <c r="O1852" s="2" t="s">
        <v>2007</v>
      </c>
      <c r="P1852" s="2" t="s">
        <v>50</v>
      </c>
      <c r="Q1852" s="2" t="s">
        <v>7151</v>
      </c>
      <c r="R1852" s="2" t="s">
        <v>22036</v>
      </c>
      <c r="S1852" s="2" t="s">
        <v>50</v>
      </c>
      <c r="T1852" s="2" t="s">
        <v>22038</v>
      </c>
      <c r="U1852" s="2" t="s">
        <v>102</v>
      </c>
      <c r="V1852" s="2" t="s">
        <v>74</v>
      </c>
      <c r="W1852" s="2" t="s">
        <v>21905</v>
      </c>
      <c r="X1852" s="2" t="s">
        <v>129</v>
      </c>
      <c r="Y1852" s="2" t="s">
        <v>3017</v>
      </c>
      <c r="Z1852" s="2" t="s">
        <v>3018</v>
      </c>
      <c r="AA1852" s="2" t="s">
        <v>3019</v>
      </c>
      <c r="AB1852" s="2" t="s">
        <v>360</v>
      </c>
      <c r="AC1852" s="2" t="s">
        <v>1519</v>
      </c>
      <c r="AD1852" s="2" t="s">
        <v>3020</v>
      </c>
      <c r="AE1852" s="2" t="s">
        <v>3021</v>
      </c>
      <c r="AF1852" s="2" t="s">
        <v>50</v>
      </c>
      <c r="AG1852" s="2" t="s">
        <v>50</v>
      </c>
      <c r="AH1852" s="2" t="s">
        <v>22039</v>
      </c>
      <c r="AI1852" s="2" t="s">
        <v>50</v>
      </c>
      <c r="AJ1852" s="2" t="s">
        <v>50</v>
      </c>
      <c r="AK1852" s="2" t="s">
        <v>21874</v>
      </c>
      <c r="AL1852" s="2" t="s">
        <v>86</v>
      </c>
      <c r="AM1852" s="2" t="s">
        <v>140</v>
      </c>
      <c r="AN1852" s="2" t="s">
        <v>88</v>
      </c>
      <c r="AO1852" s="2" t="s">
        <v>50</v>
      </c>
      <c r="AP1852" s="2" t="s">
        <v>50</v>
      </c>
      <c r="AQ1852" s="2" t="s">
        <v>50</v>
      </c>
      <c r="AR1852" s="2" t="s">
        <v>50</v>
      </c>
      <c r="AS1852" s="2" t="s">
        <v>50</v>
      </c>
      <c r="AT1852" s="2" t="s">
        <v>51</v>
      </c>
      <c r="AU1852" s="2" t="s">
        <v>50</v>
      </c>
      <c r="AV1852" s="2" t="s">
        <v>50</v>
      </c>
      <c r="AW1852" s="2" t="s">
        <v>50</v>
      </c>
    </row>
    <row r="1853" spans="1:49" x14ac:dyDescent="0.15">
      <c r="A1853" s="2" t="s">
        <v>22040</v>
      </c>
      <c r="B1853" s="2" t="s">
        <v>60</v>
      </c>
      <c r="C1853" s="2" t="s">
        <v>2080</v>
      </c>
      <c r="D1853" s="2" t="s">
        <v>50</v>
      </c>
      <c r="E1853" s="2" t="s">
        <v>22041</v>
      </c>
      <c r="F1853" s="2" t="s">
        <v>14874</v>
      </c>
      <c r="G1853" s="2" t="s">
        <v>50</v>
      </c>
      <c r="H1853" s="2" t="s">
        <v>22042</v>
      </c>
      <c r="I1853" s="2" t="s">
        <v>22043</v>
      </c>
      <c r="J1853" s="2" t="s">
        <v>67</v>
      </c>
      <c r="K1853" s="2" t="s">
        <v>67</v>
      </c>
      <c r="L1853" s="2" t="s">
        <v>68</v>
      </c>
      <c r="M1853" s="2" t="s">
        <v>7135</v>
      </c>
      <c r="N1853" s="2" t="s">
        <v>2006</v>
      </c>
      <c r="O1853" s="2" t="s">
        <v>2007</v>
      </c>
      <c r="P1853" s="2" t="s">
        <v>50</v>
      </c>
      <c r="Q1853" s="2" t="s">
        <v>7151</v>
      </c>
      <c r="R1853" s="2" t="s">
        <v>22042</v>
      </c>
      <c r="S1853" s="2" t="s">
        <v>50</v>
      </c>
      <c r="T1853" s="2" t="s">
        <v>22044</v>
      </c>
      <c r="U1853" s="2" t="s">
        <v>102</v>
      </c>
      <c r="V1853" s="2" t="s">
        <v>74</v>
      </c>
      <c r="W1853" s="2" t="s">
        <v>21905</v>
      </c>
      <c r="X1853" s="2" t="s">
        <v>129</v>
      </c>
      <c r="Y1853" s="2" t="s">
        <v>3017</v>
      </c>
      <c r="Z1853" s="2" t="s">
        <v>3018</v>
      </c>
      <c r="AA1853" s="2" t="s">
        <v>3019</v>
      </c>
      <c r="AB1853" s="2" t="s">
        <v>360</v>
      </c>
      <c r="AC1853" s="2" t="s">
        <v>1519</v>
      </c>
      <c r="AD1853" s="2" t="s">
        <v>3020</v>
      </c>
      <c r="AE1853" s="2" t="s">
        <v>3021</v>
      </c>
      <c r="AF1853" s="2" t="s">
        <v>50</v>
      </c>
      <c r="AG1853" s="2" t="s">
        <v>50</v>
      </c>
      <c r="AH1853" s="2" t="s">
        <v>22045</v>
      </c>
      <c r="AI1853" s="2" t="s">
        <v>50</v>
      </c>
      <c r="AJ1853" s="2" t="s">
        <v>50</v>
      </c>
      <c r="AK1853" s="2" t="s">
        <v>21874</v>
      </c>
      <c r="AL1853" s="2" t="s">
        <v>86</v>
      </c>
      <c r="AM1853" s="2" t="s">
        <v>140</v>
      </c>
      <c r="AN1853" s="2" t="s">
        <v>88</v>
      </c>
      <c r="AO1853" s="2" t="s">
        <v>50</v>
      </c>
      <c r="AP1853" s="2" t="s">
        <v>50</v>
      </c>
      <c r="AQ1853" s="2" t="s">
        <v>50</v>
      </c>
      <c r="AR1853" s="2" t="s">
        <v>50</v>
      </c>
      <c r="AS1853" s="2" t="s">
        <v>50</v>
      </c>
      <c r="AT1853" s="2" t="s">
        <v>51</v>
      </c>
      <c r="AU1853" s="2" t="s">
        <v>50</v>
      </c>
      <c r="AV1853" s="2" t="s">
        <v>50</v>
      </c>
      <c r="AW1853" s="2" t="s">
        <v>50</v>
      </c>
    </row>
    <row r="1854" spans="1:49" x14ac:dyDescent="0.15">
      <c r="A1854" s="2" t="s">
        <v>22046</v>
      </c>
      <c r="B1854" s="2" t="s">
        <v>60</v>
      </c>
      <c r="C1854" s="2" t="s">
        <v>21876</v>
      </c>
      <c r="D1854" s="2" t="s">
        <v>50</v>
      </c>
      <c r="E1854" s="2" t="s">
        <v>22047</v>
      </c>
      <c r="F1854" s="2" t="s">
        <v>14874</v>
      </c>
      <c r="G1854" s="2" t="s">
        <v>50</v>
      </c>
      <c r="H1854" s="2" t="s">
        <v>22048</v>
      </c>
      <c r="I1854" s="2" t="s">
        <v>22049</v>
      </c>
      <c r="J1854" s="2" t="s">
        <v>67</v>
      </c>
      <c r="K1854" s="2" t="s">
        <v>67</v>
      </c>
      <c r="L1854" s="2" t="s">
        <v>68</v>
      </c>
      <c r="M1854" s="2" t="s">
        <v>7135</v>
      </c>
      <c r="N1854" s="2" t="s">
        <v>2006</v>
      </c>
      <c r="O1854" s="2" t="s">
        <v>2007</v>
      </c>
      <c r="P1854" s="2" t="s">
        <v>50</v>
      </c>
      <c r="Q1854" s="2" t="s">
        <v>7151</v>
      </c>
      <c r="R1854" s="2" t="s">
        <v>22048</v>
      </c>
      <c r="S1854" s="2" t="s">
        <v>22050</v>
      </c>
      <c r="T1854" s="2" t="s">
        <v>22051</v>
      </c>
      <c r="U1854" s="2" t="s">
        <v>102</v>
      </c>
      <c r="V1854" s="2" t="s">
        <v>74</v>
      </c>
      <c r="W1854" s="2" t="s">
        <v>21882</v>
      </c>
      <c r="X1854" s="2" t="s">
        <v>129</v>
      </c>
      <c r="Y1854" s="2" t="s">
        <v>3017</v>
      </c>
      <c r="Z1854" s="2" t="s">
        <v>3018</v>
      </c>
      <c r="AA1854" s="2" t="s">
        <v>3019</v>
      </c>
      <c r="AB1854" s="2" t="s">
        <v>360</v>
      </c>
      <c r="AC1854" s="2" t="s">
        <v>1519</v>
      </c>
      <c r="AD1854" s="2" t="s">
        <v>3020</v>
      </c>
      <c r="AE1854" s="2" t="s">
        <v>3021</v>
      </c>
      <c r="AF1854" s="2" t="s">
        <v>50</v>
      </c>
      <c r="AG1854" s="2" t="s">
        <v>50</v>
      </c>
      <c r="AH1854" s="2" t="s">
        <v>22052</v>
      </c>
      <c r="AI1854" s="2" t="s">
        <v>50</v>
      </c>
      <c r="AJ1854" s="2" t="s">
        <v>50</v>
      </c>
      <c r="AK1854" s="2" t="s">
        <v>21874</v>
      </c>
      <c r="AL1854" s="2" t="s">
        <v>86</v>
      </c>
      <c r="AM1854" s="2" t="s">
        <v>87</v>
      </c>
      <c r="AN1854" s="2" t="s">
        <v>88</v>
      </c>
      <c r="AO1854" s="2" t="s">
        <v>50</v>
      </c>
      <c r="AP1854" s="2" t="s">
        <v>50</v>
      </c>
      <c r="AQ1854" s="2" t="s">
        <v>50</v>
      </c>
      <c r="AR1854" s="2" t="s">
        <v>50</v>
      </c>
      <c r="AS1854" s="2" t="s">
        <v>50</v>
      </c>
      <c r="AT1854" s="2" t="s">
        <v>51</v>
      </c>
      <c r="AU1854" s="2" t="s">
        <v>50</v>
      </c>
      <c r="AV1854" s="2" t="s">
        <v>50</v>
      </c>
      <c r="AW1854" s="2" t="s">
        <v>50</v>
      </c>
    </row>
    <row r="1855" spans="1:49" x14ac:dyDescent="0.15">
      <c r="A1855" s="2" t="s">
        <v>22053</v>
      </c>
      <c r="B1855" s="2" t="s">
        <v>60</v>
      </c>
      <c r="C1855" s="2" t="s">
        <v>21876</v>
      </c>
      <c r="D1855" s="2" t="s">
        <v>50</v>
      </c>
      <c r="E1855" s="2" t="s">
        <v>22054</v>
      </c>
      <c r="F1855" s="2" t="s">
        <v>14874</v>
      </c>
      <c r="G1855" s="2" t="s">
        <v>50</v>
      </c>
      <c r="H1855" s="2" t="s">
        <v>22055</v>
      </c>
      <c r="I1855" s="2" t="s">
        <v>22056</v>
      </c>
      <c r="J1855" s="2" t="s">
        <v>67</v>
      </c>
      <c r="K1855" s="2" t="s">
        <v>67</v>
      </c>
      <c r="L1855" s="2" t="s">
        <v>68</v>
      </c>
      <c r="M1855" s="2" t="s">
        <v>7135</v>
      </c>
      <c r="N1855" s="2" t="s">
        <v>2006</v>
      </c>
      <c r="O1855" s="2" t="s">
        <v>2007</v>
      </c>
      <c r="P1855" s="2" t="s">
        <v>50</v>
      </c>
      <c r="Q1855" s="2" t="s">
        <v>7151</v>
      </c>
      <c r="R1855" s="2" t="s">
        <v>22055</v>
      </c>
      <c r="S1855" s="2" t="s">
        <v>22057</v>
      </c>
      <c r="T1855" s="2" t="s">
        <v>22058</v>
      </c>
      <c r="U1855" s="2" t="s">
        <v>102</v>
      </c>
      <c r="V1855" s="2" t="s">
        <v>74</v>
      </c>
      <c r="W1855" s="2" t="s">
        <v>21882</v>
      </c>
      <c r="X1855" s="2" t="s">
        <v>129</v>
      </c>
      <c r="Y1855" s="2" t="s">
        <v>3017</v>
      </c>
      <c r="Z1855" s="2" t="s">
        <v>3018</v>
      </c>
      <c r="AA1855" s="2" t="s">
        <v>3019</v>
      </c>
      <c r="AB1855" s="2" t="s">
        <v>360</v>
      </c>
      <c r="AC1855" s="2" t="s">
        <v>1519</v>
      </c>
      <c r="AD1855" s="2" t="s">
        <v>3020</v>
      </c>
      <c r="AE1855" s="2" t="s">
        <v>3021</v>
      </c>
      <c r="AF1855" s="2" t="s">
        <v>50</v>
      </c>
      <c r="AG1855" s="2" t="s">
        <v>50</v>
      </c>
      <c r="AH1855" s="2" t="s">
        <v>22059</v>
      </c>
      <c r="AI1855" s="2" t="s">
        <v>50</v>
      </c>
      <c r="AJ1855" s="2" t="s">
        <v>50</v>
      </c>
      <c r="AK1855" s="2" t="s">
        <v>21874</v>
      </c>
      <c r="AL1855" s="2" t="s">
        <v>86</v>
      </c>
      <c r="AM1855" s="2" t="s">
        <v>140</v>
      </c>
      <c r="AN1855" s="2" t="s">
        <v>88</v>
      </c>
      <c r="AO1855" s="2" t="s">
        <v>50</v>
      </c>
      <c r="AP1855" s="2" t="s">
        <v>50</v>
      </c>
      <c r="AQ1855" s="2" t="s">
        <v>50</v>
      </c>
      <c r="AR1855" s="2" t="s">
        <v>50</v>
      </c>
      <c r="AS1855" s="2" t="s">
        <v>50</v>
      </c>
      <c r="AT1855" s="2" t="s">
        <v>51</v>
      </c>
      <c r="AU1855" s="2" t="s">
        <v>50</v>
      </c>
      <c r="AV1855" s="2" t="s">
        <v>50</v>
      </c>
      <c r="AW1855" s="2" t="s">
        <v>50</v>
      </c>
    </row>
    <row r="1856" spans="1:49" x14ac:dyDescent="0.15">
      <c r="A1856" s="2" t="s">
        <v>22060</v>
      </c>
      <c r="B1856" s="2" t="s">
        <v>60</v>
      </c>
      <c r="C1856" s="2" t="s">
        <v>21857</v>
      </c>
      <c r="D1856" s="2" t="s">
        <v>50</v>
      </c>
      <c r="E1856" s="2" t="s">
        <v>22061</v>
      </c>
      <c r="F1856" s="2" t="s">
        <v>14874</v>
      </c>
      <c r="G1856" s="2" t="s">
        <v>50</v>
      </c>
      <c r="H1856" s="2" t="s">
        <v>22062</v>
      </c>
      <c r="I1856" s="2" t="s">
        <v>22063</v>
      </c>
      <c r="J1856" s="2" t="s">
        <v>67</v>
      </c>
      <c r="K1856" s="2" t="s">
        <v>67</v>
      </c>
      <c r="L1856" s="2" t="s">
        <v>68</v>
      </c>
      <c r="M1856" s="2" t="s">
        <v>7135</v>
      </c>
      <c r="N1856" s="2" t="s">
        <v>2006</v>
      </c>
      <c r="O1856" s="2" t="s">
        <v>2007</v>
      </c>
      <c r="P1856" s="2" t="s">
        <v>50</v>
      </c>
      <c r="Q1856" s="2" t="s">
        <v>7151</v>
      </c>
      <c r="R1856" s="2" t="s">
        <v>22062</v>
      </c>
      <c r="S1856" s="2" t="s">
        <v>22064</v>
      </c>
      <c r="T1856" s="2" t="s">
        <v>22065</v>
      </c>
      <c r="U1856" s="2" t="s">
        <v>102</v>
      </c>
      <c r="V1856" s="2" t="s">
        <v>74</v>
      </c>
      <c r="W1856" s="2" t="s">
        <v>21863</v>
      </c>
      <c r="X1856" s="2" t="s">
        <v>129</v>
      </c>
      <c r="Y1856" s="2" t="s">
        <v>3017</v>
      </c>
      <c r="Z1856" s="2" t="s">
        <v>3018</v>
      </c>
      <c r="AA1856" s="2" t="s">
        <v>3019</v>
      </c>
      <c r="AB1856" s="2" t="s">
        <v>360</v>
      </c>
      <c r="AC1856" s="2" t="s">
        <v>1519</v>
      </c>
      <c r="AD1856" s="2" t="s">
        <v>3020</v>
      </c>
      <c r="AE1856" s="2" t="s">
        <v>3021</v>
      </c>
      <c r="AF1856" s="2" t="s">
        <v>50</v>
      </c>
      <c r="AG1856" s="2" t="s">
        <v>50</v>
      </c>
      <c r="AH1856" s="2" t="s">
        <v>22066</v>
      </c>
      <c r="AI1856" s="2" t="s">
        <v>50</v>
      </c>
      <c r="AJ1856" s="2" t="s">
        <v>50</v>
      </c>
      <c r="AK1856" s="2" t="s">
        <v>22067</v>
      </c>
      <c r="AL1856" s="2" t="s">
        <v>86</v>
      </c>
      <c r="AM1856" s="2" t="s">
        <v>87</v>
      </c>
      <c r="AN1856" s="2" t="s">
        <v>88</v>
      </c>
      <c r="AO1856" s="2" t="s">
        <v>50</v>
      </c>
      <c r="AP1856" s="2" t="s">
        <v>50</v>
      </c>
      <c r="AQ1856" s="2" t="s">
        <v>50</v>
      </c>
      <c r="AR1856" s="2" t="s">
        <v>50</v>
      </c>
      <c r="AS1856" s="2" t="s">
        <v>50</v>
      </c>
      <c r="AT1856" s="2" t="s">
        <v>51</v>
      </c>
      <c r="AU1856" s="2" t="s">
        <v>50</v>
      </c>
      <c r="AV1856" s="2" t="s">
        <v>50</v>
      </c>
      <c r="AW1856" s="2" t="s">
        <v>50</v>
      </c>
    </row>
    <row r="1857" spans="1:49" x14ac:dyDescent="0.15">
      <c r="A1857" s="2" t="s">
        <v>22068</v>
      </c>
      <c r="B1857" s="2" t="s">
        <v>60</v>
      </c>
      <c r="C1857" s="2" t="s">
        <v>22069</v>
      </c>
      <c r="D1857" s="2" t="s">
        <v>540</v>
      </c>
      <c r="E1857" s="2" t="s">
        <v>22070</v>
      </c>
      <c r="F1857" s="2" t="s">
        <v>22071</v>
      </c>
      <c r="G1857" s="2" t="s">
        <v>8533</v>
      </c>
      <c r="H1857" s="2" t="s">
        <v>22072</v>
      </c>
      <c r="I1857" s="2" t="s">
        <v>13118</v>
      </c>
      <c r="J1857" s="2" t="s">
        <v>67</v>
      </c>
      <c r="K1857" s="2" t="s">
        <v>67</v>
      </c>
      <c r="L1857" s="2" t="s">
        <v>68</v>
      </c>
      <c r="M1857" s="2" t="s">
        <v>22073</v>
      </c>
      <c r="N1857" s="2" t="s">
        <v>22074</v>
      </c>
      <c r="O1857" s="2" t="s">
        <v>22075</v>
      </c>
      <c r="P1857" s="2" t="s">
        <v>50</v>
      </c>
      <c r="Q1857" s="2" t="s">
        <v>168</v>
      </c>
      <c r="R1857" s="2" t="s">
        <v>22072</v>
      </c>
      <c r="S1857" s="2" t="s">
        <v>22076</v>
      </c>
      <c r="T1857" s="2" t="s">
        <v>22077</v>
      </c>
      <c r="U1857" s="2" t="s">
        <v>332</v>
      </c>
      <c r="V1857" s="2" t="s">
        <v>74</v>
      </c>
      <c r="W1857" s="2" t="s">
        <v>22078</v>
      </c>
      <c r="X1857" s="2" t="s">
        <v>129</v>
      </c>
      <c r="Y1857" s="2" t="s">
        <v>130</v>
      </c>
      <c r="Z1857" s="2" t="s">
        <v>313</v>
      </c>
      <c r="AA1857" s="2" t="s">
        <v>428</v>
      </c>
      <c r="AB1857" s="2" t="s">
        <v>283</v>
      </c>
      <c r="AC1857" s="2" t="s">
        <v>315</v>
      </c>
      <c r="AD1857" s="2" t="s">
        <v>316</v>
      </c>
      <c r="AE1857" s="2" t="s">
        <v>429</v>
      </c>
      <c r="AF1857" s="2" t="s">
        <v>113</v>
      </c>
      <c r="AG1857" s="2" t="s">
        <v>50</v>
      </c>
      <c r="AH1857" s="2" t="s">
        <v>22079</v>
      </c>
      <c r="AI1857" s="2" t="s">
        <v>50</v>
      </c>
      <c r="AJ1857" s="2" t="s">
        <v>22080</v>
      </c>
      <c r="AK1857" s="2" t="s">
        <v>22081</v>
      </c>
      <c r="AL1857" s="2" t="s">
        <v>86</v>
      </c>
      <c r="AM1857" s="2" t="s">
        <v>140</v>
      </c>
      <c r="AN1857" s="2" t="s">
        <v>88</v>
      </c>
      <c r="AO1857" s="2" t="s">
        <v>50</v>
      </c>
      <c r="AP1857" s="2" t="s">
        <v>50</v>
      </c>
      <c r="AQ1857" s="2" t="s">
        <v>50</v>
      </c>
      <c r="AR1857" s="2" t="s">
        <v>50</v>
      </c>
      <c r="AS1857" s="2" t="s">
        <v>50</v>
      </c>
      <c r="AT1857" s="2" t="s">
        <v>51</v>
      </c>
      <c r="AU1857" s="2" t="s">
        <v>50</v>
      </c>
      <c r="AV1857" s="2" t="s">
        <v>50</v>
      </c>
      <c r="AW1857" s="2" t="s">
        <v>50</v>
      </c>
    </row>
    <row r="1858" spans="1:49" x14ac:dyDescent="0.15">
      <c r="A1858" s="2" t="s">
        <v>22082</v>
      </c>
      <c r="B1858" s="2" t="s">
        <v>60</v>
      </c>
      <c r="C1858" s="2" t="s">
        <v>1666</v>
      </c>
      <c r="D1858" s="2" t="s">
        <v>236</v>
      </c>
      <c r="E1858" s="2" t="s">
        <v>22083</v>
      </c>
      <c r="F1858" s="2" t="s">
        <v>22084</v>
      </c>
      <c r="G1858" s="2" t="s">
        <v>50</v>
      </c>
      <c r="H1858" s="2" t="s">
        <v>22085</v>
      </c>
      <c r="I1858" s="2" t="s">
        <v>159</v>
      </c>
      <c r="J1858" s="2" t="s">
        <v>67</v>
      </c>
      <c r="K1858" s="2" t="s">
        <v>67</v>
      </c>
      <c r="L1858" s="2" t="s">
        <v>68</v>
      </c>
      <c r="M1858" s="2" t="s">
        <v>22086</v>
      </c>
      <c r="N1858" s="2" t="s">
        <v>50</v>
      </c>
      <c r="O1858" s="2" t="s">
        <v>50</v>
      </c>
      <c r="P1858" s="2" t="s">
        <v>50</v>
      </c>
      <c r="Q1858" s="2" t="s">
        <v>168</v>
      </c>
      <c r="R1858" s="2" t="s">
        <v>22085</v>
      </c>
      <c r="S1858" s="2" t="s">
        <v>22087</v>
      </c>
      <c r="T1858" s="2" t="s">
        <v>22088</v>
      </c>
      <c r="U1858" s="2" t="s">
        <v>1178</v>
      </c>
      <c r="V1858" s="2" t="s">
        <v>74</v>
      </c>
      <c r="W1858" s="2" t="s">
        <v>1674</v>
      </c>
      <c r="X1858" s="2" t="s">
        <v>129</v>
      </c>
      <c r="Y1858" s="2" t="s">
        <v>130</v>
      </c>
      <c r="Z1858" s="2" t="s">
        <v>313</v>
      </c>
      <c r="AA1858" s="2" t="s">
        <v>428</v>
      </c>
      <c r="AB1858" s="2" t="s">
        <v>283</v>
      </c>
      <c r="AC1858" s="2" t="s">
        <v>315</v>
      </c>
      <c r="AD1858" s="2" t="s">
        <v>316</v>
      </c>
      <c r="AE1858" s="2" t="s">
        <v>429</v>
      </c>
      <c r="AF1858" s="2" t="s">
        <v>113</v>
      </c>
      <c r="AG1858" s="2" t="s">
        <v>50</v>
      </c>
      <c r="AH1858" s="2" t="s">
        <v>22089</v>
      </c>
      <c r="AI1858" s="2" t="s">
        <v>50</v>
      </c>
      <c r="AJ1858" s="2" t="s">
        <v>15854</v>
      </c>
      <c r="AK1858" s="2" t="s">
        <v>22090</v>
      </c>
      <c r="AL1858" s="2" t="s">
        <v>86</v>
      </c>
      <c r="AM1858" s="2" t="s">
        <v>87</v>
      </c>
      <c r="AN1858" s="2" t="s">
        <v>88</v>
      </c>
      <c r="AO1858" s="2" t="s">
        <v>50</v>
      </c>
      <c r="AP1858" s="2" t="s">
        <v>50</v>
      </c>
      <c r="AQ1858" s="2" t="s">
        <v>50</v>
      </c>
      <c r="AR1858" s="2" t="s">
        <v>50</v>
      </c>
      <c r="AS1858" s="2" t="s">
        <v>50</v>
      </c>
      <c r="AT1858" s="2" t="s">
        <v>51</v>
      </c>
      <c r="AU1858" s="2" t="s">
        <v>50</v>
      </c>
      <c r="AV1858" s="2" t="s">
        <v>50</v>
      </c>
      <c r="AW1858" s="2" t="s">
        <v>50</v>
      </c>
    </row>
    <row r="1859" spans="1:49" x14ac:dyDescent="0.15">
      <c r="A1859" s="2" t="s">
        <v>22091</v>
      </c>
      <c r="B1859" s="2" t="s">
        <v>60</v>
      </c>
      <c r="C1859" s="2" t="s">
        <v>14027</v>
      </c>
      <c r="D1859" s="2" t="s">
        <v>91</v>
      </c>
      <c r="E1859" s="2" t="s">
        <v>50</v>
      </c>
      <c r="F1859" s="2" t="s">
        <v>22092</v>
      </c>
      <c r="G1859" s="2" t="s">
        <v>50</v>
      </c>
      <c r="H1859" s="2" t="s">
        <v>22093</v>
      </c>
      <c r="I1859" s="2" t="s">
        <v>22094</v>
      </c>
      <c r="J1859" s="2" t="s">
        <v>67</v>
      </c>
      <c r="K1859" s="2" t="s">
        <v>67</v>
      </c>
      <c r="L1859" s="2" t="s">
        <v>68</v>
      </c>
      <c r="M1859" s="2" t="s">
        <v>22095</v>
      </c>
      <c r="N1859" s="2" t="s">
        <v>22096</v>
      </c>
      <c r="O1859" s="2" t="s">
        <v>22097</v>
      </c>
      <c r="P1859" s="2" t="s">
        <v>50</v>
      </c>
      <c r="Q1859" s="2" t="s">
        <v>602</v>
      </c>
      <c r="R1859" s="2" t="s">
        <v>22093</v>
      </c>
      <c r="S1859" s="2" t="s">
        <v>22098</v>
      </c>
      <c r="T1859" s="2" t="s">
        <v>22099</v>
      </c>
      <c r="U1859" s="2" t="s">
        <v>102</v>
      </c>
      <c r="V1859" s="2" t="s">
        <v>74</v>
      </c>
      <c r="W1859" s="2" t="s">
        <v>14035</v>
      </c>
      <c r="X1859" s="2" t="s">
        <v>153</v>
      </c>
      <c r="Y1859" s="2" t="s">
        <v>209</v>
      </c>
      <c r="Z1859" s="2" t="s">
        <v>210</v>
      </c>
      <c r="AA1859" s="2" t="s">
        <v>211</v>
      </c>
      <c r="AB1859" s="2" t="s">
        <v>283</v>
      </c>
      <c r="AC1859" s="2" t="s">
        <v>153</v>
      </c>
      <c r="AD1859" s="2" t="s">
        <v>284</v>
      </c>
      <c r="AE1859" s="2" t="s">
        <v>155</v>
      </c>
      <c r="AF1859" s="2" t="s">
        <v>113</v>
      </c>
      <c r="AG1859" s="2" t="s">
        <v>50</v>
      </c>
      <c r="AH1859" s="2" t="s">
        <v>22100</v>
      </c>
      <c r="AI1859" s="2" t="s">
        <v>50</v>
      </c>
      <c r="AJ1859" s="2" t="s">
        <v>22101</v>
      </c>
      <c r="AK1859" s="2" t="s">
        <v>22102</v>
      </c>
      <c r="AL1859" s="2" t="s">
        <v>86</v>
      </c>
      <c r="AM1859" s="2" t="s">
        <v>140</v>
      </c>
      <c r="AN1859" s="2" t="s">
        <v>88</v>
      </c>
      <c r="AO1859" s="2" t="s">
        <v>50</v>
      </c>
      <c r="AP1859" s="2" t="s">
        <v>50</v>
      </c>
      <c r="AQ1859" s="2" t="s">
        <v>50</v>
      </c>
      <c r="AR1859" s="2" t="s">
        <v>50</v>
      </c>
      <c r="AS1859" s="2" t="s">
        <v>50</v>
      </c>
      <c r="AT1859" s="2" t="s">
        <v>51</v>
      </c>
      <c r="AU1859" s="2" t="s">
        <v>50</v>
      </c>
      <c r="AV1859" s="2" t="s">
        <v>50</v>
      </c>
      <c r="AW1859" s="2" t="s">
        <v>50</v>
      </c>
    </row>
    <row r="1860" spans="1:49" x14ac:dyDescent="0.15">
      <c r="A1860" s="2" t="s">
        <v>22103</v>
      </c>
      <c r="B1860" s="2" t="s">
        <v>60</v>
      </c>
      <c r="C1860" s="2" t="s">
        <v>1608</v>
      </c>
      <c r="D1860" s="2" t="s">
        <v>22104</v>
      </c>
      <c r="E1860" s="2" t="s">
        <v>50</v>
      </c>
      <c r="F1860" s="2" t="s">
        <v>22105</v>
      </c>
      <c r="G1860" s="2" t="s">
        <v>50</v>
      </c>
      <c r="H1860" s="2" t="s">
        <v>22106</v>
      </c>
      <c r="I1860" s="2" t="s">
        <v>22107</v>
      </c>
      <c r="J1860" s="2" t="s">
        <v>67</v>
      </c>
      <c r="K1860" s="2" t="s">
        <v>67</v>
      </c>
      <c r="L1860" s="2" t="s">
        <v>68</v>
      </c>
      <c r="M1860" s="2" t="s">
        <v>22095</v>
      </c>
      <c r="N1860" s="2" t="s">
        <v>22108</v>
      </c>
      <c r="O1860" s="2" t="s">
        <v>22097</v>
      </c>
      <c r="P1860" s="2" t="s">
        <v>50</v>
      </c>
      <c r="Q1860" s="2" t="s">
        <v>602</v>
      </c>
      <c r="R1860" s="2" t="s">
        <v>22106</v>
      </c>
      <c r="S1860" s="2" t="s">
        <v>22109</v>
      </c>
      <c r="T1860" s="2" t="s">
        <v>22110</v>
      </c>
      <c r="U1860" s="2" t="s">
        <v>102</v>
      </c>
      <c r="V1860" s="2" t="s">
        <v>74</v>
      </c>
      <c r="W1860" s="2" t="s">
        <v>22111</v>
      </c>
      <c r="X1860" s="2" t="s">
        <v>153</v>
      </c>
      <c r="Y1860" s="2" t="s">
        <v>154</v>
      </c>
      <c r="Z1860" s="2" t="s">
        <v>334</v>
      </c>
      <c r="AA1860" s="2" t="s">
        <v>334</v>
      </c>
      <c r="AB1860" s="2" t="s">
        <v>283</v>
      </c>
      <c r="AC1860" s="2" t="s">
        <v>153</v>
      </c>
      <c r="AD1860" s="2" t="s">
        <v>2138</v>
      </c>
      <c r="AE1860" s="2" t="s">
        <v>50</v>
      </c>
      <c r="AF1860" s="2" t="s">
        <v>82</v>
      </c>
      <c r="AG1860" s="2" t="s">
        <v>50</v>
      </c>
      <c r="AH1860" s="2" t="s">
        <v>22112</v>
      </c>
      <c r="AI1860" s="2" t="s">
        <v>50</v>
      </c>
      <c r="AJ1860" s="2" t="s">
        <v>22101</v>
      </c>
      <c r="AK1860" s="2" t="s">
        <v>22113</v>
      </c>
      <c r="AL1860" s="2" t="s">
        <v>86</v>
      </c>
      <c r="AM1860" s="2" t="s">
        <v>140</v>
      </c>
      <c r="AN1860" s="2" t="s">
        <v>88</v>
      </c>
      <c r="AO1860" s="2" t="s">
        <v>50</v>
      </c>
      <c r="AP1860" s="2" t="s">
        <v>50</v>
      </c>
      <c r="AQ1860" s="2" t="s">
        <v>50</v>
      </c>
      <c r="AR1860" s="2" t="s">
        <v>50</v>
      </c>
      <c r="AS1860" s="2" t="s">
        <v>50</v>
      </c>
      <c r="AT1860" s="2" t="s">
        <v>51</v>
      </c>
      <c r="AU1860" s="2" t="s">
        <v>50</v>
      </c>
      <c r="AV1860" s="2" t="s">
        <v>50</v>
      </c>
      <c r="AW1860" s="2" t="s">
        <v>50</v>
      </c>
    </row>
    <row r="1861" spans="1:49" x14ac:dyDescent="0.15">
      <c r="A1861" s="2" t="s">
        <v>22114</v>
      </c>
      <c r="B1861" s="2" t="s">
        <v>60</v>
      </c>
      <c r="C1861" s="2" t="s">
        <v>22115</v>
      </c>
      <c r="D1861" s="2" t="s">
        <v>665</v>
      </c>
      <c r="E1861" s="2" t="s">
        <v>22116</v>
      </c>
      <c r="F1861" s="2" t="s">
        <v>22117</v>
      </c>
      <c r="G1861" s="2" t="s">
        <v>665</v>
      </c>
      <c r="H1861" s="2" t="s">
        <v>22118</v>
      </c>
      <c r="I1861" s="2" t="s">
        <v>22119</v>
      </c>
      <c r="J1861" s="2" t="s">
        <v>67</v>
      </c>
      <c r="K1861" s="2" t="s">
        <v>67</v>
      </c>
      <c r="L1861" s="2" t="s">
        <v>68</v>
      </c>
      <c r="M1861" s="2" t="s">
        <v>148</v>
      </c>
      <c r="N1861" s="2" t="s">
        <v>22120</v>
      </c>
      <c r="O1861" s="2" t="s">
        <v>3969</v>
      </c>
      <c r="P1861" s="2" t="s">
        <v>50</v>
      </c>
      <c r="Q1861" s="2" t="s">
        <v>168</v>
      </c>
      <c r="R1861" s="2" t="s">
        <v>22118</v>
      </c>
      <c r="S1861" s="2" t="s">
        <v>22121</v>
      </c>
      <c r="T1861" s="2" t="s">
        <v>22122</v>
      </c>
      <c r="U1861" s="2" t="s">
        <v>102</v>
      </c>
      <c r="V1861" s="2" t="s">
        <v>74</v>
      </c>
      <c r="W1861" s="2" t="s">
        <v>22123</v>
      </c>
      <c r="X1861" s="2" t="s">
        <v>8057</v>
      </c>
      <c r="Y1861" s="2" t="s">
        <v>4591</v>
      </c>
      <c r="Z1861" s="2" t="s">
        <v>4592</v>
      </c>
      <c r="AA1861" s="2" t="s">
        <v>22124</v>
      </c>
      <c r="AB1861" s="2" t="s">
        <v>227</v>
      </c>
      <c r="AC1861" s="2" t="s">
        <v>228</v>
      </c>
      <c r="AD1861" s="2" t="s">
        <v>3348</v>
      </c>
      <c r="AE1861" s="2" t="s">
        <v>3349</v>
      </c>
      <c r="AF1861" s="2" t="s">
        <v>82</v>
      </c>
      <c r="AG1861" s="2" t="s">
        <v>22125</v>
      </c>
      <c r="AH1861" s="2" t="s">
        <v>22126</v>
      </c>
      <c r="AI1861" s="2" t="s">
        <v>50</v>
      </c>
      <c r="AJ1861" s="2" t="s">
        <v>22127</v>
      </c>
      <c r="AK1861" s="2" t="s">
        <v>22128</v>
      </c>
      <c r="AL1861" s="2" t="s">
        <v>86</v>
      </c>
      <c r="AM1861" s="2" t="s">
        <v>87</v>
      </c>
      <c r="AN1861" s="2" t="s">
        <v>88</v>
      </c>
      <c r="AO1861" s="2" t="s">
        <v>50</v>
      </c>
      <c r="AP1861" s="2" t="s">
        <v>50</v>
      </c>
      <c r="AQ1861" s="2" t="s">
        <v>50</v>
      </c>
      <c r="AR1861" s="2" t="s">
        <v>50</v>
      </c>
      <c r="AS1861" s="2" t="s">
        <v>50</v>
      </c>
      <c r="AT1861" s="2" t="s">
        <v>51</v>
      </c>
      <c r="AU1861" s="2" t="s">
        <v>50</v>
      </c>
      <c r="AV1861" s="2" t="s">
        <v>50</v>
      </c>
      <c r="AW1861" s="2" t="s">
        <v>50</v>
      </c>
    </row>
    <row r="1862" spans="1:49" x14ac:dyDescent="0.15">
      <c r="A1862" s="2" t="s">
        <v>22129</v>
      </c>
      <c r="B1862" s="2" t="s">
        <v>60</v>
      </c>
      <c r="C1862" s="2" t="s">
        <v>142</v>
      </c>
      <c r="D1862" s="2" t="s">
        <v>143</v>
      </c>
      <c r="E1862" s="2" t="s">
        <v>22130</v>
      </c>
      <c r="F1862" s="2" t="s">
        <v>3954</v>
      </c>
      <c r="G1862" s="2" t="s">
        <v>143</v>
      </c>
      <c r="H1862" s="2" t="s">
        <v>22131</v>
      </c>
      <c r="I1862" s="2" t="s">
        <v>159</v>
      </c>
      <c r="J1862" s="2" t="s">
        <v>67</v>
      </c>
      <c r="K1862" s="2" t="s">
        <v>67</v>
      </c>
      <c r="L1862" s="2" t="s">
        <v>68</v>
      </c>
      <c r="M1862" s="2" t="s">
        <v>148</v>
      </c>
      <c r="N1862" s="2" t="s">
        <v>50</v>
      </c>
      <c r="O1862" s="2" t="s">
        <v>3969</v>
      </c>
      <c r="P1862" s="2" t="s">
        <v>50</v>
      </c>
      <c r="Q1862" s="2" t="s">
        <v>168</v>
      </c>
      <c r="R1862" s="2" t="s">
        <v>22131</v>
      </c>
      <c r="S1862" s="2" t="s">
        <v>22132</v>
      </c>
      <c r="T1862" s="2" t="s">
        <v>22133</v>
      </c>
      <c r="U1862" s="2" t="s">
        <v>102</v>
      </c>
      <c r="V1862" s="2" t="s">
        <v>74</v>
      </c>
      <c r="W1862" s="2" t="s">
        <v>152</v>
      </c>
      <c r="X1862" s="2" t="s">
        <v>76</v>
      </c>
      <c r="Y1862" s="2" t="s">
        <v>76</v>
      </c>
      <c r="Z1862" s="2" t="s">
        <v>1715</v>
      </c>
      <c r="AA1862" s="2" t="s">
        <v>1715</v>
      </c>
      <c r="AB1862" s="2" t="s">
        <v>78</v>
      </c>
      <c r="AC1862" s="2" t="s">
        <v>79</v>
      </c>
      <c r="AD1862" s="2" t="s">
        <v>1715</v>
      </c>
      <c r="AE1862" s="2" t="s">
        <v>1715</v>
      </c>
      <c r="AF1862" s="2" t="s">
        <v>82</v>
      </c>
      <c r="AG1862" s="2" t="s">
        <v>50</v>
      </c>
      <c r="AH1862" s="2" t="s">
        <v>22134</v>
      </c>
      <c r="AI1862" s="2" t="s">
        <v>50</v>
      </c>
      <c r="AJ1862" s="2" t="s">
        <v>1020</v>
      </c>
      <c r="AK1862" s="2" t="s">
        <v>22135</v>
      </c>
      <c r="AL1862" s="2" t="s">
        <v>86</v>
      </c>
      <c r="AM1862" s="2" t="s">
        <v>140</v>
      </c>
      <c r="AN1862" s="2" t="s">
        <v>88</v>
      </c>
      <c r="AO1862" s="2" t="s">
        <v>50</v>
      </c>
      <c r="AP1862" s="2" t="s">
        <v>50</v>
      </c>
      <c r="AQ1862" s="2" t="s">
        <v>50</v>
      </c>
      <c r="AR1862" s="2" t="s">
        <v>50</v>
      </c>
      <c r="AS1862" s="2" t="s">
        <v>50</v>
      </c>
      <c r="AT1862" s="2" t="s">
        <v>51</v>
      </c>
      <c r="AU1862" s="2" t="s">
        <v>50</v>
      </c>
      <c r="AV1862" s="2" t="s">
        <v>50</v>
      </c>
      <c r="AW1862" s="2" t="s">
        <v>50</v>
      </c>
    </row>
    <row r="1863" spans="1:49" x14ac:dyDescent="0.15">
      <c r="A1863" s="2" t="s">
        <v>22136</v>
      </c>
      <c r="B1863" s="2" t="s">
        <v>60</v>
      </c>
      <c r="C1863" s="2" t="s">
        <v>568</v>
      </c>
      <c r="D1863" s="2" t="s">
        <v>236</v>
      </c>
      <c r="E1863" s="2" t="s">
        <v>22137</v>
      </c>
      <c r="F1863" s="2" t="s">
        <v>22138</v>
      </c>
      <c r="G1863" s="2" t="s">
        <v>50</v>
      </c>
      <c r="H1863" s="2" t="s">
        <v>22139</v>
      </c>
      <c r="I1863" s="2" t="s">
        <v>22140</v>
      </c>
      <c r="J1863" s="2" t="s">
        <v>67</v>
      </c>
      <c r="K1863" s="2" t="s">
        <v>67</v>
      </c>
      <c r="L1863" s="2" t="s">
        <v>68</v>
      </c>
      <c r="M1863" s="2" t="s">
        <v>22141</v>
      </c>
      <c r="N1863" s="2" t="s">
        <v>50</v>
      </c>
      <c r="O1863" s="2" t="s">
        <v>50</v>
      </c>
      <c r="P1863" s="2" t="s">
        <v>50</v>
      </c>
      <c r="Q1863" s="2" t="s">
        <v>125</v>
      </c>
      <c r="R1863" s="2" t="s">
        <v>22139</v>
      </c>
      <c r="S1863" s="2" t="s">
        <v>22142</v>
      </c>
      <c r="T1863" s="2" t="s">
        <v>22143</v>
      </c>
      <c r="U1863" s="2" t="s">
        <v>73</v>
      </c>
      <c r="V1863" s="2" t="s">
        <v>74</v>
      </c>
      <c r="W1863" s="2" t="s">
        <v>575</v>
      </c>
      <c r="X1863" s="2" t="s">
        <v>105</v>
      </c>
      <c r="Y1863" s="2" t="s">
        <v>106</v>
      </c>
      <c r="Z1863" s="2" t="s">
        <v>2302</v>
      </c>
      <c r="AA1863" s="2" t="s">
        <v>2303</v>
      </c>
      <c r="AB1863" s="2" t="s">
        <v>283</v>
      </c>
      <c r="AC1863" s="2" t="s">
        <v>153</v>
      </c>
      <c r="AD1863" s="2" t="s">
        <v>284</v>
      </c>
      <c r="AE1863" s="2" t="s">
        <v>155</v>
      </c>
      <c r="AF1863" s="2" t="s">
        <v>113</v>
      </c>
      <c r="AG1863" s="2" t="s">
        <v>50</v>
      </c>
      <c r="AH1863" s="2" t="s">
        <v>22144</v>
      </c>
      <c r="AI1863" s="2" t="s">
        <v>50</v>
      </c>
      <c r="AJ1863" s="2" t="s">
        <v>50</v>
      </c>
      <c r="AK1863" s="2" t="s">
        <v>22145</v>
      </c>
      <c r="AL1863" s="2" t="s">
        <v>86</v>
      </c>
      <c r="AM1863" s="2" t="s">
        <v>140</v>
      </c>
      <c r="AN1863" s="2" t="s">
        <v>88</v>
      </c>
      <c r="AO1863" s="2" t="s">
        <v>50</v>
      </c>
      <c r="AP1863" s="2" t="s">
        <v>50</v>
      </c>
      <c r="AQ1863" s="2" t="s">
        <v>50</v>
      </c>
      <c r="AR1863" s="2" t="s">
        <v>50</v>
      </c>
      <c r="AS1863" s="2" t="s">
        <v>50</v>
      </c>
      <c r="AT1863" s="2" t="s">
        <v>51</v>
      </c>
      <c r="AU1863" s="2" t="s">
        <v>50</v>
      </c>
      <c r="AV1863" s="2" t="s">
        <v>50</v>
      </c>
      <c r="AW1863" s="2" t="s">
        <v>50</v>
      </c>
    </row>
    <row r="1864" spans="1:49" x14ac:dyDescent="0.15">
      <c r="A1864" s="2" t="s">
        <v>22146</v>
      </c>
      <c r="B1864" s="2" t="s">
        <v>60</v>
      </c>
      <c r="C1864" s="2" t="s">
        <v>22147</v>
      </c>
      <c r="D1864" s="2" t="s">
        <v>22148</v>
      </c>
      <c r="E1864" s="2" t="s">
        <v>22149</v>
      </c>
      <c r="F1864" s="2" t="s">
        <v>22150</v>
      </c>
      <c r="G1864" s="2" t="s">
        <v>22151</v>
      </c>
      <c r="H1864" s="2" t="s">
        <v>22152</v>
      </c>
      <c r="I1864" s="2" t="s">
        <v>159</v>
      </c>
      <c r="J1864" s="2" t="s">
        <v>67</v>
      </c>
      <c r="K1864" s="2" t="s">
        <v>67</v>
      </c>
      <c r="L1864" s="2" t="s">
        <v>68</v>
      </c>
      <c r="M1864" s="2" t="s">
        <v>22153</v>
      </c>
      <c r="N1864" s="2" t="s">
        <v>22154</v>
      </c>
      <c r="O1864" s="2" t="s">
        <v>22155</v>
      </c>
      <c r="P1864" s="2" t="s">
        <v>50</v>
      </c>
      <c r="Q1864" s="2" t="s">
        <v>168</v>
      </c>
      <c r="R1864" s="2" t="s">
        <v>22152</v>
      </c>
      <c r="S1864" s="2" t="s">
        <v>22156</v>
      </c>
      <c r="T1864" s="2" t="s">
        <v>22157</v>
      </c>
      <c r="U1864" s="2" t="s">
        <v>102</v>
      </c>
      <c r="V1864" s="2" t="s">
        <v>74</v>
      </c>
      <c r="W1864" s="2" t="s">
        <v>22158</v>
      </c>
      <c r="X1864" s="2" t="s">
        <v>153</v>
      </c>
      <c r="Y1864" s="2" t="s">
        <v>154</v>
      </c>
      <c r="Z1864" s="2" t="s">
        <v>334</v>
      </c>
      <c r="AA1864" s="2" t="s">
        <v>334</v>
      </c>
      <c r="AB1864" s="2" t="s">
        <v>109</v>
      </c>
      <c r="AC1864" s="2" t="s">
        <v>110</v>
      </c>
      <c r="AD1864" s="2" t="s">
        <v>1590</v>
      </c>
      <c r="AE1864" s="2" t="s">
        <v>1591</v>
      </c>
      <c r="AF1864" s="2" t="s">
        <v>82</v>
      </c>
      <c r="AG1864" s="2" t="s">
        <v>50</v>
      </c>
      <c r="AH1864" s="2" t="s">
        <v>22159</v>
      </c>
      <c r="AI1864" s="2" t="s">
        <v>50</v>
      </c>
      <c r="AJ1864" s="2" t="s">
        <v>22160</v>
      </c>
      <c r="AK1864" s="2" t="s">
        <v>22161</v>
      </c>
      <c r="AL1864" s="2" t="s">
        <v>86</v>
      </c>
      <c r="AM1864" s="2" t="s">
        <v>140</v>
      </c>
      <c r="AN1864" s="2" t="s">
        <v>88</v>
      </c>
      <c r="AO1864" s="2" t="s">
        <v>50</v>
      </c>
      <c r="AP1864" s="2" t="s">
        <v>50</v>
      </c>
      <c r="AQ1864" s="2" t="s">
        <v>50</v>
      </c>
      <c r="AR1864" s="2" t="s">
        <v>50</v>
      </c>
      <c r="AS1864" s="2" t="s">
        <v>50</v>
      </c>
      <c r="AT1864" s="2" t="s">
        <v>51</v>
      </c>
      <c r="AU1864" s="2" t="s">
        <v>50</v>
      </c>
      <c r="AV1864" s="2" t="s">
        <v>50</v>
      </c>
      <c r="AW1864" s="2" t="s">
        <v>50</v>
      </c>
    </row>
    <row r="1865" spans="1:49" x14ac:dyDescent="0.15">
      <c r="A1865" s="2" t="s">
        <v>22162</v>
      </c>
      <c r="B1865" s="2" t="s">
        <v>60</v>
      </c>
      <c r="C1865" s="2" t="s">
        <v>22163</v>
      </c>
      <c r="D1865" s="2" t="s">
        <v>321</v>
      </c>
      <c r="E1865" s="2" t="s">
        <v>22164</v>
      </c>
      <c r="F1865" s="2" t="s">
        <v>22165</v>
      </c>
      <c r="G1865" s="2" t="s">
        <v>497</v>
      </c>
      <c r="H1865" s="2" t="s">
        <v>22166</v>
      </c>
      <c r="I1865" s="2" t="s">
        <v>22167</v>
      </c>
      <c r="J1865" s="2" t="s">
        <v>67</v>
      </c>
      <c r="K1865" s="2" t="s">
        <v>67</v>
      </c>
      <c r="L1865" s="2" t="s">
        <v>68</v>
      </c>
      <c r="M1865" s="2" t="s">
        <v>22168</v>
      </c>
      <c r="N1865" s="2" t="s">
        <v>22169</v>
      </c>
      <c r="O1865" s="2" t="s">
        <v>22170</v>
      </c>
      <c r="P1865" s="2" t="s">
        <v>22171</v>
      </c>
      <c r="Q1865" s="2" t="s">
        <v>70</v>
      </c>
      <c r="R1865" s="2" t="s">
        <v>22166</v>
      </c>
      <c r="S1865" s="2" t="s">
        <v>22172</v>
      </c>
      <c r="T1865" s="2" t="s">
        <v>22173</v>
      </c>
      <c r="U1865" s="2" t="s">
        <v>102</v>
      </c>
      <c r="V1865" s="2" t="s">
        <v>246</v>
      </c>
      <c r="W1865" s="2" t="s">
        <v>22174</v>
      </c>
      <c r="X1865" s="2" t="s">
        <v>105</v>
      </c>
      <c r="Y1865" s="2" t="s">
        <v>106</v>
      </c>
      <c r="Z1865" s="2" t="s">
        <v>248</v>
      </c>
      <c r="AA1865" s="2" t="s">
        <v>249</v>
      </c>
      <c r="AB1865" s="2" t="s">
        <v>360</v>
      </c>
      <c r="AC1865" s="2" t="s">
        <v>1519</v>
      </c>
      <c r="AD1865" s="2" t="s">
        <v>1520</v>
      </c>
      <c r="AE1865" s="2" t="s">
        <v>1521</v>
      </c>
      <c r="AF1865" s="2" t="s">
        <v>364</v>
      </c>
      <c r="AG1865" s="2" t="s">
        <v>50</v>
      </c>
      <c r="AH1865" s="2" t="s">
        <v>22175</v>
      </c>
      <c r="AI1865" s="2" t="s">
        <v>50</v>
      </c>
      <c r="AJ1865" s="2" t="s">
        <v>50</v>
      </c>
      <c r="AK1865" s="2" t="s">
        <v>22176</v>
      </c>
      <c r="AL1865" s="2" t="s">
        <v>86</v>
      </c>
      <c r="AM1865" s="2" t="s">
        <v>87</v>
      </c>
      <c r="AN1865" s="2" t="s">
        <v>1037</v>
      </c>
      <c r="AO1865" s="2" t="s">
        <v>50</v>
      </c>
      <c r="AP1865" s="2" t="s">
        <v>50</v>
      </c>
      <c r="AQ1865" s="2" t="s">
        <v>50</v>
      </c>
      <c r="AR1865" s="2" t="s">
        <v>50</v>
      </c>
      <c r="AS1865" s="2" t="s">
        <v>50</v>
      </c>
      <c r="AT1865" s="2" t="s">
        <v>51</v>
      </c>
      <c r="AU1865" s="2" t="s">
        <v>50</v>
      </c>
      <c r="AV1865" s="2" t="s">
        <v>50</v>
      </c>
      <c r="AW1865" s="2" t="s">
        <v>50</v>
      </c>
    </row>
    <row r="1866" spans="1:49" x14ac:dyDescent="0.15">
      <c r="A1866" s="2" t="s">
        <v>22177</v>
      </c>
      <c r="B1866" s="2" t="s">
        <v>60</v>
      </c>
      <c r="C1866" s="2" t="s">
        <v>9419</v>
      </c>
      <c r="D1866" s="2" t="s">
        <v>22178</v>
      </c>
      <c r="E1866" s="2" t="s">
        <v>50</v>
      </c>
      <c r="F1866" s="2" t="s">
        <v>22179</v>
      </c>
      <c r="G1866" s="2" t="s">
        <v>50</v>
      </c>
      <c r="H1866" s="2" t="s">
        <v>22180</v>
      </c>
      <c r="I1866" s="2" t="s">
        <v>159</v>
      </c>
      <c r="J1866" s="2" t="s">
        <v>67</v>
      </c>
      <c r="K1866" s="2" t="s">
        <v>67</v>
      </c>
      <c r="L1866" s="2" t="s">
        <v>68</v>
      </c>
      <c r="M1866" s="2" t="s">
        <v>50</v>
      </c>
      <c r="N1866" s="2" t="s">
        <v>50</v>
      </c>
      <c r="O1866" s="2" t="s">
        <v>50</v>
      </c>
      <c r="P1866" s="2" t="s">
        <v>50</v>
      </c>
      <c r="Q1866" s="2" t="s">
        <v>602</v>
      </c>
      <c r="R1866" s="2" t="s">
        <v>22180</v>
      </c>
      <c r="S1866" s="2" t="s">
        <v>22181</v>
      </c>
      <c r="T1866" s="2" t="s">
        <v>22182</v>
      </c>
      <c r="U1866" s="2" t="s">
        <v>50</v>
      </c>
      <c r="V1866" s="2" t="s">
        <v>50</v>
      </c>
      <c r="W1866" s="2" t="s">
        <v>11303</v>
      </c>
      <c r="X1866" s="2" t="s">
        <v>153</v>
      </c>
      <c r="Y1866" s="2" t="s">
        <v>154</v>
      </c>
      <c r="Z1866" s="2" t="s">
        <v>155</v>
      </c>
      <c r="AA1866" s="2" t="s">
        <v>156</v>
      </c>
      <c r="AB1866" s="2" t="s">
        <v>283</v>
      </c>
      <c r="AC1866" s="2" t="s">
        <v>153</v>
      </c>
      <c r="AD1866" s="2" t="s">
        <v>284</v>
      </c>
      <c r="AE1866" s="2" t="s">
        <v>155</v>
      </c>
      <c r="AF1866" s="2" t="s">
        <v>82</v>
      </c>
      <c r="AG1866" s="2" t="s">
        <v>50</v>
      </c>
      <c r="AH1866" s="2" t="s">
        <v>22183</v>
      </c>
      <c r="AI1866" s="2" t="s">
        <v>50</v>
      </c>
      <c r="AJ1866" s="2" t="s">
        <v>50</v>
      </c>
      <c r="AK1866" s="2" t="s">
        <v>3654</v>
      </c>
      <c r="AL1866" s="2" t="s">
        <v>86</v>
      </c>
      <c r="AM1866" s="2" t="s">
        <v>140</v>
      </c>
      <c r="AN1866" s="2" t="s">
        <v>50</v>
      </c>
      <c r="AO1866" s="2" t="s">
        <v>50</v>
      </c>
      <c r="AP1866" s="2" t="s">
        <v>50</v>
      </c>
      <c r="AQ1866" s="2" t="s">
        <v>50</v>
      </c>
      <c r="AR1866" s="2" t="s">
        <v>50</v>
      </c>
      <c r="AS1866" s="2" t="s">
        <v>50</v>
      </c>
      <c r="AT1866" s="2" t="s">
        <v>51</v>
      </c>
      <c r="AU1866" s="2" t="s">
        <v>50</v>
      </c>
      <c r="AV1866" s="2" t="s">
        <v>50</v>
      </c>
      <c r="AW1866" s="2" t="s">
        <v>50</v>
      </c>
    </row>
    <row r="1867" spans="1:49" x14ac:dyDescent="0.15">
      <c r="A1867" s="2" t="s">
        <v>22184</v>
      </c>
      <c r="B1867" s="2" t="s">
        <v>60</v>
      </c>
      <c r="C1867" s="2" t="s">
        <v>9419</v>
      </c>
      <c r="D1867" s="2" t="s">
        <v>22185</v>
      </c>
      <c r="E1867" s="2" t="s">
        <v>50</v>
      </c>
      <c r="F1867" s="2" t="s">
        <v>22179</v>
      </c>
      <c r="G1867" s="2" t="s">
        <v>50</v>
      </c>
      <c r="H1867" s="2" t="s">
        <v>22186</v>
      </c>
      <c r="I1867" s="2" t="s">
        <v>159</v>
      </c>
      <c r="J1867" s="2" t="s">
        <v>67</v>
      </c>
      <c r="K1867" s="2" t="s">
        <v>67</v>
      </c>
      <c r="L1867" s="2" t="s">
        <v>68</v>
      </c>
      <c r="M1867" s="2" t="s">
        <v>50</v>
      </c>
      <c r="N1867" s="2" t="s">
        <v>50</v>
      </c>
      <c r="O1867" s="2" t="s">
        <v>50</v>
      </c>
      <c r="P1867" s="2" t="s">
        <v>50</v>
      </c>
      <c r="Q1867" s="2" t="s">
        <v>602</v>
      </c>
      <c r="R1867" s="2" t="s">
        <v>22186</v>
      </c>
      <c r="S1867" s="2" t="s">
        <v>22187</v>
      </c>
      <c r="T1867" s="2" t="s">
        <v>22188</v>
      </c>
      <c r="U1867" s="2" t="s">
        <v>50</v>
      </c>
      <c r="V1867" s="2" t="s">
        <v>50</v>
      </c>
      <c r="W1867" s="2" t="s">
        <v>11303</v>
      </c>
      <c r="X1867" s="2" t="s">
        <v>153</v>
      </c>
      <c r="Y1867" s="2" t="s">
        <v>154</v>
      </c>
      <c r="Z1867" s="2" t="s">
        <v>155</v>
      </c>
      <c r="AA1867" s="2" t="s">
        <v>156</v>
      </c>
      <c r="AB1867" s="2" t="s">
        <v>283</v>
      </c>
      <c r="AC1867" s="2" t="s">
        <v>153</v>
      </c>
      <c r="AD1867" s="2" t="s">
        <v>284</v>
      </c>
      <c r="AE1867" s="2" t="s">
        <v>155</v>
      </c>
      <c r="AF1867" s="2" t="s">
        <v>113</v>
      </c>
      <c r="AG1867" s="2" t="s">
        <v>50</v>
      </c>
      <c r="AH1867" s="2" t="s">
        <v>22189</v>
      </c>
      <c r="AI1867" s="2" t="s">
        <v>50</v>
      </c>
      <c r="AJ1867" s="2" t="s">
        <v>50</v>
      </c>
      <c r="AK1867" s="2" t="s">
        <v>3654</v>
      </c>
      <c r="AL1867" s="2" t="s">
        <v>86</v>
      </c>
      <c r="AM1867" s="2" t="s">
        <v>140</v>
      </c>
      <c r="AN1867" s="2" t="s">
        <v>50</v>
      </c>
      <c r="AO1867" s="2" t="s">
        <v>50</v>
      </c>
      <c r="AP1867" s="2" t="s">
        <v>50</v>
      </c>
      <c r="AQ1867" s="2" t="s">
        <v>50</v>
      </c>
      <c r="AR1867" s="2" t="s">
        <v>50</v>
      </c>
      <c r="AS1867" s="2" t="s">
        <v>50</v>
      </c>
      <c r="AT1867" s="2" t="s">
        <v>51</v>
      </c>
      <c r="AU1867" s="2" t="s">
        <v>50</v>
      </c>
      <c r="AV1867" s="2" t="s">
        <v>50</v>
      </c>
      <c r="AW1867" s="2" t="s">
        <v>50</v>
      </c>
    </row>
    <row r="1868" spans="1:49" x14ac:dyDescent="0.15">
      <c r="A1868" s="2" t="s">
        <v>22190</v>
      </c>
      <c r="B1868" s="2" t="s">
        <v>60</v>
      </c>
      <c r="C1868" s="2" t="s">
        <v>22191</v>
      </c>
      <c r="D1868" s="2" t="s">
        <v>7973</v>
      </c>
      <c r="E1868" s="2" t="s">
        <v>22192</v>
      </c>
      <c r="F1868" s="2" t="s">
        <v>22193</v>
      </c>
      <c r="G1868" s="2" t="s">
        <v>7973</v>
      </c>
      <c r="H1868" s="2" t="s">
        <v>22194</v>
      </c>
      <c r="I1868" s="2" t="s">
        <v>22195</v>
      </c>
      <c r="J1868" s="2" t="s">
        <v>67</v>
      </c>
      <c r="K1868" s="2" t="s">
        <v>67</v>
      </c>
      <c r="L1868" s="2" t="s">
        <v>68</v>
      </c>
      <c r="M1868" s="2" t="s">
        <v>22196</v>
      </c>
      <c r="N1868" s="2" t="s">
        <v>22197</v>
      </c>
      <c r="O1868" s="2" t="s">
        <v>22198</v>
      </c>
      <c r="P1868" s="2" t="s">
        <v>22199</v>
      </c>
      <c r="Q1868" s="2" t="s">
        <v>168</v>
      </c>
      <c r="R1868" s="2" t="s">
        <v>22194</v>
      </c>
      <c r="S1868" s="2" t="s">
        <v>22200</v>
      </c>
      <c r="T1868" s="2" t="s">
        <v>22201</v>
      </c>
      <c r="U1868" s="2" t="s">
        <v>332</v>
      </c>
      <c r="V1868" s="2" t="s">
        <v>74</v>
      </c>
      <c r="W1868" s="2" t="s">
        <v>22202</v>
      </c>
      <c r="X1868" s="2" t="s">
        <v>153</v>
      </c>
      <c r="Y1868" s="2" t="s">
        <v>154</v>
      </c>
      <c r="Z1868" s="2" t="s">
        <v>334</v>
      </c>
      <c r="AA1868" s="2" t="s">
        <v>334</v>
      </c>
      <c r="AB1868" s="2" t="s">
        <v>263</v>
      </c>
      <c r="AC1868" s="2" t="s">
        <v>519</v>
      </c>
      <c r="AD1868" s="2" t="s">
        <v>520</v>
      </c>
      <c r="AE1868" s="2" t="s">
        <v>1618</v>
      </c>
      <c r="AF1868" s="2" t="s">
        <v>113</v>
      </c>
      <c r="AG1868" s="2" t="s">
        <v>50</v>
      </c>
      <c r="AH1868" s="2" t="s">
        <v>22203</v>
      </c>
      <c r="AI1868" s="2" t="s">
        <v>22204</v>
      </c>
      <c r="AJ1868" s="2" t="s">
        <v>50</v>
      </c>
      <c r="AK1868" s="2" t="s">
        <v>22205</v>
      </c>
      <c r="AL1868" s="2" t="s">
        <v>86</v>
      </c>
      <c r="AM1868" s="2" t="s">
        <v>87</v>
      </c>
      <c r="AN1868" s="2" t="s">
        <v>88</v>
      </c>
      <c r="AO1868" s="2" t="s">
        <v>50</v>
      </c>
      <c r="AP1868" s="2" t="s">
        <v>50</v>
      </c>
      <c r="AQ1868" s="2" t="s">
        <v>50</v>
      </c>
      <c r="AR1868" s="2" t="s">
        <v>50</v>
      </c>
      <c r="AS1868" s="2" t="s">
        <v>50</v>
      </c>
      <c r="AT1868" s="2" t="s">
        <v>51</v>
      </c>
      <c r="AU1868" s="2" t="s">
        <v>50</v>
      </c>
      <c r="AV1868" s="2" t="s">
        <v>50</v>
      </c>
      <c r="AW1868" s="2" t="s">
        <v>50</v>
      </c>
    </row>
    <row r="1869" spans="1:49" x14ac:dyDescent="0.15">
      <c r="A1869" s="2" t="s">
        <v>22206</v>
      </c>
      <c r="B1869" s="2" t="s">
        <v>60</v>
      </c>
      <c r="C1869" s="2" t="s">
        <v>22207</v>
      </c>
      <c r="D1869" s="2" t="s">
        <v>7973</v>
      </c>
      <c r="E1869" s="2" t="s">
        <v>22208</v>
      </c>
      <c r="F1869" s="2" t="s">
        <v>22209</v>
      </c>
      <c r="G1869" s="2" t="s">
        <v>7973</v>
      </c>
      <c r="H1869" s="2" t="s">
        <v>22210</v>
      </c>
      <c r="I1869" s="2" t="s">
        <v>22211</v>
      </c>
      <c r="J1869" s="2" t="s">
        <v>67</v>
      </c>
      <c r="K1869" s="2" t="s">
        <v>67</v>
      </c>
      <c r="L1869" s="2" t="s">
        <v>17784</v>
      </c>
      <c r="M1869" s="2" t="s">
        <v>22212</v>
      </c>
      <c r="N1869" s="2" t="s">
        <v>22213</v>
      </c>
      <c r="O1869" s="2" t="s">
        <v>22214</v>
      </c>
      <c r="P1869" s="2" t="s">
        <v>22215</v>
      </c>
      <c r="Q1869" s="2" t="s">
        <v>728</v>
      </c>
      <c r="R1869" s="2" t="s">
        <v>22210</v>
      </c>
      <c r="S1869" s="2" t="s">
        <v>22216</v>
      </c>
      <c r="T1869" s="2" t="s">
        <v>22217</v>
      </c>
      <c r="U1869" s="2" t="s">
        <v>931</v>
      </c>
      <c r="V1869" s="2" t="s">
        <v>74</v>
      </c>
      <c r="W1869" s="2" t="s">
        <v>22218</v>
      </c>
      <c r="X1869" s="2" t="s">
        <v>129</v>
      </c>
      <c r="Y1869" s="2" t="s">
        <v>3017</v>
      </c>
      <c r="Z1869" s="2" t="s">
        <v>3018</v>
      </c>
      <c r="AA1869" s="2" t="s">
        <v>3019</v>
      </c>
      <c r="AB1869" s="2" t="s">
        <v>360</v>
      </c>
      <c r="AC1869" s="2" t="s">
        <v>1519</v>
      </c>
      <c r="AD1869" s="2" t="s">
        <v>3020</v>
      </c>
      <c r="AE1869" s="2" t="s">
        <v>3021</v>
      </c>
      <c r="AF1869" s="2" t="s">
        <v>82</v>
      </c>
      <c r="AG1869" s="2" t="s">
        <v>50</v>
      </c>
      <c r="AH1869" s="2" t="s">
        <v>22219</v>
      </c>
      <c r="AI1869" s="2" t="s">
        <v>50</v>
      </c>
      <c r="AJ1869" s="2" t="s">
        <v>22220</v>
      </c>
      <c r="AK1869" s="2" t="s">
        <v>22221</v>
      </c>
      <c r="AL1869" s="2" t="s">
        <v>17796</v>
      </c>
      <c r="AM1869" s="2" t="s">
        <v>87</v>
      </c>
      <c r="AN1869" s="2" t="s">
        <v>88</v>
      </c>
      <c r="AO1869" s="2">
        <v>1132.03</v>
      </c>
      <c r="AP1869" s="2" t="s">
        <v>48</v>
      </c>
      <c r="AQ1869" s="2" t="s">
        <v>58</v>
      </c>
      <c r="AR1869" s="2" t="s">
        <v>50</v>
      </c>
      <c r="AS1869" s="2" t="s">
        <v>51</v>
      </c>
      <c r="AT1869" s="2" t="s">
        <v>51</v>
      </c>
      <c r="AU1869" s="2" t="s">
        <v>50</v>
      </c>
      <c r="AV1869" s="2" t="s">
        <v>50</v>
      </c>
      <c r="AW1869" s="2" t="s">
        <v>50</v>
      </c>
    </row>
    <row r="1870" spans="1:49" x14ac:dyDescent="0.15">
      <c r="A1870" s="2" t="s">
        <v>11208</v>
      </c>
      <c r="B1870" s="2" t="s">
        <v>60</v>
      </c>
      <c r="C1870" s="2" t="s">
        <v>11378</v>
      </c>
      <c r="D1870" s="2" t="s">
        <v>509</v>
      </c>
      <c r="E1870" s="2" t="s">
        <v>22222</v>
      </c>
      <c r="F1870" s="2" t="s">
        <v>22223</v>
      </c>
      <c r="G1870" s="2" t="s">
        <v>50</v>
      </c>
      <c r="H1870" s="2" t="s">
        <v>22224</v>
      </c>
      <c r="I1870" s="2" t="s">
        <v>159</v>
      </c>
      <c r="J1870" s="2" t="s">
        <v>67</v>
      </c>
      <c r="K1870" s="2" t="s">
        <v>67</v>
      </c>
      <c r="L1870" s="2" t="s">
        <v>68</v>
      </c>
      <c r="M1870" s="2" t="s">
        <v>11211</v>
      </c>
      <c r="N1870" s="2" t="s">
        <v>50</v>
      </c>
      <c r="O1870" s="2" t="s">
        <v>11213</v>
      </c>
      <c r="P1870" s="2" t="s">
        <v>50</v>
      </c>
      <c r="Q1870" s="2" t="s">
        <v>125</v>
      </c>
      <c r="R1870" s="2" t="s">
        <v>22224</v>
      </c>
      <c r="S1870" s="2" t="s">
        <v>22225</v>
      </c>
      <c r="T1870" s="2" t="s">
        <v>22226</v>
      </c>
      <c r="U1870" s="2" t="s">
        <v>102</v>
      </c>
      <c r="V1870" s="2" t="s">
        <v>74</v>
      </c>
      <c r="W1870" s="2" t="s">
        <v>11385</v>
      </c>
      <c r="X1870" s="2" t="s">
        <v>153</v>
      </c>
      <c r="Y1870" s="2" t="s">
        <v>154</v>
      </c>
      <c r="Z1870" s="2" t="s">
        <v>334</v>
      </c>
      <c r="AA1870" s="2" t="s">
        <v>334</v>
      </c>
      <c r="AB1870" s="2" t="s">
        <v>283</v>
      </c>
      <c r="AC1870" s="2" t="s">
        <v>153</v>
      </c>
      <c r="AD1870" s="2" t="s">
        <v>2138</v>
      </c>
      <c r="AE1870" s="2" t="s">
        <v>50</v>
      </c>
      <c r="AF1870" s="2" t="s">
        <v>113</v>
      </c>
      <c r="AG1870" s="2" t="s">
        <v>50</v>
      </c>
      <c r="AH1870" s="2" t="s">
        <v>22227</v>
      </c>
      <c r="AI1870" s="2" t="s">
        <v>50</v>
      </c>
      <c r="AJ1870" s="2" t="s">
        <v>11218</v>
      </c>
      <c r="AK1870" s="2" t="s">
        <v>3654</v>
      </c>
      <c r="AL1870" s="2" t="s">
        <v>86</v>
      </c>
      <c r="AM1870" s="2" t="s">
        <v>140</v>
      </c>
      <c r="AN1870" s="2" t="s">
        <v>88</v>
      </c>
      <c r="AO1870" s="2" t="s">
        <v>50</v>
      </c>
      <c r="AP1870" s="2" t="s">
        <v>50</v>
      </c>
      <c r="AQ1870" s="2" t="s">
        <v>50</v>
      </c>
      <c r="AR1870" s="2" t="s">
        <v>50</v>
      </c>
      <c r="AS1870" s="2" t="s">
        <v>50</v>
      </c>
      <c r="AT1870" s="2" t="s">
        <v>51</v>
      </c>
      <c r="AU1870" s="2" t="s">
        <v>50</v>
      </c>
      <c r="AV1870" s="2" t="s">
        <v>50</v>
      </c>
      <c r="AW1870" s="2" t="s">
        <v>50</v>
      </c>
    </row>
    <row r="1871" spans="1:49" x14ac:dyDescent="0.15">
      <c r="A1871" s="2" t="s">
        <v>22228</v>
      </c>
      <c r="B1871" s="2" t="s">
        <v>60</v>
      </c>
      <c r="C1871" s="2" t="s">
        <v>17888</v>
      </c>
      <c r="D1871" s="2" t="s">
        <v>22229</v>
      </c>
      <c r="E1871" s="2" t="s">
        <v>50</v>
      </c>
      <c r="F1871" s="2" t="s">
        <v>11208</v>
      </c>
      <c r="G1871" s="2" t="s">
        <v>50</v>
      </c>
      <c r="H1871" s="2" t="s">
        <v>22230</v>
      </c>
      <c r="I1871" s="2" t="s">
        <v>159</v>
      </c>
      <c r="J1871" s="2" t="s">
        <v>67</v>
      </c>
      <c r="K1871" s="2" t="s">
        <v>67</v>
      </c>
      <c r="L1871" s="2" t="s">
        <v>68</v>
      </c>
      <c r="M1871" s="2" t="s">
        <v>11211</v>
      </c>
      <c r="N1871" s="2" t="s">
        <v>50</v>
      </c>
      <c r="O1871" s="2" t="s">
        <v>11213</v>
      </c>
      <c r="P1871" s="2" t="s">
        <v>50</v>
      </c>
      <c r="Q1871" s="2" t="s">
        <v>602</v>
      </c>
      <c r="R1871" s="2" t="s">
        <v>22230</v>
      </c>
      <c r="S1871" s="2" t="s">
        <v>22231</v>
      </c>
      <c r="T1871" s="2" t="s">
        <v>22232</v>
      </c>
      <c r="U1871" s="2" t="s">
        <v>102</v>
      </c>
      <c r="V1871" s="2" t="s">
        <v>74</v>
      </c>
      <c r="W1871" s="2" t="s">
        <v>22233</v>
      </c>
      <c r="X1871" s="2" t="s">
        <v>153</v>
      </c>
      <c r="Y1871" s="2" t="s">
        <v>154</v>
      </c>
      <c r="Z1871" s="2" t="s">
        <v>334</v>
      </c>
      <c r="AA1871" s="2" t="s">
        <v>334</v>
      </c>
      <c r="AB1871" s="2" t="s">
        <v>283</v>
      </c>
      <c r="AC1871" s="2" t="s">
        <v>153</v>
      </c>
      <c r="AD1871" s="2" t="s">
        <v>284</v>
      </c>
      <c r="AE1871" s="2" t="s">
        <v>155</v>
      </c>
      <c r="AF1871" s="2" t="s">
        <v>364</v>
      </c>
      <c r="AG1871" s="2" t="s">
        <v>50</v>
      </c>
      <c r="AH1871" s="2" t="s">
        <v>22234</v>
      </c>
      <c r="AI1871" s="2" t="s">
        <v>50</v>
      </c>
      <c r="AJ1871" s="2" t="s">
        <v>11218</v>
      </c>
      <c r="AK1871" s="2" t="s">
        <v>3654</v>
      </c>
      <c r="AL1871" s="2" t="s">
        <v>86</v>
      </c>
      <c r="AM1871" s="2" t="s">
        <v>140</v>
      </c>
      <c r="AN1871" s="2" t="s">
        <v>88</v>
      </c>
      <c r="AO1871" s="2" t="s">
        <v>50</v>
      </c>
      <c r="AP1871" s="2" t="s">
        <v>50</v>
      </c>
      <c r="AQ1871" s="2" t="s">
        <v>50</v>
      </c>
      <c r="AR1871" s="2" t="s">
        <v>50</v>
      </c>
      <c r="AS1871" s="2" t="s">
        <v>50</v>
      </c>
      <c r="AT1871" s="2" t="s">
        <v>51</v>
      </c>
      <c r="AU1871" s="2" t="s">
        <v>50</v>
      </c>
      <c r="AV1871" s="2" t="s">
        <v>50</v>
      </c>
      <c r="AW1871" s="2" t="s">
        <v>50</v>
      </c>
    </row>
    <row r="1872" spans="1:49" x14ac:dyDescent="0.15">
      <c r="A1872" s="2" t="s">
        <v>22235</v>
      </c>
      <c r="B1872" s="2" t="s">
        <v>60</v>
      </c>
      <c r="C1872" s="2" t="s">
        <v>22236</v>
      </c>
      <c r="D1872" s="2" t="s">
        <v>665</v>
      </c>
      <c r="E1872" s="2" t="s">
        <v>22237</v>
      </c>
      <c r="F1872" s="2" t="s">
        <v>22238</v>
      </c>
      <c r="G1872" s="2" t="s">
        <v>22239</v>
      </c>
      <c r="H1872" s="2" t="s">
        <v>22240</v>
      </c>
      <c r="I1872" s="2" t="s">
        <v>159</v>
      </c>
      <c r="J1872" s="2" t="s">
        <v>67</v>
      </c>
      <c r="K1872" s="2" t="s">
        <v>67</v>
      </c>
      <c r="L1872" s="2" t="s">
        <v>68</v>
      </c>
      <c r="M1872" s="2" t="s">
        <v>22241</v>
      </c>
      <c r="N1872" s="2" t="s">
        <v>50</v>
      </c>
      <c r="O1872" s="2" t="s">
        <v>50</v>
      </c>
      <c r="P1872" s="2" t="s">
        <v>50</v>
      </c>
      <c r="Q1872" s="2" t="s">
        <v>168</v>
      </c>
      <c r="R1872" s="2" t="s">
        <v>22240</v>
      </c>
      <c r="S1872" s="2" t="s">
        <v>22242</v>
      </c>
      <c r="T1872" s="2" t="s">
        <v>22243</v>
      </c>
      <c r="U1872" s="2" t="s">
        <v>102</v>
      </c>
      <c r="V1872" s="2" t="s">
        <v>74</v>
      </c>
      <c r="W1872" s="2" t="s">
        <v>22244</v>
      </c>
      <c r="X1872" s="2" t="s">
        <v>105</v>
      </c>
      <c r="Y1872" s="2" t="s">
        <v>106</v>
      </c>
      <c r="Z1872" s="2" t="s">
        <v>732</v>
      </c>
      <c r="AA1872" s="2" t="s">
        <v>733</v>
      </c>
      <c r="AB1872" s="2" t="s">
        <v>109</v>
      </c>
      <c r="AC1872" s="2" t="s">
        <v>110</v>
      </c>
      <c r="AD1872" s="2" t="s">
        <v>111</v>
      </c>
      <c r="AE1872" s="2" t="s">
        <v>112</v>
      </c>
      <c r="AF1872" s="2" t="s">
        <v>82</v>
      </c>
      <c r="AG1872" s="2" t="s">
        <v>50</v>
      </c>
      <c r="AH1872" s="2" t="s">
        <v>22245</v>
      </c>
      <c r="AI1872" s="2" t="s">
        <v>50</v>
      </c>
      <c r="AJ1872" s="2" t="s">
        <v>50</v>
      </c>
      <c r="AK1872" s="2" t="s">
        <v>22246</v>
      </c>
      <c r="AL1872" s="2" t="s">
        <v>86</v>
      </c>
      <c r="AM1872" s="2" t="s">
        <v>87</v>
      </c>
      <c r="AN1872" s="2" t="s">
        <v>88</v>
      </c>
      <c r="AO1872" s="2" t="s">
        <v>50</v>
      </c>
      <c r="AP1872" s="2" t="s">
        <v>50</v>
      </c>
      <c r="AQ1872" s="2" t="s">
        <v>50</v>
      </c>
      <c r="AR1872" s="2" t="s">
        <v>50</v>
      </c>
      <c r="AS1872" s="2" t="s">
        <v>50</v>
      </c>
      <c r="AT1872" s="2" t="s">
        <v>51</v>
      </c>
      <c r="AU1872" s="2" t="s">
        <v>50</v>
      </c>
      <c r="AV1872" s="2" t="s">
        <v>50</v>
      </c>
      <c r="AW1872" s="2" t="s">
        <v>50</v>
      </c>
    </row>
    <row r="1873" spans="1:49" x14ac:dyDescent="0.15">
      <c r="A1873" s="2" t="s">
        <v>22247</v>
      </c>
      <c r="B1873" s="2" t="s">
        <v>60</v>
      </c>
      <c r="C1873" s="2" t="s">
        <v>8127</v>
      </c>
      <c r="D1873" s="2" t="s">
        <v>91</v>
      </c>
      <c r="E1873" s="2" t="s">
        <v>22248</v>
      </c>
      <c r="F1873" s="2" t="s">
        <v>22249</v>
      </c>
      <c r="G1873" s="2" t="s">
        <v>50</v>
      </c>
      <c r="H1873" s="2" t="s">
        <v>22250</v>
      </c>
      <c r="I1873" s="2" t="s">
        <v>159</v>
      </c>
      <c r="J1873" s="2" t="s">
        <v>67</v>
      </c>
      <c r="K1873" s="2" t="s">
        <v>67</v>
      </c>
      <c r="L1873" s="2" t="s">
        <v>68</v>
      </c>
      <c r="M1873" s="2" t="s">
        <v>5107</v>
      </c>
      <c r="N1873" s="2" t="s">
        <v>5108</v>
      </c>
      <c r="O1873" s="2" t="s">
        <v>50</v>
      </c>
      <c r="P1873" s="2" t="s">
        <v>50</v>
      </c>
      <c r="Q1873" s="2" t="s">
        <v>168</v>
      </c>
      <c r="R1873" s="2" t="s">
        <v>22250</v>
      </c>
      <c r="S1873" s="2" t="s">
        <v>22251</v>
      </c>
      <c r="T1873" s="2" t="s">
        <v>22252</v>
      </c>
      <c r="U1873" s="2" t="s">
        <v>102</v>
      </c>
      <c r="V1873" s="2" t="s">
        <v>74</v>
      </c>
      <c r="W1873" s="2" t="s">
        <v>22253</v>
      </c>
      <c r="X1873" s="2" t="s">
        <v>153</v>
      </c>
      <c r="Y1873" s="2" t="s">
        <v>154</v>
      </c>
      <c r="Z1873" s="2" t="s">
        <v>155</v>
      </c>
      <c r="AA1873" s="2" t="s">
        <v>156</v>
      </c>
      <c r="AB1873" s="2" t="s">
        <v>263</v>
      </c>
      <c r="AC1873" s="2" t="s">
        <v>519</v>
      </c>
      <c r="AD1873" s="2" t="s">
        <v>520</v>
      </c>
      <c r="AE1873" s="2" t="s">
        <v>3182</v>
      </c>
      <c r="AF1873" s="2" t="s">
        <v>113</v>
      </c>
      <c r="AG1873" s="2" t="s">
        <v>50</v>
      </c>
      <c r="AH1873" s="2" t="s">
        <v>22254</v>
      </c>
      <c r="AI1873" s="2" t="s">
        <v>50</v>
      </c>
      <c r="AJ1873" s="2" t="s">
        <v>5112</v>
      </c>
      <c r="AK1873" s="2" t="s">
        <v>22255</v>
      </c>
      <c r="AL1873" s="2" t="s">
        <v>86</v>
      </c>
      <c r="AM1873" s="2" t="s">
        <v>140</v>
      </c>
      <c r="AN1873" s="2" t="s">
        <v>88</v>
      </c>
      <c r="AO1873" s="2" t="s">
        <v>50</v>
      </c>
      <c r="AP1873" s="2" t="s">
        <v>50</v>
      </c>
      <c r="AQ1873" s="2" t="s">
        <v>50</v>
      </c>
      <c r="AR1873" s="2" t="s">
        <v>50</v>
      </c>
      <c r="AS1873" s="2" t="s">
        <v>50</v>
      </c>
      <c r="AT1873" s="2" t="s">
        <v>51</v>
      </c>
      <c r="AU1873" s="2" t="s">
        <v>50</v>
      </c>
      <c r="AV1873" s="2" t="s">
        <v>50</v>
      </c>
      <c r="AW1873" s="2" t="s">
        <v>50</v>
      </c>
    </row>
    <row r="1874" spans="1:49" x14ac:dyDescent="0.15">
      <c r="A1874" s="2" t="s">
        <v>22256</v>
      </c>
      <c r="B1874" s="2" t="s">
        <v>60</v>
      </c>
      <c r="C1874" s="2" t="s">
        <v>9110</v>
      </c>
      <c r="D1874" s="2" t="s">
        <v>91</v>
      </c>
      <c r="E1874" s="2" t="s">
        <v>50</v>
      </c>
      <c r="F1874" s="2" t="s">
        <v>22247</v>
      </c>
      <c r="G1874" s="2" t="s">
        <v>50</v>
      </c>
      <c r="H1874" s="2" t="s">
        <v>22257</v>
      </c>
      <c r="I1874" s="2" t="s">
        <v>159</v>
      </c>
      <c r="J1874" s="2" t="s">
        <v>67</v>
      </c>
      <c r="K1874" s="2" t="s">
        <v>67</v>
      </c>
      <c r="L1874" s="2" t="s">
        <v>68</v>
      </c>
      <c r="M1874" s="2" t="s">
        <v>5107</v>
      </c>
      <c r="N1874" s="2" t="s">
        <v>5108</v>
      </c>
      <c r="O1874" s="2" t="s">
        <v>50</v>
      </c>
      <c r="P1874" s="2" t="s">
        <v>50</v>
      </c>
      <c r="Q1874" s="2" t="s">
        <v>602</v>
      </c>
      <c r="R1874" s="2" t="s">
        <v>22257</v>
      </c>
      <c r="S1874" s="2" t="s">
        <v>22258</v>
      </c>
      <c r="T1874" s="2" t="s">
        <v>22259</v>
      </c>
      <c r="U1874" s="2" t="s">
        <v>102</v>
      </c>
      <c r="V1874" s="2" t="s">
        <v>74</v>
      </c>
      <c r="W1874" s="2" t="s">
        <v>22260</v>
      </c>
      <c r="X1874" s="2" t="s">
        <v>129</v>
      </c>
      <c r="Y1874" s="2" t="s">
        <v>130</v>
      </c>
      <c r="Z1874" s="2" t="s">
        <v>131</v>
      </c>
      <c r="AA1874" s="2" t="s">
        <v>132</v>
      </c>
      <c r="AB1874" s="2" t="s">
        <v>283</v>
      </c>
      <c r="AC1874" s="2" t="s">
        <v>1646</v>
      </c>
      <c r="AD1874" s="2" t="s">
        <v>131</v>
      </c>
      <c r="AE1874" s="2" t="s">
        <v>50</v>
      </c>
      <c r="AF1874" s="2" t="s">
        <v>113</v>
      </c>
      <c r="AG1874" s="2" t="s">
        <v>50</v>
      </c>
      <c r="AH1874" s="2" t="s">
        <v>22261</v>
      </c>
      <c r="AI1874" s="2" t="s">
        <v>50</v>
      </c>
      <c r="AJ1874" s="2" t="s">
        <v>5112</v>
      </c>
      <c r="AK1874" s="2" t="s">
        <v>22262</v>
      </c>
      <c r="AL1874" s="2" t="s">
        <v>86</v>
      </c>
      <c r="AM1874" s="2" t="s">
        <v>140</v>
      </c>
      <c r="AN1874" s="2" t="s">
        <v>88</v>
      </c>
      <c r="AO1874" s="2" t="s">
        <v>50</v>
      </c>
      <c r="AP1874" s="2" t="s">
        <v>50</v>
      </c>
      <c r="AQ1874" s="2" t="s">
        <v>50</v>
      </c>
      <c r="AR1874" s="2" t="s">
        <v>50</v>
      </c>
      <c r="AS1874" s="2" t="s">
        <v>50</v>
      </c>
      <c r="AT1874" s="2" t="s">
        <v>51</v>
      </c>
      <c r="AU1874" s="2" t="s">
        <v>50</v>
      </c>
      <c r="AV1874" s="2" t="s">
        <v>50</v>
      </c>
      <c r="AW1874" s="2" t="s">
        <v>50</v>
      </c>
    </row>
    <row r="1875" spans="1:49" x14ac:dyDescent="0.15">
      <c r="A1875" s="2" t="s">
        <v>22263</v>
      </c>
      <c r="B1875" s="2" t="s">
        <v>60</v>
      </c>
      <c r="C1875" s="2" t="s">
        <v>22264</v>
      </c>
      <c r="D1875" s="2" t="s">
        <v>236</v>
      </c>
      <c r="E1875" s="2" t="s">
        <v>22265</v>
      </c>
      <c r="F1875" s="2" t="s">
        <v>22266</v>
      </c>
      <c r="G1875" s="2" t="s">
        <v>91</v>
      </c>
      <c r="H1875" s="2" t="s">
        <v>22267</v>
      </c>
      <c r="I1875" s="2" t="s">
        <v>22268</v>
      </c>
      <c r="J1875" s="2" t="s">
        <v>67</v>
      </c>
      <c r="K1875" s="2" t="s">
        <v>67</v>
      </c>
      <c r="L1875" s="2" t="s">
        <v>68</v>
      </c>
      <c r="M1875" s="2" t="s">
        <v>22269</v>
      </c>
      <c r="N1875" s="2" t="s">
        <v>50</v>
      </c>
      <c r="O1875" s="2" t="s">
        <v>50</v>
      </c>
      <c r="P1875" s="2" t="s">
        <v>50</v>
      </c>
      <c r="Q1875" s="2" t="s">
        <v>125</v>
      </c>
      <c r="R1875" s="2" t="s">
        <v>22267</v>
      </c>
      <c r="S1875" s="2" t="s">
        <v>22270</v>
      </c>
      <c r="T1875" s="2" t="s">
        <v>22271</v>
      </c>
      <c r="U1875" s="2" t="s">
        <v>102</v>
      </c>
      <c r="V1875" s="2" t="s">
        <v>74</v>
      </c>
      <c r="W1875" s="2" t="s">
        <v>22272</v>
      </c>
      <c r="X1875" s="2" t="s">
        <v>153</v>
      </c>
      <c r="Y1875" s="2" t="s">
        <v>154</v>
      </c>
      <c r="Z1875" s="2" t="s">
        <v>334</v>
      </c>
      <c r="AA1875" s="2" t="s">
        <v>334</v>
      </c>
      <c r="AB1875" s="2" t="s">
        <v>263</v>
      </c>
      <c r="AC1875" s="2" t="s">
        <v>519</v>
      </c>
      <c r="AD1875" s="2" t="s">
        <v>520</v>
      </c>
      <c r="AE1875" s="2" t="s">
        <v>521</v>
      </c>
      <c r="AF1875" s="2" t="s">
        <v>113</v>
      </c>
      <c r="AG1875" s="2" t="s">
        <v>50</v>
      </c>
      <c r="AH1875" s="2" t="s">
        <v>22273</v>
      </c>
      <c r="AI1875" s="2" t="s">
        <v>50</v>
      </c>
      <c r="AJ1875" s="2" t="s">
        <v>22274</v>
      </c>
      <c r="AK1875" s="2" t="s">
        <v>22275</v>
      </c>
      <c r="AL1875" s="2" t="s">
        <v>86</v>
      </c>
      <c r="AM1875" s="2" t="s">
        <v>87</v>
      </c>
      <c r="AN1875" s="2" t="s">
        <v>88</v>
      </c>
      <c r="AO1875" s="2" t="s">
        <v>50</v>
      </c>
      <c r="AP1875" s="2" t="s">
        <v>50</v>
      </c>
      <c r="AQ1875" s="2" t="s">
        <v>50</v>
      </c>
      <c r="AR1875" s="2" t="s">
        <v>50</v>
      </c>
      <c r="AS1875" s="2" t="s">
        <v>50</v>
      </c>
      <c r="AT1875" s="2" t="s">
        <v>51</v>
      </c>
      <c r="AU1875" s="2" t="s">
        <v>50</v>
      </c>
      <c r="AV1875" s="2" t="s">
        <v>50</v>
      </c>
      <c r="AW1875" s="2" t="s">
        <v>50</v>
      </c>
    </row>
    <row r="1876" spans="1:49" x14ac:dyDescent="0.15">
      <c r="A1876" s="2" t="s">
        <v>22276</v>
      </c>
      <c r="B1876" s="2" t="s">
        <v>60</v>
      </c>
      <c r="C1876" s="2" t="s">
        <v>22277</v>
      </c>
      <c r="D1876" s="2" t="s">
        <v>236</v>
      </c>
      <c r="E1876" s="2" t="s">
        <v>22278</v>
      </c>
      <c r="F1876" s="2" t="s">
        <v>22279</v>
      </c>
      <c r="G1876" s="2" t="s">
        <v>50</v>
      </c>
      <c r="H1876" s="2" t="s">
        <v>22280</v>
      </c>
      <c r="I1876" s="2" t="s">
        <v>22281</v>
      </c>
      <c r="J1876" s="2" t="s">
        <v>67</v>
      </c>
      <c r="K1876" s="2" t="s">
        <v>67</v>
      </c>
      <c r="L1876" s="2" t="s">
        <v>68</v>
      </c>
      <c r="M1876" s="2" t="s">
        <v>1075</v>
      </c>
      <c r="N1876" s="2" t="s">
        <v>50</v>
      </c>
      <c r="O1876" s="2" t="s">
        <v>1076</v>
      </c>
      <c r="P1876" s="2" t="s">
        <v>50</v>
      </c>
      <c r="Q1876" s="2" t="s">
        <v>125</v>
      </c>
      <c r="R1876" s="2" t="s">
        <v>22280</v>
      </c>
      <c r="S1876" s="2" t="s">
        <v>50</v>
      </c>
      <c r="T1876" s="2" t="s">
        <v>22282</v>
      </c>
      <c r="U1876" s="2" t="s">
        <v>102</v>
      </c>
      <c r="V1876" s="2" t="s">
        <v>246</v>
      </c>
      <c r="W1876" s="2" t="s">
        <v>22283</v>
      </c>
      <c r="X1876" s="2" t="s">
        <v>105</v>
      </c>
      <c r="Y1876" s="2" t="s">
        <v>106</v>
      </c>
      <c r="Z1876" s="2" t="s">
        <v>248</v>
      </c>
      <c r="AA1876" s="2" t="s">
        <v>399</v>
      </c>
      <c r="AB1876" s="2" t="s">
        <v>109</v>
      </c>
      <c r="AC1876" s="2" t="s">
        <v>110</v>
      </c>
      <c r="AD1876" s="2" t="s">
        <v>157</v>
      </c>
      <c r="AE1876" s="2" t="s">
        <v>564</v>
      </c>
      <c r="AF1876" s="2" t="s">
        <v>113</v>
      </c>
      <c r="AG1876" s="2" t="s">
        <v>50</v>
      </c>
      <c r="AH1876" s="2" t="s">
        <v>22284</v>
      </c>
      <c r="AI1876" s="2" t="s">
        <v>50</v>
      </c>
      <c r="AJ1876" s="2" t="s">
        <v>1081</v>
      </c>
      <c r="AK1876" s="2" t="s">
        <v>22285</v>
      </c>
      <c r="AL1876" s="2" t="s">
        <v>253</v>
      </c>
      <c r="AM1876" s="2" t="s">
        <v>87</v>
      </c>
      <c r="AN1876" s="2" t="s">
        <v>88</v>
      </c>
      <c r="AO1876" s="2" t="s">
        <v>50</v>
      </c>
      <c r="AP1876" s="2" t="s">
        <v>50</v>
      </c>
      <c r="AQ1876" s="2" t="s">
        <v>50</v>
      </c>
      <c r="AR1876" s="2" t="s">
        <v>50</v>
      </c>
      <c r="AS1876" s="2" t="s">
        <v>50</v>
      </c>
      <c r="AT1876" s="2" t="s">
        <v>51</v>
      </c>
      <c r="AU1876" s="2" t="s">
        <v>50</v>
      </c>
      <c r="AV1876" s="2" t="s">
        <v>50</v>
      </c>
      <c r="AW1876" s="2" t="s">
        <v>50</v>
      </c>
    </row>
    <row r="1877" spans="1:49" x14ac:dyDescent="0.15">
      <c r="A1877" s="2" t="s">
        <v>22286</v>
      </c>
      <c r="B1877" s="2" t="s">
        <v>60</v>
      </c>
      <c r="C1877" s="2" t="s">
        <v>4518</v>
      </c>
      <c r="D1877" s="2" t="s">
        <v>236</v>
      </c>
      <c r="E1877" s="2" t="s">
        <v>22287</v>
      </c>
      <c r="F1877" s="2" t="s">
        <v>22288</v>
      </c>
      <c r="G1877" s="2" t="s">
        <v>50</v>
      </c>
      <c r="H1877" s="2" t="s">
        <v>22289</v>
      </c>
      <c r="I1877" s="2" t="s">
        <v>159</v>
      </c>
      <c r="J1877" s="2" t="s">
        <v>67</v>
      </c>
      <c r="K1877" s="2" t="s">
        <v>67</v>
      </c>
      <c r="L1877" s="2" t="s">
        <v>68</v>
      </c>
      <c r="M1877" s="2" t="s">
        <v>22290</v>
      </c>
      <c r="N1877" s="2" t="s">
        <v>50</v>
      </c>
      <c r="O1877" s="2" t="s">
        <v>22291</v>
      </c>
      <c r="P1877" s="2" t="s">
        <v>50</v>
      </c>
      <c r="Q1877" s="2" t="s">
        <v>168</v>
      </c>
      <c r="R1877" s="2" t="s">
        <v>22289</v>
      </c>
      <c r="S1877" s="2" t="s">
        <v>22292</v>
      </c>
      <c r="T1877" s="2" t="s">
        <v>22293</v>
      </c>
      <c r="U1877" s="2" t="s">
        <v>102</v>
      </c>
      <c r="V1877" s="2" t="s">
        <v>74</v>
      </c>
      <c r="W1877" s="2" t="s">
        <v>20098</v>
      </c>
      <c r="X1877" s="2" t="s">
        <v>153</v>
      </c>
      <c r="Y1877" s="2" t="s">
        <v>154</v>
      </c>
      <c r="Z1877" s="2" t="s">
        <v>155</v>
      </c>
      <c r="AA1877" s="2" t="s">
        <v>156</v>
      </c>
      <c r="AB1877" s="2" t="s">
        <v>283</v>
      </c>
      <c r="AC1877" s="2" t="s">
        <v>153</v>
      </c>
      <c r="AD1877" s="2" t="s">
        <v>284</v>
      </c>
      <c r="AE1877" s="2" t="s">
        <v>155</v>
      </c>
      <c r="AF1877" s="2" t="s">
        <v>113</v>
      </c>
      <c r="AG1877" s="2" t="s">
        <v>50</v>
      </c>
      <c r="AH1877" s="2" t="s">
        <v>22294</v>
      </c>
      <c r="AI1877" s="2" t="s">
        <v>50</v>
      </c>
      <c r="AJ1877" s="2" t="s">
        <v>50</v>
      </c>
      <c r="AK1877" s="2" t="s">
        <v>22295</v>
      </c>
      <c r="AL1877" s="2" t="s">
        <v>86</v>
      </c>
      <c r="AM1877" s="2" t="s">
        <v>87</v>
      </c>
      <c r="AN1877" s="2" t="s">
        <v>88</v>
      </c>
      <c r="AO1877" s="2" t="s">
        <v>50</v>
      </c>
      <c r="AP1877" s="2" t="s">
        <v>50</v>
      </c>
      <c r="AQ1877" s="2" t="s">
        <v>50</v>
      </c>
      <c r="AR1877" s="2" t="s">
        <v>50</v>
      </c>
      <c r="AS1877" s="2" t="s">
        <v>50</v>
      </c>
      <c r="AT1877" s="2" t="s">
        <v>51</v>
      </c>
      <c r="AU1877" s="2" t="s">
        <v>50</v>
      </c>
      <c r="AV1877" s="2" t="s">
        <v>50</v>
      </c>
      <c r="AW1877" s="2" t="s">
        <v>50</v>
      </c>
    </row>
    <row r="1878" spans="1:49" x14ac:dyDescent="0.15">
      <c r="A1878" s="2" t="s">
        <v>22296</v>
      </c>
      <c r="B1878" s="2" t="s">
        <v>60</v>
      </c>
      <c r="C1878" s="2" t="s">
        <v>3906</v>
      </c>
      <c r="D1878" s="2" t="s">
        <v>371</v>
      </c>
      <c r="E1878" s="2" t="s">
        <v>22297</v>
      </c>
      <c r="F1878" s="2" t="s">
        <v>22298</v>
      </c>
      <c r="G1878" s="2" t="s">
        <v>50</v>
      </c>
      <c r="H1878" s="2" t="s">
        <v>22299</v>
      </c>
      <c r="I1878" s="2" t="s">
        <v>22300</v>
      </c>
      <c r="J1878" s="2" t="s">
        <v>67</v>
      </c>
      <c r="K1878" s="2" t="s">
        <v>67</v>
      </c>
      <c r="L1878" s="2" t="s">
        <v>68</v>
      </c>
      <c r="M1878" s="2" t="s">
        <v>22301</v>
      </c>
      <c r="N1878" s="2" t="s">
        <v>22302</v>
      </c>
      <c r="O1878" s="2" t="s">
        <v>50</v>
      </c>
      <c r="P1878" s="2" t="s">
        <v>50</v>
      </c>
      <c r="Q1878" s="2" t="s">
        <v>168</v>
      </c>
      <c r="R1878" s="2" t="s">
        <v>22299</v>
      </c>
      <c r="S1878" s="2" t="s">
        <v>22303</v>
      </c>
      <c r="T1878" s="2" t="s">
        <v>22304</v>
      </c>
      <c r="U1878" s="2" t="s">
        <v>931</v>
      </c>
      <c r="V1878" s="2" t="s">
        <v>74</v>
      </c>
      <c r="W1878" s="2" t="s">
        <v>4535</v>
      </c>
      <c r="X1878" s="2" t="s">
        <v>227</v>
      </c>
      <c r="Y1878" s="2" t="s">
        <v>1180</v>
      </c>
      <c r="Z1878" s="2" t="s">
        <v>2049</v>
      </c>
      <c r="AA1878" s="2" t="s">
        <v>2049</v>
      </c>
      <c r="AB1878" s="2" t="s">
        <v>227</v>
      </c>
      <c r="AC1878" s="2" t="s">
        <v>228</v>
      </c>
      <c r="AD1878" s="2" t="s">
        <v>229</v>
      </c>
      <c r="AE1878" s="2" t="s">
        <v>230</v>
      </c>
      <c r="AF1878" s="2" t="s">
        <v>113</v>
      </c>
      <c r="AG1878" s="2" t="s">
        <v>50</v>
      </c>
      <c r="AH1878" s="2" t="s">
        <v>22305</v>
      </c>
      <c r="AI1878" s="2" t="s">
        <v>50</v>
      </c>
      <c r="AJ1878" s="2" t="s">
        <v>16351</v>
      </c>
      <c r="AK1878" s="2" t="s">
        <v>22306</v>
      </c>
      <c r="AL1878" s="2" t="s">
        <v>86</v>
      </c>
      <c r="AM1878" s="2" t="s">
        <v>140</v>
      </c>
      <c r="AN1878" s="2" t="s">
        <v>88</v>
      </c>
      <c r="AO1878" s="2" t="s">
        <v>50</v>
      </c>
      <c r="AP1878" s="2" t="s">
        <v>50</v>
      </c>
      <c r="AQ1878" s="2" t="s">
        <v>50</v>
      </c>
      <c r="AR1878" s="2" t="s">
        <v>50</v>
      </c>
      <c r="AS1878" s="2" t="s">
        <v>50</v>
      </c>
      <c r="AT1878" s="2" t="s">
        <v>51</v>
      </c>
      <c r="AU1878" s="2" t="s">
        <v>50</v>
      </c>
      <c r="AV1878" s="2" t="s">
        <v>50</v>
      </c>
      <c r="AW1878" s="2" t="s">
        <v>50</v>
      </c>
    </row>
    <row r="1879" spans="1:49" x14ac:dyDescent="0.15">
      <c r="A1879" s="2" t="s">
        <v>22307</v>
      </c>
      <c r="B1879" s="2" t="s">
        <v>60</v>
      </c>
      <c r="C1879" s="2" t="s">
        <v>14244</v>
      </c>
      <c r="D1879" s="2" t="s">
        <v>91</v>
      </c>
      <c r="E1879" s="2" t="s">
        <v>22308</v>
      </c>
      <c r="F1879" s="2" t="s">
        <v>5472</v>
      </c>
      <c r="G1879" s="2" t="s">
        <v>50</v>
      </c>
      <c r="H1879" s="2" t="s">
        <v>22309</v>
      </c>
      <c r="I1879" s="2" t="s">
        <v>22310</v>
      </c>
      <c r="J1879" s="2" t="s">
        <v>67</v>
      </c>
      <c r="K1879" s="2" t="s">
        <v>67</v>
      </c>
      <c r="L1879" s="2" t="s">
        <v>68</v>
      </c>
      <c r="M1879" s="2" t="s">
        <v>5402</v>
      </c>
      <c r="N1879" s="2" t="s">
        <v>22311</v>
      </c>
      <c r="O1879" s="2" t="s">
        <v>22312</v>
      </c>
      <c r="P1879" s="2" t="s">
        <v>50</v>
      </c>
      <c r="Q1879" s="2" t="s">
        <v>168</v>
      </c>
      <c r="R1879" s="2" t="s">
        <v>22309</v>
      </c>
      <c r="S1879" s="2" t="s">
        <v>22313</v>
      </c>
      <c r="T1879" s="2" t="s">
        <v>22314</v>
      </c>
      <c r="U1879" s="2" t="s">
        <v>102</v>
      </c>
      <c r="V1879" s="2" t="s">
        <v>74</v>
      </c>
      <c r="W1879" s="2" t="s">
        <v>22315</v>
      </c>
      <c r="X1879" s="2" t="s">
        <v>105</v>
      </c>
      <c r="Y1879" s="2" t="s">
        <v>106</v>
      </c>
      <c r="Z1879" s="2" t="s">
        <v>107</v>
      </c>
      <c r="AA1879" s="2" t="s">
        <v>4582</v>
      </c>
      <c r="AB1879" s="2" t="s">
        <v>109</v>
      </c>
      <c r="AC1879" s="2" t="s">
        <v>110</v>
      </c>
      <c r="AD1879" s="2" t="s">
        <v>111</v>
      </c>
      <c r="AE1879" s="2" t="s">
        <v>112</v>
      </c>
      <c r="AF1879" s="2" t="s">
        <v>113</v>
      </c>
      <c r="AG1879" s="2" t="s">
        <v>50</v>
      </c>
      <c r="AH1879" s="2" t="s">
        <v>22316</v>
      </c>
      <c r="AI1879" s="2" t="s">
        <v>50</v>
      </c>
      <c r="AJ1879" s="2" t="s">
        <v>50</v>
      </c>
      <c r="AK1879" s="2" t="s">
        <v>22317</v>
      </c>
      <c r="AL1879" s="2" t="s">
        <v>86</v>
      </c>
      <c r="AM1879" s="2" t="s">
        <v>87</v>
      </c>
      <c r="AN1879" s="2" t="s">
        <v>88</v>
      </c>
      <c r="AO1879" s="2" t="s">
        <v>50</v>
      </c>
      <c r="AP1879" s="2" t="s">
        <v>50</v>
      </c>
      <c r="AQ1879" s="2" t="s">
        <v>50</v>
      </c>
      <c r="AR1879" s="2" t="s">
        <v>50</v>
      </c>
      <c r="AS1879" s="2" t="s">
        <v>50</v>
      </c>
      <c r="AT1879" s="2" t="s">
        <v>51</v>
      </c>
      <c r="AU1879" s="2" t="s">
        <v>50</v>
      </c>
      <c r="AV1879" s="2" t="s">
        <v>50</v>
      </c>
      <c r="AW1879" s="2" t="s">
        <v>50</v>
      </c>
    </row>
    <row r="1880" spans="1:49" x14ac:dyDescent="0.15">
      <c r="A1880" s="2" t="s">
        <v>22318</v>
      </c>
      <c r="B1880" s="2" t="s">
        <v>60</v>
      </c>
      <c r="C1880" s="2" t="s">
        <v>22319</v>
      </c>
      <c r="D1880" s="2" t="s">
        <v>236</v>
      </c>
      <c r="E1880" s="2" t="s">
        <v>22320</v>
      </c>
      <c r="F1880" s="2" t="s">
        <v>22321</v>
      </c>
      <c r="G1880" s="2" t="s">
        <v>50</v>
      </c>
      <c r="H1880" s="2" t="s">
        <v>22322</v>
      </c>
      <c r="I1880" s="2" t="s">
        <v>159</v>
      </c>
      <c r="J1880" s="2" t="s">
        <v>67</v>
      </c>
      <c r="K1880" s="2" t="s">
        <v>67</v>
      </c>
      <c r="L1880" s="2" t="s">
        <v>68</v>
      </c>
      <c r="M1880" s="2" t="s">
        <v>22323</v>
      </c>
      <c r="N1880" s="2" t="s">
        <v>22324</v>
      </c>
      <c r="O1880" s="2" t="s">
        <v>50</v>
      </c>
      <c r="P1880" s="2" t="s">
        <v>50</v>
      </c>
      <c r="Q1880" s="2" t="s">
        <v>70</v>
      </c>
      <c r="R1880" s="2" t="s">
        <v>22322</v>
      </c>
      <c r="S1880" s="2" t="s">
        <v>22325</v>
      </c>
      <c r="T1880" s="2" t="s">
        <v>22326</v>
      </c>
      <c r="U1880" s="2" t="s">
        <v>73</v>
      </c>
      <c r="V1880" s="2" t="s">
        <v>74</v>
      </c>
      <c r="W1880" s="2" t="s">
        <v>22327</v>
      </c>
      <c r="X1880" s="2" t="s">
        <v>129</v>
      </c>
      <c r="Y1880" s="2" t="s">
        <v>130</v>
      </c>
      <c r="Z1880" s="2" t="s">
        <v>2011</v>
      </c>
      <c r="AA1880" s="2" t="s">
        <v>3392</v>
      </c>
      <c r="AB1880" s="2" t="s">
        <v>283</v>
      </c>
      <c r="AC1880" s="2" t="s">
        <v>315</v>
      </c>
      <c r="AD1880" s="2" t="s">
        <v>316</v>
      </c>
      <c r="AE1880" s="2" t="s">
        <v>429</v>
      </c>
      <c r="AF1880" s="2" t="s">
        <v>113</v>
      </c>
      <c r="AG1880" s="2" t="s">
        <v>50</v>
      </c>
      <c r="AH1880" s="2" t="s">
        <v>22328</v>
      </c>
      <c r="AI1880" s="2" t="s">
        <v>50</v>
      </c>
      <c r="AJ1880" s="2" t="s">
        <v>22329</v>
      </c>
      <c r="AK1880" s="2" t="s">
        <v>22330</v>
      </c>
      <c r="AL1880" s="2" t="s">
        <v>86</v>
      </c>
      <c r="AM1880" s="2" t="s">
        <v>140</v>
      </c>
      <c r="AN1880" s="2" t="s">
        <v>88</v>
      </c>
      <c r="AO1880" s="2" t="s">
        <v>50</v>
      </c>
      <c r="AP1880" s="2" t="s">
        <v>50</v>
      </c>
      <c r="AQ1880" s="2" t="s">
        <v>50</v>
      </c>
      <c r="AR1880" s="2" t="s">
        <v>50</v>
      </c>
      <c r="AS1880" s="2" t="s">
        <v>50</v>
      </c>
      <c r="AT1880" s="2" t="s">
        <v>51</v>
      </c>
      <c r="AU1880" s="2" t="s">
        <v>50</v>
      </c>
      <c r="AV1880" s="2" t="s">
        <v>50</v>
      </c>
      <c r="AW1880" s="2" t="s">
        <v>50</v>
      </c>
    </row>
    <row r="1881" spans="1:49" x14ac:dyDescent="0.15">
      <c r="A1881" s="2" t="s">
        <v>22331</v>
      </c>
      <c r="B1881" s="2" t="s">
        <v>60</v>
      </c>
      <c r="C1881" s="2" t="s">
        <v>22332</v>
      </c>
      <c r="D1881" s="2" t="s">
        <v>665</v>
      </c>
      <c r="E1881" s="2" t="s">
        <v>22333</v>
      </c>
      <c r="F1881" s="2" t="s">
        <v>22334</v>
      </c>
      <c r="G1881" s="2" t="s">
        <v>497</v>
      </c>
      <c r="H1881" s="2" t="s">
        <v>22335</v>
      </c>
      <c r="I1881" s="2" t="s">
        <v>159</v>
      </c>
      <c r="J1881" s="2" t="s">
        <v>67</v>
      </c>
      <c r="K1881" s="2" t="s">
        <v>67</v>
      </c>
      <c r="L1881" s="2" t="s">
        <v>68</v>
      </c>
      <c r="M1881" s="2" t="s">
        <v>22336</v>
      </c>
      <c r="N1881" s="2" t="s">
        <v>50</v>
      </c>
      <c r="O1881" s="2" t="s">
        <v>22337</v>
      </c>
      <c r="P1881" s="2" t="s">
        <v>22338</v>
      </c>
      <c r="Q1881" s="2" t="s">
        <v>125</v>
      </c>
      <c r="R1881" s="2" t="s">
        <v>22335</v>
      </c>
      <c r="S1881" s="2" t="s">
        <v>50</v>
      </c>
      <c r="T1881" s="2" t="s">
        <v>22339</v>
      </c>
      <c r="U1881" s="2" t="s">
        <v>102</v>
      </c>
      <c r="V1881" s="2" t="s">
        <v>74</v>
      </c>
      <c r="W1881" s="2" t="s">
        <v>22340</v>
      </c>
      <c r="X1881" s="2" t="s">
        <v>443</v>
      </c>
      <c r="Y1881" s="2" t="s">
        <v>1408</v>
      </c>
      <c r="Z1881" s="2" t="s">
        <v>1409</v>
      </c>
      <c r="AA1881" s="2" t="s">
        <v>1409</v>
      </c>
      <c r="AB1881" s="2" t="s">
        <v>283</v>
      </c>
      <c r="AC1881" s="2" t="s">
        <v>315</v>
      </c>
      <c r="AD1881" s="2" t="s">
        <v>316</v>
      </c>
      <c r="AE1881" s="2" t="s">
        <v>429</v>
      </c>
      <c r="AF1881" s="2" t="s">
        <v>82</v>
      </c>
      <c r="AG1881" s="2" t="s">
        <v>50</v>
      </c>
      <c r="AH1881" s="2" t="s">
        <v>22341</v>
      </c>
      <c r="AI1881" s="2" t="s">
        <v>50</v>
      </c>
      <c r="AJ1881" s="2" t="s">
        <v>22342</v>
      </c>
      <c r="AK1881" s="2" t="s">
        <v>22343</v>
      </c>
      <c r="AL1881" s="2" t="s">
        <v>86</v>
      </c>
      <c r="AM1881" s="2" t="s">
        <v>87</v>
      </c>
      <c r="AN1881" s="2" t="s">
        <v>88</v>
      </c>
      <c r="AO1881" s="2" t="s">
        <v>50</v>
      </c>
      <c r="AP1881" s="2" t="s">
        <v>50</v>
      </c>
      <c r="AQ1881" s="2" t="s">
        <v>50</v>
      </c>
      <c r="AR1881" s="2" t="s">
        <v>50</v>
      </c>
      <c r="AS1881" s="2" t="s">
        <v>50</v>
      </c>
      <c r="AT1881" s="2" t="s">
        <v>51</v>
      </c>
      <c r="AU1881" s="2" t="s">
        <v>50</v>
      </c>
      <c r="AV1881" s="2" t="s">
        <v>50</v>
      </c>
      <c r="AW1881" s="2" t="s">
        <v>50</v>
      </c>
    </row>
    <row r="1882" spans="1:49" x14ac:dyDescent="0.15">
      <c r="A1882" s="2" t="s">
        <v>22344</v>
      </c>
      <c r="B1882" s="2" t="s">
        <v>60</v>
      </c>
      <c r="C1882" s="2" t="s">
        <v>19547</v>
      </c>
      <c r="D1882" s="2" t="s">
        <v>540</v>
      </c>
      <c r="E1882" s="2" t="s">
        <v>22345</v>
      </c>
      <c r="F1882" s="2" t="s">
        <v>22346</v>
      </c>
      <c r="G1882" s="2" t="s">
        <v>50</v>
      </c>
      <c r="H1882" s="2" t="s">
        <v>22347</v>
      </c>
      <c r="I1882" s="2" t="s">
        <v>159</v>
      </c>
      <c r="J1882" s="2" t="s">
        <v>67</v>
      </c>
      <c r="K1882" s="2" t="s">
        <v>67</v>
      </c>
      <c r="L1882" s="2" t="s">
        <v>68</v>
      </c>
      <c r="M1882" s="2" t="s">
        <v>7107</v>
      </c>
      <c r="N1882" s="2" t="s">
        <v>1405</v>
      </c>
      <c r="O1882" s="2" t="s">
        <v>7108</v>
      </c>
      <c r="P1882" s="2" t="s">
        <v>50</v>
      </c>
      <c r="Q1882" s="2" t="s">
        <v>125</v>
      </c>
      <c r="R1882" s="2" t="s">
        <v>22347</v>
      </c>
      <c r="S1882" s="2" t="s">
        <v>22348</v>
      </c>
      <c r="T1882" s="2" t="s">
        <v>22349</v>
      </c>
      <c r="U1882" s="2" t="s">
        <v>102</v>
      </c>
      <c r="V1882" s="2" t="s">
        <v>74</v>
      </c>
      <c r="W1882" s="2" t="s">
        <v>22350</v>
      </c>
      <c r="X1882" s="2" t="s">
        <v>443</v>
      </c>
      <c r="Y1882" s="2" t="s">
        <v>1408</v>
      </c>
      <c r="Z1882" s="2" t="s">
        <v>1409</v>
      </c>
      <c r="AA1882" s="2" t="s">
        <v>1409</v>
      </c>
      <c r="AB1882" s="2" t="s">
        <v>479</v>
      </c>
      <c r="AC1882" s="2" t="s">
        <v>480</v>
      </c>
      <c r="AD1882" s="2" t="s">
        <v>50</v>
      </c>
      <c r="AE1882" s="2" t="s">
        <v>50</v>
      </c>
      <c r="AF1882" s="2" t="s">
        <v>113</v>
      </c>
      <c r="AG1882" s="2" t="s">
        <v>50</v>
      </c>
      <c r="AH1882" s="2" t="s">
        <v>22351</v>
      </c>
      <c r="AI1882" s="2" t="s">
        <v>50</v>
      </c>
      <c r="AJ1882" s="2" t="s">
        <v>50</v>
      </c>
      <c r="AK1882" s="2" t="s">
        <v>22352</v>
      </c>
      <c r="AL1882" s="2" t="s">
        <v>86</v>
      </c>
      <c r="AM1882" s="2" t="s">
        <v>140</v>
      </c>
      <c r="AN1882" s="2" t="s">
        <v>88</v>
      </c>
      <c r="AO1882" s="2" t="s">
        <v>50</v>
      </c>
      <c r="AP1882" s="2" t="s">
        <v>50</v>
      </c>
      <c r="AQ1882" s="2" t="s">
        <v>50</v>
      </c>
      <c r="AR1882" s="2" t="s">
        <v>50</v>
      </c>
      <c r="AS1882" s="2" t="s">
        <v>50</v>
      </c>
      <c r="AT1882" s="2" t="s">
        <v>51</v>
      </c>
      <c r="AU1882" s="2" t="s">
        <v>50</v>
      </c>
      <c r="AV1882" s="2" t="s">
        <v>50</v>
      </c>
      <c r="AW1882" s="2" t="s">
        <v>50</v>
      </c>
    </row>
    <row r="1883" spans="1:49" x14ac:dyDescent="0.15">
      <c r="A1883" s="2" t="s">
        <v>22353</v>
      </c>
      <c r="B1883" s="2" t="s">
        <v>60</v>
      </c>
      <c r="C1883" s="2" t="s">
        <v>21145</v>
      </c>
      <c r="D1883" s="2" t="s">
        <v>91</v>
      </c>
      <c r="E1883" s="2" t="s">
        <v>22354</v>
      </c>
      <c r="F1883" s="2" t="s">
        <v>22355</v>
      </c>
      <c r="G1883" s="2" t="s">
        <v>50</v>
      </c>
      <c r="H1883" s="2" t="s">
        <v>22356</v>
      </c>
      <c r="I1883" s="2" t="s">
        <v>159</v>
      </c>
      <c r="J1883" s="2" t="s">
        <v>67</v>
      </c>
      <c r="K1883" s="2" t="s">
        <v>67</v>
      </c>
      <c r="L1883" s="2" t="s">
        <v>68</v>
      </c>
      <c r="M1883" s="2" t="s">
        <v>50</v>
      </c>
      <c r="N1883" s="2" t="s">
        <v>50</v>
      </c>
      <c r="O1883" s="2" t="s">
        <v>50</v>
      </c>
      <c r="P1883" s="2" t="s">
        <v>50</v>
      </c>
      <c r="Q1883" s="2" t="s">
        <v>168</v>
      </c>
      <c r="R1883" s="2" t="s">
        <v>22356</v>
      </c>
      <c r="S1883" s="2" t="s">
        <v>22357</v>
      </c>
      <c r="T1883" s="2" t="s">
        <v>22358</v>
      </c>
      <c r="U1883" s="2" t="s">
        <v>50</v>
      </c>
      <c r="V1883" s="2" t="s">
        <v>50</v>
      </c>
      <c r="W1883" s="2" t="s">
        <v>22359</v>
      </c>
      <c r="X1883" s="2" t="s">
        <v>153</v>
      </c>
      <c r="Y1883" s="2" t="s">
        <v>154</v>
      </c>
      <c r="Z1883" s="2" t="s">
        <v>155</v>
      </c>
      <c r="AA1883" s="2" t="s">
        <v>156</v>
      </c>
      <c r="AB1883" s="2" t="s">
        <v>283</v>
      </c>
      <c r="AC1883" s="2" t="s">
        <v>153</v>
      </c>
      <c r="AD1883" s="2" t="s">
        <v>284</v>
      </c>
      <c r="AE1883" s="2" t="s">
        <v>155</v>
      </c>
      <c r="AF1883" s="2" t="s">
        <v>113</v>
      </c>
      <c r="AG1883" s="2" t="s">
        <v>50</v>
      </c>
      <c r="AH1883" s="2" t="s">
        <v>22360</v>
      </c>
      <c r="AI1883" s="2" t="s">
        <v>50</v>
      </c>
      <c r="AJ1883" s="2" t="s">
        <v>50</v>
      </c>
      <c r="AK1883" s="2" t="s">
        <v>806</v>
      </c>
      <c r="AL1883" s="2" t="s">
        <v>86</v>
      </c>
      <c r="AM1883" s="2" t="s">
        <v>140</v>
      </c>
      <c r="AN1883" s="2" t="s">
        <v>50</v>
      </c>
      <c r="AO1883" s="2" t="s">
        <v>50</v>
      </c>
      <c r="AP1883" s="2" t="s">
        <v>50</v>
      </c>
      <c r="AQ1883" s="2" t="s">
        <v>50</v>
      </c>
      <c r="AR1883" s="2" t="s">
        <v>50</v>
      </c>
      <c r="AS1883" s="2" t="s">
        <v>50</v>
      </c>
      <c r="AT1883" s="2" t="s">
        <v>51</v>
      </c>
      <c r="AU1883" s="2" t="s">
        <v>50</v>
      </c>
      <c r="AV1883" s="2" t="s">
        <v>50</v>
      </c>
      <c r="AW1883" s="2" t="s">
        <v>50</v>
      </c>
    </row>
    <row r="1884" spans="1:49" x14ac:dyDescent="0.15">
      <c r="A1884" s="2" t="s">
        <v>22361</v>
      </c>
      <c r="B1884" s="2" t="s">
        <v>60</v>
      </c>
      <c r="C1884" s="2" t="s">
        <v>13302</v>
      </c>
      <c r="D1884" s="2" t="s">
        <v>540</v>
      </c>
      <c r="E1884" s="2" t="s">
        <v>22362</v>
      </c>
      <c r="F1884" s="2" t="s">
        <v>22363</v>
      </c>
      <c r="G1884" s="2" t="s">
        <v>50</v>
      </c>
      <c r="H1884" s="2" t="s">
        <v>22364</v>
      </c>
      <c r="I1884" s="2" t="s">
        <v>159</v>
      </c>
      <c r="J1884" s="2" t="s">
        <v>67</v>
      </c>
      <c r="K1884" s="2" t="s">
        <v>67</v>
      </c>
      <c r="L1884" s="2" t="s">
        <v>68</v>
      </c>
      <c r="M1884" s="2" t="s">
        <v>50</v>
      </c>
      <c r="N1884" s="2" t="s">
        <v>50</v>
      </c>
      <c r="O1884" s="2" t="s">
        <v>50</v>
      </c>
      <c r="P1884" s="2" t="s">
        <v>50</v>
      </c>
      <c r="Q1884" s="2" t="s">
        <v>168</v>
      </c>
      <c r="R1884" s="2" t="s">
        <v>22364</v>
      </c>
      <c r="S1884" s="2" t="s">
        <v>22365</v>
      </c>
      <c r="T1884" s="2" t="s">
        <v>22366</v>
      </c>
      <c r="U1884" s="2" t="s">
        <v>50</v>
      </c>
      <c r="V1884" s="2" t="s">
        <v>50</v>
      </c>
      <c r="W1884" s="2" t="s">
        <v>13308</v>
      </c>
      <c r="X1884" s="2" t="s">
        <v>153</v>
      </c>
      <c r="Y1884" s="2" t="s">
        <v>154</v>
      </c>
      <c r="Z1884" s="2" t="s">
        <v>155</v>
      </c>
      <c r="AA1884" s="2" t="s">
        <v>156</v>
      </c>
      <c r="AB1884" s="2" t="s">
        <v>263</v>
      </c>
      <c r="AC1884" s="2" t="s">
        <v>264</v>
      </c>
      <c r="AD1884" s="2" t="s">
        <v>265</v>
      </c>
      <c r="AE1884" s="2" t="s">
        <v>266</v>
      </c>
      <c r="AF1884" s="2" t="s">
        <v>113</v>
      </c>
      <c r="AG1884" s="2" t="s">
        <v>50</v>
      </c>
      <c r="AH1884" s="2" t="s">
        <v>22367</v>
      </c>
      <c r="AI1884" s="2" t="s">
        <v>22368</v>
      </c>
      <c r="AJ1884" s="2" t="s">
        <v>50</v>
      </c>
      <c r="AK1884" s="2" t="s">
        <v>22369</v>
      </c>
      <c r="AL1884" s="2" t="s">
        <v>86</v>
      </c>
      <c r="AM1884" s="2" t="s">
        <v>50</v>
      </c>
      <c r="AN1884" s="2" t="s">
        <v>50</v>
      </c>
      <c r="AO1884" s="2" t="s">
        <v>50</v>
      </c>
      <c r="AP1884" s="2" t="s">
        <v>50</v>
      </c>
      <c r="AQ1884" s="2" t="s">
        <v>50</v>
      </c>
      <c r="AR1884" s="2" t="s">
        <v>50</v>
      </c>
      <c r="AS1884" s="2" t="s">
        <v>50</v>
      </c>
      <c r="AT1884" s="2" t="s">
        <v>51</v>
      </c>
      <c r="AU1884" s="2" t="s">
        <v>50</v>
      </c>
      <c r="AV1884" s="2" t="s">
        <v>50</v>
      </c>
      <c r="AW1884" s="2" t="s">
        <v>50</v>
      </c>
    </row>
    <row r="1885" spans="1:49" x14ac:dyDescent="0.15">
      <c r="A1885" s="2" t="s">
        <v>22370</v>
      </c>
      <c r="B1885" s="2" t="s">
        <v>60</v>
      </c>
      <c r="C1885" s="2" t="s">
        <v>22371</v>
      </c>
      <c r="D1885" s="2" t="s">
        <v>236</v>
      </c>
      <c r="E1885" s="2" t="s">
        <v>22372</v>
      </c>
      <c r="F1885" s="2" t="s">
        <v>22373</v>
      </c>
      <c r="G1885" s="2" t="s">
        <v>50</v>
      </c>
      <c r="H1885" s="2" t="s">
        <v>22374</v>
      </c>
      <c r="I1885" s="2" t="s">
        <v>159</v>
      </c>
      <c r="J1885" s="2" t="s">
        <v>67</v>
      </c>
      <c r="K1885" s="2" t="s">
        <v>67</v>
      </c>
      <c r="L1885" s="2" t="s">
        <v>68</v>
      </c>
      <c r="M1885" s="2" t="s">
        <v>50</v>
      </c>
      <c r="N1885" s="2" t="s">
        <v>50</v>
      </c>
      <c r="O1885" s="2" t="s">
        <v>50</v>
      </c>
      <c r="P1885" s="2" t="s">
        <v>50</v>
      </c>
      <c r="Q1885" s="2" t="s">
        <v>125</v>
      </c>
      <c r="R1885" s="2" t="s">
        <v>22374</v>
      </c>
      <c r="S1885" s="2" t="s">
        <v>22375</v>
      </c>
      <c r="T1885" s="2" t="s">
        <v>22376</v>
      </c>
      <c r="U1885" s="2" t="s">
        <v>50</v>
      </c>
      <c r="V1885" s="2" t="s">
        <v>50</v>
      </c>
      <c r="W1885" s="2" t="s">
        <v>22377</v>
      </c>
      <c r="X1885" s="2" t="s">
        <v>153</v>
      </c>
      <c r="Y1885" s="2" t="s">
        <v>154</v>
      </c>
      <c r="Z1885" s="2" t="s">
        <v>155</v>
      </c>
      <c r="AA1885" s="2" t="s">
        <v>156</v>
      </c>
      <c r="AB1885" s="2" t="s">
        <v>479</v>
      </c>
      <c r="AC1885" s="2" t="s">
        <v>502</v>
      </c>
      <c r="AD1885" s="2" t="s">
        <v>12800</v>
      </c>
      <c r="AE1885" s="2" t="s">
        <v>12801</v>
      </c>
      <c r="AF1885" s="2" t="s">
        <v>113</v>
      </c>
      <c r="AG1885" s="2" t="s">
        <v>50</v>
      </c>
      <c r="AH1885" s="2" t="s">
        <v>22378</v>
      </c>
      <c r="AI1885" s="2" t="s">
        <v>22379</v>
      </c>
      <c r="AJ1885" s="2" t="s">
        <v>50</v>
      </c>
      <c r="AK1885" s="2" t="s">
        <v>22380</v>
      </c>
      <c r="AL1885" s="2" t="s">
        <v>86</v>
      </c>
      <c r="AM1885" s="2" t="s">
        <v>140</v>
      </c>
      <c r="AN1885" s="2" t="s">
        <v>50</v>
      </c>
      <c r="AO1885" s="2" t="s">
        <v>50</v>
      </c>
      <c r="AP1885" s="2" t="s">
        <v>50</v>
      </c>
      <c r="AQ1885" s="2" t="s">
        <v>50</v>
      </c>
      <c r="AR1885" s="2" t="s">
        <v>50</v>
      </c>
      <c r="AS1885" s="2" t="s">
        <v>50</v>
      </c>
      <c r="AT1885" s="2" t="s">
        <v>51</v>
      </c>
      <c r="AU1885" s="2" t="s">
        <v>50</v>
      </c>
      <c r="AV1885" s="2" t="s">
        <v>50</v>
      </c>
      <c r="AW1885" s="2" t="s">
        <v>50</v>
      </c>
    </row>
    <row r="1886" spans="1:49" x14ac:dyDescent="0.15">
      <c r="A1886" s="2" t="s">
        <v>22381</v>
      </c>
      <c r="B1886" s="2" t="s">
        <v>60</v>
      </c>
      <c r="C1886" s="2" t="s">
        <v>22382</v>
      </c>
      <c r="D1886" s="2" t="s">
        <v>665</v>
      </c>
      <c r="E1886" s="2" t="s">
        <v>22383</v>
      </c>
      <c r="F1886" s="2" t="s">
        <v>22384</v>
      </c>
      <c r="G1886" s="2" t="s">
        <v>22385</v>
      </c>
      <c r="H1886" s="2" t="s">
        <v>22386</v>
      </c>
      <c r="I1886" s="2" t="s">
        <v>22387</v>
      </c>
      <c r="J1886" s="2" t="s">
        <v>67</v>
      </c>
      <c r="K1886" s="2" t="s">
        <v>67</v>
      </c>
      <c r="L1886" s="2" t="s">
        <v>68</v>
      </c>
      <c r="M1886" s="2" t="s">
        <v>22388</v>
      </c>
      <c r="N1886" s="2" t="s">
        <v>50</v>
      </c>
      <c r="O1886" s="2" t="s">
        <v>22389</v>
      </c>
      <c r="P1886" s="2" t="s">
        <v>22390</v>
      </c>
      <c r="Q1886" s="2" t="s">
        <v>168</v>
      </c>
      <c r="R1886" s="2" t="s">
        <v>22386</v>
      </c>
      <c r="S1886" s="2" t="s">
        <v>22391</v>
      </c>
      <c r="T1886" s="2" t="s">
        <v>22392</v>
      </c>
      <c r="U1886" s="2" t="s">
        <v>590</v>
      </c>
      <c r="V1886" s="2" t="s">
        <v>74</v>
      </c>
      <c r="W1886" s="2" t="s">
        <v>22393</v>
      </c>
      <c r="X1886" s="2" t="s">
        <v>153</v>
      </c>
      <c r="Y1886" s="2" t="s">
        <v>154</v>
      </c>
      <c r="Z1886" s="2" t="s">
        <v>155</v>
      </c>
      <c r="AA1886" s="2" t="s">
        <v>156</v>
      </c>
      <c r="AB1886" s="2" t="s">
        <v>283</v>
      </c>
      <c r="AC1886" s="2" t="s">
        <v>153</v>
      </c>
      <c r="AD1886" s="2" t="s">
        <v>284</v>
      </c>
      <c r="AE1886" s="2" t="s">
        <v>155</v>
      </c>
      <c r="AF1886" s="2" t="s">
        <v>113</v>
      </c>
      <c r="AG1886" s="2" t="s">
        <v>22394</v>
      </c>
      <c r="AH1886" s="2" t="s">
        <v>22395</v>
      </c>
      <c r="AI1886" s="2" t="s">
        <v>50</v>
      </c>
      <c r="AJ1886" s="2" t="s">
        <v>22396</v>
      </c>
      <c r="AK1886" s="2" t="s">
        <v>22397</v>
      </c>
      <c r="AL1886" s="2" t="s">
        <v>86</v>
      </c>
      <c r="AM1886" s="2" t="s">
        <v>87</v>
      </c>
      <c r="AN1886" s="2" t="s">
        <v>88</v>
      </c>
      <c r="AO1886" s="2" t="s">
        <v>50</v>
      </c>
      <c r="AP1886" s="2" t="s">
        <v>50</v>
      </c>
      <c r="AQ1886" s="2" t="s">
        <v>50</v>
      </c>
      <c r="AR1886" s="2" t="s">
        <v>50</v>
      </c>
      <c r="AS1886" s="2" t="s">
        <v>50</v>
      </c>
      <c r="AT1886" s="2" t="s">
        <v>51</v>
      </c>
      <c r="AU1886" s="2" t="s">
        <v>50</v>
      </c>
      <c r="AV1886" s="2" t="s">
        <v>50</v>
      </c>
      <c r="AW1886" s="2" t="s">
        <v>50</v>
      </c>
    </row>
    <row r="1887" spans="1:49" x14ac:dyDescent="0.15">
      <c r="A1887" s="2" t="s">
        <v>22398</v>
      </c>
      <c r="B1887" s="2" t="s">
        <v>60</v>
      </c>
      <c r="C1887" s="2" t="s">
        <v>12624</v>
      </c>
      <c r="D1887" s="2" t="s">
        <v>236</v>
      </c>
      <c r="E1887" s="2" t="s">
        <v>22399</v>
      </c>
      <c r="F1887" s="2" t="s">
        <v>22400</v>
      </c>
      <c r="G1887" s="2" t="s">
        <v>236</v>
      </c>
      <c r="H1887" s="2" t="s">
        <v>22401</v>
      </c>
      <c r="I1887" s="2" t="s">
        <v>22402</v>
      </c>
      <c r="J1887" s="2" t="s">
        <v>67</v>
      </c>
      <c r="K1887" s="2" t="s">
        <v>67</v>
      </c>
      <c r="L1887" s="2" t="s">
        <v>14698</v>
      </c>
      <c r="M1887" s="2" t="s">
        <v>22403</v>
      </c>
      <c r="N1887" s="2" t="s">
        <v>50</v>
      </c>
      <c r="O1887" s="2" t="s">
        <v>22404</v>
      </c>
      <c r="P1887" s="2" t="s">
        <v>22405</v>
      </c>
      <c r="Q1887" s="2" t="s">
        <v>259</v>
      </c>
      <c r="R1887" s="2" t="s">
        <v>22401</v>
      </c>
      <c r="S1887" s="2" t="s">
        <v>50</v>
      </c>
      <c r="T1887" s="2" t="s">
        <v>22406</v>
      </c>
      <c r="U1887" s="2" t="s">
        <v>22407</v>
      </c>
      <c r="V1887" s="2" t="s">
        <v>74</v>
      </c>
      <c r="W1887" s="2" t="s">
        <v>22408</v>
      </c>
      <c r="X1887" s="2" t="s">
        <v>1145</v>
      </c>
      <c r="Y1887" s="2" t="s">
        <v>1146</v>
      </c>
      <c r="Z1887" s="2" t="s">
        <v>1147</v>
      </c>
      <c r="AA1887" s="2" t="s">
        <v>1148</v>
      </c>
      <c r="AB1887" s="2" t="s">
        <v>109</v>
      </c>
      <c r="AC1887" s="2" t="s">
        <v>110</v>
      </c>
      <c r="AD1887" s="2" t="s">
        <v>1214</v>
      </c>
      <c r="AE1887" s="2" t="s">
        <v>2112</v>
      </c>
      <c r="AF1887" s="2" t="s">
        <v>82</v>
      </c>
      <c r="AG1887" s="2" t="s">
        <v>22409</v>
      </c>
      <c r="AH1887" s="2" t="s">
        <v>22410</v>
      </c>
      <c r="AI1887" s="2" t="s">
        <v>22411</v>
      </c>
      <c r="AJ1887" s="2" t="s">
        <v>50</v>
      </c>
      <c r="AK1887" s="2" t="s">
        <v>22412</v>
      </c>
      <c r="AL1887" s="2" t="s">
        <v>19348</v>
      </c>
      <c r="AM1887" s="2" t="s">
        <v>140</v>
      </c>
      <c r="AN1887" s="2" t="s">
        <v>88</v>
      </c>
      <c r="AO1887" s="2" t="s">
        <v>50</v>
      </c>
      <c r="AP1887" s="2" t="s">
        <v>50</v>
      </c>
      <c r="AQ1887" s="2" t="s">
        <v>50</v>
      </c>
      <c r="AR1887" s="2" t="s">
        <v>50</v>
      </c>
      <c r="AS1887" s="2" t="s">
        <v>50</v>
      </c>
      <c r="AT1887" s="2" t="s">
        <v>50</v>
      </c>
      <c r="AU1887" s="2" t="s">
        <v>51</v>
      </c>
      <c r="AV1887" s="2" t="s">
        <v>50</v>
      </c>
      <c r="AW1887" s="2" t="s">
        <v>50</v>
      </c>
    </row>
    <row r="1888" spans="1:49" x14ac:dyDescent="0.15">
      <c r="A1888" s="2" t="s">
        <v>22413</v>
      </c>
      <c r="B1888" s="2" t="s">
        <v>60</v>
      </c>
      <c r="C1888" s="2" t="s">
        <v>22414</v>
      </c>
      <c r="D1888" s="2" t="s">
        <v>3845</v>
      </c>
      <c r="E1888" s="2" t="s">
        <v>22415</v>
      </c>
      <c r="F1888" s="2" t="s">
        <v>22416</v>
      </c>
      <c r="G1888" s="2" t="s">
        <v>22417</v>
      </c>
      <c r="H1888" s="2" t="s">
        <v>22418</v>
      </c>
      <c r="I1888" s="2" t="s">
        <v>159</v>
      </c>
      <c r="J1888" s="2" t="s">
        <v>67</v>
      </c>
      <c r="K1888" s="2" t="s">
        <v>67</v>
      </c>
      <c r="L1888" s="2" t="s">
        <v>68</v>
      </c>
      <c r="M1888" s="2" t="s">
        <v>22419</v>
      </c>
      <c r="N1888" s="2" t="s">
        <v>50</v>
      </c>
      <c r="O1888" s="2" t="s">
        <v>22420</v>
      </c>
      <c r="P1888" s="2" t="s">
        <v>22421</v>
      </c>
      <c r="Q1888" s="2" t="s">
        <v>70</v>
      </c>
      <c r="R1888" s="2" t="s">
        <v>22418</v>
      </c>
      <c r="S1888" s="2" t="s">
        <v>22422</v>
      </c>
      <c r="T1888" s="2" t="s">
        <v>22423</v>
      </c>
      <c r="U1888" s="2" t="s">
        <v>22424</v>
      </c>
      <c r="V1888" s="2" t="s">
        <v>74</v>
      </c>
      <c r="W1888" s="2" t="s">
        <v>22425</v>
      </c>
      <c r="X1888" s="2" t="s">
        <v>153</v>
      </c>
      <c r="Y1888" s="2" t="s">
        <v>209</v>
      </c>
      <c r="Z1888" s="2" t="s">
        <v>210</v>
      </c>
      <c r="AA1888" s="2" t="s">
        <v>211</v>
      </c>
      <c r="AB1888" s="2" t="s">
        <v>263</v>
      </c>
      <c r="AC1888" s="2" t="s">
        <v>519</v>
      </c>
      <c r="AD1888" s="2" t="s">
        <v>520</v>
      </c>
      <c r="AE1888" s="2" t="s">
        <v>521</v>
      </c>
      <c r="AF1888" s="2" t="s">
        <v>364</v>
      </c>
      <c r="AG1888" s="2" t="s">
        <v>22426</v>
      </c>
      <c r="AH1888" s="2" t="s">
        <v>22427</v>
      </c>
      <c r="AI1888" s="2" t="s">
        <v>50</v>
      </c>
      <c r="AJ1888" s="2" t="s">
        <v>50</v>
      </c>
      <c r="AK1888" s="2" t="s">
        <v>22428</v>
      </c>
      <c r="AL1888" s="2" t="s">
        <v>86</v>
      </c>
      <c r="AM1888" s="2" t="s">
        <v>87</v>
      </c>
      <c r="AN1888" s="2" t="s">
        <v>88</v>
      </c>
      <c r="AO1888" s="2" t="s">
        <v>50</v>
      </c>
      <c r="AP1888" s="2" t="s">
        <v>48</v>
      </c>
      <c r="AQ1888" s="2" t="s">
        <v>50</v>
      </c>
      <c r="AR1888" s="2" t="s">
        <v>50</v>
      </c>
      <c r="AS1888" s="2" t="s">
        <v>50</v>
      </c>
      <c r="AT1888" s="2" t="s">
        <v>51</v>
      </c>
      <c r="AU1888" s="2" t="s">
        <v>51</v>
      </c>
      <c r="AV1888" s="2" t="s">
        <v>51</v>
      </c>
      <c r="AW1888" s="2" t="s">
        <v>50</v>
      </c>
    </row>
    <row r="1889" spans="1:49" x14ac:dyDescent="0.15">
      <c r="A1889" s="2" t="s">
        <v>22429</v>
      </c>
      <c r="B1889" s="2" t="s">
        <v>60</v>
      </c>
      <c r="C1889" s="2" t="s">
        <v>4276</v>
      </c>
      <c r="D1889" s="2" t="s">
        <v>321</v>
      </c>
      <c r="E1889" s="2" t="s">
        <v>22430</v>
      </c>
      <c r="F1889" s="2" t="s">
        <v>22431</v>
      </c>
      <c r="G1889" s="2" t="s">
        <v>321</v>
      </c>
      <c r="H1889" s="2" t="s">
        <v>22432</v>
      </c>
      <c r="I1889" s="2" t="s">
        <v>22433</v>
      </c>
      <c r="J1889" s="2" t="s">
        <v>67</v>
      </c>
      <c r="K1889" s="2" t="s">
        <v>67</v>
      </c>
      <c r="L1889" s="2" t="s">
        <v>68</v>
      </c>
      <c r="M1889" s="2" t="s">
        <v>22419</v>
      </c>
      <c r="N1889" s="2" t="s">
        <v>50</v>
      </c>
      <c r="O1889" s="2" t="s">
        <v>22420</v>
      </c>
      <c r="P1889" s="2" t="s">
        <v>22421</v>
      </c>
      <c r="Q1889" s="2" t="s">
        <v>70</v>
      </c>
      <c r="R1889" s="2" t="s">
        <v>22432</v>
      </c>
      <c r="S1889" s="2" t="s">
        <v>50</v>
      </c>
      <c r="T1889" s="2" t="s">
        <v>22434</v>
      </c>
      <c r="U1889" s="2" t="s">
        <v>6151</v>
      </c>
      <c r="V1889" s="2" t="s">
        <v>246</v>
      </c>
      <c r="W1889" s="2" t="s">
        <v>22435</v>
      </c>
      <c r="X1889" s="2" t="s">
        <v>105</v>
      </c>
      <c r="Y1889" s="2" t="s">
        <v>171</v>
      </c>
      <c r="Z1889" s="2" t="s">
        <v>974</v>
      </c>
      <c r="AA1889" s="2" t="s">
        <v>975</v>
      </c>
      <c r="AB1889" s="2" t="s">
        <v>360</v>
      </c>
      <c r="AC1889" s="2" t="s">
        <v>1519</v>
      </c>
      <c r="AD1889" s="2" t="s">
        <v>1520</v>
      </c>
      <c r="AE1889" s="2" t="s">
        <v>1521</v>
      </c>
      <c r="AF1889" s="2" t="s">
        <v>82</v>
      </c>
      <c r="AG1889" s="2" t="s">
        <v>50</v>
      </c>
      <c r="AH1889" s="2" t="s">
        <v>22436</v>
      </c>
      <c r="AI1889" s="2" t="s">
        <v>50</v>
      </c>
      <c r="AJ1889" s="2" t="s">
        <v>50</v>
      </c>
      <c r="AK1889" s="2" t="s">
        <v>22437</v>
      </c>
      <c r="AL1889" s="2" t="s">
        <v>86</v>
      </c>
      <c r="AM1889" s="2" t="s">
        <v>87</v>
      </c>
      <c r="AN1889" s="2" t="s">
        <v>88</v>
      </c>
      <c r="AO1889" s="2" t="s">
        <v>50</v>
      </c>
      <c r="AP1889" s="2" t="s">
        <v>50</v>
      </c>
      <c r="AQ1889" s="2" t="s">
        <v>50</v>
      </c>
      <c r="AR1889" s="2" t="s">
        <v>50</v>
      </c>
      <c r="AS1889" s="2" t="s">
        <v>50</v>
      </c>
      <c r="AT1889" s="2" t="s">
        <v>51</v>
      </c>
      <c r="AU1889" s="2" t="s">
        <v>51</v>
      </c>
      <c r="AV1889" s="2" t="s">
        <v>50</v>
      </c>
      <c r="AW1889" s="2" t="s">
        <v>51</v>
      </c>
    </row>
    <row r="1890" spans="1:49" x14ac:dyDescent="0.15">
      <c r="A1890" s="2" t="s">
        <v>22438</v>
      </c>
      <c r="B1890" s="2" t="s">
        <v>22439</v>
      </c>
      <c r="C1890" s="2" t="s">
        <v>14692</v>
      </c>
      <c r="D1890" s="2" t="s">
        <v>22440</v>
      </c>
      <c r="E1890" s="2" t="s">
        <v>22441</v>
      </c>
      <c r="F1890" s="2" t="s">
        <v>22442</v>
      </c>
      <c r="G1890" s="2" t="s">
        <v>50</v>
      </c>
      <c r="H1890" s="2" t="s">
        <v>22443</v>
      </c>
      <c r="I1890" s="2" t="s">
        <v>22444</v>
      </c>
      <c r="J1890" s="2" t="s">
        <v>67</v>
      </c>
      <c r="K1890" s="2" t="s">
        <v>67</v>
      </c>
      <c r="L1890" s="2" t="s">
        <v>68</v>
      </c>
      <c r="M1890" s="2" t="s">
        <v>22445</v>
      </c>
      <c r="N1890" s="2" t="s">
        <v>22446</v>
      </c>
      <c r="O1890" s="2" t="s">
        <v>22447</v>
      </c>
      <c r="P1890" s="2" t="s">
        <v>22448</v>
      </c>
      <c r="Q1890" s="2" t="s">
        <v>728</v>
      </c>
      <c r="R1890" s="2" t="s">
        <v>22443</v>
      </c>
      <c r="S1890" s="2" t="s">
        <v>50</v>
      </c>
      <c r="T1890" s="2" t="s">
        <v>22449</v>
      </c>
      <c r="U1890" s="2" t="s">
        <v>73</v>
      </c>
      <c r="V1890" s="2" t="s">
        <v>1460</v>
      </c>
      <c r="W1890" s="2" t="s">
        <v>14946</v>
      </c>
      <c r="X1890" s="2" t="s">
        <v>1145</v>
      </c>
      <c r="Y1890" s="2" t="s">
        <v>1146</v>
      </c>
      <c r="Z1890" s="2" t="s">
        <v>1147</v>
      </c>
      <c r="AA1890" s="2" t="s">
        <v>1148</v>
      </c>
      <c r="AB1890" s="2" t="s">
        <v>283</v>
      </c>
      <c r="AC1890" s="2" t="s">
        <v>315</v>
      </c>
      <c r="AD1890" s="2" t="s">
        <v>1534</v>
      </c>
      <c r="AE1890" s="2" t="s">
        <v>1919</v>
      </c>
      <c r="AF1890" s="2" t="s">
        <v>82</v>
      </c>
      <c r="AG1890" s="2" t="s">
        <v>50</v>
      </c>
      <c r="AH1890" s="2" t="s">
        <v>22450</v>
      </c>
      <c r="AI1890" s="2" t="s">
        <v>50</v>
      </c>
      <c r="AJ1890" s="2" t="s">
        <v>50</v>
      </c>
      <c r="AK1890" s="2" t="s">
        <v>22451</v>
      </c>
      <c r="AL1890" s="2" t="s">
        <v>86</v>
      </c>
      <c r="AM1890" s="2" t="s">
        <v>87</v>
      </c>
      <c r="AN1890" s="2" t="s">
        <v>1464</v>
      </c>
      <c r="AO1890" s="2" t="s">
        <v>50</v>
      </c>
      <c r="AP1890" s="2" t="s">
        <v>50</v>
      </c>
      <c r="AQ1890" s="2" t="s">
        <v>50</v>
      </c>
      <c r="AR1890" s="2" t="s">
        <v>50</v>
      </c>
      <c r="AS1890" s="2" t="s">
        <v>50</v>
      </c>
      <c r="AT1890" s="2" t="s">
        <v>50</v>
      </c>
      <c r="AU1890" s="2" t="s">
        <v>51</v>
      </c>
      <c r="AV1890" s="2" t="s">
        <v>50</v>
      </c>
      <c r="AW1890" s="2" t="s">
        <v>50</v>
      </c>
    </row>
    <row r="1891" spans="1:49" x14ac:dyDescent="0.15">
      <c r="A1891" s="2" t="s">
        <v>22452</v>
      </c>
      <c r="B1891" s="2" t="s">
        <v>60</v>
      </c>
      <c r="C1891" s="2" t="s">
        <v>6451</v>
      </c>
      <c r="D1891" s="2" t="s">
        <v>19461</v>
      </c>
      <c r="E1891" s="2" t="s">
        <v>22453</v>
      </c>
      <c r="F1891" s="2" t="s">
        <v>9094</v>
      </c>
      <c r="G1891" s="2" t="s">
        <v>665</v>
      </c>
      <c r="H1891" s="2" t="s">
        <v>22454</v>
      </c>
      <c r="I1891" s="2" t="s">
        <v>22455</v>
      </c>
      <c r="J1891" s="2" t="s">
        <v>67</v>
      </c>
      <c r="K1891" s="2" t="s">
        <v>67</v>
      </c>
      <c r="L1891" s="2" t="s">
        <v>68</v>
      </c>
      <c r="M1891" s="2" t="s">
        <v>22456</v>
      </c>
      <c r="N1891" s="2" t="s">
        <v>50</v>
      </c>
      <c r="O1891" s="2" t="s">
        <v>22457</v>
      </c>
      <c r="P1891" s="2" t="s">
        <v>50</v>
      </c>
      <c r="Q1891" s="2" t="s">
        <v>728</v>
      </c>
      <c r="R1891" s="2" t="s">
        <v>22454</v>
      </c>
      <c r="S1891" s="2" t="s">
        <v>22458</v>
      </c>
      <c r="T1891" s="2" t="s">
        <v>22459</v>
      </c>
      <c r="U1891" s="2" t="s">
        <v>5990</v>
      </c>
      <c r="V1891" s="2" t="s">
        <v>74</v>
      </c>
      <c r="W1891" s="2" t="s">
        <v>6458</v>
      </c>
      <c r="X1891" s="2" t="s">
        <v>153</v>
      </c>
      <c r="Y1891" s="2" t="s">
        <v>209</v>
      </c>
      <c r="Z1891" s="2" t="s">
        <v>210</v>
      </c>
      <c r="AA1891" s="2" t="s">
        <v>211</v>
      </c>
      <c r="AB1891" s="2" t="s">
        <v>263</v>
      </c>
      <c r="AC1891" s="2" t="s">
        <v>519</v>
      </c>
      <c r="AD1891" s="2" t="s">
        <v>520</v>
      </c>
      <c r="AE1891" s="2" t="s">
        <v>3182</v>
      </c>
      <c r="AF1891" s="2" t="s">
        <v>113</v>
      </c>
      <c r="AG1891" s="2" t="s">
        <v>50</v>
      </c>
      <c r="AH1891" s="2" t="s">
        <v>22460</v>
      </c>
      <c r="AI1891" s="2" t="s">
        <v>50</v>
      </c>
      <c r="AJ1891" s="2" t="s">
        <v>50</v>
      </c>
      <c r="AK1891" s="2" t="s">
        <v>22461</v>
      </c>
      <c r="AL1891" s="2" t="s">
        <v>86</v>
      </c>
      <c r="AM1891" s="2" t="s">
        <v>87</v>
      </c>
      <c r="AN1891" s="2" t="s">
        <v>88</v>
      </c>
      <c r="AO1891" s="2">
        <v>399.3</v>
      </c>
      <c r="AP1891" s="2" t="s">
        <v>48</v>
      </c>
      <c r="AQ1891" s="2" t="s">
        <v>58</v>
      </c>
      <c r="AR1891" s="2" t="s">
        <v>50</v>
      </c>
      <c r="AS1891" s="2" t="s">
        <v>51</v>
      </c>
      <c r="AT1891" s="2" t="s">
        <v>51</v>
      </c>
      <c r="AU1891" s="2" t="s">
        <v>50</v>
      </c>
      <c r="AV1891" s="2" t="s">
        <v>50</v>
      </c>
      <c r="AW1891" s="2" t="s">
        <v>51</v>
      </c>
    </row>
    <row r="1892" spans="1:49" x14ac:dyDescent="0.15">
      <c r="A1892" s="2" t="s">
        <v>22462</v>
      </c>
      <c r="B1892" s="2" t="s">
        <v>1778</v>
      </c>
      <c r="C1892" s="2" t="s">
        <v>9538</v>
      </c>
      <c r="D1892" s="2" t="s">
        <v>50</v>
      </c>
      <c r="E1892" s="2" t="s">
        <v>50</v>
      </c>
      <c r="F1892" s="2" t="s">
        <v>22463</v>
      </c>
      <c r="G1892" s="2" t="s">
        <v>50</v>
      </c>
      <c r="H1892" s="2" t="s">
        <v>22464</v>
      </c>
      <c r="I1892" s="2" t="s">
        <v>22465</v>
      </c>
      <c r="J1892" s="2" t="s">
        <v>67</v>
      </c>
      <c r="K1892" s="2" t="s">
        <v>67</v>
      </c>
      <c r="L1892" s="2" t="s">
        <v>68</v>
      </c>
      <c r="M1892" s="2" t="s">
        <v>50</v>
      </c>
      <c r="N1892" s="2" t="s">
        <v>50</v>
      </c>
      <c r="O1892" s="2" t="s">
        <v>50</v>
      </c>
      <c r="P1892" s="2" t="s">
        <v>50</v>
      </c>
      <c r="Q1892" s="2" t="s">
        <v>1783</v>
      </c>
      <c r="R1892" s="2" t="s">
        <v>50</v>
      </c>
      <c r="S1892" s="2" t="s">
        <v>22466</v>
      </c>
      <c r="T1892" s="2" t="s">
        <v>50</v>
      </c>
      <c r="U1892" s="2" t="s">
        <v>50</v>
      </c>
      <c r="V1892" s="2" t="s">
        <v>50</v>
      </c>
      <c r="W1892" s="2" t="s">
        <v>22467</v>
      </c>
      <c r="X1892" s="2" t="s">
        <v>50</v>
      </c>
      <c r="Y1892" s="2" t="s">
        <v>50</v>
      </c>
      <c r="Z1892" s="2" t="s">
        <v>50</v>
      </c>
      <c r="AA1892" s="2" t="s">
        <v>50</v>
      </c>
      <c r="AB1892" s="2" t="s">
        <v>50</v>
      </c>
      <c r="AC1892" s="2" t="s">
        <v>50</v>
      </c>
      <c r="AD1892" s="2" t="s">
        <v>50</v>
      </c>
      <c r="AE1892" s="2" t="s">
        <v>50</v>
      </c>
      <c r="AF1892" s="2" t="s">
        <v>50</v>
      </c>
      <c r="AG1892" s="2" t="s">
        <v>50</v>
      </c>
      <c r="AH1892" s="2" t="s">
        <v>22468</v>
      </c>
      <c r="AI1892" s="2" t="s">
        <v>50</v>
      </c>
      <c r="AJ1892" s="2" t="s">
        <v>50</v>
      </c>
      <c r="AK1892" s="2" t="s">
        <v>50</v>
      </c>
      <c r="AL1892" s="2" t="s">
        <v>1786</v>
      </c>
      <c r="AM1892" s="2" t="s">
        <v>50</v>
      </c>
      <c r="AN1892" s="2" t="s">
        <v>50</v>
      </c>
      <c r="AO1892" s="2" t="s">
        <v>50</v>
      </c>
      <c r="AP1892" s="2" t="s">
        <v>50</v>
      </c>
      <c r="AQ1892" s="2" t="s">
        <v>50</v>
      </c>
      <c r="AR1892" s="2" t="s">
        <v>50</v>
      </c>
      <c r="AS1892" s="2" t="s">
        <v>50</v>
      </c>
      <c r="AT1892" s="2" t="s">
        <v>51</v>
      </c>
      <c r="AU1892" s="2" t="s">
        <v>50</v>
      </c>
      <c r="AV1892" s="2" t="s">
        <v>50</v>
      </c>
      <c r="AW1892" s="2" t="s">
        <v>50</v>
      </c>
    </row>
    <row r="1893" spans="1:49" x14ac:dyDescent="0.15">
      <c r="A1893" s="2" t="s">
        <v>22469</v>
      </c>
      <c r="B1893" s="2" t="s">
        <v>60</v>
      </c>
      <c r="C1893" s="2" t="s">
        <v>22470</v>
      </c>
      <c r="D1893" s="2" t="s">
        <v>22471</v>
      </c>
      <c r="E1893" s="2" t="s">
        <v>22472</v>
      </c>
      <c r="F1893" s="2" t="s">
        <v>22473</v>
      </c>
      <c r="G1893" s="2" t="s">
        <v>22471</v>
      </c>
      <c r="H1893" s="2" t="s">
        <v>22474</v>
      </c>
      <c r="I1893" s="2" t="s">
        <v>22475</v>
      </c>
      <c r="J1893" s="2" t="s">
        <v>67</v>
      </c>
      <c r="K1893" s="2" t="s">
        <v>67</v>
      </c>
      <c r="L1893" s="2" t="s">
        <v>68</v>
      </c>
      <c r="M1893" s="2" t="s">
        <v>22476</v>
      </c>
      <c r="N1893" s="2" t="s">
        <v>22477</v>
      </c>
      <c r="O1893" s="2" t="s">
        <v>22478</v>
      </c>
      <c r="P1893" s="2" t="s">
        <v>50</v>
      </c>
      <c r="Q1893" s="2" t="s">
        <v>821</v>
      </c>
      <c r="R1893" s="2" t="s">
        <v>22474</v>
      </c>
      <c r="S1893" s="2" t="s">
        <v>22479</v>
      </c>
      <c r="T1893" s="2" t="s">
        <v>22480</v>
      </c>
      <c r="U1893" s="2" t="s">
        <v>22481</v>
      </c>
      <c r="V1893" s="2" t="s">
        <v>74</v>
      </c>
      <c r="W1893" s="2" t="s">
        <v>22482</v>
      </c>
      <c r="X1893" s="2" t="s">
        <v>76</v>
      </c>
      <c r="Y1893" s="2" t="s">
        <v>76</v>
      </c>
      <c r="Z1893" s="2" t="s">
        <v>1715</v>
      </c>
      <c r="AA1893" s="2" t="s">
        <v>1715</v>
      </c>
      <c r="AB1893" s="2" t="s">
        <v>78</v>
      </c>
      <c r="AC1893" s="2" t="s">
        <v>79</v>
      </c>
      <c r="AD1893" s="2" t="s">
        <v>1715</v>
      </c>
      <c r="AE1893" s="2" t="s">
        <v>1715</v>
      </c>
      <c r="AF1893" s="2" t="s">
        <v>364</v>
      </c>
      <c r="AG1893" s="2" t="s">
        <v>50</v>
      </c>
      <c r="AH1893" s="2" t="s">
        <v>22483</v>
      </c>
      <c r="AI1893" s="2" t="s">
        <v>22484</v>
      </c>
      <c r="AJ1893" s="2" t="s">
        <v>22485</v>
      </c>
      <c r="AK1893" s="2" t="s">
        <v>22486</v>
      </c>
      <c r="AL1893" s="2" t="s">
        <v>86</v>
      </c>
      <c r="AM1893" s="2" t="s">
        <v>87</v>
      </c>
      <c r="AN1893" s="2" t="s">
        <v>88</v>
      </c>
      <c r="AO1893" s="2">
        <v>1663.69</v>
      </c>
      <c r="AP1893" s="2" t="s">
        <v>48</v>
      </c>
      <c r="AQ1893" s="2" t="s">
        <v>53</v>
      </c>
      <c r="AR1893" s="2" t="s">
        <v>50</v>
      </c>
      <c r="AS1893" s="2" t="s">
        <v>51</v>
      </c>
      <c r="AT1893" s="2" t="s">
        <v>50</v>
      </c>
      <c r="AU1893" s="2" t="s">
        <v>50</v>
      </c>
      <c r="AV1893" s="2" t="s">
        <v>50</v>
      </c>
      <c r="AW1893" s="2" t="s">
        <v>50</v>
      </c>
    </row>
    <row r="1894" spans="1:49" x14ac:dyDescent="0.15">
      <c r="A1894" s="2" t="s">
        <v>22487</v>
      </c>
      <c r="B1894" s="2" t="s">
        <v>60</v>
      </c>
      <c r="C1894" s="2" t="s">
        <v>13730</v>
      </c>
      <c r="D1894" s="2" t="s">
        <v>321</v>
      </c>
      <c r="E1894" s="2" t="s">
        <v>22488</v>
      </c>
      <c r="F1894" s="2" t="s">
        <v>22489</v>
      </c>
      <c r="G1894" s="2" t="s">
        <v>50</v>
      </c>
      <c r="H1894" s="2" t="s">
        <v>22490</v>
      </c>
      <c r="I1894" s="2" t="s">
        <v>22491</v>
      </c>
      <c r="J1894" s="2" t="s">
        <v>67</v>
      </c>
      <c r="K1894" s="2" t="s">
        <v>67</v>
      </c>
      <c r="L1894" s="2" t="s">
        <v>68</v>
      </c>
      <c r="M1894" s="2" t="s">
        <v>22492</v>
      </c>
      <c r="N1894" s="2" t="s">
        <v>22493</v>
      </c>
      <c r="O1894" s="2" t="s">
        <v>50</v>
      </c>
      <c r="P1894" s="2" t="s">
        <v>50</v>
      </c>
      <c r="Q1894" s="2" t="s">
        <v>168</v>
      </c>
      <c r="R1894" s="2" t="s">
        <v>22490</v>
      </c>
      <c r="S1894" s="2" t="s">
        <v>22494</v>
      </c>
      <c r="T1894" s="2" t="s">
        <v>22495</v>
      </c>
      <c r="U1894" s="2" t="s">
        <v>590</v>
      </c>
      <c r="V1894" s="2" t="s">
        <v>74</v>
      </c>
      <c r="W1894" s="2" t="s">
        <v>13737</v>
      </c>
      <c r="X1894" s="2" t="s">
        <v>153</v>
      </c>
      <c r="Y1894" s="2" t="s">
        <v>209</v>
      </c>
      <c r="Z1894" s="2" t="s">
        <v>210</v>
      </c>
      <c r="AA1894" s="2" t="s">
        <v>211</v>
      </c>
      <c r="AB1894" s="2" t="s">
        <v>360</v>
      </c>
      <c r="AC1894" s="2" t="s">
        <v>1519</v>
      </c>
      <c r="AD1894" s="2" t="s">
        <v>7056</v>
      </c>
      <c r="AE1894" s="2" t="s">
        <v>7057</v>
      </c>
      <c r="AF1894" s="2" t="s">
        <v>113</v>
      </c>
      <c r="AG1894" s="2" t="s">
        <v>50</v>
      </c>
      <c r="AH1894" s="2" t="s">
        <v>22496</v>
      </c>
      <c r="AI1894" s="2" t="s">
        <v>50</v>
      </c>
      <c r="AJ1894" s="2" t="s">
        <v>50</v>
      </c>
      <c r="AK1894" s="2" t="s">
        <v>22497</v>
      </c>
      <c r="AL1894" s="2" t="s">
        <v>86</v>
      </c>
      <c r="AM1894" s="2" t="s">
        <v>87</v>
      </c>
      <c r="AN1894" s="2" t="s">
        <v>88</v>
      </c>
      <c r="AO1894" s="2" t="s">
        <v>50</v>
      </c>
      <c r="AP1894" s="2" t="s">
        <v>50</v>
      </c>
      <c r="AQ1894" s="2" t="s">
        <v>50</v>
      </c>
      <c r="AR1894" s="2" t="s">
        <v>50</v>
      </c>
      <c r="AS1894" s="2" t="s">
        <v>50</v>
      </c>
      <c r="AT1894" s="2" t="s">
        <v>51</v>
      </c>
      <c r="AU1894" s="2" t="s">
        <v>50</v>
      </c>
      <c r="AV1894" s="2" t="s">
        <v>50</v>
      </c>
      <c r="AW1894" s="2" t="s">
        <v>50</v>
      </c>
    </row>
    <row r="1895" spans="1:49" x14ac:dyDescent="0.15">
      <c r="A1895" s="2" t="s">
        <v>22498</v>
      </c>
      <c r="B1895" s="2" t="s">
        <v>60</v>
      </c>
      <c r="C1895" s="2" t="s">
        <v>22499</v>
      </c>
      <c r="D1895" s="2" t="s">
        <v>236</v>
      </c>
      <c r="E1895" s="2" t="s">
        <v>22500</v>
      </c>
      <c r="F1895" s="2" t="s">
        <v>22501</v>
      </c>
      <c r="G1895" s="2" t="s">
        <v>50</v>
      </c>
      <c r="H1895" s="2" t="s">
        <v>22502</v>
      </c>
      <c r="I1895" s="2" t="s">
        <v>22503</v>
      </c>
      <c r="J1895" s="2" t="s">
        <v>67</v>
      </c>
      <c r="K1895" s="2" t="s">
        <v>67</v>
      </c>
      <c r="L1895" s="2" t="s">
        <v>68</v>
      </c>
      <c r="M1895" s="2" t="s">
        <v>22504</v>
      </c>
      <c r="N1895" s="2" t="s">
        <v>50</v>
      </c>
      <c r="O1895" s="2" t="s">
        <v>22505</v>
      </c>
      <c r="P1895" s="2" t="s">
        <v>50</v>
      </c>
      <c r="Q1895" s="2" t="s">
        <v>728</v>
      </c>
      <c r="R1895" s="2" t="s">
        <v>22502</v>
      </c>
      <c r="S1895" s="2" t="s">
        <v>22506</v>
      </c>
      <c r="T1895" s="2" t="s">
        <v>22507</v>
      </c>
      <c r="U1895" s="2" t="s">
        <v>590</v>
      </c>
      <c r="V1895" s="2" t="s">
        <v>74</v>
      </c>
      <c r="W1895" s="2" t="s">
        <v>22508</v>
      </c>
      <c r="X1895" s="2" t="s">
        <v>153</v>
      </c>
      <c r="Y1895" s="2" t="s">
        <v>154</v>
      </c>
      <c r="Z1895" s="2" t="s">
        <v>334</v>
      </c>
      <c r="AA1895" s="2" t="s">
        <v>334</v>
      </c>
      <c r="AB1895" s="2" t="s">
        <v>283</v>
      </c>
      <c r="AC1895" s="2" t="s">
        <v>153</v>
      </c>
      <c r="AD1895" s="2" t="s">
        <v>284</v>
      </c>
      <c r="AE1895" s="2" t="s">
        <v>155</v>
      </c>
      <c r="AF1895" s="2" t="s">
        <v>113</v>
      </c>
      <c r="AG1895" s="2" t="s">
        <v>50</v>
      </c>
      <c r="AH1895" s="2" t="s">
        <v>22509</v>
      </c>
      <c r="AI1895" s="2" t="s">
        <v>50</v>
      </c>
      <c r="AJ1895" s="2" t="s">
        <v>50</v>
      </c>
      <c r="AK1895" s="2" t="s">
        <v>22510</v>
      </c>
      <c r="AL1895" s="2" t="s">
        <v>86</v>
      </c>
      <c r="AM1895" s="2" t="s">
        <v>87</v>
      </c>
      <c r="AN1895" s="2" t="s">
        <v>88</v>
      </c>
      <c r="AO1895" s="2">
        <v>623.54</v>
      </c>
      <c r="AP1895" s="2" t="s">
        <v>48</v>
      </c>
      <c r="AQ1895" s="2" t="s">
        <v>1310</v>
      </c>
      <c r="AR1895" s="2" t="s">
        <v>56</v>
      </c>
      <c r="AS1895" s="2" t="s">
        <v>51</v>
      </c>
      <c r="AT1895" s="2" t="s">
        <v>51</v>
      </c>
      <c r="AU1895" s="2" t="s">
        <v>50</v>
      </c>
      <c r="AV1895" s="2" t="s">
        <v>51</v>
      </c>
      <c r="AW1895" s="2" t="s">
        <v>50</v>
      </c>
    </row>
    <row r="1896" spans="1:49" x14ac:dyDescent="0.15">
      <c r="A1896" s="2" t="s">
        <v>22511</v>
      </c>
      <c r="B1896" s="2" t="s">
        <v>60</v>
      </c>
      <c r="C1896" s="2" t="s">
        <v>22512</v>
      </c>
      <c r="D1896" s="2" t="s">
        <v>665</v>
      </c>
      <c r="E1896" s="2" t="s">
        <v>22513</v>
      </c>
      <c r="F1896" s="2" t="s">
        <v>22514</v>
      </c>
      <c r="G1896" s="2" t="s">
        <v>50</v>
      </c>
      <c r="H1896" s="2" t="s">
        <v>22515</v>
      </c>
      <c r="I1896" s="2" t="s">
        <v>22516</v>
      </c>
      <c r="J1896" s="2" t="s">
        <v>67</v>
      </c>
      <c r="K1896" s="2" t="s">
        <v>67</v>
      </c>
      <c r="L1896" s="2" t="s">
        <v>68</v>
      </c>
      <c r="M1896" s="2" t="s">
        <v>22517</v>
      </c>
      <c r="N1896" s="2" t="s">
        <v>50</v>
      </c>
      <c r="O1896" s="2" t="s">
        <v>22518</v>
      </c>
      <c r="P1896" s="2" t="s">
        <v>50</v>
      </c>
      <c r="Q1896" s="2" t="s">
        <v>125</v>
      </c>
      <c r="R1896" s="2" t="s">
        <v>22515</v>
      </c>
      <c r="S1896" s="2" t="s">
        <v>22519</v>
      </c>
      <c r="T1896" s="2" t="s">
        <v>22520</v>
      </c>
      <c r="U1896" s="2" t="s">
        <v>73</v>
      </c>
      <c r="V1896" s="2" t="s">
        <v>74</v>
      </c>
      <c r="W1896" s="2" t="s">
        <v>22521</v>
      </c>
      <c r="X1896" s="2" t="s">
        <v>129</v>
      </c>
      <c r="Y1896" s="2" t="s">
        <v>130</v>
      </c>
      <c r="Z1896" s="2" t="s">
        <v>461</v>
      </c>
      <c r="AA1896" s="2" t="s">
        <v>462</v>
      </c>
      <c r="AB1896" s="2" t="s">
        <v>479</v>
      </c>
      <c r="AC1896" s="2" t="s">
        <v>480</v>
      </c>
      <c r="AD1896" s="2" t="s">
        <v>50</v>
      </c>
      <c r="AE1896" s="2" t="s">
        <v>50</v>
      </c>
      <c r="AF1896" s="2" t="s">
        <v>113</v>
      </c>
      <c r="AG1896" s="2" t="s">
        <v>50</v>
      </c>
      <c r="AH1896" s="2" t="s">
        <v>22522</v>
      </c>
      <c r="AI1896" s="2" t="s">
        <v>50</v>
      </c>
      <c r="AJ1896" s="2" t="s">
        <v>22523</v>
      </c>
      <c r="AK1896" s="2" t="s">
        <v>22524</v>
      </c>
      <c r="AL1896" s="2" t="s">
        <v>86</v>
      </c>
      <c r="AM1896" s="2" t="s">
        <v>87</v>
      </c>
      <c r="AN1896" s="2" t="s">
        <v>88</v>
      </c>
      <c r="AO1896" s="2" t="s">
        <v>50</v>
      </c>
      <c r="AP1896" s="2" t="s">
        <v>50</v>
      </c>
      <c r="AQ1896" s="2" t="s">
        <v>50</v>
      </c>
      <c r="AR1896" s="2" t="s">
        <v>50</v>
      </c>
      <c r="AS1896" s="2" t="s">
        <v>50</v>
      </c>
      <c r="AT1896" s="2" t="s">
        <v>51</v>
      </c>
      <c r="AU1896" s="2" t="s">
        <v>50</v>
      </c>
      <c r="AV1896" s="2" t="s">
        <v>50</v>
      </c>
      <c r="AW1896" s="2" t="s">
        <v>50</v>
      </c>
    </row>
    <row r="1897" spans="1:49" x14ac:dyDescent="0.15">
      <c r="A1897" s="2" t="s">
        <v>22525</v>
      </c>
      <c r="B1897" s="2" t="s">
        <v>60</v>
      </c>
      <c r="C1897" s="2" t="s">
        <v>12981</v>
      </c>
      <c r="D1897" s="2" t="s">
        <v>163</v>
      </c>
      <c r="E1897" s="2" t="s">
        <v>50</v>
      </c>
      <c r="F1897" s="2" t="s">
        <v>22526</v>
      </c>
      <c r="G1897" s="2" t="s">
        <v>50</v>
      </c>
      <c r="H1897" s="2" t="s">
        <v>22527</v>
      </c>
      <c r="I1897" s="2" t="s">
        <v>22528</v>
      </c>
      <c r="J1897" s="2" t="s">
        <v>67</v>
      </c>
      <c r="K1897" s="2" t="s">
        <v>67</v>
      </c>
      <c r="L1897" s="2" t="s">
        <v>68</v>
      </c>
      <c r="M1897" s="2" t="s">
        <v>22529</v>
      </c>
      <c r="N1897" s="2" t="s">
        <v>50</v>
      </c>
      <c r="O1897" s="2" t="s">
        <v>22530</v>
      </c>
      <c r="P1897" s="2" t="s">
        <v>50</v>
      </c>
      <c r="Q1897" s="2" t="s">
        <v>602</v>
      </c>
      <c r="R1897" s="2" t="s">
        <v>22527</v>
      </c>
      <c r="S1897" s="2" t="s">
        <v>22531</v>
      </c>
      <c r="T1897" s="2" t="s">
        <v>22532</v>
      </c>
      <c r="U1897" s="2" t="s">
        <v>102</v>
      </c>
      <c r="V1897" s="2" t="s">
        <v>74</v>
      </c>
      <c r="W1897" s="2" t="s">
        <v>22533</v>
      </c>
      <c r="X1897" s="2" t="s">
        <v>153</v>
      </c>
      <c r="Y1897" s="2" t="s">
        <v>209</v>
      </c>
      <c r="Z1897" s="2" t="s">
        <v>210</v>
      </c>
      <c r="AA1897" s="2" t="s">
        <v>211</v>
      </c>
      <c r="AB1897" s="2" t="s">
        <v>283</v>
      </c>
      <c r="AC1897" s="2" t="s">
        <v>315</v>
      </c>
      <c r="AD1897" s="2" t="s">
        <v>316</v>
      </c>
      <c r="AE1897" s="2" t="s">
        <v>429</v>
      </c>
      <c r="AF1897" s="2" t="s">
        <v>82</v>
      </c>
      <c r="AG1897" s="2" t="s">
        <v>50</v>
      </c>
      <c r="AH1897" s="2" t="s">
        <v>22534</v>
      </c>
      <c r="AI1897" s="2" t="s">
        <v>50</v>
      </c>
      <c r="AJ1897" s="2" t="s">
        <v>50</v>
      </c>
      <c r="AK1897" s="2" t="s">
        <v>22535</v>
      </c>
      <c r="AL1897" s="2" t="s">
        <v>86</v>
      </c>
      <c r="AM1897" s="2" t="s">
        <v>140</v>
      </c>
      <c r="AN1897" s="2" t="s">
        <v>88</v>
      </c>
      <c r="AO1897" s="2" t="s">
        <v>50</v>
      </c>
      <c r="AP1897" s="2" t="s">
        <v>50</v>
      </c>
      <c r="AQ1897" s="2" t="s">
        <v>50</v>
      </c>
      <c r="AR1897" s="2" t="s">
        <v>50</v>
      </c>
      <c r="AS1897" s="2" t="s">
        <v>50</v>
      </c>
      <c r="AT1897" s="2" t="s">
        <v>51</v>
      </c>
      <c r="AU1897" s="2" t="s">
        <v>50</v>
      </c>
      <c r="AV1897" s="2" t="s">
        <v>50</v>
      </c>
      <c r="AW1897" s="2" t="s">
        <v>50</v>
      </c>
    </row>
    <row r="1898" spans="1:49" x14ac:dyDescent="0.15">
      <c r="A1898" s="2" t="s">
        <v>22536</v>
      </c>
      <c r="B1898" s="2" t="s">
        <v>60</v>
      </c>
      <c r="C1898" s="2" t="s">
        <v>22537</v>
      </c>
      <c r="D1898" s="2" t="s">
        <v>163</v>
      </c>
      <c r="E1898" s="2" t="s">
        <v>22538</v>
      </c>
      <c r="F1898" s="2" t="s">
        <v>22539</v>
      </c>
      <c r="G1898" s="2" t="s">
        <v>22540</v>
      </c>
      <c r="H1898" s="2" t="s">
        <v>22541</v>
      </c>
      <c r="I1898" s="2" t="s">
        <v>22542</v>
      </c>
      <c r="J1898" s="2" t="s">
        <v>67</v>
      </c>
      <c r="K1898" s="2" t="s">
        <v>67</v>
      </c>
      <c r="L1898" s="2" t="s">
        <v>68</v>
      </c>
      <c r="M1898" s="2" t="s">
        <v>22543</v>
      </c>
      <c r="N1898" s="2" t="s">
        <v>22544</v>
      </c>
      <c r="O1898" s="2" t="s">
        <v>22545</v>
      </c>
      <c r="P1898" s="2" t="s">
        <v>50</v>
      </c>
      <c r="Q1898" s="2" t="s">
        <v>168</v>
      </c>
      <c r="R1898" s="2" t="s">
        <v>22541</v>
      </c>
      <c r="S1898" s="2" t="s">
        <v>22546</v>
      </c>
      <c r="T1898" s="2" t="s">
        <v>22547</v>
      </c>
      <c r="U1898" s="2" t="s">
        <v>102</v>
      </c>
      <c r="V1898" s="2" t="s">
        <v>74</v>
      </c>
      <c r="W1898" s="2" t="s">
        <v>22548</v>
      </c>
      <c r="X1898" s="2" t="s">
        <v>105</v>
      </c>
      <c r="Y1898" s="2" t="s">
        <v>106</v>
      </c>
      <c r="Z1898" s="2" t="s">
        <v>248</v>
      </c>
      <c r="AA1898" s="2" t="s">
        <v>249</v>
      </c>
      <c r="AB1898" s="2" t="s">
        <v>109</v>
      </c>
      <c r="AC1898" s="2" t="s">
        <v>110</v>
      </c>
      <c r="AD1898" s="2" t="s">
        <v>111</v>
      </c>
      <c r="AE1898" s="2" t="s">
        <v>535</v>
      </c>
      <c r="AF1898" s="2" t="s">
        <v>113</v>
      </c>
      <c r="AG1898" s="2" t="s">
        <v>50</v>
      </c>
      <c r="AH1898" s="2" t="s">
        <v>22549</v>
      </c>
      <c r="AI1898" s="2" t="s">
        <v>50</v>
      </c>
      <c r="AJ1898" s="2" t="s">
        <v>22550</v>
      </c>
      <c r="AK1898" s="2" t="s">
        <v>22551</v>
      </c>
      <c r="AL1898" s="2" t="s">
        <v>253</v>
      </c>
      <c r="AM1898" s="2" t="s">
        <v>87</v>
      </c>
      <c r="AN1898" s="2" t="s">
        <v>88</v>
      </c>
      <c r="AO1898" s="2" t="s">
        <v>50</v>
      </c>
      <c r="AP1898" s="2" t="s">
        <v>50</v>
      </c>
      <c r="AQ1898" s="2" t="s">
        <v>50</v>
      </c>
      <c r="AR1898" s="2" t="s">
        <v>50</v>
      </c>
      <c r="AS1898" s="2" t="s">
        <v>50</v>
      </c>
      <c r="AT1898" s="2" t="s">
        <v>51</v>
      </c>
      <c r="AU1898" s="2" t="s">
        <v>50</v>
      </c>
      <c r="AV1898" s="2" t="s">
        <v>50</v>
      </c>
      <c r="AW1898" s="2" t="s">
        <v>50</v>
      </c>
    </row>
    <row r="1899" spans="1:49" x14ac:dyDescent="0.15">
      <c r="A1899" s="2" t="s">
        <v>22552</v>
      </c>
      <c r="B1899" s="2" t="s">
        <v>60</v>
      </c>
      <c r="C1899" s="2" t="s">
        <v>22553</v>
      </c>
      <c r="D1899" s="2" t="s">
        <v>16969</v>
      </c>
      <c r="E1899" s="2" t="s">
        <v>22554</v>
      </c>
      <c r="F1899" s="2" t="s">
        <v>22555</v>
      </c>
      <c r="G1899" s="2" t="s">
        <v>22556</v>
      </c>
      <c r="H1899" s="2" t="s">
        <v>22557</v>
      </c>
      <c r="I1899" s="2" t="s">
        <v>22558</v>
      </c>
      <c r="J1899" s="2" t="s">
        <v>67</v>
      </c>
      <c r="K1899" s="2" t="s">
        <v>67</v>
      </c>
      <c r="L1899" s="2" t="s">
        <v>68</v>
      </c>
      <c r="M1899" s="2" t="s">
        <v>22559</v>
      </c>
      <c r="N1899" s="2" t="s">
        <v>22560</v>
      </c>
      <c r="O1899" s="2" t="s">
        <v>50</v>
      </c>
      <c r="P1899" s="2" t="s">
        <v>50</v>
      </c>
      <c r="Q1899" s="2" t="s">
        <v>821</v>
      </c>
      <c r="R1899" s="2" t="s">
        <v>22557</v>
      </c>
      <c r="S1899" s="2" t="s">
        <v>50</v>
      </c>
      <c r="T1899" s="2" t="s">
        <v>22561</v>
      </c>
      <c r="U1899" s="2" t="s">
        <v>102</v>
      </c>
      <c r="V1899" s="2" t="s">
        <v>74</v>
      </c>
      <c r="W1899" s="2" t="s">
        <v>22562</v>
      </c>
      <c r="X1899" s="2" t="s">
        <v>153</v>
      </c>
      <c r="Y1899" s="2" t="s">
        <v>209</v>
      </c>
      <c r="Z1899" s="2" t="s">
        <v>210</v>
      </c>
      <c r="AA1899" s="2" t="s">
        <v>211</v>
      </c>
      <c r="AB1899" s="2" t="s">
        <v>3162</v>
      </c>
      <c r="AC1899" s="2" t="s">
        <v>22563</v>
      </c>
      <c r="AD1899" s="2" t="s">
        <v>22564</v>
      </c>
      <c r="AE1899" s="2" t="s">
        <v>22565</v>
      </c>
      <c r="AF1899" s="2" t="s">
        <v>82</v>
      </c>
      <c r="AG1899" s="2" t="s">
        <v>50</v>
      </c>
      <c r="AH1899" s="2" t="s">
        <v>22566</v>
      </c>
      <c r="AI1899" s="2" t="s">
        <v>50</v>
      </c>
      <c r="AJ1899" s="2" t="s">
        <v>50</v>
      </c>
      <c r="AK1899" s="2" t="s">
        <v>22567</v>
      </c>
      <c r="AL1899" s="2" t="s">
        <v>86</v>
      </c>
      <c r="AM1899" s="2" t="s">
        <v>140</v>
      </c>
      <c r="AN1899" s="2" t="s">
        <v>88</v>
      </c>
      <c r="AO1899" s="2" t="s">
        <v>50</v>
      </c>
      <c r="AP1899" s="2" t="s">
        <v>50</v>
      </c>
      <c r="AQ1899" s="2" t="s">
        <v>50</v>
      </c>
      <c r="AR1899" s="2" t="s">
        <v>50</v>
      </c>
      <c r="AS1899" s="2" t="s">
        <v>50</v>
      </c>
      <c r="AT1899" s="2" t="s">
        <v>51</v>
      </c>
      <c r="AU1899" s="2" t="s">
        <v>50</v>
      </c>
      <c r="AV1899" s="2" t="s">
        <v>50</v>
      </c>
      <c r="AW1899" s="2" t="s">
        <v>50</v>
      </c>
    </row>
    <row r="1900" spans="1:49" x14ac:dyDescent="0.15">
      <c r="A1900" s="2" t="s">
        <v>22568</v>
      </c>
      <c r="B1900" s="2" t="s">
        <v>60</v>
      </c>
      <c r="C1900" s="2" t="s">
        <v>22569</v>
      </c>
      <c r="D1900" s="2" t="s">
        <v>665</v>
      </c>
      <c r="E1900" s="2" t="s">
        <v>22570</v>
      </c>
      <c r="F1900" s="2" t="s">
        <v>22555</v>
      </c>
      <c r="G1900" s="2" t="s">
        <v>50</v>
      </c>
      <c r="H1900" s="2" t="s">
        <v>22571</v>
      </c>
      <c r="I1900" s="2" t="s">
        <v>22572</v>
      </c>
      <c r="J1900" s="2" t="s">
        <v>67</v>
      </c>
      <c r="K1900" s="2" t="s">
        <v>67</v>
      </c>
      <c r="L1900" s="2" t="s">
        <v>68</v>
      </c>
      <c r="M1900" s="2" t="s">
        <v>22573</v>
      </c>
      <c r="N1900" s="2" t="s">
        <v>7901</v>
      </c>
      <c r="O1900" s="2" t="s">
        <v>7903</v>
      </c>
      <c r="P1900" s="2" t="s">
        <v>50</v>
      </c>
      <c r="Q1900" s="2" t="s">
        <v>168</v>
      </c>
      <c r="R1900" s="2" t="s">
        <v>22571</v>
      </c>
      <c r="S1900" s="2" t="s">
        <v>22574</v>
      </c>
      <c r="T1900" s="2" t="s">
        <v>22575</v>
      </c>
      <c r="U1900" s="2" t="s">
        <v>73</v>
      </c>
      <c r="V1900" s="2" t="s">
        <v>74</v>
      </c>
      <c r="W1900" s="2" t="s">
        <v>22576</v>
      </c>
      <c r="X1900" s="2" t="s">
        <v>153</v>
      </c>
      <c r="Y1900" s="2" t="s">
        <v>154</v>
      </c>
      <c r="Z1900" s="2" t="s">
        <v>334</v>
      </c>
      <c r="AA1900" s="2" t="s">
        <v>334</v>
      </c>
      <c r="AB1900" s="2" t="s">
        <v>109</v>
      </c>
      <c r="AC1900" s="2" t="s">
        <v>110</v>
      </c>
      <c r="AD1900" s="2" t="s">
        <v>194</v>
      </c>
      <c r="AE1900" s="2" t="s">
        <v>1761</v>
      </c>
      <c r="AF1900" s="2" t="s">
        <v>113</v>
      </c>
      <c r="AG1900" s="2" t="s">
        <v>50</v>
      </c>
      <c r="AH1900" s="2" t="s">
        <v>22577</v>
      </c>
      <c r="AI1900" s="2" t="s">
        <v>50</v>
      </c>
      <c r="AJ1900" s="2" t="s">
        <v>50</v>
      </c>
      <c r="AK1900" s="2" t="s">
        <v>22578</v>
      </c>
      <c r="AL1900" s="2" t="s">
        <v>86</v>
      </c>
      <c r="AM1900" s="2" t="s">
        <v>87</v>
      </c>
      <c r="AN1900" s="2" t="s">
        <v>88</v>
      </c>
      <c r="AO1900" s="2" t="s">
        <v>50</v>
      </c>
      <c r="AP1900" s="2" t="s">
        <v>50</v>
      </c>
      <c r="AQ1900" s="2" t="s">
        <v>50</v>
      </c>
      <c r="AR1900" s="2" t="s">
        <v>50</v>
      </c>
      <c r="AS1900" s="2" t="s">
        <v>50</v>
      </c>
      <c r="AT1900" s="2" t="s">
        <v>51</v>
      </c>
      <c r="AU1900" s="2" t="s">
        <v>50</v>
      </c>
      <c r="AV1900" s="2" t="s">
        <v>50</v>
      </c>
      <c r="AW1900" s="2" t="s">
        <v>50</v>
      </c>
    </row>
    <row r="1901" spans="1:49" x14ac:dyDescent="0.15">
      <c r="A1901" s="2" t="s">
        <v>22579</v>
      </c>
      <c r="B1901" s="2" t="s">
        <v>60</v>
      </c>
      <c r="C1901" s="2" t="s">
        <v>22580</v>
      </c>
      <c r="D1901" s="2" t="s">
        <v>18451</v>
      </c>
      <c r="E1901" s="2" t="s">
        <v>50</v>
      </c>
      <c r="F1901" s="2" t="s">
        <v>22555</v>
      </c>
      <c r="G1901" s="2" t="s">
        <v>50</v>
      </c>
      <c r="H1901" s="2" t="s">
        <v>22581</v>
      </c>
      <c r="I1901" s="2" t="s">
        <v>22582</v>
      </c>
      <c r="J1901" s="2" t="s">
        <v>67</v>
      </c>
      <c r="K1901" s="2" t="s">
        <v>67</v>
      </c>
      <c r="L1901" s="2" t="s">
        <v>68</v>
      </c>
      <c r="M1901" s="2" t="s">
        <v>22573</v>
      </c>
      <c r="N1901" s="2" t="s">
        <v>7901</v>
      </c>
      <c r="O1901" s="2" t="s">
        <v>7903</v>
      </c>
      <c r="P1901" s="2" t="s">
        <v>50</v>
      </c>
      <c r="Q1901" s="2" t="s">
        <v>602</v>
      </c>
      <c r="R1901" s="2" t="s">
        <v>22581</v>
      </c>
      <c r="S1901" s="2" t="s">
        <v>22583</v>
      </c>
      <c r="T1901" s="2" t="s">
        <v>22584</v>
      </c>
      <c r="U1901" s="2" t="s">
        <v>102</v>
      </c>
      <c r="V1901" s="2" t="s">
        <v>74</v>
      </c>
      <c r="W1901" s="2" t="s">
        <v>22585</v>
      </c>
      <c r="X1901" s="2" t="s">
        <v>129</v>
      </c>
      <c r="Y1901" s="2" t="s">
        <v>130</v>
      </c>
      <c r="Z1901" s="2" t="s">
        <v>461</v>
      </c>
      <c r="AA1901" s="2" t="s">
        <v>462</v>
      </c>
      <c r="AB1901" s="2" t="s">
        <v>283</v>
      </c>
      <c r="AC1901" s="2" t="s">
        <v>315</v>
      </c>
      <c r="AD1901" s="2" t="s">
        <v>316</v>
      </c>
      <c r="AE1901" s="2" t="s">
        <v>429</v>
      </c>
      <c r="AF1901" s="2" t="s">
        <v>113</v>
      </c>
      <c r="AG1901" s="2" t="s">
        <v>50</v>
      </c>
      <c r="AH1901" s="2" t="s">
        <v>22586</v>
      </c>
      <c r="AI1901" s="2" t="s">
        <v>50</v>
      </c>
      <c r="AJ1901" s="2" t="s">
        <v>50</v>
      </c>
      <c r="AK1901" s="2" t="s">
        <v>22587</v>
      </c>
      <c r="AL1901" s="2" t="s">
        <v>86</v>
      </c>
      <c r="AM1901" s="2" t="s">
        <v>140</v>
      </c>
      <c r="AN1901" s="2" t="s">
        <v>88</v>
      </c>
      <c r="AO1901" s="2" t="s">
        <v>50</v>
      </c>
      <c r="AP1901" s="2" t="s">
        <v>50</v>
      </c>
      <c r="AQ1901" s="2" t="s">
        <v>50</v>
      </c>
      <c r="AR1901" s="2" t="s">
        <v>50</v>
      </c>
      <c r="AS1901" s="2" t="s">
        <v>50</v>
      </c>
      <c r="AT1901" s="2" t="s">
        <v>51</v>
      </c>
      <c r="AU1901" s="2" t="s">
        <v>50</v>
      </c>
      <c r="AV1901" s="2" t="s">
        <v>50</v>
      </c>
      <c r="AW1901" s="2" t="s">
        <v>50</v>
      </c>
    </row>
    <row r="1902" spans="1:49" x14ac:dyDescent="0.15">
      <c r="A1902" s="2" t="s">
        <v>22588</v>
      </c>
      <c r="B1902" s="2" t="s">
        <v>60</v>
      </c>
      <c r="C1902" s="2" t="s">
        <v>16494</v>
      </c>
      <c r="D1902" s="2" t="s">
        <v>321</v>
      </c>
      <c r="E1902" s="2" t="s">
        <v>22589</v>
      </c>
      <c r="F1902" s="2" t="s">
        <v>22555</v>
      </c>
      <c r="G1902" s="2" t="s">
        <v>639</v>
      </c>
      <c r="H1902" s="2" t="s">
        <v>22590</v>
      </c>
      <c r="I1902" s="2" t="s">
        <v>22591</v>
      </c>
      <c r="J1902" s="2" t="s">
        <v>67</v>
      </c>
      <c r="K1902" s="2" t="s">
        <v>67</v>
      </c>
      <c r="L1902" s="2" t="s">
        <v>68</v>
      </c>
      <c r="M1902" s="2" t="s">
        <v>22573</v>
      </c>
      <c r="N1902" s="2" t="s">
        <v>19658</v>
      </c>
      <c r="O1902" s="2" t="s">
        <v>50</v>
      </c>
      <c r="P1902" s="2" t="s">
        <v>50</v>
      </c>
      <c r="Q1902" s="2" t="s">
        <v>168</v>
      </c>
      <c r="R1902" s="2" t="s">
        <v>22590</v>
      </c>
      <c r="S1902" s="2" t="s">
        <v>22592</v>
      </c>
      <c r="T1902" s="2" t="s">
        <v>22593</v>
      </c>
      <c r="U1902" s="2" t="s">
        <v>3048</v>
      </c>
      <c r="V1902" s="2" t="s">
        <v>74</v>
      </c>
      <c r="W1902" s="2" t="s">
        <v>22594</v>
      </c>
      <c r="X1902" s="2" t="s">
        <v>153</v>
      </c>
      <c r="Y1902" s="2" t="s">
        <v>154</v>
      </c>
      <c r="Z1902" s="2" t="s">
        <v>334</v>
      </c>
      <c r="AA1902" s="2" t="s">
        <v>334</v>
      </c>
      <c r="AB1902" s="2" t="s">
        <v>283</v>
      </c>
      <c r="AC1902" s="2" t="s">
        <v>153</v>
      </c>
      <c r="AD1902" s="2" t="s">
        <v>284</v>
      </c>
      <c r="AE1902" s="2" t="s">
        <v>155</v>
      </c>
      <c r="AF1902" s="2" t="s">
        <v>113</v>
      </c>
      <c r="AG1902" s="2" t="s">
        <v>50</v>
      </c>
      <c r="AH1902" s="2" t="s">
        <v>22595</v>
      </c>
      <c r="AI1902" s="2" t="s">
        <v>50</v>
      </c>
      <c r="AJ1902" s="2" t="s">
        <v>22596</v>
      </c>
      <c r="AK1902" s="2" t="s">
        <v>22597</v>
      </c>
      <c r="AL1902" s="2" t="s">
        <v>86</v>
      </c>
      <c r="AM1902" s="2" t="s">
        <v>87</v>
      </c>
      <c r="AN1902" s="2" t="s">
        <v>88</v>
      </c>
      <c r="AO1902" s="2" t="s">
        <v>50</v>
      </c>
      <c r="AP1902" s="2" t="s">
        <v>50</v>
      </c>
      <c r="AQ1902" s="2" t="s">
        <v>50</v>
      </c>
      <c r="AR1902" s="2" t="s">
        <v>50</v>
      </c>
      <c r="AS1902" s="2" t="s">
        <v>50</v>
      </c>
      <c r="AT1902" s="2" t="s">
        <v>51</v>
      </c>
      <c r="AU1902" s="2" t="s">
        <v>50</v>
      </c>
      <c r="AV1902" s="2" t="s">
        <v>50</v>
      </c>
      <c r="AW1902" s="2" t="s">
        <v>50</v>
      </c>
    </row>
    <row r="1903" spans="1:49" x14ac:dyDescent="0.15">
      <c r="A1903" s="2" t="s">
        <v>22598</v>
      </c>
      <c r="B1903" s="2" t="s">
        <v>60</v>
      </c>
      <c r="C1903" s="2" t="s">
        <v>4724</v>
      </c>
      <c r="D1903" s="2" t="s">
        <v>321</v>
      </c>
      <c r="E1903" s="2" t="s">
        <v>22599</v>
      </c>
      <c r="F1903" s="2" t="s">
        <v>22555</v>
      </c>
      <c r="G1903" s="2" t="s">
        <v>50</v>
      </c>
      <c r="H1903" s="2" t="s">
        <v>22600</v>
      </c>
      <c r="I1903" s="2" t="s">
        <v>22601</v>
      </c>
      <c r="J1903" s="2" t="s">
        <v>67</v>
      </c>
      <c r="K1903" s="2" t="s">
        <v>67</v>
      </c>
      <c r="L1903" s="2" t="s">
        <v>14698</v>
      </c>
      <c r="M1903" s="2" t="s">
        <v>22573</v>
      </c>
      <c r="N1903" s="2" t="s">
        <v>50</v>
      </c>
      <c r="O1903" s="2" t="s">
        <v>7903</v>
      </c>
      <c r="P1903" s="2" t="s">
        <v>50</v>
      </c>
      <c r="Q1903" s="2" t="s">
        <v>70</v>
      </c>
      <c r="R1903" s="2" t="s">
        <v>22600</v>
      </c>
      <c r="S1903" s="2" t="s">
        <v>22602</v>
      </c>
      <c r="T1903" s="2" t="s">
        <v>22603</v>
      </c>
      <c r="U1903" s="2" t="s">
        <v>102</v>
      </c>
      <c r="V1903" s="2" t="s">
        <v>74</v>
      </c>
      <c r="W1903" s="2" t="s">
        <v>22604</v>
      </c>
      <c r="X1903" s="2" t="s">
        <v>105</v>
      </c>
      <c r="Y1903" s="2" t="s">
        <v>171</v>
      </c>
      <c r="Z1903" s="2" t="s">
        <v>4629</v>
      </c>
      <c r="AA1903" s="2" t="s">
        <v>6929</v>
      </c>
      <c r="AB1903" s="2" t="s">
        <v>360</v>
      </c>
      <c r="AC1903" s="2" t="s">
        <v>1519</v>
      </c>
      <c r="AD1903" s="2" t="s">
        <v>1520</v>
      </c>
      <c r="AE1903" s="2" t="s">
        <v>1521</v>
      </c>
      <c r="AF1903" s="2" t="s">
        <v>82</v>
      </c>
      <c r="AG1903" s="2" t="s">
        <v>50</v>
      </c>
      <c r="AH1903" s="2" t="s">
        <v>22605</v>
      </c>
      <c r="AI1903" s="2" t="s">
        <v>50</v>
      </c>
      <c r="AJ1903" s="2" t="s">
        <v>5986</v>
      </c>
      <c r="AK1903" s="2" t="s">
        <v>22606</v>
      </c>
      <c r="AL1903" s="2" t="s">
        <v>14709</v>
      </c>
      <c r="AM1903" s="2" t="s">
        <v>87</v>
      </c>
      <c r="AN1903" s="2" t="s">
        <v>88</v>
      </c>
      <c r="AO1903" s="2" t="s">
        <v>50</v>
      </c>
      <c r="AP1903" s="2" t="s">
        <v>50</v>
      </c>
      <c r="AQ1903" s="2" t="s">
        <v>50</v>
      </c>
      <c r="AR1903" s="2" t="s">
        <v>50</v>
      </c>
      <c r="AS1903" s="2" t="s">
        <v>50</v>
      </c>
      <c r="AT1903" s="2" t="s">
        <v>51</v>
      </c>
      <c r="AU1903" s="2" t="s">
        <v>50</v>
      </c>
      <c r="AV1903" s="2" t="s">
        <v>50</v>
      </c>
      <c r="AW1903" s="2" t="s">
        <v>50</v>
      </c>
    </row>
    <row r="1904" spans="1:49" x14ac:dyDescent="0.15">
      <c r="A1904" s="2" t="s">
        <v>22607</v>
      </c>
      <c r="B1904" s="2" t="s">
        <v>60</v>
      </c>
      <c r="C1904" s="2" t="s">
        <v>22608</v>
      </c>
      <c r="D1904" s="2" t="s">
        <v>236</v>
      </c>
      <c r="E1904" s="2" t="s">
        <v>50</v>
      </c>
      <c r="F1904" s="2" t="s">
        <v>22555</v>
      </c>
      <c r="G1904" s="2" t="s">
        <v>50</v>
      </c>
      <c r="H1904" s="2" t="s">
        <v>22609</v>
      </c>
      <c r="I1904" s="2" t="s">
        <v>22610</v>
      </c>
      <c r="J1904" s="2" t="s">
        <v>67</v>
      </c>
      <c r="K1904" s="2" t="s">
        <v>67</v>
      </c>
      <c r="L1904" s="2" t="s">
        <v>68</v>
      </c>
      <c r="M1904" s="2" t="s">
        <v>22573</v>
      </c>
      <c r="N1904" s="2" t="s">
        <v>19658</v>
      </c>
      <c r="O1904" s="2" t="s">
        <v>50</v>
      </c>
      <c r="P1904" s="2" t="s">
        <v>50</v>
      </c>
      <c r="Q1904" s="2" t="s">
        <v>602</v>
      </c>
      <c r="R1904" s="2" t="s">
        <v>22609</v>
      </c>
      <c r="S1904" s="2" t="s">
        <v>22611</v>
      </c>
      <c r="T1904" s="2" t="s">
        <v>22612</v>
      </c>
      <c r="U1904" s="2" t="s">
        <v>102</v>
      </c>
      <c r="V1904" s="2" t="s">
        <v>74</v>
      </c>
      <c r="W1904" s="2" t="s">
        <v>22613</v>
      </c>
      <c r="X1904" s="2" t="s">
        <v>129</v>
      </c>
      <c r="Y1904" s="2" t="s">
        <v>130</v>
      </c>
      <c r="Z1904" s="2" t="s">
        <v>313</v>
      </c>
      <c r="AA1904" s="2" t="s">
        <v>429</v>
      </c>
      <c r="AB1904" s="2" t="s">
        <v>283</v>
      </c>
      <c r="AC1904" s="2" t="s">
        <v>315</v>
      </c>
      <c r="AD1904" s="2" t="s">
        <v>316</v>
      </c>
      <c r="AE1904" s="2" t="s">
        <v>429</v>
      </c>
      <c r="AF1904" s="2" t="s">
        <v>113</v>
      </c>
      <c r="AG1904" s="2" t="s">
        <v>50</v>
      </c>
      <c r="AH1904" s="2" t="s">
        <v>22614</v>
      </c>
      <c r="AI1904" s="2" t="s">
        <v>50</v>
      </c>
      <c r="AJ1904" s="2" t="s">
        <v>5986</v>
      </c>
      <c r="AK1904" s="2" t="s">
        <v>22615</v>
      </c>
      <c r="AL1904" s="2" t="s">
        <v>86</v>
      </c>
      <c r="AM1904" s="2" t="s">
        <v>140</v>
      </c>
      <c r="AN1904" s="2" t="s">
        <v>88</v>
      </c>
      <c r="AO1904" s="2" t="s">
        <v>50</v>
      </c>
      <c r="AP1904" s="2" t="s">
        <v>50</v>
      </c>
      <c r="AQ1904" s="2" t="s">
        <v>50</v>
      </c>
      <c r="AR1904" s="2" t="s">
        <v>50</v>
      </c>
      <c r="AS1904" s="2" t="s">
        <v>50</v>
      </c>
      <c r="AT1904" s="2" t="s">
        <v>51</v>
      </c>
      <c r="AU1904" s="2" t="s">
        <v>50</v>
      </c>
      <c r="AV1904" s="2" t="s">
        <v>50</v>
      </c>
      <c r="AW1904" s="2" t="s">
        <v>50</v>
      </c>
    </row>
    <row r="1905" spans="1:49" x14ac:dyDescent="0.15">
      <c r="A1905" s="2" t="s">
        <v>22616</v>
      </c>
      <c r="B1905" s="2" t="s">
        <v>60</v>
      </c>
      <c r="C1905" s="2" t="s">
        <v>21770</v>
      </c>
      <c r="D1905" s="2" t="s">
        <v>22617</v>
      </c>
      <c r="E1905" s="2" t="s">
        <v>22618</v>
      </c>
      <c r="F1905" s="2" t="s">
        <v>22619</v>
      </c>
      <c r="G1905" s="2" t="s">
        <v>50</v>
      </c>
      <c r="H1905" s="2" t="s">
        <v>22620</v>
      </c>
      <c r="I1905" s="2" t="s">
        <v>22621</v>
      </c>
      <c r="J1905" s="2" t="s">
        <v>67</v>
      </c>
      <c r="K1905" s="2" t="s">
        <v>67</v>
      </c>
      <c r="L1905" s="2" t="s">
        <v>22622</v>
      </c>
      <c r="M1905" s="2" t="s">
        <v>22623</v>
      </c>
      <c r="N1905" s="2" t="s">
        <v>50</v>
      </c>
      <c r="O1905" s="2" t="s">
        <v>50</v>
      </c>
      <c r="P1905" s="2" t="s">
        <v>50</v>
      </c>
      <c r="Q1905" s="2" t="s">
        <v>168</v>
      </c>
      <c r="R1905" s="2" t="s">
        <v>22620</v>
      </c>
      <c r="S1905" s="2" t="s">
        <v>22624</v>
      </c>
      <c r="T1905" s="2" t="s">
        <v>22625</v>
      </c>
      <c r="U1905" s="2" t="s">
        <v>102</v>
      </c>
      <c r="V1905" s="2" t="s">
        <v>74</v>
      </c>
      <c r="W1905" s="2" t="s">
        <v>21778</v>
      </c>
      <c r="X1905" s="2" t="s">
        <v>105</v>
      </c>
      <c r="Y1905" s="2" t="s">
        <v>106</v>
      </c>
      <c r="Z1905" s="2" t="s">
        <v>7694</v>
      </c>
      <c r="AA1905" s="2" t="s">
        <v>7695</v>
      </c>
      <c r="AB1905" s="2" t="s">
        <v>109</v>
      </c>
      <c r="AC1905" s="2" t="s">
        <v>110</v>
      </c>
      <c r="AD1905" s="2" t="s">
        <v>913</v>
      </c>
      <c r="AE1905" s="2" t="s">
        <v>914</v>
      </c>
      <c r="AF1905" s="2" t="s">
        <v>82</v>
      </c>
      <c r="AG1905" s="2" t="s">
        <v>50</v>
      </c>
      <c r="AH1905" s="2" t="s">
        <v>22626</v>
      </c>
      <c r="AI1905" s="2" t="s">
        <v>50</v>
      </c>
      <c r="AJ1905" s="2" t="s">
        <v>22627</v>
      </c>
      <c r="AK1905" s="2" t="s">
        <v>22628</v>
      </c>
      <c r="AL1905" s="2" t="s">
        <v>22629</v>
      </c>
      <c r="AM1905" s="2" t="s">
        <v>87</v>
      </c>
      <c r="AN1905" s="2" t="s">
        <v>88</v>
      </c>
      <c r="AO1905" s="2" t="s">
        <v>50</v>
      </c>
      <c r="AP1905" s="2" t="s">
        <v>50</v>
      </c>
      <c r="AQ1905" s="2" t="s">
        <v>50</v>
      </c>
      <c r="AR1905" s="2" t="s">
        <v>50</v>
      </c>
      <c r="AS1905" s="2" t="s">
        <v>50</v>
      </c>
      <c r="AT1905" s="2" t="s">
        <v>51</v>
      </c>
      <c r="AU1905" s="2" t="s">
        <v>50</v>
      </c>
      <c r="AV1905" s="2" t="s">
        <v>50</v>
      </c>
      <c r="AW1905" s="2" t="s">
        <v>50</v>
      </c>
    </row>
    <row r="1906" spans="1:49" x14ac:dyDescent="0.15">
      <c r="A1906" s="2" t="s">
        <v>22630</v>
      </c>
      <c r="B1906" s="2" t="s">
        <v>60</v>
      </c>
      <c r="C1906" s="2" t="s">
        <v>22631</v>
      </c>
      <c r="D1906" s="2" t="s">
        <v>163</v>
      </c>
      <c r="E1906" s="2" t="s">
        <v>22632</v>
      </c>
      <c r="F1906" s="2" t="s">
        <v>22633</v>
      </c>
      <c r="G1906" s="2" t="s">
        <v>163</v>
      </c>
      <c r="H1906" s="2" t="s">
        <v>22634</v>
      </c>
      <c r="I1906" s="2" t="s">
        <v>22635</v>
      </c>
      <c r="J1906" s="2" t="s">
        <v>67</v>
      </c>
      <c r="K1906" s="2" t="s">
        <v>67</v>
      </c>
      <c r="L1906" s="2" t="s">
        <v>68</v>
      </c>
      <c r="M1906" s="2" t="s">
        <v>22636</v>
      </c>
      <c r="N1906" s="2" t="s">
        <v>22637</v>
      </c>
      <c r="O1906" s="2" t="s">
        <v>22638</v>
      </c>
      <c r="P1906" s="2" t="s">
        <v>22639</v>
      </c>
      <c r="Q1906" s="2" t="s">
        <v>168</v>
      </c>
      <c r="R1906" s="2" t="s">
        <v>22634</v>
      </c>
      <c r="S1906" s="2" t="s">
        <v>22640</v>
      </c>
      <c r="T1906" s="2" t="s">
        <v>22641</v>
      </c>
      <c r="U1906" s="2" t="s">
        <v>332</v>
      </c>
      <c r="V1906" s="2" t="s">
        <v>74</v>
      </c>
      <c r="W1906" s="2" t="s">
        <v>22642</v>
      </c>
      <c r="X1906" s="2" t="s">
        <v>356</v>
      </c>
      <c r="Y1906" s="2" t="s">
        <v>50</v>
      </c>
      <c r="Z1906" s="2" t="s">
        <v>50</v>
      </c>
      <c r="AA1906" s="2" t="s">
        <v>50</v>
      </c>
      <c r="AB1906" s="2" t="s">
        <v>109</v>
      </c>
      <c r="AC1906" s="2" t="s">
        <v>110</v>
      </c>
      <c r="AD1906" s="2" t="s">
        <v>157</v>
      </c>
      <c r="AE1906" s="2" t="s">
        <v>564</v>
      </c>
      <c r="AF1906" s="2" t="s">
        <v>82</v>
      </c>
      <c r="AG1906" s="2" t="s">
        <v>50</v>
      </c>
      <c r="AH1906" s="2" t="s">
        <v>22643</v>
      </c>
      <c r="AI1906" s="2" t="s">
        <v>22644</v>
      </c>
      <c r="AJ1906" s="2" t="s">
        <v>22645</v>
      </c>
      <c r="AK1906" s="2" t="s">
        <v>22646</v>
      </c>
      <c r="AL1906" s="2" t="s">
        <v>86</v>
      </c>
      <c r="AM1906" s="2" t="s">
        <v>87</v>
      </c>
      <c r="AN1906" s="2" t="s">
        <v>88</v>
      </c>
      <c r="AO1906" s="2" t="s">
        <v>50</v>
      </c>
      <c r="AP1906" s="2" t="s">
        <v>50</v>
      </c>
      <c r="AQ1906" s="2" t="s">
        <v>50</v>
      </c>
      <c r="AR1906" s="2" t="s">
        <v>50</v>
      </c>
      <c r="AS1906" s="2" t="s">
        <v>50</v>
      </c>
      <c r="AT1906" s="2" t="s">
        <v>51</v>
      </c>
      <c r="AU1906" s="2" t="s">
        <v>50</v>
      </c>
      <c r="AV1906" s="2" t="s">
        <v>50</v>
      </c>
      <c r="AW1906" s="2" t="s">
        <v>50</v>
      </c>
    </row>
    <row r="1907" spans="1:49" x14ac:dyDescent="0.15">
      <c r="A1907" s="2" t="s">
        <v>22647</v>
      </c>
      <c r="B1907" s="2" t="s">
        <v>60</v>
      </c>
      <c r="C1907" s="2" t="s">
        <v>13086</v>
      </c>
      <c r="D1907" s="2" t="s">
        <v>509</v>
      </c>
      <c r="E1907" s="2" t="s">
        <v>22648</v>
      </c>
      <c r="F1907" s="2" t="s">
        <v>22649</v>
      </c>
      <c r="G1907" s="2" t="s">
        <v>50</v>
      </c>
      <c r="H1907" s="2" t="s">
        <v>22650</v>
      </c>
      <c r="I1907" s="2" t="s">
        <v>22651</v>
      </c>
      <c r="J1907" s="2" t="s">
        <v>67</v>
      </c>
      <c r="K1907" s="2" t="s">
        <v>67</v>
      </c>
      <c r="L1907" s="2" t="s">
        <v>68</v>
      </c>
      <c r="M1907" s="2" t="s">
        <v>10184</v>
      </c>
      <c r="N1907" s="2" t="s">
        <v>22652</v>
      </c>
      <c r="O1907" s="2" t="s">
        <v>10185</v>
      </c>
      <c r="P1907" s="2" t="s">
        <v>50</v>
      </c>
      <c r="Q1907" s="2" t="s">
        <v>125</v>
      </c>
      <c r="R1907" s="2" t="s">
        <v>22650</v>
      </c>
      <c r="S1907" s="2" t="s">
        <v>22653</v>
      </c>
      <c r="T1907" s="2" t="s">
        <v>22654</v>
      </c>
      <c r="U1907" s="2" t="s">
        <v>102</v>
      </c>
      <c r="V1907" s="2" t="s">
        <v>74</v>
      </c>
      <c r="W1907" s="2" t="s">
        <v>22655</v>
      </c>
      <c r="X1907" s="2" t="s">
        <v>105</v>
      </c>
      <c r="Y1907" s="2" t="s">
        <v>106</v>
      </c>
      <c r="Z1907" s="2" t="s">
        <v>2302</v>
      </c>
      <c r="AA1907" s="2" t="s">
        <v>2303</v>
      </c>
      <c r="AB1907" s="2" t="s">
        <v>109</v>
      </c>
      <c r="AC1907" s="2" t="s">
        <v>110</v>
      </c>
      <c r="AD1907" s="2" t="s">
        <v>1104</v>
      </c>
      <c r="AE1907" s="2" t="s">
        <v>1105</v>
      </c>
      <c r="AF1907" s="2" t="s">
        <v>113</v>
      </c>
      <c r="AG1907" s="2" t="s">
        <v>50</v>
      </c>
      <c r="AH1907" s="2" t="s">
        <v>22656</v>
      </c>
      <c r="AI1907" s="2" t="s">
        <v>50</v>
      </c>
      <c r="AJ1907" s="2" t="s">
        <v>50</v>
      </c>
      <c r="AK1907" s="2" t="s">
        <v>22657</v>
      </c>
      <c r="AL1907" s="2" t="s">
        <v>86</v>
      </c>
      <c r="AM1907" s="2" t="s">
        <v>140</v>
      </c>
      <c r="AN1907" s="2" t="s">
        <v>88</v>
      </c>
      <c r="AO1907" s="2" t="s">
        <v>50</v>
      </c>
      <c r="AP1907" s="2" t="s">
        <v>50</v>
      </c>
      <c r="AQ1907" s="2" t="s">
        <v>50</v>
      </c>
      <c r="AR1907" s="2" t="s">
        <v>50</v>
      </c>
      <c r="AS1907" s="2" t="s">
        <v>50</v>
      </c>
      <c r="AT1907" s="2" t="s">
        <v>51</v>
      </c>
      <c r="AU1907" s="2" t="s">
        <v>50</v>
      </c>
      <c r="AV1907" s="2" t="s">
        <v>50</v>
      </c>
      <c r="AW1907" s="2" t="s">
        <v>50</v>
      </c>
    </row>
    <row r="1908" spans="1:49" x14ac:dyDescent="0.15">
      <c r="A1908" s="2" t="s">
        <v>22658</v>
      </c>
      <c r="B1908" s="2" t="s">
        <v>60</v>
      </c>
      <c r="C1908" s="2" t="s">
        <v>22659</v>
      </c>
      <c r="D1908" s="2" t="s">
        <v>540</v>
      </c>
      <c r="E1908" s="2" t="s">
        <v>22660</v>
      </c>
      <c r="F1908" s="2" t="s">
        <v>22661</v>
      </c>
      <c r="G1908" s="2" t="s">
        <v>50</v>
      </c>
      <c r="H1908" s="2" t="s">
        <v>22662</v>
      </c>
      <c r="I1908" s="2" t="s">
        <v>159</v>
      </c>
      <c r="J1908" s="2" t="s">
        <v>67</v>
      </c>
      <c r="K1908" s="2" t="s">
        <v>67</v>
      </c>
      <c r="L1908" s="2" t="s">
        <v>68</v>
      </c>
      <c r="M1908" s="2" t="s">
        <v>22663</v>
      </c>
      <c r="N1908" s="2" t="s">
        <v>50</v>
      </c>
      <c r="O1908" s="2" t="s">
        <v>22664</v>
      </c>
      <c r="P1908" s="2" t="s">
        <v>50</v>
      </c>
      <c r="Q1908" s="2" t="s">
        <v>70</v>
      </c>
      <c r="R1908" s="2" t="s">
        <v>22662</v>
      </c>
      <c r="S1908" s="2" t="s">
        <v>22665</v>
      </c>
      <c r="T1908" s="2" t="s">
        <v>22666</v>
      </c>
      <c r="U1908" s="2" t="s">
        <v>102</v>
      </c>
      <c r="V1908" s="2" t="s">
        <v>74</v>
      </c>
      <c r="W1908" s="2" t="s">
        <v>22667</v>
      </c>
      <c r="X1908" s="2" t="s">
        <v>153</v>
      </c>
      <c r="Y1908" s="2" t="s">
        <v>154</v>
      </c>
      <c r="Z1908" s="2" t="s">
        <v>155</v>
      </c>
      <c r="AA1908" s="2" t="s">
        <v>156</v>
      </c>
      <c r="AB1908" s="2" t="s">
        <v>283</v>
      </c>
      <c r="AC1908" s="2" t="s">
        <v>153</v>
      </c>
      <c r="AD1908" s="2" t="s">
        <v>284</v>
      </c>
      <c r="AE1908" s="2" t="s">
        <v>155</v>
      </c>
      <c r="AF1908" s="2" t="s">
        <v>113</v>
      </c>
      <c r="AG1908" s="2" t="s">
        <v>50</v>
      </c>
      <c r="AH1908" s="2" t="s">
        <v>22668</v>
      </c>
      <c r="AI1908" s="2" t="s">
        <v>50</v>
      </c>
      <c r="AJ1908" s="2" t="s">
        <v>50</v>
      </c>
      <c r="AK1908" s="2" t="s">
        <v>22669</v>
      </c>
      <c r="AL1908" s="2" t="s">
        <v>86</v>
      </c>
      <c r="AM1908" s="2" t="s">
        <v>50</v>
      </c>
      <c r="AN1908" s="2" t="s">
        <v>88</v>
      </c>
      <c r="AO1908" s="2" t="s">
        <v>50</v>
      </c>
      <c r="AP1908" s="2" t="s">
        <v>50</v>
      </c>
      <c r="AQ1908" s="2" t="s">
        <v>50</v>
      </c>
      <c r="AR1908" s="2" t="s">
        <v>50</v>
      </c>
      <c r="AS1908" s="2" t="s">
        <v>50</v>
      </c>
      <c r="AT1908" s="2" t="s">
        <v>51</v>
      </c>
      <c r="AU1908" s="2" t="s">
        <v>50</v>
      </c>
      <c r="AV1908" s="2" t="s">
        <v>50</v>
      </c>
      <c r="AW1908" s="2" t="s">
        <v>50</v>
      </c>
    </row>
    <row r="1909" spans="1:49" x14ac:dyDescent="0.15">
      <c r="A1909" s="2" t="s">
        <v>22670</v>
      </c>
      <c r="B1909" s="2" t="s">
        <v>60</v>
      </c>
      <c r="C1909" s="2" t="s">
        <v>1837</v>
      </c>
      <c r="D1909" s="2" t="s">
        <v>597</v>
      </c>
      <c r="E1909" s="2" t="s">
        <v>22671</v>
      </c>
      <c r="F1909" s="2" t="s">
        <v>22672</v>
      </c>
      <c r="G1909" s="2" t="s">
        <v>50</v>
      </c>
      <c r="H1909" s="2" t="s">
        <v>22673</v>
      </c>
      <c r="I1909" s="2" t="s">
        <v>159</v>
      </c>
      <c r="J1909" s="2" t="s">
        <v>67</v>
      </c>
      <c r="K1909" s="2" t="s">
        <v>67</v>
      </c>
      <c r="L1909" s="2" t="s">
        <v>68</v>
      </c>
      <c r="M1909" s="2" t="s">
        <v>22674</v>
      </c>
      <c r="N1909" s="2" t="s">
        <v>22675</v>
      </c>
      <c r="O1909" s="2" t="s">
        <v>50</v>
      </c>
      <c r="P1909" s="2" t="s">
        <v>50</v>
      </c>
      <c r="Q1909" s="2" t="s">
        <v>168</v>
      </c>
      <c r="R1909" s="2" t="s">
        <v>22673</v>
      </c>
      <c r="S1909" s="2" t="s">
        <v>22676</v>
      </c>
      <c r="T1909" s="2" t="s">
        <v>22677</v>
      </c>
      <c r="U1909" s="2" t="s">
        <v>379</v>
      </c>
      <c r="V1909" s="2" t="s">
        <v>74</v>
      </c>
      <c r="W1909" s="2" t="s">
        <v>17856</v>
      </c>
      <c r="X1909" s="2" t="s">
        <v>129</v>
      </c>
      <c r="Y1909" s="2" t="s">
        <v>130</v>
      </c>
      <c r="Z1909" s="2" t="s">
        <v>2011</v>
      </c>
      <c r="AA1909" s="2" t="s">
        <v>3392</v>
      </c>
      <c r="AB1909" s="2" t="s">
        <v>283</v>
      </c>
      <c r="AC1909" s="2" t="s">
        <v>1646</v>
      </c>
      <c r="AD1909" s="2" t="s">
        <v>131</v>
      </c>
      <c r="AE1909" s="2" t="s">
        <v>50</v>
      </c>
      <c r="AF1909" s="2" t="s">
        <v>113</v>
      </c>
      <c r="AG1909" s="2" t="s">
        <v>50</v>
      </c>
      <c r="AH1909" s="2" t="s">
        <v>22678</v>
      </c>
      <c r="AI1909" s="2" t="s">
        <v>50</v>
      </c>
      <c r="AJ1909" s="2" t="s">
        <v>50</v>
      </c>
      <c r="AK1909" s="2" t="s">
        <v>22679</v>
      </c>
      <c r="AL1909" s="2" t="s">
        <v>86</v>
      </c>
      <c r="AM1909" s="2" t="s">
        <v>87</v>
      </c>
      <c r="AN1909" s="2" t="s">
        <v>88</v>
      </c>
      <c r="AO1909" s="2" t="s">
        <v>50</v>
      </c>
      <c r="AP1909" s="2" t="s">
        <v>50</v>
      </c>
      <c r="AQ1909" s="2" t="s">
        <v>50</v>
      </c>
      <c r="AR1909" s="2" t="s">
        <v>50</v>
      </c>
      <c r="AS1909" s="2" t="s">
        <v>50</v>
      </c>
      <c r="AT1909" s="2" t="s">
        <v>51</v>
      </c>
      <c r="AU1909" s="2" t="s">
        <v>50</v>
      </c>
      <c r="AV1909" s="2" t="s">
        <v>50</v>
      </c>
      <c r="AW1909" s="2" t="s">
        <v>50</v>
      </c>
    </row>
    <row r="1910" spans="1:49" x14ac:dyDescent="0.15">
      <c r="A1910" s="2" t="s">
        <v>22680</v>
      </c>
      <c r="B1910" s="2" t="s">
        <v>60</v>
      </c>
      <c r="C1910" s="2" t="s">
        <v>22681</v>
      </c>
      <c r="D1910" s="2" t="s">
        <v>236</v>
      </c>
      <c r="E1910" s="2" t="s">
        <v>22682</v>
      </c>
      <c r="F1910" s="2" t="s">
        <v>22683</v>
      </c>
      <c r="G1910" s="2" t="s">
        <v>236</v>
      </c>
      <c r="H1910" s="2" t="s">
        <v>22684</v>
      </c>
      <c r="I1910" s="2" t="s">
        <v>159</v>
      </c>
      <c r="J1910" s="2" t="s">
        <v>67</v>
      </c>
      <c r="K1910" s="2" t="s">
        <v>67</v>
      </c>
      <c r="L1910" s="2" t="s">
        <v>68</v>
      </c>
      <c r="M1910" s="2" t="s">
        <v>22685</v>
      </c>
      <c r="N1910" s="2" t="s">
        <v>50</v>
      </c>
      <c r="O1910" s="2" t="s">
        <v>50</v>
      </c>
      <c r="P1910" s="2" t="s">
        <v>50</v>
      </c>
      <c r="Q1910" s="2" t="s">
        <v>125</v>
      </c>
      <c r="R1910" s="2" t="s">
        <v>22684</v>
      </c>
      <c r="S1910" s="2" t="s">
        <v>22686</v>
      </c>
      <c r="T1910" s="2" t="s">
        <v>22687</v>
      </c>
      <c r="U1910" s="2" t="s">
        <v>551</v>
      </c>
      <c r="V1910" s="2" t="s">
        <v>74</v>
      </c>
      <c r="W1910" s="2" t="s">
        <v>22688</v>
      </c>
      <c r="X1910" s="2" t="s">
        <v>153</v>
      </c>
      <c r="Y1910" s="2" t="s">
        <v>154</v>
      </c>
      <c r="Z1910" s="2" t="s">
        <v>334</v>
      </c>
      <c r="AA1910" s="2" t="s">
        <v>334</v>
      </c>
      <c r="AB1910" s="2" t="s">
        <v>283</v>
      </c>
      <c r="AC1910" s="2" t="s">
        <v>153</v>
      </c>
      <c r="AD1910" s="2" t="s">
        <v>284</v>
      </c>
      <c r="AE1910" s="2" t="s">
        <v>155</v>
      </c>
      <c r="AF1910" s="2" t="s">
        <v>113</v>
      </c>
      <c r="AG1910" s="2" t="s">
        <v>50</v>
      </c>
      <c r="AH1910" s="2" t="s">
        <v>22689</v>
      </c>
      <c r="AI1910" s="2" t="s">
        <v>50</v>
      </c>
      <c r="AJ1910" s="2" t="s">
        <v>22690</v>
      </c>
      <c r="AK1910" s="2" t="s">
        <v>22691</v>
      </c>
      <c r="AL1910" s="2" t="s">
        <v>86</v>
      </c>
      <c r="AM1910" s="2" t="s">
        <v>140</v>
      </c>
      <c r="AN1910" s="2" t="s">
        <v>88</v>
      </c>
      <c r="AO1910" s="2" t="s">
        <v>50</v>
      </c>
      <c r="AP1910" s="2" t="s">
        <v>50</v>
      </c>
      <c r="AQ1910" s="2" t="s">
        <v>50</v>
      </c>
      <c r="AR1910" s="2" t="s">
        <v>50</v>
      </c>
      <c r="AS1910" s="2" t="s">
        <v>50</v>
      </c>
      <c r="AT1910" s="2" t="s">
        <v>51</v>
      </c>
      <c r="AU1910" s="2" t="s">
        <v>50</v>
      </c>
      <c r="AV1910" s="2" t="s">
        <v>50</v>
      </c>
      <c r="AW1910" s="2" t="s">
        <v>50</v>
      </c>
    </row>
    <row r="1911" spans="1:49" x14ac:dyDescent="0.15">
      <c r="A1911" s="2" t="s">
        <v>22692</v>
      </c>
      <c r="B1911" s="2" t="s">
        <v>60</v>
      </c>
      <c r="C1911" s="2" t="s">
        <v>22693</v>
      </c>
      <c r="D1911" s="2" t="s">
        <v>665</v>
      </c>
      <c r="E1911" s="2" t="s">
        <v>22694</v>
      </c>
      <c r="F1911" s="2" t="s">
        <v>939</v>
      </c>
      <c r="G1911" s="2" t="s">
        <v>50</v>
      </c>
      <c r="H1911" s="2" t="s">
        <v>22695</v>
      </c>
      <c r="I1911" s="2" t="s">
        <v>22696</v>
      </c>
      <c r="J1911" s="2" t="s">
        <v>67</v>
      </c>
      <c r="K1911" s="2" t="s">
        <v>67</v>
      </c>
      <c r="L1911" s="2" t="s">
        <v>68</v>
      </c>
      <c r="M1911" s="2" t="s">
        <v>942</v>
      </c>
      <c r="N1911" s="2" t="s">
        <v>905</v>
      </c>
      <c r="O1911" s="2" t="s">
        <v>50</v>
      </c>
      <c r="P1911" s="2" t="s">
        <v>50</v>
      </c>
      <c r="Q1911" s="2" t="s">
        <v>125</v>
      </c>
      <c r="R1911" s="2" t="s">
        <v>22695</v>
      </c>
      <c r="S1911" s="2" t="s">
        <v>22697</v>
      </c>
      <c r="T1911" s="2" t="s">
        <v>22698</v>
      </c>
      <c r="U1911" s="2" t="s">
        <v>73</v>
      </c>
      <c r="V1911" s="2" t="s">
        <v>74</v>
      </c>
      <c r="W1911" s="2" t="s">
        <v>22699</v>
      </c>
      <c r="X1911" s="2" t="s">
        <v>153</v>
      </c>
      <c r="Y1911" s="2" t="s">
        <v>209</v>
      </c>
      <c r="Z1911" s="2" t="s">
        <v>210</v>
      </c>
      <c r="AA1911" s="2" t="s">
        <v>211</v>
      </c>
      <c r="AB1911" s="2" t="s">
        <v>283</v>
      </c>
      <c r="AC1911" s="2" t="s">
        <v>315</v>
      </c>
      <c r="AD1911" s="2" t="s">
        <v>676</v>
      </c>
      <c r="AE1911" s="2" t="s">
        <v>50</v>
      </c>
      <c r="AF1911" s="2" t="s">
        <v>113</v>
      </c>
      <c r="AG1911" s="2" t="s">
        <v>50</v>
      </c>
      <c r="AH1911" s="2" t="s">
        <v>22700</v>
      </c>
      <c r="AI1911" s="2" t="s">
        <v>50</v>
      </c>
      <c r="AJ1911" s="2" t="s">
        <v>917</v>
      </c>
      <c r="AK1911" s="2" t="s">
        <v>22701</v>
      </c>
      <c r="AL1911" s="2" t="s">
        <v>86</v>
      </c>
      <c r="AM1911" s="2" t="s">
        <v>140</v>
      </c>
      <c r="AN1911" s="2" t="s">
        <v>88</v>
      </c>
      <c r="AO1911" s="2" t="s">
        <v>50</v>
      </c>
      <c r="AP1911" s="2" t="s">
        <v>50</v>
      </c>
      <c r="AQ1911" s="2" t="s">
        <v>50</v>
      </c>
      <c r="AR1911" s="2" t="s">
        <v>50</v>
      </c>
      <c r="AS1911" s="2" t="s">
        <v>50</v>
      </c>
      <c r="AT1911" s="2" t="s">
        <v>51</v>
      </c>
      <c r="AU1911" s="2" t="s">
        <v>50</v>
      </c>
      <c r="AV1911" s="2" t="s">
        <v>50</v>
      </c>
      <c r="AW1911" s="2" t="s">
        <v>50</v>
      </c>
    </row>
    <row r="1912" spans="1:49" x14ac:dyDescent="0.15">
      <c r="A1912" s="2" t="s">
        <v>22702</v>
      </c>
      <c r="B1912" s="2" t="s">
        <v>60</v>
      </c>
      <c r="C1912" s="2" t="s">
        <v>11833</v>
      </c>
      <c r="D1912" s="2" t="s">
        <v>639</v>
      </c>
      <c r="E1912" s="2" t="s">
        <v>22703</v>
      </c>
      <c r="F1912" s="2" t="s">
        <v>22704</v>
      </c>
      <c r="G1912" s="2" t="s">
        <v>50</v>
      </c>
      <c r="H1912" s="2" t="s">
        <v>22705</v>
      </c>
      <c r="I1912" s="2" t="s">
        <v>22706</v>
      </c>
      <c r="J1912" s="2" t="s">
        <v>67</v>
      </c>
      <c r="K1912" s="2" t="s">
        <v>67</v>
      </c>
      <c r="L1912" s="2" t="s">
        <v>68</v>
      </c>
      <c r="M1912" s="2" t="s">
        <v>22707</v>
      </c>
      <c r="N1912" s="2" t="s">
        <v>22708</v>
      </c>
      <c r="O1912" s="2" t="s">
        <v>50</v>
      </c>
      <c r="P1912" s="2" t="s">
        <v>50</v>
      </c>
      <c r="Q1912" s="2" t="s">
        <v>125</v>
      </c>
      <c r="R1912" s="2" t="s">
        <v>22705</v>
      </c>
      <c r="S1912" s="2" t="s">
        <v>22709</v>
      </c>
      <c r="T1912" s="2" t="s">
        <v>22710</v>
      </c>
      <c r="U1912" s="2" t="s">
        <v>102</v>
      </c>
      <c r="V1912" s="2" t="s">
        <v>74</v>
      </c>
      <c r="W1912" s="2" t="s">
        <v>11844</v>
      </c>
      <c r="X1912" s="2" t="s">
        <v>105</v>
      </c>
      <c r="Y1912" s="2" t="s">
        <v>106</v>
      </c>
      <c r="Z1912" s="2" t="s">
        <v>248</v>
      </c>
      <c r="AA1912" s="2" t="s">
        <v>399</v>
      </c>
      <c r="AB1912" s="2" t="s">
        <v>109</v>
      </c>
      <c r="AC1912" s="2" t="s">
        <v>110</v>
      </c>
      <c r="AD1912" s="2" t="s">
        <v>157</v>
      </c>
      <c r="AE1912" s="2" t="s">
        <v>564</v>
      </c>
      <c r="AF1912" s="2" t="s">
        <v>113</v>
      </c>
      <c r="AG1912" s="2" t="s">
        <v>50</v>
      </c>
      <c r="AH1912" s="2" t="s">
        <v>22711</v>
      </c>
      <c r="AI1912" s="2" t="s">
        <v>22712</v>
      </c>
      <c r="AJ1912" s="2" t="s">
        <v>50</v>
      </c>
      <c r="AK1912" s="2" t="s">
        <v>22713</v>
      </c>
      <c r="AL1912" s="2" t="s">
        <v>253</v>
      </c>
      <c r="AM1912" s="2" t="s">
        <v>87</v>
      </c>
      <c r="AN1912" s="2" t="s">
        <v>88</v>
      </c>
      <c r="AO1912" s="2" t="s">
        <v>50</v>
      </c>
      <c r="AP1912" s="2" t="s">
        <v>50</v>
      </c>
      <c r="AQ1912" s="2" t="s">
        <v>50</v>
      </c>
      <c r="AR1912" s="2" t="s">
        <v>50</v>
      </c>
      <c r="AS1912" s="2" t="s">
        <v>50</v>
      </c>
      <c r="AT1912" s="2" t="s">
        <v>51</v>
      </c>
      <c r="AU1912" s="2" t="s">
        <v>50</v>
      </c>
      <c r="AV1912" s="2" t="s">
        <v>50</v>
      </c>
      <c r="AW1912" s="2" t="s">
        <v>50</v>
      </c>
    </row>
    <row r="1913" spans="1:49" x14ac:dyDescent="0.15">
      <c r="A1913" s="2" t="s">
        <v>22714</v>
      </c>
      <c r="B1913" s="2" t="s">
        <v>60</v>
      </c>
      <c r="C1913" s="2" t="s">
        <v>22715</v>
      </c>
      <c r="D1913" s="2" t="s">
        <v>163</v>
      </c>
      <c r="E1913" s="2" t="s">
        <v>22716</v>
      </c>
      <c r="F1913" s="2" t="s">
        <v>22717</v>
      </c>
      <c r="G1913" s="2" t="s">
        <v>50</v>
      </c>
      <c r="H1913" s="2" t="s">
        <v>22718</v>
      </c>
      <c r="I1913" s="2" t="s">
        <v>159</v>
      </c>
      <c r="J1913" s="2" t="s">
        <v>67</v>
      </c>
      <c r="K1913" s="2" t="s">
        <v>67</v>
      </c>
      <c r="L1913" s="2" t="s">
        <v>68</v>
      </c>
      <c r="M1913" s="2" t="s">
        <v>22719</v>
      </c>
      <c r="N1913" s="2" t="s">
        <v>22720</v>
      </c>
      <c r="O1913" s="2" t="s">
        <v>22721</v>
      </c>
      <c r="P1913" s="2" t="s">
        <v>50</v>
      </c>
      <c r="Q1913" s="2" t="s">
        <v>125</v>
      </c>
      <c r="R1913" s="2" t="s">
        <v>22718</v>
      </c>
      <c r="S1913" s="2" t="s">
        <v>22722</v>
      </c>
      <c r="T1913" s="2" t="s">
        <v>22723</v>
      </c>
      <c r="U1913" s="2" t="s">
        <v>102</v>
      </c>
      <c r="V1913" s="2" t="s">
        <v>74</v>
      </c>
      <c r="W1913" s="2" t="s">
        <v>22724</v>
      </c>
      <c r="X1913" s="2" t="s">
        <v>153</v>
      </c>
      <c r="Y1913" s="2" t="s">
        <v>209</v>
      </c>
      <c r="Z1913" s="2" t="s">
        <v>210</v>
      </c>
      <c r="AA1913" s="2" t="s">
        <v>1533</v>
      </c>
      <c r="AB1913" s="2" t="s">
        <v>227</v>
      </c>
      <c r="AC1913" s="2" t="s">
        <v>4397</v>
      </c>
      <c r="AD1913" s="2" t="s">
        <v>4669</v>
      </c>
      <c r="AE1913" s="2" t="s">
        <v>8787</v>
      </c>
      <c r="AF1913" s="2" t="s">
        <v>82</v>
      </c>
      <c r="AG1913" s="2" t="s">
        <v>50</v>
      </c>
      <c r="AH1913" s="2" t="s">
        <v>22725</v>
      </c>
      <c r="AI1913" s="2" t="s">
        <v>50</v>
      </c>
      <c r="AJ1913" s="2" t="s">
        <v>22726</v>
      </c>
      <c r="AK1913" s="2" t="s">
        <v>22727</v>
      </c>
      <c r="AL1913" s="2" t="s">
        <v>86</v>
      </c>
      <c r="AM1913" s="2" t="s">
        <v>140</v>
      </c>
      <c r="AN1913" s="2" t="s">
        <v>88</v>
      </c>
      <c r="AO1913" s="2" t="s">
        <v>50</v>
      </c>
      <c r="AP1913" s="2" t="s">
        <v>50</v>
      </c>
      <c r="AQ1913" s="2" t="s">
        <v>50</v>
      </c>
      <c r="AR1913" s="2" t="s">
        <v>50</v>
      </c>
      <c r="AS1913" s="2" t="s">
        <v>50</v>
      </c>
      <c r="AT1913" s="2" t="s">
        <v>51</v>
      </c>
      <c r="AU1913" s="2" t="s">
        <v>50</v>
      </c>
      <c r="AV1913" s="2" t="s">
        <v>50</v>
      </c>
      <c r="AW1913" s="2" t="s">
        <v>50</v>
      </c>
    </row>
    <row r="1914" spans="1:49" x14ac:dyDescent="0.15">
      <c r="A1914" s="2" t="s">
        <v>22728</v>
      </c>
      <c r="B1914" s="2" t="s">
        <v>60</v>
      </c>
      <c r="C1914" s="2" t="s">
        <v>22729</v>
      </c>
      <c r="D1914" s="2" t="s">
        <v>236</v>
      </c>
      <c r="E1914" s="2" t="s">
        <v>22730</v>
      </c>
      <c r="F1914" s="2" t="s">
        <v>1400</v>
      </c>
      <c r="G1914" s="2" t="s">
        <v>50</v>
      </c>
      <c r="H1914" s="2" t="s">
        <v>22731</v>
      </c>
      <c r="I1914" s="2" t="s">
        <v>159</v>
      </c>
      <c r="J1914" s="2" t="s">
        <v>67</v>
      </c>
      <c r="K1914" s="2" t="s">
        <v>67</v>
      </c>
      <c r="L1914" s="2" t="s">
        <v>68</v>
      </c>
      <c r="M1914" s="2" t="s">
        <v>18073</v>
      </c>
      <c r="N1914" s="2" t="s">
        <v>50</v>
      </c>
      <c r="O1914" s="2" t="s">
        <v>50</v>
      </c>
      <c r="P1914" s="2" t="s">
        <v>50</v>
      </c>
      <c r="Q1914" s="2" t="s">
        <v>125</v>
      </c>
      <c r="R1914" s="2" t="s">
        <v>22731</v>
      </c>
      <c r="S1914" s="2" t="s">
        <v>22732</v>
      </c>
      <c r="T1914" s="2" t="s">
        <v>22733</v>
      </c>
      <c r="U1914" s="2" t="s">
        <v>102</v>
      </c>
      <c r="V1914" s="2" t="s">
        <v>74</v>
      </c>
      <c r="W1914" s="2" t="s">
        <v>22734</v>
      </c>
      <c r="X1914" s="2" t="s">
        <v>153</v>
      </c>
      <c r="Y1914" s="2" t="s">
        <v>154</v>
      </c>
      <c r="Z1914" s="2" t="s">
        <v>155</v>
      </c>
      <c r="AA1914" s="2" t="s">
        <v>156</v>
      </c>
      <c r="AB1914" s="2" t="s">
        <v>263</v>
      </c>
      <c r="AC1914" s="2" t="s">
        <v>264</v>
      </c>
      <c r="AD1914" s="2" t="s">
        <v>265</v>
      </c>
      <c r="AE1914" s="2" t="s">
        <v>266</v>
      </c>
      <c r="AF1914" s="2" t="s">
        <v>113</v>
      </c>
      <c r="AG1914" s="2" t="s">
        <v>50</v>
      </c>
      <c r="AH1914" s="2" t="s">
        <v>22735</v>
      </c>
      <c r="AI1914" s="2" t="s">
        <v>50</v>
      </c>
      <c r="AJ1914" s="2" t="s">
        <v>50</v>
      </c>
      <c r="AK1914" s="2" t="s">
        <v>22736</v>
      </c>
      <c r="AL1914" s="2" t="s">
        <v>86</v>
      </c>
      <c r="AM1914" s="2" t="s">
        <v>140</v>
      </c>
      <c r="AN1914" s="2" t="s">
        <v>88</v>
      </c>
      <c r="AO1914" s="2" t="s">
        <v>50</v>
      </c>
      <c r="AP1914" s="2" t="s">
        <v>50</v>
      </c>
      <c r="AQ1914" s="2" t="s">
        <v>50</v>
      </c>
      <c r="AR1914" s="2" t="s">
        <v>50</v>
      </c>
      <c r="AS1914" s="2" t="s">
        <v>50</v>
      </c>
      <c r="AT1914" s="2" t="s">
        <v>51</v>
      </c>
      <c r="AU1914" s="2" t="s">
        <v>50</v>
      </c>
      <c r="AV1914" s="2" t="s">
        <v>50</v>
      </c>
      <c r="AW1914" s="2" t="s">
        <v>50</v>
      </c>
    </row>
    <row r="1915" spans="1:49" x14ac:dyDescent="0.15">
      <c r="A1915" s="2" t="s">
        <v>22737</v>
      </c>
      <c r="B1915" s="2" t="s">
        <v>60</v>
      </c>
      <c r="C1915" s="2" t="s">
        <v>651</v>
      </c>
      <c r="D1915" s="2" t="s">
        <v>91</v>
      </c>
      <c r="E1915" s="2" t="s">
        <v>22738</v>
      </c>
      <c r="F1915" s="2" t="s">
        <v>22739</v>
      </c>
      <c r="G1915" s="2" t="s">
        <v>50</v>
      </c>
      <c r="H1915" s="2" t="s">
        <v>22740</v>
      </c>
      <c r="I1915" s="2" t="s">
        <v>159</v>
      </c>
      <c r="J1915" s="2" t="s">
        <v>67</v>
      </c>
      <c r="K1915" s="2" t="s">
        <v>67</v>
      </c>
      <c r="L1915" s="2" t="s">
        <v>68</v>
      </c>
      <c r="M1915" s="2" t="s">
        <v>3497</v>
      </c>
      <c r="N1915" s="2" t="s">
        <v>3498</v>
      </c>
      <c r="O1915" s="2" t="s">
        <v>22741</v>
      </c>
      <c r="P1915" s="2" t="s">
        <v>50</v>
      </c>
      <c r="Q1915" s="2" t="s">
        <v>168</v>
      </c>
      <c r="R1915" s="2" t="s">
        <v>22740</v>
      </c>
      <c r="S1915" s="2" t="s">
        <v>22742</v>
      </c>
      <c r="T1915" s="2" t="s">
        <v>22743</v>
      </c>
      <c r="U1915" s="2" t="s">
        <v>102</v>
      </c>
      <c r="V1915" s="2" t="s">
        <v>74</v>
      </c>
      <c r="W1915" s="2" t="s">
        <v>22744</v>
      </c>
      <c r="X1915" s="2" t="s">
        <v>129</v>
      </c>
      <c r="Y1915" s="2" t="s">
        <v>130</v>
      </c>
      <c r="Z1915" s="2" t="s">
        <v>2011</v>
      </c>
      <c r="AA1915" s="2" t="s">
        <v>2012</v>
      </c>
      <c r="AB1915" s="2" t="s">
        <v>1700</v>
      </c>
      <c r="AC1915" s="2" t="s">
        <v>2013</v>
      </c>
      <c r="AD1915" s="2" t="s">
        <v>2014</v>
      </c>
      <c r="AE1915" s="2" t="s">
        <v>2012</v>
      </c>
      <c r="AF1915" s="2" t="s">
        <v>113</v>
      </c>
      <c r="AG1915" s="2" t="s">
        <v>50</v>
      </c>
      <c r="AH1915" s="2" t="s">
        <v>22745</v>
      </c>
      <c r="AI1915" s="2" t="s">
        <v>50</v>
      </c>
      <c r="AJ1915" s="2" t="s">
        <v>22746</v>
      </c>
      <c r="AK1915" s="2" t="s">
        <v>22747</v>
      </c>
      <c r="AL1915" s="2" t="s">
        <v>86</v>
      </c>
      <c r="AM1915" s="2" t="s">
        <v>140</v>
      </c>
      <c r="AN1915" s="2" t="s">
        <v>88</v>
      </c>
      <c r="AO1915" s="2" t="s">
        <v>50</v>
      </c>
      <c r="AP1915" s="2" t="s">
        <v>50</v>
      </c>
      <c r="AQ1915" s="2" t="s">
        <v>50</v>
      </c>
      <c r="AR1915" s="2" t="s">
        <v>50</v>
      </c>
      <c r="AS1915" s="2" t="s">
        <v>50</v>
      </c>
      <c r="AT1915" s="2" t="s">
        <v>51</v>
      </c>
      <c r="AU1915" s="2" t="s">
        <v>50</v>
      </c>
      <c r="AV1915" s="2" t="s">
        <v>50</v>
      </c>
      <c r="AW1915" s="2" t="s">
        <v>50</v>
      </c>
    </row>
    <row r="1916" spans="1:49" x14ac:dyDescent="0.15">
      <c r="A1916" s="2" t="s">
        <v>22748</v>
      </c>
      <c r="B1916" s="2" t="s">
        <v>60</v>
      </c>
      <c r="C1916" s="2" t="s">
        <v>22749</v>
      </c>
      <c r="D1916" s="2" t="s">
        <v>22750</v>
      </c>
      <c r="E1916" s="2" t="s">
        <v>50</v>
      </c>
      <c r="F1916" s="2" t="s">
        <v>13697</v>
      </c>
      <c r="G1916" s="2" t="s">
        <v>50</v>
      </c>
      <c r="H1916" s="2" t="s">
        <v>22751</v>
      </c>
      <c r="I1916" s="2" t="s">
        <v>159</v>
      </c>
      <c r="J1916" s="2" t="s">
        <v>67</v>
      </c>
      <c r="K1916" s="2" t="s">
        <v>67</v>
      </c>
      <c r="L1916" s="2" t="s">
        <v>68</v>
      </c>
      <c r="M1916" s="2" t="s">
        <v>13701</v>
      </c>
      <c r="N1916" s="2" t="s">
        <v>50</v>
      </c>
      <c r="O1916" s="2" t="s">
        <v>13703</v>
      </c>
      <c r="P1916" s="2" t="s">
        <v>22752</v>
      </c>
      <c r="Q1916" s="2" t="s">
        <v>602</v>
      </c>
      <c r="R1916" s="2" t="s">
        <v>22751</v>
      </c>
      <c r="S1916" s="2" t="s">
        <v>22753</v>
      </c>
      <c r="T1916" s="2" t="s">
        <v>22754</v>
      </c>
      <c r="U1916" s="2" t="s">
        <v>102</v>
      </c>
      <c r="V1916" s="2" t="s">
        <v>74</v>
      </c>
      <c r="W1916" s="2" t="s">
        <v>22755</v>
      </c>
      <c r="X1916" s="2" t="s">
        <v>153</v>
      </c>
      <c r="Y1916" s="2" t="s">
        <v>209</v>
      </c>
      <c r="Z1916" s="2" t="s">
        <v>210</v>
      </c>
      <c r="AA1916" s="2" t="s">
        <v>211</v>
      </c>
      <c r="AB1916" s="2" t="s">
        <v>283</v>
      </c>
      <c r="AC1916" s="2" t="s">
        <v>153</v>
      </c>
      <c r="AD1916" s="2" t="s">
        <v>284</v>
      </c>
      <c r="AE1916" s="2" t="s">
        <v>155</v>
      </c>
      <c r="AF1916" s="2" t="s">
        <v>82</v>
      </c>
      <c r="AG1916" s="2" t="s">
        <v>50</v>
      </c>
      <c r="AH1916" s="2" t="s">
        <v>22756</v>
      </c>
      <c r="AI1916" s="2" t="s">
        <v>50</v>
      </c>
      <c r="AJ1916" s="2" t="s">
        <v>21843</v>
      </c>
      <c r="AK1916" s="2" t="s">
        <v>22757</v>
      </c>
      <c r="AL1916" s="2" t="s">
        <v>86</v>
      </c>
      <c r="AM1916" s="2" t="s">
        <v>140</v>
      </c>
      <c r="AN1916" s="2" t="s">
        <v>88</v>
      </c>
      <c r="AO1916" s="2" t="s">
        <v>50</v>
      </c>
      <c r="AP1916" s="2" t="s">
        <v>50</v>
      </c>
      <c r="AQ1916" s="2" t="s">
        <v>50</v>
      </c>
      <c r="AR1916" s="2" t="s">
        <v>50</v>
      </c>
      <c r="AS1916" s="2" t="s">
        <v>50</v>
      </c>
      <c r="AT1916" s="2" t="s">
        <v>51</v>
      </c>
      <c r="AU1916" s="2" t="s">
        <v>50</v>
      </c>
      <c r="AV1916" s="2" t="s">
        <v>50</v>
      </c>
      <c r="AW1916" s="2" t="s">
        <v>50</v>
      </c>
    </row>
    <row r="1917" spans="1:49" x14ac:dyDescent="0.15">
      <c r="A1917" s="2" t="s">
        <v>22758</v>
      </c>
      <c r="B1917" s="2" t="s">
        <v>60</v>
      </c>
      <c r="C1917" s="2" t="s">
        <v>4969</v>
      </c>
      <c r="D1917" s="2" t="s">
        <v>163</v>
      </c>
      <c r="E1917" s="2" t="s">
        <v>22759</v>
      </c>
      <c r="F1917" s="2" t="s">
        <v>22760</v>
      </c>
      <c r="G1917" s="2" t="s">
        <v>50</v>
      </c>
      <c r="H1917" s="2" t="s">
        <v>22761</v>
      </c>
      <c r="I1917" s="2" t="s">
        <v>22762</v>
      </c>
      <c r="J1917" s="2" t="s">
        <v>67</v>
      </c>
      <c r="K1917" s="2" t="s">
        <v>67</v>
      </c>
      <c r="L1917" s="2" t="s">
        <v>68</v>
      </c>
      <c r="M1917" s="2" t="s">
        <v>22763</v>
      </c>
      <c r="N1917" s="2" t="s">
        <v>22764</v>
      </c>
      <c r="O1917" s="2" t="s">
        <v>50</v>
      </c>
      <c r="P1917" s="2" t="s">
        <v>50</v>
      </c>
      <c r="Q1917" s="2" t="s">
        <v>168</v>
      </c>
      <c r="R1917" s="2" t="s">
        <v>22761</v>
      </c>
      <c r="S1917" s="2" t="s">
        <v>50</v>
      </c>
      <c r="T1917" s="2" t="s">
        <v>22765</v>
      </c>
      <c r="U1917" s="2" t="s">
        <v>73</v>
      </c>
      <c r="V1917" s="2" t="s">
        <v>74</v>
      </c>
      <c r="W1917" s="2" t="s">
        <v>22766</v>
      </c>
      <c r="X1917" s="2" t="s">
        <v>105</v>
      </c>
      <c r="Y1917" s="2" t="s">
        <v>106</v>
      </c>
      <c r="Z1917" s="2" t="s">
        <v>248</v>
      </c>
      <c r="AA1917" s="2" t="s">
        <v>399</v>
      </c>
      <c r="AB1917" s="2" t="s">
        <v>109</v>
      </c>
      <c r="AC1917" s="2" t="s">
        <v>110</v>
      </c>
      <c r="AD1917" s="2" t="s">
        <v>157</v>
      </c>
      <c r="AE1917" s="2" t="s">
        <v>564</v>
      </c>
      <c r="AF1917" s="2" t="s">
        <v>113</v>
      </c>
      <c r="AG1917" s="2" t="s">
        <v>50</v>
      </c>
      <c r="AH1917" s="2" t="s">
        <v>22767</v>
      </c>
      <c r="AI1917" s="2" t="s">
        <v>50</v>
      </c>
      <c r="AJ1917" s="2" t="s">
        <v>22768</v>
      </c>
      <c r="AK1917" s="2" t="s">
        <v>22769</v>
      </c>
      <c r="AL1917" s="2" t="s">
        <v>253</v>
      </c>
      <c r="AM1917" s="2" t="s">
        <v>87</v>
      </c>
      <c r="AN1917" s="2" t="s">
        <v>88</v>
      </c>
      <c r="AO1917" s="2" t="s">
        <v>50</v>
      </c>
      <c r="AP1917" s="2" t="s">
        <v>50</v>
      </c>
      <c r="AQ1917" s="2" t="s">
        <v>50</v>
      </c>
      <c r="AR1917" s="2" t="s">
        <v>50</v>
      </c>
      <c r="AS1917" s="2" t="s">
        <v>50</v>
      </c>
      <c r="AT1917" s="2" t="s">
        <v>51</v>
      </c>
      <c r="AU1917" s="2" t="s">
        <v>50</v>
      </c>
      <c r="AV1917" s="2" t="s">
        <v>50</v>
      </c>
      <c r="AW1917" s="2" t="s">
        <v>50</v>
      </c>
    </row>
    <row r="1918" spans="1:49" x14ac:dyDescent="0.15">
      <c r="A1918" s="2" t="s">
        <v>22770</v>
      </c>
      <c r="B1918" s="2" t="s">
        <v>60</v>
      </c>
      <c r="C1918" s="2" t="s">
        <v>22771</v>
      </c>
      <c r="D1918" s="2" t="s">
        <v>321</v>
      </c>
      <c r="E1918" s="2" t="s">
        <v>22772</v>
      </c>
      <c r="F1918" s="2" t="s">
        <v>22773</v>
      </c>
      <c r="G1918" s="2" t="s">
        <v>50</v>
      </c>
      <c r="H1918" s="2" t="s">
        <v>22774</v>
      </c>
      <c r="I1918" s="2" t="s">
        <v>159</v>
      </c>
      <c r="J1918" s="2" t="s">
        <v>67</v>
      </c>
      <c r="K1918" s="2" t="s">
        <v>67</v>
      </c>
      <c r="L1918" s="2" t="s">
        <v>68</v>
      </c>
      <c r="M1918" s="2" t="s">
        <v>15249</v>
      </c>
      <c r="N1918" s="2" t="s">
        <v>50</v>
      </c>
      <c r="O1918" s="2" t="s">
        <v>15250</v>
      </c>
      <c r="P1918" s="2" t="s">
        <v>50</v>
      </c>
      <c r="Q1918" s="2" t="s">
        <v>168</v>
      </c>
      <c r="R1918" s="2" t="s">
        <v>22774</v>
      </c>
      <c r="S1918" s="2" t="s">
        <v>22775</v>
      </c>
      <c r="T1918" s="2" t="s">
        <v>22776</v>
      </c>
      <c r="U1918" s="2" t="s">
        <v>102</v>
      </c>
      <c r="V1918" s="2" t="s">
        <v>74</v>
      </c>
      <c r="W1918" s="2" t="s">
        <v>22777</v>
      </c>
      <c r="X1918" s="2" t="s">
        <v>153</v>
      </c>
      <c r="Y1918" s="2" t="s">
        <v>209</v>
      </c>
      <c r="Z1918" s="2" t="s">
        <v>210</v>
      </c>
      <c r="AA1918" s="2" t="s">
        <v>211</v>
      </c>
      <c r="AB1918" s="2" t="s">
        <v>263</v>
      </c>
      <c r="AC1918" s="2" t="s">
        <v>519</v>
      </c>
      <c r="AD1918" s="2" t="s">
        <v>520</v>
      </c>
      <c r="AE1918" s="2" t="s">
        <v>3182</v>
      </c>
      <c r="AF1918" s="2" t="s">
        <v>82</v>
      </c>
      <c r="AG1918" s="2" t="s">
        <v>50</v>
      </c>
      <c r="AH1918" s="2" t="s">
        <v>15349</v>
      </c>
      <c r="AI1918" s="2" t="s">
        <v>50</v>
      </c>
      <c r="AJ1918" s="2" t="s">
        <v>50</v>
      </c>
      <c r="AK1918" s="2" t="s">
        <v>22778</v>
      </c>
      <c r="AL1918" s="2" t="s">
        <v>86</v>
      </c>
      <c r="AM1918" s="2" t="s">
        <v>87</v>
      </c>
      <c r="AN1918" s="2" t="s">
        <v>88</v>
      </c>
      <c r="AO1918" s="2" t="s">
        <v>50</v>
      </c>
      <c r="AP1918" s="2" t="s">
        <v>50</v>
      </c>
      <c r="AQ1918" s="2" t="s">
        <v>50</v>
      </c>
      <c r="AR1918" s="2" t="s">
        <v>50</v>
      </c>
      <c r="AS1918" s="2" t="s">
        <v>50</v>
      </c>
      <c r="AT1918" s="2" t="s">
        <v>51</v>
      </c>
      <c r="AU1918" s="2" t="s">
        <v>50</v>
      </c>
      <c r="AV1918" s="2" t="s">
        <v>50</v>
      </c>
      <c r="AW1918" s="2" t="s">
        <v>50</v>
      </c>
    </row>
    <row r="1919" spans="1:49" x14ac:dyDescent="0.15">
      <c r="A1919" s="2" t="s">
        <v>22779</v>
      </c>
      <c r="B1919" s="2" t="s">
        <v>60</v>
      </c>
      <c r="C1919" s="2" t="s">
        <v>22780</v>
      </c>
      <c r="D1919" s="2" t="s">
        <v>665</v>
      </c>
      <c r="E1919" s="2" t="s">
        <v>22781</v>
      </c>
      <c r="F1919" s="2" t="s">
        <v>22782</v>
      </c>
      <c r="G1919" s="2" t="s">
        <v>22783</v>
      </c>
      <c r="H1919" s="2" t="s">
        <v>22784</v>
      </c>
      <c r="I1919" s="2" t="s">
        <v>22785</v>
      </c>
      <c r="J1919" s="2" t="s">
        <v>67</v>
      </c>
      <c r="K1919" s="2" t="s">
        <v>67</v>
      </c>
      <c r="L1919" s="2" t="s">
        <v>68</v>
      </c>
      <c r="M1919" s="2" t="s">
        <v>22786</v>
      </c>
      <c r="N1919" s="2" t="s">
        <v>22787</v>
      </c>
      <c r="O1919" s="2" t="s">
        <v>22788</v>
      </c>
      <c r="P1919" s="2" t="s">
        <v>50</v>
      </c>
      <c r="Q1919" s="2" t="s">
        <v>70</v>
      </c>
      <c r="R1919" s="2" t="s">
        <v>22784</v>
      </c>
      <c r="S1919" s="2" t="s">
        <v>22789</v>
      </c>
      <c r="T1919" s="2" t="s">
        <v>22790</v>
      </c>
      <c r="U1919" s="2" t="s">
        <v>73</v>
      </c>
      <c r="V1919" s="2" t="s">
        <v>74</v>
      </c>
      <c r="W1919" s="2" t="s">
        <v>22791</v>
      </c>
      <c r="X1919" s="2" t="s">
        <v>1145</v>
      </c>
      <c r="Y1919" s="2" t="s">
        <v>1146</v>
      </c>
      <c r="Z1919" s="2" t="s">
        <v>521</v>
      </c>
      <c r="AA1919" s="2" t="s">
        <v>521</v>
      </c>
      <c r="AB1919" s="2" t="s">
        <v>283</v>
      </c>
      <c r="AC1919" s="2" t="s">
        <v>153</v>
      </c>
      <c r="AD1919" s="2" t="s">
        <v>284</v>
      </c>
      <c r="AE1919" s="2" t="s">
        <v>22792</v>
      </c>
      <c r="AF1919" s="2" t="s">
        <v>113</v>
      </c>
      <c r="AG1919" s="2" t="s">
        <v>22793</v>
      </c>
      <c r="AH1919" s="2" t="s">
        <v>22794</v>
      </c>
      <c r="AI1919" s="2" t="s">
        <v>22795</v>
      </c>
      <c r="AJ1919" s="2" t="s">
        <v>50</v>
      </c>
      <c r="AK1919" s="2" t="s">
        <v>22796</v>
      </c>
      <c r="AL1919" s="2" t="s">
        <v>86</v>
      </c>
      <c r="AM1919" s="2" t="s">
        <v>140</v>
      </c>
      <c r="AN1919" s="2" t="s">
        <v>88</v>
      </c>
      <c r="AO1919" s="2" t="s">
        <v>50</v>
      </c>
      <c r="AP1919" s="2" t="s">
        <v>50</v>
      </c>
      <c r="AQ1919" s="2" t="s">
        <v>50</v>
      </c>
      <c r="AR1919" s="2" t="s">
        <v>50</v>
      </c>
      <c r="AS1919" s="2" t="s">
        <v>50</v>
      </c>
      <c r="AT1919" s="2" t="s">
        <v>51</v>
      </c>
      <c r="AU1919" s="2" t="s">
        <v>50</v>
      </c>
      <c r="AV1919" s="2" t="s">
        <v>50</v>
      </c>
      <c r="AW1919" s="2" t="s">
        <v>50</v>
      </c>
    </row>
    <row r="1920" spans="1:49" x14ac:dyDescent="0.15">
      <c r="A1920" s="2" t="s">
        <v>22797</v>
      </c>
      <c r="B1920" s="2" t="s">
        <v>60</v>
      </c>
      <c r="C1920" s="2" t="s">
        <v>21483</v>
      </c>
      <c r="D1920" s="2" t="s">
        <v>540</v>
      </c>
      <c r="E1920" s="2" t="s">
        <v>22798</v>
      </c>
      <c r="F1920" s="2" t="s">
        <v>22799</v>
      </c>
      <c r="G1920" s="2" t="s">
        <v>50</v>
      </c>
      <c r="H1920" s="2" t="s">
        <v>22800</v>
      </c>
      <c r="I1920" s="2" t="s">
        <v>22801</v>
      </c>
      <c r="J1920" s="2" t="s">
        <v>67</v>
      </c>
      <c r="K1920" s="2" t="s">
        <v>67</v>
      </c>
      <c r="L1920" s="2" t="s">
        <v>68</v>
      </c>
      <c r="M1920" s="2" t="s">
        <v>22802</v>
      </c>
      <c r="N1920" s="2" t="s">
        <v>22803</v>
      </c>
      <c r="O1920" s="2" t="s">
        <v>22804</v>
      </c>
      <c r="P1920" s="2" t="s">
        <v>50</v>
      </c>
      <c r="Q1920" s="2" t="s">
        <v>125</v>
      </c>
      <c r="R1920" s="2" t="s">
        <v>22800</v>
      </c>
      <c r="S1920" s="2" t="s">
        <v>22805</v>
      </c>
      <c r="T1920" s="2" t="s">
        <v>22806</v>
      </c>
      <c r="U1920" s="2" t="s">
        <v>551</v>
      </c>
      <c r="V1920" s="2" t="s">
        <v>74</v>
      </c>
      <c r="W1920" s="2" t="s">
        <v>21494</v>
      </c>
      <c r="X1920" s="2" t="s">
        <v>153</v>
      </c>
      <c r="Y1920" s="2" t="s">
        <v>209</v>
      </c>
      <c r="Z1920" s="2" t="s">
        <v>210</v>
      </c>
      <c r="AA1920" s="2" t="s">
        <v>211</v>
      </c>
      <c r="AB1920" s="2" t="s">
        <v>3162</v>
      </c>
      <c r="AC1920" s="2" t="s">
        <v>3163</v>
      </c>
      <c r="AD1920" s="2" t="s">
        <v>7994</v>
      </c>
      <c r="AE1920" s="2" t="s">
        <v>50</v>
      </c>
      <c r="AF1920" s="2" t="s">
        <v>113</v>
      </c>
      <c r="AG1920" s="2" t="s">
        <v>50</v>
      </c>
      <c r="AH1920" s="2" t="s">
        <v>22807</v>
      </c>
      <c r="AI1920" s="2" t="s">
        <v>50</v>
      </c>
      <c r="AJ1920" s="2" t="s">
        <v>22808</v>
      </c>
      <c r="AK1920" s="2" t="s">
        <v>22809</v>
      </c>
      <c r="AL1920" s="2" t="s">
        <v>86</v>
      </c>
      <c r="AM1920" s="2" t="s">
        <v>87</v>
      </c>
      <c r="AN1920" s="2" t="s">
        <v>88</v>
      </c>
      <c r="AO1920" s="2" t="s">
        <v>50</v>
      </c>
      <c r="AP1920" s="2" t="s">
        <v>50</v>
      </c>
      <c r="AQ1920" s="2" t="s">
        <v>50</v>
      </c>
      <c r="AR1920" s="2" t="s">
        <v>50</v>
      </c>
      <c r="AS1920" s="2" t="s">
        <v>50</v>
      </c>
      <c r="AT1920" s="2" t="s">
        <v>51</v>
      </c>
      <c r="AU1920" s="2" t="s">
        <v>50</v>
      </c>
      <c r="AV1920" s="2" t="s">
        <v>50</v>
      </c>
      <c r="AW1920" s="2" t="s">
        <v>50</v>
      </c>
    </row>
    <row r="1921" spans="1:49" x14ac:dyDescent="0.15">
      <c r="A1921" s="2" t="s">
        <v>22810</v>
      </c>
      <c r="B1921" s="2" t="s">
        <v>60</v>
      </c>
      <c r="C1921" s="2" t="s">
        <v>14748</v>
      </c>
      <c r="D1921" s="2" t="s">
        <v>91</v>
      </c>
      <c r="E1921" s="2" t="s">
        <v>22811</v>
      </c>
      <c r="F1921" s="2" t="s">
        <v>22812</v>
      </c>
      <c r="G1921" s="2" t="s">
        <v>50</v>
      </c>
      <c r="H1921" s="2" t="s">
        <v>22813</v>
      </c>
      <c r="I1921" s="2" t="s">
        <v>159</v>
      </c>
      <c r="J1921" s="2" t="s">
        <v>67</v>
      </c>
      <c r="K1921" s="2" t="s">
        <v>67</v>
      </c>
      <c r="L1921" s="2" t="s">
        <v>68</v>
      </c>
      <c r="M1921" s="2" t="s">
        <v>50</v>
      </c>
      <c r="N1921" s="2" t="s">
        <v>50</v>
      </c>
      <c r="O1921" s="2" t="s">
        <v>50</v>
      </c>
      <c r="P1921" s="2" t="s">
        <v>50</v>
      </c>
      <c r="Q1921" s="2" t="s">
        <v>168</v>
      </c>
      <c r="R1921" s="2" t="s">
        <v>22813</v>
      </c>
      <c r="S1921" s="2" t="s">
        <v>22814</v>
      </c>
      <c r="T1921" s="2" t="s">
        <v>22815</v>
      </c>
      <c r="U1921" s="2" t="s">
        <v>50</v>
      </c>
      <c r="V1921" s="2" t="s">
        <v>50</v>
      </c>
      <c r="W1921" s="2" t="s">
        <v>22816</v>
      </c>
      <c r="X1921" s="2" t="s">
        <v>129</v>
      </c>
      <c r="Y1921" s="2" t="s">
        <v>130</v>
      </c>
      <c r="Z1921" s="2" t="s">
        <v>131</v>
      </c>
      <c r="AA1921" s="2" t="s">
        <v>132</v>
      </c>
      <c r="AB1921" s="2" t="s">
        <v>283</v>
      </c>
      <c r="AC1921" s="2" t="s">
        <v>315</v>
      </c>
      <c r="AD1921" s="2" t="s">
        <v>316</v>
      </c>
      <c r="AE1921" s="2" t="s">
        <v>429</v>
      </c>
      <c r="AF1921" s="2" t="s">
        <v>113</v>
      </c>
      <c r="AG1921" s="2" t="s">
        <v>50</v>
      </c>
      <c r="AH1921" s="2" t="s">
        <v>22817</v>
      </c>
      <c r="AI1921" s="2" t="s">
        <v>50</v>
      </c>
      <c r="AJ1921" s="2" t="s">
        <v>50</v>
      </c>
      <c r="AK1921" s="2" t="s">
        <v>22818</v>
      </c>
      <c r="AL1921" s="2" t="s">
        <v>86</v>
      </c>
      <c r="AM1921" s="2" t="s">
        <v>140</v>
      </c>
      <c r="AN1921" s="2" t="s">
        <v>50</v>
      </c>
      <c r="AO1921" s="2" t="s">
        <v>50</v>
      </c>
      <c r="AP1921" s="2" t="s">
        <v>50</v>
      </c>
      <c r="AQ1921" s="2" t="s">
        <v>50</v>
      </c>
      <c r="AR1921" s="2" t="s">
        <v>50</v>
      </c>
      <c r="AS1921" s="2" t="s">
        <v>50</v>
      </c>
      <c r="AT1921" s="2" t="s">
        <v>51</v>
      </c>
      <c r="AU1921" s="2" t="s">
        <v>50</v>
      </c>
      <c r="AV1921" s="2" t="s">
        <v>50</v>
      </c>
      <c r="AW1921" s="2" t="s">
        <v>50</v>
      </c>
    </row>
    <row r="1922" spans="1:49" x14ac:dyDescent="0.15">
      <c r="A1922" s="2" t="s">
        <v>22819</v>
      </c>
      <c r="B1922" s="2" t="s">
        <v>60</v>
      </c>
      <c r="C1922" s="2" t="s">
        <v>22820</v>
      </c>
      <c r="D1922" s="2" t="s">
        <v>321</v>
      </c>
      <c r="E1922" s="2" t="s">
        <v>22821</v>
      </c>
      <c r="F1922" s="2" t="s">
        <v>22822</v>
      </c>
      <c r="G1922" s="2" t="s">
        <v>540</v>
      </c>
      <c r="H1922" s="2" t="s">
        <v>22823</v>
      </c>
      <c r="I1922" s="2" t="s">
        <v>22824</v>
      </c>
      <c r="J1922" s="2" t="s">
        <v>67</v>
      </c>
      <c r="K1922" s="2" t="s">
        <v>67</v>
      </c>
      <c r="L1922" s="2" t="s">
        <v>68</v>
      </c>
      <c r="M1922" s="2" t="s">
        <v>22825</v>
      </c>
      <c r="N1922" s="2" t="s">
        <v>22826</v>
      </c>
      <c r="O1922" s="2" t="s">
        <v>22827</v>
      </c>
      <c r="P1922" s="2" t="s">
        <v>22828</v>
      </c>
      <c r="Q1922" s="2" t="s">
        <v>168</v>
      </c>
      <c r="R1922" s="2" t="s">
        <v>22823</v>
      </c>
      <c r="S1922" s="2" t="s">
        <v>22829</v>
      </c>
      <c r="T1922" s="2" t="s">
        <v>22830</v>
      </c>
      <c r="U1922" s="2" t="s">
        <v>102</v>
      </c>
      <c r="V1922" s="2" t="s">
        <v>74</v>
      </c>
      <c r="W1922" s="2" t="s">
        <v>22831</v>
      </c>
      <c r="X1922" s="2" t="s">
        <v>105</v>
      </c>
      <c r="Y1922" s="2" t="s">
        <v>106</v>
      </c>
      <c r="Z1922" s="2" t="s">
        <v>248</v>
      </c>
      <c r="AA1922" s="2" t="s">
        <v>16920</v>
      </c>
      <c r="AB1922" s="2" t="s">
        <v>109</v>
      </c>
      <c r="AC1922" s="2" t="s">
        <v>110</v>
      </c>
      <c r="AD1922" s="2" t="s">
        <v>157</v>
      </c>
      <c r="AE1922" s="2" t="s">
        <v>564</v>
      </c>
      <c r="AF1922" s="2" t="s">
        <v>113</v>
      </c>
      <c r="AG1922" s="2" t="s">
        <v>50</v>
      </c>
      <c r="AH1922" s="2" t="s">
        <v>22832</v>
      </c>
      <c r="AI1922" s="2" t="s">
        <v>50</v>
      </c>
      <c r="AJ1922" s="2" t="s">
        <v>22833</v>
      </c>
      <c r="AK1922" s="2" t="s">
        <v>22834</v>
      </c>
      <c r="AL1922" s="2" t="s">
        <v>86</v>
      </c>
      <c r="AM1922" s="2" t="s">
        <v>87</v>
      </c>
      <c r="AN1922" s="2" t="s">
        <v>88</v>
      </c>
      <c r="AO1922" s="2" t="s">
        <v>50</v>
      </c>
      <c r="AP1922" s="2" t="s">
        <v>50</v>
      </c>
      <c r="AQ1922" s="2" t="s">
        <v>50</v>
      </c>
      <c r="AR1922" s="2" t="s">
        <v>50</v>
      </c>
      <c r="AS1922" s="2" t="s">
        <v>50</v>
      </c>
      <c r="AT1922" s="2" t="s">
        <v>51</v>
      </c>
      <c r="AU1922" s="2" t="s">
        <v>50</v>
      </c>
      <c r="AV1922" s="2" t="s">
        <v>50</v>
      </c>
      <c r="AW1922" s="2" t="s">
        <v>50</v>
      </c>
    </row>
    <row r="1923" spans="1:49" x14ac:dyDescent="0.15">
      <c r="A1923" s="2" t="s">
        <v>22835</v>
      </c>
      <c r="B1923" s="2" t="s">
        <v>60</v>
      </c>
      <c r="C1923" s="2" t="s">
        <v>1126</v>
      </c>
      <c r="D1923" s="2" t="s">
        <v>20168</v>
      </c>
      <c r="E1923" s="2" t="s">
        <v>22836</v>
      </c>
      <c r="F1923" s="2" t="s">
        <v>14265</v>
      </c>
      <c r="G1923" s="2" t="s">
        <v>3173</v>
      </c>
      <c r="H1923" s="2" t="s">
        <v>22837</v>
      </c>
      <c r="I1923" s="2" t="s">
        <v>159</v>
      </c>
      <c r="J1923" s="2" t="s">
        <v>67</v>
      </c>
      <c r="K1923" s="2" t="s">
        <v>67</v>
      </c>
      <c r="L1923" s="2" t="s">
        <v>68</v>
      </c>
      <c r="M1923" s="2" t="s">
        <v>22838</v>
      </c>
      <c r="N1923" s="2" t="s">
        <v>50</v>
      </c>
      <c r="O1923" s="2" t="s">
        <v>50</v>
      </c>
      <c r="P1923" s="2" t="s">
        <v>50</v>
      </c>
      <c r="Q1923" s="2" t="s">
        <v>168</v>
      </c>
      <c r="R1923" s="2" t="s">
        <v>22837</v>
      </c>
      <c r="S1923" s="2" t="s">
        <v>22839</v>
      </c>
      <c r="T1923" s="2" t="s">
        <v>22840</v>
      </c>
      <c r="U1923" s="2" t="s">
        <v>102</v>
      </c>
      <c r="V1923" s="2" t="s">
        <v>74</v>
      </c>
      <c r="W1923" s="2" t="s">
        <v>1131</v>
      </c>
      <c r="X1923" s="2" t="s">
        <v>153</v>
      </c>
      <c r="Y1923" s="2" t="s">
        <v>154</v>
      </c>
      <c r="Z1923" s="2" t="s">
        <v>155</v>
      </c>
      <c r="AA1923" s="2" t="s">
        <v>4884</v>
      </c>
      <c r="AB1923" s="2" t="s">
        <v>3146</v>
      </c>
      <c r="AC1923" s="2" t="s">
        <v>3147</v>
      </c>
      <c r="AD1923" s="2" t="s">
        <v>50</v>
      </c>
      <c r="AE1923" s="2" t="s">
        <v>50</v>
      </c>
      <c r="AF1923" s="2" t="s">
        <v>82</v>
      </c>
      <c r="AG1923" s="2" t="s">
        <v>50</v>
      </c>
      <c r="AH1923" s="2" t="s">
        <v>22841</v>
      </c>
      <c r="AI1923" s="2" t="s">
        <v>50</v>
      </c>
      <c r="AJ1923" s="2" t="s">
        <v>50</v>
      </c>
      <c r="AK1923" s="2" t="s">
        <v>22842</v>
      </c>
      <c r="AL1923" s="2" t="s">
        <v>86</v>
      </c>
      <c r="AM1923" s="2" t="s">
        <v>140</v>
      </c>
      <c r="AN1923" s="2" t="s">
        <v>88</v>
      </c>
      <c r="AO1923" s="2" t="s">
        <v>50</v>
      </c>
      <c r="AP1923" s="2" t="s">
        <v>55</v>
      </c>
      <c r="AQ1923" s="2" t="s">
        <v>50</v>
      </c>
      <c r="AR1923" s="2" t="s">
        <v>56</v>
      </c>
      <c r="AS1923" s="2" t="s">
        <v>50</v>
      </c>
      <c r="AT1923" s="2" t="s">
        <v>51</v>
      </c>
      <c r="AU1923" s="2" t="s">
        <v>50</v>
      </c>
      <c r="AV1923" s="2" t="s">
        <v>51</v>
      </c>
      <c r="AW1923" s="2" t="s">
        <v>50</v>
      </c>
    </row>
    <row r="1924" spans="1:49" x14ac:dyDescent="0.15">
      <c r="A1924" s="2" t="s">
        <v>22843</v>
      </c>
      <c r="B1924" s="2" t="s">
        <v>60</v>
      </c>
      <c r="C1924" s="2" t="s">
        <v>22844</v>
      </c>
      <c r="D1924" s="2" t="s">
        <v>163</v>
      </c>
      <c r="E1924" s="2" t="s">
        <v>22845</v>
      </c>
      <c r="F1924" s="2" t="s">
        <v>22846</v>
      </c>
      <c r="G1924" s="2" t="s">
        <v>50</v>
      </c>
      <c r="H1924" s="2" t="s">
        <v>22847</v>
      </c>
      <c r="I1924" s="2" t="s">
        <v>159</v>
      </c>
      <c r="J1924" s="2" t="s">
        <v>67</v>
      </c>
      <c r="K1924" s="2" t="s">
        <v>67</v>
      </c>
      <c r="L1924" s="2" t="s">
        <v>68</v>
      </c>
      <c r="M1924" s="2" t="s">
        <v>22848</v>
      </c>
      <c r="N1924" s="2" t="s">
        <v>50</v>
      </c>
      <c r="O1924" s="2" t="s">
        <v>22849</v>
      </c>
      <c r="P1924" s="2" t="s">
        <v>50</v>
      </c>
      <c r="Q1924" s="2" t="s">
        <v>728</v>
      </c>
      <c r="R1924" s="2" t="s">
        <v>22847</v>
      </c>
      <c r="S1924" s="2" t="s">
        <v>22850</v>
      </c>
      <c r="T1924" s="2" t="s">
        <v>22851</v>
      </c>
      <c r="U1924" s="2" t="s">
        <v>102</v>
      </c>
      <c r="V1924" s="2" t="s">
        <v>74</v>
      </c>
      <c r="W1924" s="2" t="s">
        <v>22852</v>
      </c>
      <c r="X1924" s="2" t="s">
        <v>1145</v>
      </c>
      <c r="Y1924" s="2" t="s">
        <v>1146</v>
      </c>
      <c r="Z1924" s="2" t="s">
        <v>1201</v>
      </c>
      <c r="AA1924" s="2" t="s">
        <v>15266</v>
      </c>
      <c r="AB1924" s="2" t="s">
        <v>263</v>
      </c>
      <c r="AC1924" s="2" t="s">
        <v>519</v>
      </c>
      <c r="AD1924" s="2" t="s">
        <v>1201</v>
      </c>
      <c r="AE1924" s="2" t="s">
        <v>50</v>
      </c>
      <c r="AF1924" s="2" t="s">
        <v>82</v>
      </c>
      <c r="AG1924" s="2" t="s">
        <v>50</v>
      </c>
      <c r="AH1924" s="2" t="s">
        <v>22853</v>
      </c>
      <c r="AI1924" s="2" t="s">
        <v>50</v>
      </c>
      <c r="AJ1924" s="2" t="s">
        <v>50</v>
      </c>
      <c r="AK1924" s="2" t="s">
        <v>22854</v>
      </c>
      <c r="AL1924" s="2" t="s">
        <v>86</v>
      </c>
      <c r="AM1924" s="2" t="s">
        <v>140</v>
      </c>
      <c r="AN1924" s="2" t="s">
        <v>88</v>
      </c>
      <c r="AO1924" s="2" t="s">
        <v>50</v>
      </c>
      <c r="AP1924" s="2" t="s">
        <v>1577</v>
      </c>
      <c r="AQ1924" s="2" t="s">
        <v>50</v>
      </c>
      <c r="AR1924" s="2" t="s">
        <v>57</v>
      </c>
      <c r="AS1924" s="2" t="s">
        <v>50</v>
      </c>
      <c r="AT1924" s="2" t="s">
        <v>51</v>
      </c>
      <c r="AU1924" s="2" t="s">
        <v>50</v>
      </c>
      <c r="AV1924" s="2" t="s">
        <v>51</v>
      </c>
      <c r="AW1924" s="2" t="s">
        <v>50</v>
      </c>
    </row>
    <row r="1925" spans="1:49" x14ac:dyDescent="0.15">
      <c r="A1925" s="2" t="s">
        <v>22855</v>
      </c>
      <c r="B1925" s="2" t="s">
        <v>60</v>
      </c>
      <c r="C1925" s="2" t="s">
        <v>14692</v>
      </c>
      <c r="D1925" s="2" t="s">
        <v>321</v>
      </c>
      <c r="E1925" s="2" t="s">
        <v>22856</v>
      </c>
      <c r="F1925" s="2" t="s">
        <v>1512</v>
      </c>
      <c r="G1925" s="2" t="s">
        <v>387</v>
      </c>
      <c r="H1925" s="2" t="s">
        <v>22857</v>
      </c>
      <c r="I1925" s="2" t="s">
        <v>22858</v>
      </c>
      <c r="J1925" s="2" t="s">
        <v>67</v>
      </c>
      <c r="K1925" s="2" t="s">
        <v>67</v>
      </c>
      <c r="L1925" s="2" t="s">
        <v>68</v>
      </c>
      <c r="M1925" s="2" t="s">
        <v>18420</v>
      </c>
      <c r="N1925" s="2" t="s">
        <v>50</v>
      </c>
      <c r="O1925" s="2" t="s">
        <v>22859</v>
      </c>
      <c r="P1925" s="2" t="s">
        <v>50</v>
      </c>
      <c r="Q1925" s="2" t="s">
        <v>168</v>
      </c>
      <c r="R1925" s="2" t="s">
        <v>22857</v>
      </c>
      <c r="S1925" s="2" t="s">
        <v>50</v>
      </c>
      <c r="T1925" s="2" t="s">
        <v>22860</v>
      </c>
      <c r="U1925" s="2" t="s">
        <v>590</v>
      </c>
      <c r="V1925" s="2" t="s">
        <v>74</v>
      </c>
      <c r="W1925" s="2" t="s">
        <v>14704</v>
      </c>
      <c r="X1925" s="2" t="s">
        <v>105</v>
      </c>
      <c r="Y1925" s="2" t="s">
        <v>106</v>
      </c>
      <c r="Z1925" s="2" t="s">
        <v>732</v>
      </c>
      <c r="AA1925" s="2" t="s">
        <v>733</v>
      </c>
      <c r="AB1925" s="2" t="s">
        <v>360</v>
      </c>
      <c r="AC1925" s="2" t="s">
        <v>1519</v>
      </c>
      <c r="AD1925" s="2" t="s">
        <v>1520</v>
      </c>
      <c r="AE1925" s="2" t="s">
        <v>1521</v>
      </c>
      <c r="AF1925" s="2" t="s">
        <v>113</v>
      </c>
      <c r="AG1925" s="2" t="s">
        <v>50</v>
      </c>
      <c r="AH1925" s="2" t="s">
        <v>22861</v>
      </c>
      <c r="AI1925" s="2" t="s">
        <v>50</v>
      </c>
      <c r="AJ1925" s="2" t="s">
        <v>1523</v>
      </c>
      <c r="AK1925" s="2" t="s">
        <v>22862</v>
      </c>
      <c r="AL1925" s="2" t="s">
        <v>86</v>
      </c>
      <c r="AM1925" s="2" t="s">
        <v>87</v>
      </c>
      <c r="AN1925" s="2" t="s">
        <v>88</v>
      </c>
      <c r="AO1925" s="2" t="s">
        <v>50</v>
      </c>
      <c r="AP1925" s="2" t="s">
        <v>50</v>
      </c>
      <c r="AQ1925" s="2" t="s">
        <v>50</v>
      </c>
      <c r="AR1925" s="2" t="s">
        <v>50</v>
      </c>
      <c r="AS1925" s="2" t="s">
        <v>50</v>
      </c>
      <c r="AT1925" s="2" t="s">
        <v>51</v>
      </c>
      <c r="AU1925" s="2" t="s">
        <v>50</v>
      </c>
      <c r="AV1925" s="2" t="s">
        <v>50</v>
      </c>
      <c r="AW1925" s="2" t="s">
        <v>50</v>
      </c>
    </row>
    <row r="1926" spans="1:49" x14ac:dyDescent="0.15">
      <c r="A1926" s="2" t="s">
        <v>22863</v>
      </c>
      <c r="B1926" s="2" t="s">
        <v>60</v>
      </c>
      <c r="C1926" s="2" t="s">
        <v>119</v>
      </c>
      <c r="D1926" s="2" t="s">
        <v>91</v>
      </c>
      <c r="E1926" s="2" t="s">
        <v>22864</v>
      </c>
      <c r="F1926" s="2" t="s">
        <v>22865</v>
      </c>
      <c r="G1926" s="2" t="s">
        <v>50</v>
      </c>
      <c r="H1926" s="2" t="s">
        <v>22866</v>
      </c>
      <c r="I1926" s="2" t="s">
        <v>159</v>
      </c>
      <c r="J1926" s="2" t="s">
        <v>67</v>
      </c>
      <c r="K1926" s="2" t="s">
        <v>67</v>
      </c>
      <c r="L1926" s="2" t="s">
        <v>68</v>
      </c>
      <c r="M1926" s="2" t="s">
        <v>50</v>
      </c>
      <c r="N1926" s="2" t="s">
        <v>50</v>
      </c>
      <c r="O1926" s="2" t="s">
        <v>50</v>
      </c>
      <c r="P1926" s="2" t="s">
        <v>50</v>
      </c>
      <c r="Q1926" s="2" t="s">
        <v>125</v>
      </c>
      <c r="R1926" s="2" t="s">
        <v>22866</v>
      </c>
      <c r="S1926" s="2" t="s">
        <v>22867</v>
      </c>
      <c r="T1926" s="2" t="s">
        <v>22868</v>
      </c>
      <c r="U1926" s="2" t="s">
        <v>50</v>
      </c>
      <c r="V1926" s="2" t="s">
        <v>50</v>
      </c>
      <c r="W1926" s="2" t="s">
        <v>11621</v>
      </c>
      <c r="X1926" s="2" t="s">
        <v>105</v>
      </c>
      <c r="Y1926" s="2" t="s">
        <v>106</v>
      </c>
      <c r="Z1926" s="2" t="s">
        <v>732</v>
      </c>
      <c r="AA1926" s="2" t="s">
        <v>733</v>
      </c>
      <c r="AB1926" s="2" t="s">
        <v>109</v>
      </c>
      <c r="AC1926" s="2" t="s">
        <v>110</v>
      </c>
      <c r="AD1926" s="2" t="s">
        <v>1590</v>
      </c>
      <c r="AE1926" s="2" t="s">
        <v>1591</v>
      </c>
      <c r="AF1926" s="2" t="s">
        <v>113</v>
      </c>
      <c r="AG1926" s="2" t="s">
        <v>50</v>
      </c>
      <c r="AH1926" s="2" t="s">
        <v>22869</v>
      </c>
      <c r="AI1926" s="2" t="s">
        <v>50</v>
      </c>
      <c r="AJ1926" s="2" t="s">
        <v>50</v>
      </c>
      <c r="AK1926" s="2" t="s">
        <v>22870</v>
      </c>
      <c r="AL1926" s="2" t="s">
        <v>86</v>
      </c>
      <c r="AM1926" s="2" t="s">
        <v>140</v>
      </c>
      <c r="AN1926" s="2" t="s">
        <v>50</v>
      </c>
      <c r="AO1926" s="2" t="s">
        <v>50</v>
      </c>
      <c r="AP1926" s="2" t="s">
        <v>50</v>
      </c>
      <c r="AQ1926" s="2" t="s">
        <v>50</v>
      </c>
      <c r="AR1926" s="2" t="s">
        <v>50</v>
      </c>
      <c r="AS1926" s="2" t="s">
        <v>50</v>
      </c>
      <c r="AT1926" s="2" t="s">
        <v>51</v>
      </c>
      <c r="AU1926" s="2" t="s">
        <v>50</v>
      </c>
      <c r="AV1926" s="2" t="s">
        <v>50</v>
      </c>
      <c r="AW1926" s="2" t="s">
        <v>50</v>
      </c>
    </row>
    <row r="1927" spans="1:49" x14ac:dyDescent="0.15">
      <c r="A1927" s="2" t="s">
        <v>22871</v>
      </c>
      <c r="B1927" s="2" t="s">
        <v>60</v>
      </c>
      <c r="C1927" s="2" t="s">
        <v>5277</v>
      </c>
      <c r="D1927" s="2" t="s">
        <v>540</v>
      </c>
      <c r="E1927" s="2" t="s">
        <v>22872</v>
      </c>
      <c r="F1927" s="2" t="s">
        <v>22873</v>
      </c>
      <c r="G1927" s="2" t="s">
        <v>50</v>
      </c>
      <c r="H1927" s="2" t="s">
        <v>22874</v>
      </c>
      <c r="I1927" s="2" t="s">
        <v>159</v>
      </c>
      <c r="J1927" s="2" t="s">
        <v>67</v>
      </c>
      <c r="K1927" s="2" t="s">
        <v>67</v>
      </c>
      <c r="L1927" s="2" t="s">
        <v>68</v>
      </c>
      <c r="M1927" s="2" t="s">
        <v>22875</v>
      </c>
      <c r="N1927" s="2" t="s">
        <v>22876</v>
      </c>
      <c r="O1927" s="2" t="s">
        <v>22877</v>
      </c>
      <c r="P1927" s="2" t="s">
        <v>50</v>
      </c>
      <c r="Q1927" s="2" t="s">
        <v>125</v>
      </c>
      <c r="R1927" s="2" t="s">
        <v>22874</v>
      </c>
      <c r="S1927" s="2" t="s">
        <v>50</v>
      </c>
      <c r="T1927" s="2" t="s">
        <v>22878</v>
      </c>
      <c r="U1927" s="2" t="s">
        <v>102</v>
      </c>
      <c r="V1927" s="2" t="s">
        <v>74</v>
      </c>
      <c r="W1927" s="2" t="s">
        <v>5287</v>
      </c>
      <c r="X1927" s="2" t="s">
        <v>105</v>
      </c>
      <c r="Y1927" s="2" t="s">
        <v>106</v>
      </c>
      <c r="Z1927" s="2" t="s">
        <v>107</v>
      </c>
      <c r="AA1927" s="2" t="s">
        <v>4582</v>
      </c>
      <c r="AB1927" s="2" t="s">
        <v>109</v>
      </c>
      <c r="AC1927" s="2" t="s">
        <v>110</v>
      </c>
      <c r="AD1927" s="2" t="s">
        <v>111</v>
      </c>
      <c r="AE1927" s="2" t="s">
        <v>50</v>
      </c>
      <c r="AF1927" s="2" t="s">
        <v>113</v>
      </c>
      <c r="AG1927" s="2" t="s">
        <v>50</v>
      </c>
      <c r="AH1927" s="2" t="s">
        <v>22879</v>
      </c>
      <c r="AI1927" s="2" t="s">
        <v>50</v>
      </c>
      <c r="AJ1927" s="2" t="s">
        <v>22880</v>
      </c>
      <c r="AK1927" s="2" t="s">
        <v>22881</v>
      </c>
      <c r="AL1927" s="2" t="s">
        <v>86</v>
      </c>
      <c r="AM1927" s="2" t="s">
        <v>140</v>
      </c>
      <c r="AN1927" s="2" t="s">
        <v>88</v>
      </c>
      <c r="AO1927" s="2" t="s">
        <v>50</v>
      </c>
      <c r="AP1927" s="2" t="s">
        <v>50</v>
      </c>
      <c r="AQ1927" s="2" t="s">
        <v>50</v>
      </c>
      <c r="AR1927" s="2" t="s">
        <v>50</v>
      </c>
      <c r="AS1927" s="2" t="s">
        <v>50</v>
      </c>
      <c r="AT1927" s="2" t="s">
        <v>51</v>
      </c>
      <c r="AU1927" s="2" t="s">
        <v>50</v>
      </c>
      <c r="AV1927" s="2" t="s">
        <v>50</v>
      </c>
      <c r="AW1927" s="2" t="s">
        <v>50</v>
      </c>
    </row>
    <row r="1928" spans="1:49" x14ac:dyDescent="0.15">
      <c r="A1928" s="2" t="s">
        <v>22882</v>
      </c>
      <c r="B1928" s="2" t="s">
        <v>60</v>
      </c>
      <c r="C1928" s="2" t="s">
        <v>7074</v>
      </c>
      <c r="D1928" s="2" t="s">
        <v>236</v>
      </c>
      <c r="E1928" s="2" t="s">
        <v>22883</v>
      </c>
      <c r="F1928" s="2" t="s">
        <v>22884</v>
      </c>
      <c r="G1928" s="2" t="s">
        <v>50</v>
      </c>
      <c r="H1928" s="2" t="s">
        <v>22885</v>
      </c>
      <c r="I1928" s="2" t="s">
        <v>22886</v>
      </c>
      <c r="J1928" s="2" t="s">
        <v>67</v>
      </c>
      <c r="K1928" s="2" t="s">
        <v>67</v>
      </c>
      <c r="L1928" s="2" t="s">
        <v>68</v>
      </c>
      <c r="M1928" s="2" t="s">
        <v>22887</v>
      </c>
      <c r="N1928" s="2" t="s">
        <v>50</v>
      </c>
      <c r="O1928" s="2" t="s">
        <v>50</v>
      </c>
      <c r="P1928" s="2" t="s">
        <v>50</v>
      </c>
      <c r="Q1928" s="2" t="s">
        <v>125</v>
      </c>
      <c r="R1928" s="2" t="s">
        <v>22885</v>
      </c>
      <c r="S1928" s="2" t="s">
        <v>22888</v>
      </c>
      <c r="T1928" s="2" t="s">
        <v>22889</v>
      </c>
      <c r="U1928" s="2" t="s">
        <v>102</v>
      </c>
      <c r="V1928" s="2" t="s">
        <v>74</v>
      </c>
      <c r="W1928" s="2" t="s">
        <v>7082</v>
      </c>
      <c r="X1928" s="2" t="s">
        <v>105</v>
      </c>
      <c r="Y1928" s="2" t="s">
        <v>106</v>
      </c>
      <c r="Z1928" s="2" t="s">
        <v>732</v>
      </c>
      <c r="AA1928" s="2" t="s">
        <v>733</v>
      </c>
      <c r="AB1928" s="2" t="s">
        <v>109</v>
      </c>
      <c r="AC1928" s="2" t="s">
        <v>110</v>
      </c>
      <c r="AD1928" s="2" t="s">
        <v>913</v>
      </c>
      <c r="AE1928" s="2" t="s">
        <v>914</v>
      </c>
      <c r="AF1928" s="2" t="s">
        <v>113</v>
      </c>
      <c r="AG1928" s="2" t="s">
        <v>50</v>
      </c>
      <c r="AH1928" s="2" t="s">
        <v>22890</v>
      </c>
      <c r="AI1928" s="2" t="s">
        <v>50</v>
      </c>
      <c r="AJ1928" s="2" t="s">
        <v>22891</v>
      </c>
      <c r="AK1928" s="2" t="s">
        <v>22892</v>
      </c>
      <c r="AL1928" s="2" t="s">
        <v>86</v>
      </c>
      <c r="AM1928" s="2" t="s">
        <v>87</v>
      </c>
      <c r="AN1928" s="2" t="s">
        <v>88</v>
      </c>
      <c r="AO1928" s="2" t="s">
        <v>50</v>
      </c>
      <c r="AP1928" s="2" t="s">
        <v>50</v>
      </c>
      <c r="AQ1928" s="2" t="s">
        <v>50</v>
      </c>
      <c r="AR1928" s="2" t="s">
        <v>50</v>
      </c>
      <c r="AS1928" s="2" t="s">
        <v>50</v>
      </c>
      <c r="AT1928" s="2" t="s">
        <v>51</v>
      </c>
      <c r="AU1928" s="2" t="s">
        <v>50</v>
      </c>
      <c r="AV1928" s="2" t="s">
        <v>50</v>
      </c>
      <c r="AW1928" s="2" t="s">
        <v>50</v>
      </c>
    </row>
    <row r="1929" spans="1:49" x14ac:dyDescent="0.15">
      <c r="A1929" s="2" t="s">
        <v>22893</v>
      </c>
      <c r="B1929" s="2" t="s">
        <v>60</v>
      </c>
      <c r="C1929" s="2" t="s">
        <v>22894</v>
      </c>
      <c r="D1929" s="2" t="s">
        <v>665</v>
      </c>
      <c r="E1929" s="2" t="s">
        <v>22895</v>
      </c>
      <c r="F1929" s="2" t="s">
        <v>22896</v>
      </c>
      <c r="G1929" s="2" t="s">
        <v>50</v>
      </c>
      <c r="H1929" s="2" t="s">
        <v>22897</v>
      </c>
      <c r="I1929" s="2" t="s">
        <v>159</v>
      </c>
      <c r="J1929" s="2" t="s">
        <v>67</v>
      </c>
      <c r="K1929" s="2" t="s">
        <v>67</v>
      </c>
      <c r="L1929" s="2" t="s">
        <v>68</v>
      </c>
      <c r="M1929" s="2" t="s">
        <v>5107</v>
      </c>
      <c r="N1929" s="2" t="s">
        <v>5108</v>
      </c>
      <c r="O1929" s="2" t="s">
        <v>50</v>
      </c>
      <c r="P1929" s="2" t="s">
        <v>50</v>
      </c>
      <c r="Q1929" s="2" t="s">
        <v>168</v>
      </c>
      <c r="R1929" s="2" t="s">
        <v>22897</v>
      </c>
      <c r="S1929" s="2" t="s">
        <v>22898</v>
      </c>
      <c r="T1929" s="2" t="s">
        <v>22899</v>
      </c>
      <c r="U1929" s="2" t="s">
        <v>102</v>
      </c>
      <c r="V1929" s="2" t="s">
        <v>74</v>
      </c>
      <c r="W1929" s="2" t="s">
        <v>22900</v>
      </c>
      <c r="X1929" s="2" t="s">
        <v>153</v>
      </c>
      <c r="Y1929" s="2" t="s">
        <v>154</v>
      </c>
      <c r="Z1929" s="2" t="s">
        <v>155</v>
      </c>
      <c r="AA1929" s="2" t="s">
        <v>156</v>
      </c>
      <c r="AB1929" s="2" t="s">
        <v>263</v>
      </c>
      <c r="AC1929" s="2" t="s">
        <v>264</v>
      </c>
      <c r="AD1929" s="2" t="s">
        <v>265</v>
      </c>
      <c r="AE1929" s="2" t="s">
        <v>266</v>
      </c>
      <c r="AF1929" s="2" t="s">
        <v>82</v>
      </c>
      <c r="AG1929" s="2" t="s">
        <v>50</v>
      </c>
      <c r="AH1929" s="2" t="s">
        <v>22901</v>
      </c>
      <c r="AI1929" s="2" t="s">
        <v>50</v>
      </c>
      <c r="AJ1929" s="2" t="s">
        <v>5112</v>
      </c>
      <c r="AK1929" s="2" t="s">
        <v>22902</v>
      </c>
      <c r="AL1929" s="2" t="s">
        <v>86</v>
      </c>
      <c r="AM1929" s="2" t="s">
        <v>87</v>
      </c>
      <c r="AN1929" s="2" t="s">
        <v>88</v>
      </c>
      <c r="AO1929" s="2" t="s">
        <v>50</v>
      </c>
      <c r="AP1929" s="2" t="s">
        <v>50</v>
      </c>
      <c r="AQ1929" s="2" t="s">
        <v>50</v>
      </c>
      <c r="AR1929" s="2" t="s">
        <v>50</v>
      </c>
      <c r="AS1929" s="2" t="s">
        <v>50</v>
      </c>
      <c r="AT1929" s="2" t="s">
        <v>51</v>
      </c>
      <c r="AU1929" s="2" t="s">
        <v>50</v>
      </c>
      <c r="AV1929" s="2" t="s">
        <v>50</v>
      </c>
      <c r="AW1929" s="2" t="s">
        <v>50</v>
      </c>
    </row>
    <row r="1930" spans="1:49" x14ac:dyDescent="0.15">
      <c r="A1930" s="2" t="s">
        <v>22903</v>
      </c>
      <c r="B1930" s="2" t="s">
        <v>60</v>
      </c>
      <c r="C1930" s="2" t="s">
        <v>22904</v>
      </c>
      <c r="D1930" s="2" t="s">
        <v>236</v>
      </c>
      <c r="E1930" s="2" t="s">
        <v>22905</v>
      </c>
      <c r="F1930" s="2" t="s">
        <v>22906</v>
      </c>
      <c r="G1930" s="2" t="s">
        <v>50</v>
      </c>
      <c r="H1930" s="2" t="s">
        <v>22907</v>
      </c>
      <c r="I1930" s="2" t="s">
        <v>22908</v>
      </c>
      <c r="J1930" s="2" t="s">
        <v>67</v>
      </c>
      <c r="K1930" s="2" t="s">
        <v>67</v>
      </c>
      <c r="L1930" s="2" t="s">
        <v>68</v>
      </c>
      <c r="M1930" s="2" t="s">
        <v>22909</v>
      </c>
      <c r="N1930" s="2" t="s">
        <v>50</v>
      </c>
      <c r="O1930" s="2" t="s">
        <v>22910</v>
      </c>
      <c r="P1930" s="2" t="s">
        <v>50</v>
      </c>
      <c r="Q1930" s="2" t="s">
        <v>125</v>
      </c>
      <c r="R1930" s="2" t="s">
        <v>22907</v>
      </c>
      <c r="S1930" s="2" t="s">
        <v>22911</v>
      </c>
      <c r="T1930" s="2" t="s">
        <v>22912</v>
      </c>
      <c r="U1930" s="2" t="s">
        <v>102</v>
      </c>
      <c r="V1930" s="2" t="s">
        <v>74</v>
      </c>
      <c r="W1930" s="2" t="s">
        <v>22913</v>
      </c>
      <c r="X1930" s="2" t="s">
        <v>105</v>
      </c>
      <c r="Y1930" s="2" t="s">
        <v>106</v>
      </c>
      <c r="Z1930" s="2" t="s">
        <v>1032</v>
      </c>
      <c r="AA1930" s="2" t="s">
        <v>4429</v>
      </c>
      <c r="AB1930" s="2" t="s">
        <v>109</v>
      </c>
      <c r="AC1930" s="2" t="s">
        <v>110</v>
      </c>
      <c r="AD1930" s="2" t="s">
        <v>913</v>
      </c>
      <c r="AE1930" s="2" t="s">
        <v>914</v>
      </c>
      <c r="AF1930" s="2" t="s">
        <v>113</v>
      </c>
      <c r="AG1930" s="2" t="s">
        <v>50</v>
      </c>
      <c r="AH1930" s="2" t="s">
        <v>22914</v>
      </c>
      <c r="AI1930" s="2" t="s">
        <v>50</v>
      </c>
      <c r="AJ1930" s="2" t="s">
        <v>50</v>
      </c>
      <c r="AK1930" s="2" t="s">
        <v>22915</v>
      </c>
      <c r="AL1930" s="2" t="s">
        <v>86</v>
      </c>
      <c r="AM1930" s="2" t="s">
        <v>87</v>
      </c>
      <c r="AN1930" s="2" t="s">
        <v>88</v>
      </c>
      <c r="AO1930" s="2" t="s">
        <v>50</v>
      </c>
      <c r="AP1930" s="2" t="s">
        <v>50</v>
      </c>
      <c r="AQ1930" s="2" t="s">
        <v>50</v>
      </c>
      <c r="AR1930" s="2" t="s">
        <v>50</v>
      </c>
      <c r="AS1930" s="2" t="s">
        <v>50</v>
      </c>
      <c r="AT1930" s="2" t="s">
        <v>51</v>
      </c>
      <c r="AU1930" s="2" t="s">
        <v>50</v>
      </c>
      <c r="AV1930" s="2" t="s">
        <v>50</v>
      </c>
      <c r="AW1930" s="2" t="s">
        <v>50</v>
      </c>
    </row>
    <row r="1931" spans="1:49" x14ac:dyDescent="0.15">
      <c r="A1931" s="2" t="s">
        <v>22916</v>
      </c>
      <c r="B1931" s="2" t="s">
        <v>60</v>
      </c>
      <c r="C1931" s="2" t="s">
        <v>8430</v>
      </c>
      <c r="D1931" s="2" t="s">
        <v>2308</v>
      </c>
      <c r="E1931" s="2" t="s">
        <v>22917</v>
      </c>
      <c r="F1931" s="2" t="s">
        <v>22918</v>
      </c>
      <c r="G1931" s="2" t="s">
        <v>50</v>
      </c>
      <c r="H1931" s="2" t="s">
        <v>22919</v>
      </c>
      <c r="I1931" s="2" t="s">
        <v>159</v>
      </c>
      <c r="J1931" s="2" t="s">
        <v>67</v>
      </c>
      <c r="K1931" s="2" t="s">
        <v>67</v>
      </c>
      <c r="L1931" s="2" t="s">
        <v>68</v>
      </c>
      <c r="M1931" s="2" t="s">
        <v>22920</v>
      </c>
      <c r="N1931" s="2" t="s">
        <v>22921</v>
      </c>
      <c r="O1931" s="2" t="s">
        <v>50</v>
      </c>
      <c r="P1931" s="2" t="s">
        <v>50</v>
      </c>
      <c r="Q1931" s="2" t="s">
        <v>168</v>
      </c>
      <c r="R1931" s="2" t="s">
        <v>22919</v>
      </c>
      <c r="S1931" s="2" t="s">
        <v>22922</v>
      </c>
      <c r="T1931" s="2" t="s">
        <v>22923</v>
      </c>
      <c r="U1931" s="2" t="s">
        <v>102</v>
      </c>
      <c r="V1931" s="2" t="s">
        <v>74</v>
      </c>
      <c r="W1931" s="2" t="s">
        <v>8440</v>
      </c>
      <c r="X1931" s="2" t="s">
        <v>153</v>
      </c>
      <c r="Y1931" s="2" t="s">
        <v>154</v>
      </c>
      <c r="Z1931" s="2" t="s">
        <v>334</v>
      </c>
      <c r="AA1931" s="2" t="s">
        <v>334</v>
      </c>
      <c r="AB1931" s="2" t="s">
        <v>283</v>
      </c>
      <c r="AC1931" s="2" t="s">
        <v>315</v>
      </c>
      <c r="AD1931" s="2" t="s">
        <v>316</v>
      </c>
      <c r="AE1931" s="2" t="s">
        <v>429</v>
      </c>
      <c r="AF1931" s="2" t="s">
        <v>113</v>
      </c>
      <c r="AG1931" s="2" t="s">
        <v>50</v>
      </c>
      <c r="AH1931" s="2" t="s">
        <v>22924</v>
      </c>
      <c r="AI1931" s="2" t="s">
        <v>50</v>
      </c>
      <c r="AJ1931" s="2" t="s">
        <v>22925</v>
      </c>
      <c r="AK1931" s="2" t="s">
        <v>22926</v>
      </c>
      <c r="AL1931" s="2" t="s">
        <v>86</v>
      </c>
      <c r="AM1931" s="2" t="s">
        <v>140</v>
      </c>
      <c r="AN1931" s="2" t="s">
        <v>88</v>
      </c>
      <c r="AO1931" s="2" t="s">
        <v>50</v>
      </c>
      <c r="AP1931" s="2" t="s">
        <v>50</v>
      </c>
      <c r="AQ1931" s="2" t="s">
        <v>50</v>
      </c>
      <c r="AR1931" s="2" t="s">
        <v>50</v>
      </c>
      <c r="AS1931" s="2" t="s">
        <v>50</v>
      </c>
      <c r="AT1931" s="2" t="s">
        <v>51</v>
      </c>
      <c r="AU1931" s="2" t="s">
        <v>50</v>
      </c>
      <c r="AV1931" s="2" t="s">
        <v>50</v>
      </c>
      <c r="AW1931" s="2" t="s">
        <v>50</v>
      </c>
    </row>
    <row r="1932" spans="1:49" x14ac:dyDescent="0.15">
      <c r="A1932" s="2" t="s">
        <v>22927</v>
      </c>
      <c r="B1932" s="2" t="s">
        <v>60</v>
      </c>
      <c r="C1932" s="2" t="s">
        <v>14244</v>
      </c>
      <c r="D1932" s="2" t="s">
        <v>22928</v>
      </c>
      <c r="E1932" s="2" t="s">
        <v>22929</v>
      </c>
      <c r="F1932" s="2" t="s">
        <v>22930</v>
      </c>
      <c r="G1932" s="2" t="s">
        <v>50</v>
      </c>
      <c r="H1932" s="2" t="s">
        <v>22931</v>
      </c>
      <c r="I1932" s="2" t="s">
        <v>22932</v>
      </c>
      <c r="J1932" s="2" t="s">
        <v>67</v>
      </c>
      <c r="K1932" s="2" t="s">
        <v>67</v>
      </c>
      <c r="L1932" s="2" t="s">
        <v>68</v>
      </c>
      <c r="M1932" s="2" t="s">
        <v>22933</v>
      </c>
      <c r="N1932" s="2" t="s">
        <v>22934</v>
      </c>
      <c r="O1932" s="2" t="s">
        <v>22935</v>
      </c>
      <c r="P1932" s="2" t="s">
        <v>50</v>
      </c>
      <c r="Q1932" s="2" t="s">
        <v>168</v>
      </c>
      <c r="R1932" s="2" t="s">
        <v>22931</v>
      </c>
      <c r="S1932" s="2" t="s">
        <v>22936</v>
      </c>
      <c r="T1932" s="2" t="s">
        <v>22937</v>
      </c>
      <c r="U1932" s="2" t="s">
        <v>73</v>
      </c>
      <c r="V1932" s="2" t="s">
        <v>74</v>
      </c>
      <c r="W1932" s="2" t="s">
        <v>22938</v>
      </c>
      <c r="X1932" s="2" t="s">
        <v>153</v>
      </c>
      <c r="Y1932" s="2" t="s">
        <v>209</v>
      </c>
      <c r="Z1932" s="2" t="s">
        <v>210</v>
      </c>
      <c r="AA1932" s="2" t="s">
        <v>211</v>
      </c>
      <c r="AB1932" s="2" t="s">
        <v>109</v>
      </c>
      <c r="AC1932" s="2" t="s">
        <v>110</v>
      </c>
      <c r="AD1932" s="2" t="s">
        <v>194</v>
      </c>
      <c r="AE1932" s="2" t="s">
        <v>1761</v>
      </c>
      <c r="AF1932" s="2" t="s">
        <v>113</v>
      </c>
      <c r="AG1932" s="2" t="s">
        <v>50</v>
      </c>
      <c r="AH1932" s="2" t="s">
        <v>22939</v>
      </c>
      <c r="AI1932" s="2" t="s">
        <v>50</v>
      </c>
      <c r="AJ1932" s="2" t="s">
        <v>22940</v>
      </c>
      <c r="AK1932" s="2" t="s">
        <v>22941</v>
      </c>
      <c r="AL1932" s="2" t="s">
        <v>86</v>
      </c>
      <c r="AM1932" s="2" t="s">
        <v>87</v>
      </c>
      <c r="AN1932" s="2" t="s">
        <v>88</v>
      </c>
      <c r="AO1932" s="2" t="s">
        <v>50</v>
      </c>
      <c r="AP1932" s="2" t="s">
        <v>50</v>
      </c>
      <c r="AQ1932" s="2" t="s">
        <v>50</v>
      </c>
      <c r="AR1932" s="2" t="s">
        <v>50</v>
      </c>
      <c r="AS1932" s="2" t="s">
        <v>50</v>
      </c>
      <c r="AT1932" s="2" t="s">
        <v>51</v>
      </c>
      <c r="AU1932" s="2" t="s">
        <v>50</v>
      </c>
      <c r="AV1932" s="2" t="s">
        <v>50</v>
      </c>
      <c r="AW1932" s="2" t="s">
        <v>50</v>
      </c>
    </row>
    <row r="1933" spans="1:49" x14ac:dyDescent="0.15">
      <c r="A1933" s="2" t="s">
        <v>22942</v>
      </c>
      <c r="B1933" s="2" t="s">
        <v>60</v>
      </c>
      <c r="C1933" s="2" t="s">
        <v>270</v>
      </c>
      <c r="D1933" s="2" t="s">
        <v>236</v>
      </c>
      <c r="E1933" s="2" t="s">
        <v>22943</v>
      </c>
      <c r="F1933" s="2" t="s">
        <v>22944</v>
      </c>
      <c r="G1933" s="2" t="s">
        <v>2164</v>
      </c>
      <c r="H1933" s="2" t="s">
        <v>22945</v>
      </c>
      <c r="I1933" s="2" t="s">
        <v>159</v>
      </c>
      <c r="J1933" s="2" t="s">
        <v>67</v>
      </c>
      <c r="K1933" s="2" t="s">
        <v>67</v>
      </c>
      <c r="L1933" s="2" t="s">
        <v>68</v>
      </c>
      <c r="M1933" s="2" t="s">
        <v>22946</v>
      </c>
      <c r="N1933" s="2" t="s">
        <v>22947</v>
      </c>
      <c r="O1933" s="2" t="s">
        <v>22948</v>
      </c>
      <c r="P1933" s="2" t="s">
        <v>50</v>
      </c>
      <c r="Q1933" s="2" t="s">
        <v>168</v>
      </c>
      <c r="R1933" s="2" t="s">
        <v>22945</v>
      </c>
      <c r="S1933" s="2" t="s">
        <v>22949</v>
      </c>
      <c r="T1933" s="2" t="s">
        <v>22950</v>
      </c>
      <c r="U1933" s="2" t="s">
        <v>551</v>
      </c>
      <c r="V1933" s="2" t="s">
        <v>74</v>
      </c>
      <c r="W1933" s="2" t="s">
        <v>22951</v>
      </c>
      <c r="X1933" s="2" t="s">
        <v>105</v>
      </c>
      <c r="Y1933" s="2" t="s">
        <v>171</v>
      </c>
      <c r="Z1933" s="2" t="s">
        <v>974</v>
      </c>
      <c r="AA1933" s="2" t="s">
        <v>975</v>
      </c>
      <c r="AB1933" s="2" t="s">
        <v>22952</v>
      </c>
      <c r="AC1933" s="2" t="s">
        <v>22953</v>
      </c>
      <c r="AD1933" s="2" t="s">
        <v>22954</v>
      </c>
      <c r="AE1933" s="2" t="s">
        <v>50</v>
      </c>
      <c r="AF1933" s="2" t="s">
        <v>113</v>
      </c>
      <c r="AG1933" s="2" t="s">
        <v>50</v>
      </c>
      <c r="AH1933" s="2" t="s">
        <v>22955</v>
      </c>
      <c r="AI1933" s="2" t="s">
        <v>50</v>
      </c>
      <c r="AJ1933" s="2" t="s">
        <v>22956</v>
      </c>
      <c r="AK1933" s="2" t="s">
        <v>22957</v>
      </c>
      <c r="AL1933" s="2" t="s">
        <v>86</v>
      </c>
      <c r="AM1933" s="2" t="s">
        <v>140</v>
      </c>
      <c r="AN1933" s="2" t="s">
        <v>88</v>
      </c>
      <c r="AO1933" s="2" t="s">
        <v>50</v>
      </c>
      <c r="AP1933" s="2" t="s">
        <v>50</v>
      </c>
      <c r="AQ1933" s="2" t="s">
        <v>50</v>
      </c>
      <c r="AR1933" s="2" t="s">
        <v>50</v>
      </c>
      <c r="AS1933" s="2" t="s">
        <v>50</v>
      </c>
      <c r="AT1933" s="2" t="s">
        <v>51</v>
      </c>
      <c r="AU1933" s="2" t="s">
        <v>50</v>
      </c>
      <c r="AV1933" s="2" t="s">
        <v>50</v>
      </c>
      <c r="AW1933" s="2" t="s">
        <v>50</v>
      </c>
    </row>
    <row r="1934" spans="1:49" x14ac:dyDescent="0.15">
      <c r="A1934" s="2" t="s">
        <v>22958</v>
      </c>
      <c r="B1934" s="2" t="s">
        <v>60</v>
      </c>
      <c r="C1934" s="2" t="s">
        <v>12467</v>
      </c>
      <c r="D1934" s="2" t="s">
        <v>509</v>
      </c>
      <c r="E1934" s="2" t="s">
        <v>22959</v>
      </c>
      <c r="F1934" s="2" t="s">
        <v>4999</v>
      </c>
      <c r="G1934" s="2" t="s">
        <v>50</v>
      </c>
      <c r="H1934" s="2" t="s">
        <v>22960</v>
      </c>
      <c r="I1934" s="2" t="s">
        <v>159</v>
      </c>
      <c r="J1934" s="2" t="s">
        <v>67</v>
      </c>
      <c r="K1934" s="2" t="s">
        <v>67</v>
      </c>
      <c r="L1934" s="2" t="s">
        <v>68</v>
      </c>
      <c r="M1934" s="2" t="s">
        <v>22961</v>
      </c>
      <c r="N1934" s="2" t="s">
        <v>50</v>
      </c>
      <c r="O1934" s="2" t="s">
        <v>50</v>
      </c>
      <c r="P1934" s="2" t="s">
        <v>50</v>
      </c>
      <c r="Q1934" s="2" t="s">
        <v>125</v>
      </c>
      <c r="R1934" s="2" t="s">
        <v>22960</v>
      </c>
      <c r="S1934" s="2" t="s">
        <v>22962</v>
      </c>
      <c r="T1934" s="2" t="s">
        <v>22963</v>
      </c>
      <c r="U1934" s="2" t="s">
        <v>102</v>
      </c>
      <c r="V1934" s="2" t="s">
        <v>74</v>
      </c>
      <c r="W1934" s="2" t="s">
        <v>22964</v>
      </c>
      <c r="X1934" s="2" t="s">
        <v>129</v>
      </c>
      <c r="Y1934" s="2" t="s">
        <v>130</v>
      </c>
      <c r="Z1934" s="2" t="s">
        <v>313</v>
      </c>
      <c r="AA1934" s="2" t="s">
        <v>428</v>
      </c>
      <c r="AB1934" s="2" t="s">
        <v>283</v>
      </c>
      <c r="AC1934" s="2" t="s">
        <v>315</v>
      </c>
      <c r="AD1934" s="2" t="s">
        <v>316</v>
      </c>
      <c r="AE1934" s="2" t="s">
        <v>429</v>
      </c>
      <c r="AF1934" s="2" t="s">
        <v>113</v>
      </c>
      <c r="AG1934" s="2" t="s">
        <v>50</v>
      </c>
      <c r="AH1934" s="2" t="s">
        <v>22965</v>
      </c>
      <c r="AI1934" s="2" t="s">
        <v>50</v>
      </c>
      <c r="AJ1934" s="2" t="s">
        <v>50</v>
      </c>
      <c r="AK1934" s="2" t="s">
        <v>22966</v>
      </c>
      <c r="AL1934" s="2" t="s">
        <v>86</v>
      </c>
      <c r="AM1934" s="2" t="s">
        <v>140</v>
      </c>
      <c r="AN1934" s="2" t="s">
        <v>88</v>
      </c>
      <c r="AO1934" s="2" t="s">
        <v>50</v>
      </c>
      <c r="AP1934" s="2" t="s">
        <v>50</v>
      </c>
      <c r="AQ1934" s="2" t="s">
        <v>50</v>
      </c>
      <c r="AR1934" s="2" t="s">
        <v>50</v>
      </c>
      <c r="AS1934" s="2" t="s">
        <v>50</v>
      </c>
      <c r="AT1934" s="2" t="s">
        <v>51</v>
      </c>
      <c r="AU1934" s="2" t="s">
        <v>50</v>
      </c>
      <c r="AV1934" s="2" t="s">
        <v>50</v>
      </c>
      <c r="AW1934" s="2" t="s">
        <v>50</v>
      </c>
    </row>
    <row r="1935" spans="1:49" x14ac:dyDescent="0.15">
      <c r="A1935" s="2" t="s">
        <v>22967</v>
      </c>
      <c r="B1935" s="2" t="s">
        <v>60</v>
      </c>
      <c r="C1935" s="2" t="s">
        <v>22968</v>
      </c>
      <c r="D1935" s="2" t="s">
        <v>321</v>
      </c>
      <c r="E1935" s="2" t="s">
        <v>22969</v>
      </c>
      <c r="F1935" s="2" t="s">
        <v>14940</v>
      </c>
      <c r="G1935" s="2" t="s">
        <v>50</v>
      </c>
      <c r="H1935" s="2" t="s">
        <v>22970</v>
      </c>
      <c r="I1935" s="2" t="s">
        <v>22971</v>
      </c>
      <c r="J1935" s="2" t="s">
        <v>67</v>
      </c>
      <c r="K1935" s="2" t="s">
        <v>67</v>
      </c>
      <c r="L1935" s="2" t="s">
        <v>68</v>
      </c>
      <c r="M1935" s="2" t="s">
        <v>22972</v>
      </c>
      <c r="N1935" s="2" t="s">
        <v>22973</v>
      </c>
      <c r="O1935" s="2" t="s">
        <v>13654</v>
      </c>
      <c r="P1935" s="2" t="s">
        <v>50</v>
      </c>
      <c r="Q1935" s="2" t="s">
        <v>710</v>
      </c>
      <c r="R1935" s="2" t="s">
        <v>22970</v>
      </c>
      <c r="S1935" s="2" t="s">
        <v>50</v>
      </c>
      <c r="T1935" s="2" t="s">
        <v>22974</v>
      </c>
      <c r="U1935" s="2" t="s">
        <v>73</v>
      </c>
      <c r="V1935" s="2" t="s">
        <v>74</v>
      </c>
      <c r="W1935" s="2" t="s">
        <v>22975</v>
      </c>
      <c r="X1935" s="2" t="s">
        <v>153</v>
      </c>
      <c r="Y1935" s="2" t="s">
        <v>154</v>
      </c>
      <c r="Z1935" s="2" t="s">
        <v>334</v>
      </c>
      <c r="AA1935" s="2" t="s">
        <v>334</v>
      </c>
      <c r="AB1935" s="2" t="s">
        <v>263</v>
      </c>
      <c r="AC1935" s="2" t="s">
        <v>519</v>
      </c>
      <c r="AD1935" s="2" t="s">
        <v>1201</v>
      </c>
      <c r="AE1935" s="2" t="s">
        <v>50</v>
      </c>
      <c r="AF1935" s="2" t="s">
        <v>113</v>
      </c>
      <c r="AG1935" s="2" t="s">
        <v>50</v>
      </c>
      <c r="AH1935" s="2" t="s">
        <v>22976</v>
      </c>
      <c r="AI1935" s="2" t="s">
        <v>50</v>
      </c>
      <c r="AJ1935" s="2" t="s">
        <v>50</v>
      </c>
      <c r="AK1935" s="2" t="s">
        <v>22977</v>
      </c>
      <c r="AL1935" s="2" t="s">
        <v>86</v>
      </c>
      <c r="AM1935" s="2" t="s">
        <v>87</v>
      </c>
      <c r="AN1935" s="2" t="s">
        <v>88</v>
      </c>
      <c r="AO1935" s="2" t="s">
        <v>50</v>
      </c>
      <c r="AP1935" s="2" t="s">
        <v>50</v>
      </c>
      <c r="AQ1935" s="2" t="s">
        <v>50</v>
      </c>
      <c r="AR1935" s="2" t="s">
        <v>50</v>
      </c>
      <c r="AS1935" s="2" t="s">
        <v>50</v>
      </c>
      <c r="AT1935" s="2" t="s">
        <v>51</v>
      </c>
      <c r="AU1935" s="2" t="s">
        <v>50</v>
      </c>
      <c r="AV1935" s="2" t="s">
        <v>50</v>
      </c>
      <c r="AW1935" s="2" t="s">
        <v>50</v>
      </c>
    </row>
    <row r="1936" spans="1:49" x14ac:dyDescent="0.15">
      <c r="A1936" s="2" t="s">
        <v>22978</v>
      </c>
      <c r="B1936" s="2" t="s">
        <v>60</v>
      </c>
      <c r="C1936" s="2" t="s">
        <v>10208</v>
      </c>
      <c r="D1936" s="2" t="s">
        <v>163</v>
      </c>
      <c r="E1936" s="2" t="s">
        <v>22979</v>
      </c>
      <c r="F1936" s="2" t="s">
        <v>22980</v>
      </c>
      <c r="G1936" s="2" t="s">
        <v>540</v>
      </c>
      <c r="H1936" s="2" t="s">
        <v>22981</v>
      </c>
      <c r="I1936" s="2" t="s">
        <v>22982</v>
      </c>
      <c r="J1936" s="2" t="s">
        <v>67</v>
      </c>
      <c r="K1936" s="2" t="s">
        <v>67</v>
      </c>
      <c r="L1936" s="2" t="s">
        <v>14698</v>
      </c>
      <c r="M1936" s="2" t="s">
        <v>22983</v>
      </c>
      <c r="N1936" s="2" t="s">
        <v>22984</v>
      </c>
      <c r="O1936" s="2" t="s">
        <v>50</v>
      </c>
      <c r="P1936" s="2" t="s">
        <v>50</v>
      </c>
      <c r="Q1936" s="2" t="s">
        <v>259</v>
      </c>
      <c r="R1936" s="2" t="s">
        <v>22981</v>
      </c>
      <c r="S1936" s="2" t="s">
        <v>22985</v>
      </c>
      <c r="T1936" s="2" t="s">
        <v>22986</v>
      </c>
      <c r="U1936" s="2" t="s">
        <v>1178</v>
      </c>
      <c r="V1936" s="2" t="s">
        <v>74</v>
      </c>
      <c r="W1936" s="2" t="s">
        <v>10218</v>
      </c>
      <c r="X1936" s="2" t="s">
        <v>153</v>
      </c>
      <c r="Y1936" s="2" t="s">
        <v>209</v>
      </c>
      <c r="Z1936" s="2" t="s">
        <v>210</v>
      </c>
      <c r="AA1936" s="2" t="s">
        <v>211</v>
      </c>
      <c r="AB1936" s="2" t="s">
        <v>109</v>
      </c>
      <c r="AC1936" s="2" t="s">
        <v>110</v>
      </c>
      <c r="AD1936" s="2" t="s">
        <v>157</v>
      </c>
      <c r="AE1936" s="2" t="s">
        <v>564</v>
      </c>
      <c r="AF1936" s="2" t="s">
        <v>113</v>
      </c>
      <c r="AG1936" s="2" t="s">
        <v>50</v>
      </c>
      <c r="AH1936" s="2" t="s">
        <v>22987</v>
      </c>
      <c r="AI1936" s="2" t="s">
        <v>50</v>
      </c>
      <c r="AJ1936" s="2" t="s">
        <v>22988</v>
      </c>
      <c r="AK1936" s="2" t="s">
        <v>22989</v>
      </c>
      <c r="AL1936" s="2" t="s">
        <v>14709</v>
      </c>
      <c r="AM1936" s="2" t="s">
        <v>87</v>
      </c>
      <c r="AN1936" s="2" t="s">
        <v>88</v>
      </c>
      <c r="AO1936" s="2" t="s">
        <v>50</v>
      </c>
      <c r="AP1936" s="2" t="s">
        <v>50</v>
      </c>
      <c r="AQ1936" s="2" t="s">
        <v>50</v>
      </c>
      <c r="AR1936" s="2" t="s">
        <v>50</v>
      </c>
      <c r="AS1936" s="2" t="s">
        <v>50</v>
      </c>
      <c r="AT1936" s="2" t="s">
        <v>51</v>
      </c>
      <c r="AU1936" s="2" t="s">
        <v>51</v>
      </c>
      <c r="AV1936" s="2" t="s">
        <v>50</v>
      </c>
      <c r="AW1936" s="2" t="s">
        <v>50</v>
      </c>
    </row>
    <row r="1937" spans="1:49" x14ac:dyDescent="0.15">
      <c r="A1937" s="2" t="s">
        <v>22990</v>
      </c>
      <c r="B1937" s="2" t="s">
        <v>60</v>
      </c>
      <c r="C1937" s="2" t="s">
        <v>22991</v>
      </c>
      <c r="D1937" s="2" t="s">
        <v>665</v>
      </c>
      <c r="E1937" s="2" t="s">
        <v>22992</v>
      </c>
      <c r="F1937" s="2" t="s">
        <v>22993</v>
      </c>
      <c r="G1937" s="2" t="s">
        <v>201</v>
      </c>
      <c r="H1937" s="2" t="s">
        <v>22994</v>
      </c>
      <c r="I1937" s="2" t="s">
        <v>22995</v>
      </c>
      <c r="J1937" s="2" t="s">
        <v>67</v>
      </c>
      <c r="K1937" s="2" t="s">
        <v>67</v>
      </c>
      <c r="L1937" s="2" t="s">
        <v>68</v>
      </c>
      <c r="M1937" s="2" t="s">
        <v>22996</v>
      </c>
      <c r="N1937" s="2" t="s">
        <v>22997</v>
      </c>
      <c r="O1937" s="2" t="s">
        <v>22998</v>
      </c>
      <c r="P1937" s="2" t="s">
        <v>50</v>
      </c>
      <c r="Q1937" s="2" t="s">
        <v>168</v>
      </c>
      <c r="R1937" s="2" t="s">
        <v>22994</v>
      </c>
      <c r="S1937" s="2" t="s">
        <v>22999</v>
      </c>
      <c r="T1937" s="2" t="s">
        <v>23000</v>
      </c>
      <c r="U1937" s="2" t="s">
        <v>102</v>
      </c>
      <c r="V1937" s="2" t="s">
        <v>246</v>
      </c>
      <c r="W1937" s="2" t="s">
        <v>23001</v>
      </c>
      <c r="X1937" s="2" t="s">
        <v>153</v>
      </c>
      <c r="Y1937" s="2" t="s">
        <v>209</v>
      </c>
      <c r="Z1937" s="2" t="s">
        <v>210</v>
      </c>
      <c r="AA1937" s="2" t="s">
        <v>211</v>
      </c>
      <c r="AB1937" s="2" t="s">
        <v>283</v>
      </c>
      <c r="AC1937" s="2" t="s">
        <v>153</v>
      </c>
      <c r="AD1937" s="2" t="s">
        <v>284</v>
      </c>
      <c r="AE1937" s="2" t="s">
        <v>155</v>
      </c>
      <c r="AF1937" s="2" t="s">
        <v>82</v>
      </c>
      <c r="AG1937" s="2" t="s">
        <v>50</v>
      </c>
      <c r="AH1937" s="2" t="s">
        <v>23002</v>
      </c>
      <c r="AI1937" s="2" t="s">
        <v>50</v>
      </c>
      <c r="AJ1937" s="2" t="s">
        <v>23003</v>
      </c>
      <c r="AK1937" s="2" t="s">
        <v>23004</v>
      </c>
      <c r="AL1937" s="2" t="s">
        <v>86</v>
      </c>
      <c r="AM1937" s="2" t="s">
        <v>140</v>
      </c>
      <c r="AN1937" s="2" t="s">
        <v>88</v>
      </c>
      <c r="AO1937" s="2" t="s">
        <v>50</v>
      </c>
      <c r="AP1937" s="2" t="s">
        <v>50</v>
      </c>
      <c r="AQ1937" s="2" t="s">
        <v>50</v>
      </c>
      <c r="AR1937" s="2" t="s">
        <v>50</v>
      </c>
      <c r="AS1937" s="2" t="s">
        <v>50</v>
      </c>
      <c r="AT1937" s="2" t="s">
        <v>51</v>
      </c>
      <c r="AU1937" s="2" t="s">
        <v>50</v>
      </c>
      <c r="AV1937" s="2" t="s">
        <v>50</v>
      </c>
      <c r="AW1937" s="2" t="s">
        <v>50</v>
      </c>
    </row>
    <row r="1938" spans="1:49" x14ac:dyDescent="0.15">
      <c r="A1938" s="2" t="s">
        <v>23005</v>
      </c>
      <c r="B1938" s="2" t="s">
        <v>60</v>
      </c>
      <c r="C1938" s="2" t="s">
        <v>6752</v>
      </c>
      <c r="D1938" s="2" t="s">
        <v>540</v>
      </c>
      <c r="E1938" s="2" t="s">
        <v>23006</v>
      </c>
      <c r="F1938" s="2" t="s">
        <v>23007</v>
      </c>
      <c r="G1938" s="2" t="s">
        <v>540</v>
      </c>
      <c r="H1938" s="2" t="s">
        <v>23008</v>
      </c>
      <c r="I1938" s="2" t="s">
        <v>159</v>
      </c>
      <c r="J1938" s="2" t="s">
        <v>67</v>
      </c>
      <c r="K1938" s="2" t="s">
        <v>67</v>
      </c>
      <c r="L1938" s="2" t="s">
        <v>68</v>
      </c>
      <c r="M1938" s="2" t="s">
        <v>840</v>
      </c>
      <c r="N1938" s="2" t="s">
        <v>50</v>
      </c>
      <c r="O1938" s="2" t="s">
        <v>50</v>
      </c>
      <c r="P1938" s="2" t="s">
        <v>50</v>
      </c>
      <c r="Q1938" s="2" t="s">
        <v>125</v>
      </c>
      <c r="R1938" s="2" t="s">
        <v>23008</v>
      </c>
      <c r="S1938" s="2" t="s">
        <v>23009</v>
      </c>
      <c r="T1938" s="2" t="s">
        <v>23010</v>
      </c>
      <c r="U1938" s="2" t="s">
        <v>102</v>
      </c>
      <c r="V1938" s="2" t="s">
        <v>74</v>
      </c>
      <c r="W1938" s="2" t="s">
        <v>6760</v>
      </c>
      <c r="X1938" s="2" t="s">
        <v>129</v>
      </c>
      <c r="Y1938" s="2" t="s">
        <v>130</v>
      </c>
      <c r="Z1938" s="2" t="s">
        <v>646</v>
      </c>
      <c r="AA1938" s="2" t="s">
        <v>647</v>
      </c>
      <c r="AB1938" s="2" t="s">
        <v>479</v>
      </c>
      <c r="AC1938" s="2" t="s">
        <v>502</v>
      </c>
      <c r="AD1938" s="2" t="s">
        <v>503</v>
      </c>
      <c r="AE1938" s="2" t="s">
        <v>3236</v>
      </c>
      <c r="AF1938" s="2" t="s">
        <v>113</v>
      </c>
      <c r="AG1938" s="2" t="s">
        <v>50</v>
      </c>
      <c r="AH1938" s="2" t="s">
        <v>23011</v>
      </c>
      <c r="AI1938" s="2" t="s">
        <v>50</v>
      </c>
      <c r="AJ1938" s="2" t="s">
        <v>23012</v>
      </c>
      <c r="AK1938" s="2" t="s">
        <v>23013</v>
      </c>
      <c r="AL1938" s="2" t="s">
        <v>86</v>
      </c>
      <c r="AM1938" s="2" t="s">
        <v>140</v>
      </c>
      <c r="AN1938" s="2" t="s">
        <v>88</v>
      </c>
      <c r="AO1938" s="2" t="s">
        <v>50</v>
      </c>
      <c r="AP1938" s="2" t="s">
        <v>50</v>
      </c>
      <c r="AQ1938" s="2" t="s">
        <v>50</v>
      </c>
      <c r="AR1938" s="2" t="s">
        <v>50</v>
      </c>
      <c r="AS1938" s="2" t="s">
        <v>50</v>
      </c>
      <c r="AT1938" s="2" t="s">
        <v>51</v>
      </c>
      <c r="AU1938" s="2" t="s">
        <v>50</v>
      </c>
      <c r="AV1938" s="2" t="s">
        <v>50</v>
      </c>
      <c r="AW1938" s="2" t="s">
        <v>50</v>
      </c>
    </row>
    <row r="1939" spans="1:49" x14ac:dyDescent="0.15">
      <c r="A1939" s="2" t="s">
        <v>23014</v>
      </c>
      <c r="B1939" s="2" t="s">
        <v>60</v>
      </c>
      <c r="C1939" s="2" t="s">
        <v>2405</v>
      </c>
      <c r="D1939" s="2" t="s">
        <v>236</v>
      </c>
      <c r="E1939" s="2" t="s">
        <v>23015</v>
      </c>
      <c r="F1939" s="2" t="s">
        <v>23016</v>
      </c>
      <c r="G1939" s="2" t="s">
        <v>50</v>
      </c>
      <c r="H1939" s="2" t="s">
        <v>23017</v>
      </c>
      <c r="I1939" s="2" t="s">
        <v>159</v>
      </c>
      <c r="J1939" s="2" t="s">
        <v>67</v>
      </c>
      <c r="K1939" s="2" t="s">
        <v>67</v>
      </c>
      <c r="L1939" s="2" t="s">
        <v>68</v>
      </c>
      <c r="M1939" s="2" t="s">
        <v>50</v>
      </c>
      <c r="N1939" s="2" t="s">
        <v>50</v>
      </c>
      <c r="O1939" s="2" t="s">
        <v>50</v>
      </c>
      <c r="P1939" s="2" t="s">
        <v>50</v>
      </c>
      <c r="Q1939" s="2" t="s">
        <v>168</v>
      </c>
      <c r="R1939" s="2" t="s">
        <v>23017</v>
      </c>
      <c r="S1939" s="2" t="s">
        <v>23018</v>
      </c>
      <c r="T1939" s="2" t="s">
        <v>23019</v>
      </c>
      <c r="U1939" s="2" t="s">
        <v>102</v>
      </c>
      <c r="V1939" s="2" t="s">
        <v>74</v>
      </c>
      <c r="W1939" s="2" t="s">
        <v>17734</v>
      </c>
      <c r="X1939" s="2" t="s">
        <v>153</v>
      </c>
      <c r="Y1939" s="2" t="s">
        <v>154</v>
      </c>
      <c r="Z1939" s="2" t="s">
        <v>334</v>
      </c>
      <c r="AA1939" s="2" t="s">
        <v>334</v>
      </c>
      <c r="AB1939" s="2" t="s">
        <v>263</v>
      </c>
      <c r="AC1939" s="2" t="s">
        <v>3050</v>
      </c>
      <c r="AD1939" s="2" t="s">
        <v>4979</v>
      </c>
      <c r="AE1939" s="2" t="s">
        <v>9760</v>
      </c>
      <c r="AF1939" s="2" t="s">
        <v>113</v>
      </c>
      <c r="AG1939" s="2" t="s">
        <v>50</v>
      </c>
      <c r="AH1939" s="2" t="s">
        <v>23020</v>
      </c>
      <c r="AI1939" s="2" t="s">
        <v>50</v>
      </c>
      <c r="AJ1939" s="2" t="s">
        <v>23021</v>
      </c>
      <c r="AK1939" s="2" t="s">
        <v>23022</v>
      </c>
      <c r="AL1939" s="2" t="s">
        <v>86</v>
      </c>
      <c r="AM1939" s="2" t="s">
        <v>87</v>
      </c>
      <c r="AN1939" s="2" t="s">
        <v>88</v>
      </c>
      <c r="AO1939" s="2" t="s">
        <v>50</v>
      </c>
      <c r="AP1939" s="2" t="s">
        <v>50</v>
      </c>
      <c r="AQ1939" s="2" t="s">
        <v>50</v>
      </c>
      <c r="AR1939" s="2" t="s">
        <v>50</v>
      </c>
      <c r="AS1939" s="2" t="s">
        <v>50</v>
      </c>
      <c r="AT1939" s="2" t="s">
        <v>51</v>
      </c>
      <c r="AU1939" s="2" t="s">
        <v>50</v>
      </c>
      <c r="AV1939" s="2" t="s">
        <v>50</v>
      </c>
      <c r="AW1939" s="2" t="s">
        <v>50</v>
      </c>
    </row>
    <row r="1940" spans="1:49" x14ac:dyDescent="0.15">
      <c r="A1940" s="2" t="s">
        <v>23023</v>
      </c>
      <c r="B1940" s="2" t="s">
        <v>60</v>
      </c>
      <c r="C1940" s="2" t="s">
        <v>23024</v>
      </c>
      <c r="D1940" s="2" t="s">
        <v>540</v>
      </c>
      <c r="E1940" s="2" t="s">
        <v>23025</v>
      </c>
      <c r="F1940" s="2" t="s">
        <v>23026</v>
      </c>
      <c r="G1940" s="2" t="s">
        <v>50</v>
      </c>
      <c r="H1940" s="2" t="s">
        <v>23027</v>
      </c>
      <c r="I1940" s="2" t="s">
        <v>23028</v>
      </c>
      <c r="J1940" s="2" t="s">
        <v>67</v>
      </c>
      <c r="K1940" s="2" t="s">
        <v>67</v>
      </c>
      <c r="L1940" s="2" t="s">
        <v>11838</v>
      </c>
      <c r="M1940" s="2" t="s">
        <v>23029</v>
      </c>
      <c r="N1940" s="2" t="s">
        <v>50</v>
      </c>
      <c r="O1940" s="2" t="s">
        <v>23030</v>
      </c>
      <c r="P1940" s="2" t="s">
        <v>23031</v>
      </c>
      <c r="Q1940" s="2" t="s">
        <v>168</v>
      </c>
      <c r="R1940" s="2" t="s">
        <v>23027</v>
      </c>
      <c r="S1940" s="2" t="s">
        <v>50</v>
      </c>
      <c r="T1940" s="2" t="s">
        <v>23032</v>
      </c>
      <c r="U1940" s="2" t="s">
        <v>102</v>
      </c>
      <c r="V1940" s="2" t="s">
        <v>74</v>
      </c>
      <c r="W1940" s="2" t="s">
        <v>23033</v>
      </c>
      <c r="X1940" s="2" t="s">
        <v>153</v>
      </c>
      <c r="Y1940" s="2" t="s">
        <v>209</v>
      </c>
      <c r="Z1940" s="2" t="s">
        <v>210</v>
      </c>
      <c r="AA1940" s="2" t="s">
        <v>211</v>
      </c>
      <c r="AB1940" s="2" t="s">
        <v>283</v>
      </c>
      <c r="AC1940" s="2" t="s">
        <v>153</v>
      </c>
      <c r="AD1940" s="2" t="s">
        <v>284</v>
      </c>
      <c r="AE1940" s="2" t="s">
        <v>155</v>
      </c>
      <c r="AF1940" s="2" t="s">
        <v>113</v>
      </c>
      <c r="AG1940" s="2" t="s">
        <v>23034</v>
      </c>
      <c r="AH1940" s="2" t="s">
        <v>23035</v>
      </c>
      <c r="AI1940" s="2" t="s">
        <v>50</v>
      </c>
      <c r="AJ1940" s="2" t="s">
        <v>23036</v>
      </c>
      <c r="AK1940" s="2" t="s">
        <v>23037</v>
      </c>
      <c r="AL1940" s="2" t="s">
        <v>11849</v>
      </c>
      <c r="AM1940" s="2" t="s">
        <v>140</v>
      </c>
      <c r="AN1940" s="2" t="s">
        <v>88</v>
      </c>
      <c r="AO1940" s="2" t="s">
        <v>50</v>
      </c>
      <c r="AP1940" s="2" t="s">
        <v>50</v>
      </c>
      <c r="AQ1940" s="2" t="s">
        <v>50</v>
      </c>
      <c r="AR1940" s="2" t="s">
        <v>50</v>
      </c>
      <c r="AS1940" s="2" t="s">
        <v>50</v>
      </c>
      <c r="AT1940" s="2" t="s">
        <v>51</v>
      </c>
      <c r="AU1940" s="2" t="s">
        <v>50</v>
      </c>
      <c r="AV1940" s="2" t="s">
        <v>50</v>
      </c>
      <c r="AW1940" s="2" t="s">
        <v>50</v>
      </c>
    </row>
    <row r="1941" spans="1:49" x14ac:dyDescent="0.15">
      <c r="A1941" s="2" t="s">
        <v>23038</v>
      </c>
      <c r="B1941" s="2" t="s">
        <v>60</v>
      </c>
      <c r="C1941" s="2" t="s">
        <v>15518</v>
      </c>
      <c r="D1941" s="2" t="s">
        <v>540</v>
      </c>
      <c r="E1941" s="2" t="s">
        <v>23039</v>
      </c>
      <c r="F1941" s="2" t="s">
        <v>23040</v>
      </c>
      <c r="G1941" s="2" t="s">
        <v>50</v>
      </c>
      <c r="H1941" s="2" t="s">
        <v>23041</v>
      </c>
      <c r="I1941" s="2" t="s">
        <v>159</v>
      </c>
      <c r="J1941" s="2" t="s">
        <v>67</v>
      </c>
      <c r="K1941" s="2" t="s">
        <v>67</v>
      </c>
      <c r="L1941" s="2" t="s">
        <v>68</v>
      </c>
      <c r="M1941" s="2" t="s">
        <v>50</v>
      </c>
      <c r="N1941" s="2" t="s">
        <v>50</v>
      </c>
      <c r="O1941" s="2" t="s">
        <v>50</v>
      </c>
      <c r="P1941" s="2" t="s">
        <v>50</v>
      </c>
      <c r="Q1941" s="2" t="s">
        <v>125</v>
      </c>
      <c r="R1941" s="2" t="s">
        <v>23041</v>
      </c>
      <c r="S1941" s="2" t="s">
        <v>23042</v>
      </c>
      <c r="T1941" s="2" t="s">
        <v>23043</v>
      </c>
      <c r="U1941" s="2" t="s">
        <v>50</v>
      </c>
      <c r="V1941" s="2" t="s">
        <v>50</v>
      </c>
      <c r="W1941" s="2" t="s">
        <v>20411</v>
      </c>
      <c r="X1941" s="2" t="s">
        <v>1145</v>
      </c>
      <c r="Y1941" s="2" t="s">
        <v>1146</v>
      </c>
      <c r="Z1941" s="2" t="s">
        <v>1201</v>
      </c>
      <c r="AA1941" s="2" t="s">
        <v>15266</v>
      </c>
      <c r="AB1941" s="2" t="s">
        <v>263</v>
      </c>
      <c r="AC1941" s="2" t="s">
        <v>519</v>
      </c>
      <c r="AD1941" s="2" t="s">
        <v>1201</v>
      </c>
      <c r="AE1941" s="2" t="s">
        <v>3082</v>
      </c>
      <c r="AF1941" s="2" t="s">
        <v>113</v>
      </c>
      <c r="AG1941" s="2" t="s">
        <v>50</v>
      </c>
      <c r="AH1941" s="2" t="s">
        <v>23044</v>
      </c>
      <c r="AI1941" s="2" t="s">
        <v>50</v>
      </c>
      <c r="AJ1941" s="2" t="s">
        <v>50</v>
      </c>
      <c r="AK1941" s="2" t="s">
        <v>23045</v>
      </c>
      <c r="AL1941" s="2" t="s">
        <v>86</v>
      </c>
      <c r="AM1941" s="2" t="s">
        <v>87</v>
      </c>
      <c r="AN1941" s="2" t="s">
        <v>50</v>
      </c>
      <c r="AO1941" s="2" t="s">
        <v>50</v>
      </c>
      <c r="AP1941" s="2" t="s">
        <v>50</v>
      </c>
      <c r="AQ1941" s="2" t="s">
        <v>50</v>
      </c>
      <c r="AR1941" s="2" t="s">
        <v>50</v>
      </c>
      <c r="AS1941" s="2" t="s">
        <v>50</v>
      </c>
      <c r="AT1941" s="2" t="s">
        <v>51</v>
      </c>
      <c r="AU1941" s="2" t="s">
        <v>50</v>
      </c>
      <c r="AV1941" s="2" t="s">
        <v>50</v>
      </c>
      <c r="AW1941" s="2" t="s">
        <v>50</v>
      </c>
    </row>
    <row r="1942" spans="1:49" x14ac:dyDescent="0.15">
      <c r="A1942" s="2" t="s">
        <v>23046</v>
      </c>
      <c r="B1942" s="2" t="s">
        <v>60</v>
      </c>
      <c r="C1942" s="2" t="s">
        <v>142</v>
      </c>
      <c r="D1942" s="2" t="s">
        <v>163</v>
      </c>
      <c r="E1942" s="2" t="s">
        <v>23047</v>
      </c>
      <c r="F1942" s="2" t="s">
        <v>23048</v>
      </c>
      <c r="G1942" s="2" t="s">
        <v>540</v>
      </c>
      <c r="H1942" s="2" t="s">
        <v>23049</v>
      </c>
      <c r="I1942" s="2" t="s">
        <v>23050</v>
      </c>
      <c r="J1942" s="2" t="s">
        <v>67</v>
      </c>
      <c r="K1942" s="2" t="s">
        <v>67</v>
      </c>
      <c r="L1942" s="2" t="s">
        <v>124</v>
      </c>
      <c r="M1942" s="2" t="s">
        <v>21580</v>
      </c>
      <c r="N1942" s="2" t="s">
        <v>50</v>
      </c>
      <c r="O1942" s="2" t="s">
        <v>23051</v>
      </c>
      <c r="P1942" s="2" t="s">
        <v>50</v>
      </c>
      <c r="Q1942" s="2" t="s">
        <v>125</v>
      </c>
      <c r="R1942" s="2" t="s">
        <v>23049</v>
      </c>
      <c r="S1942" s="2" t="s">
        <v>23052</v>
      </c>
      <c r="T1942" s="2" t="s">
        <v>23053</v>
      </c>
      <c r="U1942" s="2" t="s">
        <v>102</v>
      </c>
      <c r="V1942" s="2" t="s">
        <v>74</v>
      </c>
      <c r="W1942" s="2" t="s">
        <v>23054</v>
      </c>
      <c r="X1942" s="2" t="s">
        <v>153</v>
      </c>
      <c r="Y1942" s="2" t="s">
        <v>154</v>
      </c>
      <c r="Z1942" s="2" t="s">
        <v>155</v>
      </c>
      <c r="AA1942" s="2" t="s">
        <v>156</v>
      </c>
      <c r="AB1942" s="2" t="s">
        <v>263</v>
      </c>
      <c r="AC1942" s="2" t="s">
        <v>264</v>
      </c>
      <c r="AD1942" s="2" t="s">
        <v>265</v>
      </c>
      <c r="AE1942" s="2" t="s">
        <v>266</v>
      </c>
      <c r="AF1942" s="2" t="s">
        <v>82</v>
      </c>
      <c r="AG1942" s="2" t="s">
        <v>50</v>
      </c>
      <c r="AH1942" s="2" t="s">
        <v>23055</v>
      </c>
      <c r="AI1942" s="2" t="s">
        <v>50</v>
      </c>
      <c r="AJ1942" s="2" t="s">
        <v>50</v>
      </c>
      <c r="AK1942" s="2" t="s">
        <v>23056</v>
      </c>
      <c r="AL1942" s="2" t="s">
        <v>139</v>
      </c>
      <c r="AM1942" s="2" t="s">
        <v>87</v>
      </c>
      <c r="AN1942" s="2" t="s">
        <v>88</v>
      </c>
      <c r="AO1942" s="2" t="s">
        <v>50</v>
      </c>
      <c r="AP1942" s="2" t="s">
        <v>50</v>
      </c>
      <c r="AQ1942" s="2" t="s">
        <v>50</v>
      </c>
      <c r="AR1942" s="2" t="s">
        <v>50</v>
      </c>
      <c r="AS1942" s="2" t="s">
        <v>50</v>
      </c>
      <c r="AT1942" s="2" t="s">
        <v>51</v>
      </c>
      <c r="AU1942" s="2" t="s">
        <v>50</v>
      </c>
      <c r="AV1942" s="2" t="s">
        <v>50</v>
      </c>
      <c r="AW1942" s="2" t="s">
        <v>50</v>
      </c>
    </row>
    <row r="1943" spans="1:49" x14ac:dyDescent="0.15">
      <c r="A1943" s="2" t="s">
        <v>23057</v>
      </c>
      <c r="B1943" s="2" t="s">
        <v>60</v>
      </c>
      <c r="C1943" s="2" t="s">
        <v>23058</v>
      </c>
      <c r="D1943" s="2" t="s">
        <v>91</v>
      </c>
      <c r="E1943" s="2" t="s">
        <v>50</v>
      </c>
      <c r="F1943" s="2" t="s">
        <v>789</v>
      </c>
      <c r="G1943" s="2" t="s">
        <v>91</v>
      </c>
      <c r="H1943" s="2" t="s">
        <v>23059</v>
      </c>
      <c r="I1943" s="2" t="s">
        <v>159</v>
      </c>
      <c r="J1943" s="2" t="s">
        <v>67</v>
      </c>
      <c r="K1943" s="2" t="s">
        <v>67</v>
      </c>
      <c r="L1943" s="2" t="s">
        <v>68</v>
      </c>
      <c r="M1943" s="2" t="s">
        <v>791</v>
      </c>
      <c r="N1943" s="2" t="s">
        <v>50</v>
      </c>
      <c r="O1943" s="2" t="s">
        <v>792</v>
      </c>
      <c r="P1943" s="2" t="s">
        <v>50</v>
      </c>
      <c r="Q1943" s="2" t="s">
        <v>458</v>
      </c>
      <c r="R1943" s="2" t="s">
        <v>23059</v>
      </c>
      <c r="S1943" s="2" t="s">
        <v>23060</v>
      </c>
      <c r="T1943" s="2" t="s">
        <v>23061</v>
      </c>
      <c r="U1943" s="2" t="s">
        <v>102</v>
      </c>
      <c r="V1943" s="2" t="s">
        <v>74</v>
      </c>
      <c r="W1943" s="2" t="s">
        <v>298</v>
      </c>
      <c r="X1943" s="2" t="s">
        <v>105</v>
      </c>
      <c r="Y1943" s="2" t="s">
        <v>106</v>
      </c>
      <c r="Z1943" s="2" t="s">
        <v>248</v>
      </c>
      <c r="AA1943" s="2" t="s">
        <v>249</v>
      </c>
      <c r="AB1943" s="2" t="s">
        <v>360</v>
      </c>
      <c r="AC1943" s="2" t="s">
        <v>361</v>
      </c>
      <c r="AD1943" s="2" t="s">
        <v>50</v>
      </c>
      <c r="AE1943" s="2" t="s">
        <v>50</v>
      </c>
      <c r="AF1943" s="2" t="s">
        <v>113</v>
      </c>
      <c r="AG1943" s="2" t="s">
        <v>50</v>
      </c>
      <c r="AH1943" s="2" t="s">
        <v>23062</v>
      </c>
      <c r="AI1943" s="2" t="s">
        <v>50</v>
      </c>
      <c r="AJ1943" s="2" t="s">
        <v>50</v>
      </c>
      <c r="AK1943" s="2" t="s">
        <v>23063</v>
      </c>
      <c r="AL1943" s="2" t="s">
        <v>86</v>
      </c>
      <c r="AM1943" s="2" t="s">
        <v>50</v>
      </c>
      <c r="AN1943" s="2" t="s">
        <v>88</v>
      </c>
      <c r="AO1943" s="2" t="s">
        <v>50</v>
      </c>
      <c r="AP1943" s="2" t="s">
        <v>50</v>
      </c>
      <c r="AQ1943" s="2" t="s">
        <v>50</v>
      </c>
      <c r="AR1943" s="2" t="s">
        <v>50</v>
      </c>
      <c r="AS1943" s="2" t="s">
        <v>50</v>
      </c>
      <c r="AT1943" s="2" t="s">
        <v>51</v>
      </c>
      <c r="AU1943" s="2" t="s">
        <v>50</v>
      </c>
      <c r="AV1943" s="2" t="s">
        <v>50</v>
      </c>
      <c r="AW1943" s="2" t="s">
        <v>50</v>
      </c>
    </row>
    <row r="1944" spans="1:49" x14ac:dyDescent="0.15">
      <c r="A1944" s="2" t="s">
        <v>23064</v>
      </c>
      <c r="B1944" s="2" t="s">
        <v>60</v>
      </c>
      <c r="C1944" s="2" t="s">
        <v>10051</v>
      </c>
      <c r="D1944" s="2" t="s">
        <v>639</v>
      </c>
      <c r="E1944" s="2" t="s">
        <v>23065</v>
      </c>
      <c r="F1944" s="2" t="s">
        <v>23066</v>
      </c>
      <c r="G1944" s="2" t="s">
        <v>50</v>
      </c>
      <c r="H1944" s="2" t="s">
        <v>23067</v>
      </c>
      <c r="I1944" s="2" t="s">
        <v>159</v>
      </c>
      <c r="J1944" s="2" t="s">
        <v>67</v>
      </c>
      <c r="K1944" s="2" t="s">
        <v>67</v>
      </c>
      <c r="L1944" s="2" t="s">
        <v>68</v>
      </c>
      <c r="M1944" s="2" t="s">
        <v>23068</v>
      </c>
      <c r="N1944" s="2" t="s">
        <v>23069</v>
      </c>
      <c r="O1944" s="2" t="s">
        <v>23070</v>
      </c>
      <c r="P1944" s="2" t="s">
        <v>23071</v>
      </c>
      <c r="Q1944" s="2" t="s">
        <v>125</v>
      </c>
      <c r="R1944" s="2" t="s">
        <v>23067</v>
      </c>
      <c r="S1944" s="2" t="s">
        <v>50</v>
      </c>
      <c r="T1944" s="2" t="s">
        <v>23072</v>
      </c>
      <c r="U1944" s="2" t="s">
        <v>102</v>
      </c>
      <c r="V1944" s="2" t="s">
        <v>74</v>
      </c>
      <c r="W1944" s="2" t="s">
        <v>23073</v>
      </c>
      <c r="X1944" s="2" t="s">
        <v>153</v>
      </c>
      <c r="Y1944" s="2" t="s">
        <v>154</v>
      </c>
      <c r="Z1944" s="2" t="s">
        <v>334</v>
      </c>
      <c r="AA1944" s="2" t="s">
        <v>334</v>
      </c>
      <c r="AB1944" s="2" t="s">
        <v>263</v>
      </c>
      <c r="AC1944" s="2" t="s">
        <v>519</v>
      </c>
      <c r="AD1944" s="2" t="s">
        <v>520</v>
      </c>
      <c r="AE1944" s="2" t="s">
        <v>1618</v>
      </c>
      <c r="AF1944" s="2" t="s">
        <v>113</v>
      </c>
      <c r="AG1944" s="2" t="s">
        <v>50</v>
      </c>
      <c r="AH1944" s="2" t="s">
        <v>23074</v>
      </c>
      <c r="AI1944" s="2" t="s">
        <v>50</v>
      </c>
      <c r="AJ1944" s="2" t="s">
        <v>23075</v>
      </c>
      <c r="AK1944" s="2" t="s">
        <v>23076</v>
      </c>
      <c r="AL1944" s="2" t="s">
        <v>86</v>
      </c>
      <c r="AM1944" s="2" t="s">
        <v>87</v>
      </c>
      <c r="AN1944" s="2" t="s">
        <v>88</v>
      </c>
      <c r="AO1944" s="2" t="s">
        <v>50</v>
      </c>
      <c r="AP1944" s="2" t="s">
        <v>50</v>
      </c>
      <c r="AQ1944" s="2" t="s">
        <v>50</v>
      </c>
      <c r="AR1944" s="2" t="s">
        <v>50</v>
      </c>
      <c r="AS1944" s="2" t="s">
        <v>50</v>
      </c>
      <c r="AT1944" s="2" t="s">
        <v>51</v>
      </c>
      <c r="AU1944" s="2" t="s">
        <v>50</v>
      </c>
      <c r="AV1944" s="2" t="s">
        <v>50</v>
      </c>
      <c r="AW1944" s="2" t="s">
        <v>50</v>
      </c>
    </row>
    <row r="1945" spans="1:49" x14ac:dyDescent="0.15">
      <c r="A1945" s="2" t="s">
        <v>23077</v>
      </c>
      <c r="B1945" s="2" t="s">
        <v>60</v>
      </c>
      <c r="C1945" s="2" t="s">
        <v>23078</v>
      </c>
      <c r="D1945" s="2" t="s">
        <v>665</v>
      </c>
      <c r="E1945" s="2" t="s">
        <v>23079</v>
      </c>
      <c r="F1945" s="2" t="s">
        <v>23080</v>
      </c>
      <c r="G1945" s="2" t="s">
        <v>50</v>
      </c>
      <c r="H1945" s="2" t="s">
        <v>23081</v>
      </c>
      <c r="I1945" s="2" t="s">
        <v>23082</v>
      </c>
      <c r="J1945" s="2" t="s">
        <v>67</v>
      </c>
      <c r="K1945" s="2" t="s">
        <v>67</v>
      </c>
      <c r="L1945" s="2" t="s">
        <v>68</v>
      </c>
      <c r="M1945" s="2" t="s">
        <v>23083</v>
      </c>
      <c r="N1945" s="2" t="s">
        <v>23084</v>
      </c>
      <c r="O1945" s="2" t="s">
        <v>50</v>
      </c>
      <c r="P1945" s="2" t="s">
        <v>50</v>
      </c>
      <c r="Q1945" s="2" t="s">
        <v>125</v>
      </c>
      <c r="R1945" s="2" t="s">
        <v>23081</v>
      </c>
      <c r="S1945" s="2" t="s">
        <v>23085</v>
      </c>
      <c r="T1945" s="2" t="s">
        <v>23086</v>
      </c>
      <c r="U1945" s="2" t="s">
        <v>102</v>
      </c>
      <c r="V1945" s="2" t="s">
        <v>74</v>
      </c>
      <c r="W1945" s="2" t="s">
        <v>23087</v>
      </c>
      <c r="X1945" s="2" t="s">
        <v>105</v>
      </c>
      <c r="Y1945" s="2" t="s">
        <v>106</v>
      </c>
      <c r="Z1945" s="2" t="s">
        <v>248</v>
      </c>
      <c r="AA1945" s="2" t="s">
        <v>399</v>
      </c>
      <c r="AB1945" s="2" t="s">
        <v>109</v>
      </c>
      <c r="AC1945" s="2" t="s">
        <v>110</v>
      </c>
      <c r="AD1945" s="2" t="s">
        <v>157</v>
      </c>
      <c r="AE1945" s="2" t="s">
        <v>6694</v>
      </c>
      <c r="AF1945" s="2" t="s">
        <v>82</v>
      </c>
      <c r="AG1945" s="2" t="s">
        <v>23088</v>
      </c>
      <c r="AH1945" s="2" t="s">
        <v>23089</v>
      </c>
      <c r="AI1945" s="2" t="s">
        <v>23090</v>
      </c>
      <c r="AJ1945" s="2" t="s">
        <v>50</v>
      </c>
      <c r="AK1945" s="2" t="s">
        <v>23091</v>
      </c>
      <c r="AL1945" s="2" t="s">
        <v>86</v>
      </c>
      <c r="AM1945" s="2" t="s">
        <v>140</v>
      </c>
      <c r="AN1945" s="2" t="s">
        <v>88</v>
      </c>
      <c r="AO1945" s="2" t="s">
        <v>50</v>
      </c>
      <c r="AP1945" s="2" t="s">
        <v>50</v>
      </c>
      <c r="AQ1945" s="2" t="s">
        <v>50</v>
      </c>
      <c r="AR1945" s="2" t="s">
        <v>50</v>
      </c>
      <c r="AS1945" s="2" t="s">
        <v>50</v>
      </c>
      <c r="AT1945" s="2" t="s">
        <v>51</v>
      </c>
      <c r="AU1945" s="2" t="s">
        <v>50</v>
      </c>
      <c r="AV1945" s="2" t="s">
        <v>50</v>
      </c>
      <c r="AW1945" s="2" t="s">
        <v>50</v>
      </c>
    </row>
    <row r="1946" spans="1:49" x14ac:dyDescent="0.15">
      <c r="A1946" s="2" t="s">
        <v>23092</v>
      </c>
      <c r="B1946" s="2" t="s">
        <v>60</v>
      </c>
      <c r="C1946" s="2" t="s">
        <v>23093</v>
      </c>
      <c r="D1946" s="2" t="s">
        <v>91</v>
      </c>
      <c r="E1946" s="2" t="s">
        <v>23094</v>
      </c>
      <c r="F1946" s="2" t="s">
        <v>2484</v>
      </c>
      <c r="G1946" s="2" t="s">
        <v>50</v>
      </c>
      <c r="H1946" s="2" t="s">
        <v>23095</v>
      </c>
      <c r="I1946" s="2" t="s">
        <v>159</v>
      </c>
      <c r="J1946" s="2" t="s">
        <v>67</v>
      </c>
      <c r="K1946" s="2" t="s">
        <v>67</v>
      </c>
      <c r="L1946" s="2" t="s">
        <v>68</v>
      </c>
      <c r="M1946" s="2" t="s">
        <v>23096</v>
      </c>
      <c r="N1946" s="2" t="s">
        <v>23097</v>
      </c>
      <c r="O1946" s="2" t="s">
        <v>50</v>
      </c>
      <c r="P1946" s="2" t="s">
        <v>50</v>
      </c>
      <c r="Q1946" s="2" t="s">
        <v>168</v>
      </c>
      <c r="R1946" s="2" t="s">
        <v>23095</v>
      </c>
      <c r="S1946" s="2" t="s">
        <v>23098</v>
      </c>
      <c r="T1946" s="2" t="s">
        <v>23099</v>
      </c>
      <c r="U1946" s="2" t="s">
        <v>102</v>
      </c>
      <c r="V1946" s="2" t="s">
        <v>74</v>
      </c>
      <c r="W1946" s="2" t="s">
        <v>23100</v>
      </c>
      <c r="X1946" s="2" t="s">
        <v>153</v>
      </c>
      <c r="Y1946" s="2" t="s">
        <v>154</v>
      </c>
      <c r="Z1946" s="2" t="s">
        <v>334</v>
      </c>
      <c r="AA1946" s="2" t="s">
        <v>334</v>
      </c>
      <c r="AB1946" s="2" t="s">
        <v>283</v>
      </c>
      <c r="AC1946" s="2" t="s">
        <v>153</v>
      </c>
      <c r="AD1946" s="2" t="s">
        <v>284</v>
      </c>
      <c r="AE1946" s="2" t="s">
        <v>155</v>
      </c>
      <c r="AF1946" s="2" t="s">
        <v>113</v>
      </c>
      <c r="AG1946" s="2" t="s">
        <v>50</v>
      </c>
      <c r="AH1946" s="2" t="s">
        <v>23101</v>
      </c>
      <c r="AI1946" s="2" t="s">
        <v>50</v>
      </c>
      <c r="AJ1946" s="2" t="s">
        <v>50</v>
      </c>
      <c r="AK1946" s="2" t="s">
        <v>23102</v>
      </c>
      <c r="AL1946" s="2" t="s">
        <v>86</v>
      </c>
      <c r="AM1946" s="2" t="s">
        <v>140</v>
      </c>
      <c r="AN1946" s="2" t="s">
        <v>88</v>
      </c>
      <c r="AO1946" s="2" t="s">
        <v>50</v>
      </c>
      <c r="AP1946" s="2" t="s">
        <v>50</v>
      </c>
      <c r="AQ1946" s="2" t="s">
        <v>50</v>
      </c>
      <c r="AR1946" s="2" t="s">
        <v>50</v>
      </c>
      <c r="AS1946" s="2" t="s">
        <v>50</v>
      </c>
      <c r="AT1946" s="2" t="s">
        <v>51</v>
      </c>
      <c r="AU1946" s="2" t="s">
        <v>50</v>
      </c>
      <c r="AV1946" s="2" t="s">
        <v>50</v>
      </c>
      <c r="AW1946" s="2" t="s">
        <v>50</v>
      </c>
    </row>
    <row r="1947" spans="1:49" x14ac:dyDescent="0.15">
      <c r="A1947" s="2" t="s">
        <v>23103</v>
      </c>
      <c r="B1947" s="2" t="s">
        <v>23104</v>
      </c>
      <c r="C1947" s="2" t="s">
        <v>23105</v>
      </c>
      <c r="D1947" s="2" t="s">
        <v>371</v>
      </c>
      <c r="E1947" s="2" t="s">
        <v>23106</v>
      </c>
      <c r="F1947" s="2" t="s">
        <v>23107</v>
      </c>
      <c r="G1947" s="2" t="s">
        <v>50</v>
      </c>
      <c r="H1947" s="2" t="s">
        <v>23108</v>
      </c>
      <c r="I1947" s="2" t="s">
        <v>23109</v>
      </c>
      <c r="J1947" s="2" t="s">
        <v>67</v>
      </c>
      <c r="K1947" s="2" t="s">
        <v>67</v>
      </c>
      <c r="L1947" s="2" t="s">
        <v>68</v>
      </c>
      <c r="M1947" s="2" t="s">
        <v>23110</v>
      </c>
      <c r="N1947" s="2" t="s">
        <v>50</v>
      </c>
      <c r="O1947" s="2" t="s">
        <v>50</v>
      </c>
      <c r="P1947" s="2" t="s">
        <v>50</v>
      </c>
      <c r="Q1947" s="2" t="s">
        <v>168</v>
      </c>
      <c r="R1947" s="2" t="s">
        <v>23108</v>
      </c>
      <c r="S1947" s="2" t="s">
        <v>50</v>
      </c>
      <c r="T1947" s="2" t="s">
        <v>23111</v>
      </c>
      <c r="U1947" s="2" t="s">
        <v>102</v>
      </c>
      <c r="V1947" s="2" t="s">
        <v>103</v>
      </c>
      <c r="W1947" s="2" t="s">
        <v>23112</v>
      </c>
      <c r="X1947" s="2" t="s">
        <v>153</v>
      </c>
      <c r="Y1947" s="2" t="s">
        <v>209</v>
      </c>
      <c r="Z1947" s="2" t="s">
        <v>210</v>
      </c>
      <c r="AA1947" s="2" t="s">
        <v>211</v>
      </c>
      <c r="AB1947" s="2" t="s">
        <v>283</v>
      </c>
      <c r="AC1947" s="2" t="s">
        <v>153</v>
      </c>
      <c r="AD1947" s="2" t="s">
        <v>284</v>
      </c>
      <c r="AE1947" s="2" t="s">
        <v>155</v>
      </c>
      <c r="AF1947" s="2" t="s">
        <v>113</v>
      </c>
      <c r="AG1947" s="2" t="s">
        <v>50</v>
      </c>
      <c r="AH1947" s="2" t="s">
        <v>23113</v>
      </c>
      <c r="AI1947" s="2" t="s">
        <v>50</v>
      </c>
      <c r="AJ1947" s="2" t="s">
        <v>50</v>
      </c>
      <c r="AK1947" s="2" t="s">
        <v>23114</v>
      </c>
      <c r="AL1947" s="2" t="s">
        <v>86</v>
      </c>
      <c r="AM1947" s="2" t="s">
        <v>140</v>
      </c>
      <c r="AN1947" s="2" t="s">
        <v>117</v>
      </c>
      <c r="AO1947" s="2" t="s">
        <v>50</v>
      </c>
      <c r="AP1947" s="2" t="s">
        <v>50</v>
      </c>
      <c r="AQ1947" s="2" t="s">
        <v>50</v>
      </c>
      <c r="AR1947" s="2" t="s">
        <v>50</v>
      </c>
      <c r="AS1947" s="2" t="s">
        <v>50</v>
      </c>
      <c r="AT1947" s="2" t="s">
        <v>50</v>
      </c>
      <c r="AU1947" s="2" t="s">
        <v>51</v>
      </c>
      <c r="AV1947" s="2" t="s">
        <v>50</v>
      </c>
      <c r="AW1947" s="2" t="s">
        <v>50</v>
      </c>
    </row>
    <row r="1948" spans="1:49" x14ac:dyDescent="0.15">
      <c r="A1948" s="2" t="s">
        <v>23115</v>
      </c>
      <c r="B1948" s="2" t="s">
        <v>60</v>
      </c>
      <c r="C1948" s="2" t="s">
        <v>20299</v>
      </c>
      <c r="D1948" s="2" t="s">
        <v>163</v>
      </c>
      <c r="E1948" s="2" t="s">
        <v>23116</v>
      </c>
      <c r="F1948" s="2" t="s">
        <v>23117</v>
      </c>
      <c r="G1948" s="2" t="s">
        <v>163</v>
      </c>
      <c r="H1948" s="2" t="s">
        <v>23118</v>
      </c>
      <c r="I1948" s="2" t="s">
        <v>159</v>
      </c>
      <c r="J1948" s="2" t="s">
        <v>67</v>
      </c>
      <c r="K1948" s="2" t="s">
        <v>67</v>
      </c>
      <c r="L1948" s="2" t="s">
        <v>68</v>
      </c>
      <c r="M1948" s="2" t="s">
        <v>1075</v>
      </c>
      <c r="N1948" s="2" t="s">
        <v>50</v>
      </c>
      <c r="O1948" s="2" t="s">
        <v>1076</v>
      </c>
      <c r="P1948" s="2" t="s">
        <v>50</v>
      </c>
      <c r="Q1948" s="2" t="s">
        <v>125</v>
      </c>
      <c r="R1948" s="2" t="s">
        <v>23118</v>
      </c>
      <c r="S1948" s="2" t="s">
        <v>50</v>
      </c>
      <c r="T1948" s="2" t="s">
        <v>23119</v>
      </c>
      <c r="U1948" s="2" t="s">
        <v>102</v>
      </c>
      <c r="V1948" s="2" t="s">
        <v>74</v>
      </c>
      <c r="W1948" s="2" t="s">
        <v>23120</v>
      </c>
      <c r="X1948" s="2" t="s">
        <v>153</v>
      </c>
      <c r="Y1948" s="2" t="s">
        <v>209</v>
      </c>
      <c r="Z1948" s="2" t="s">
        <v>210</v>
      </c>
      <c r="AA1948" s="2" t="s">
        <v>211</v>
      </c>
      <c r="AB1948" s="2" t="s">
        <v>227</v>
      </c>
      <c r="AC1948" s="2" t="s">
        <v>228</v>
      </c>
      <c r="AD1948" s="2" t="s">
        <v>2221</v>
      </c>
      <c r="AE1948" s="2" t="s">
        <v>50</v>
      </c>
      <c r="AF1948" s="2" t="s">
        <v>82</v>
      </c>
      <c r="AG1948" s="2" t="s">
        <v>50</v>
      </c>
      <c r="AH1948" s="2" t="s">
        <v>23121</v>
      </c>
      <c r="AI1948" s="2" t="s">
        <v>50</v>
      </c>
      <c r="AJ1948" s="2" t="s">
        <v>1081</v>
      </c>
      <c r="AK1948" s="2" t="s">
        <v>23122</v>
      </c>
      <c r="AL1948" s="2" t="s">
        <v>86</v>
      </c>
      <c r="AM1948" s="2" t="s">
        <v>140</v>
      </c>
      <c r="AN1948" s="2" t="s">
        <v>88</v>
      </c>
      <c r="AO1948" s="2" t="s">
        <v>50</v>
      </c>
      <c r="AP1948" s="2" t="s">
        <v>50</v>
      </c>
      <c r="AQ1948" s="2" t="s">
        <v>50</v>
      </c>
      <c r="AR1948" s="2" t="s">
        <v>50</v>
      </c>
      <c r="AS1948" s="2" t="s">
        <v>50</v>
      </c>
      <c r="AT1948" s="2" t="s">
        <v>51</v>
      </c>
      <c r="AU1948" s="2" t="s">
        <v>50</v>
      </c>
      <c r="AV1948" s="2" t="s">
        <v>50</v>
      </c>
      <c r="AW1948" s="2" t="s">
        <v>50</v>
      </c>
    </row>
    <row r="1949" spans="1:49" x14ac:dyDescent="0.15">
      <c r="A1949" s="2" t="s">
        <v>23123</v>
      </c>
      <c r="B1949" s="2" t="s">
        <v>60</v>
      </c>
      <c r="C1949" s="2" t="s">
        <v>23124</v>
      </c>
      <c r="D1949" s="2" t="s">
        <v>321</v>
      </c>
      <c r="E1949" s="2" t="s">
        <v>23125</v>
      </c>
      <c r="F1949" s="2" t="s">
        <v>23126</v>
      </c>
      <c r="G1949" s="2" t="s">
        <v>50</v>
      </c>
      <c r="H1949" s="2" t="s">
        <v>23127</v>
      </c>
      <c r="I1949" s="2" t="s">
        <v>159</v>
      </c>
      <c r="J1949" s="2" t="s">
        <v>67</v>
      </c>
      <c r="K1949" s="2" t="s">
        <v>67</v>
      </c>
      <c r="L1949" s="2" t="s">
        <v>68</v>
      </c>
      <c r="M1949" s="2" t="s">
        <v>23128</v>
      </c>
      <c r="N1949" s="2" t="s">
        <v>50</v>
      </c>
      <c r="O1949" s="2" t="s">
        <v>50</v>
      </c>
      <c r="P1949" s="2" t="s">
        <v>50</v>
      </c>
      <c r="Q1949" s="2" t="s">
        <v>259</v>
      </c>
      <c r="R1949" s="2" t="s">
        <v>23127</v>
      </c>
      <c r="S1949" s="2" t="s">
        <v>23129</v>
      </c>
      <c r="T1949" s="2" t="s">
        <v>23130</v>
      </c>
      <c r="U1949" s="2" t="s">
        <v>551</v>
      </c>
      <c r="V1949" s="2" t="s">
        <v>74</v>
      </c>
      <c r="W1949" s="2" t="s">
        <v>23131</v>
      </c>
      <c r="X1949" s="2" t="s">
        <v>153</v>
      </c>
      <c r="Y1949" s="2" t="s">
        <v>154</v>
      </c>
      <c r="Z1949" s="2" t="s">
        <v>155</v>
      </c>
      <c r="AA1949" s="2" t="s">
        <v>156</v>
      </c>
      <c r="AB1949" s="2" t="s">
        <v>263</v>
      </c>
      <c r="AC1949" s="2" t="s">
        <v>264</v>
      </c>
      <c r="AD1949" s="2" t="s">
        <v>265</v>
      </c>
      <c r="AE1949" s="2" t="s">
        <v>266</v>
      </c>
      <c r="AF1949" s="2" t="s">
        <v>113</v>
      </c>
      <c r="AG1949" s="2" t="s">
        <v>50</v>
      </c>
      <c r="AH1949" s="2" t="s">
        <v>23132</v>
      </c>
      <c r="AI1949" s="2" t="s">
        <v>50</v>
      </c>
      <c r="AJ1949" s="2" t="s">
        <v>50</v>
      </c>
      <c r="AK1949" s="2" t="s">
        <v>23133</v>
      </c>
      <c r="AL1949" s="2" t="s">
        <v>86</v>
      </c>
      <c r="AM1949" s="2" t="s">
        <v>140</v>
      </c>
      <c r="AN1949" s="2" t="s">
        <v>88</v>
      </c>
      <c r="AO1949" s="2" t="s">
        <v>50</v>
      </c>
      <c r="AP1949" s="2" t="s">
        <v>50</v>
      </c>
      <c r="AQ1949" s="2" t="s">
        <v>50</v>
      </c>
      <c r="AR1949" s="2" t="s">
        <v>50</v>
      </c>
      <c r="AS1949" s="2" t="s">
        <v>50</v>
      </c>
      <c r="AT1949" s="2" t="s">
        <v>51</v>
      </c>
      <c r="AU1949" s="2" t="s">
        <v>50</v>
      </c>
      <c r="AV1949" s="2" t="s">
        <v>50</v>
      </c>
      <c r="AW1949" s="2" t="s">
        <v>50</v>
      </c>
    </row>
    <row r="1950" spans="1:49" x14ac:dyDescent="0.15">
      <c r="A1950" s="2" t="s">
        <v>23134</v>
      </c>
      <c r="B1950" s="2" t="s">
        <v>60</v>
      </c>
      <c r="C1950" s="2" t="s">
        <v>23135</v>
      </c>
      <c r="D1950" s="2" t="s">
        <v>321</v>
      </c>
      <c r="E1950" s="2" t="s">
        <v>23136</v>
      </c>
      <c r="F1950" s="2" t="s">
        <v>23137</v>
      </c>
      <c r="G1950" s="2" t="s">
        <v>3358</v>
      </c>
      <c r="H1950" s="2" t="s">
        <v>23138</v>
      </c>
      <c r="I1950" s="2" t="s">
        <v>23139</v>
      </c>
      <c r="J1950" s="2" t="s">
        <v>67</v>
      </c>
      <c r="K1950" s="2" t="s">
        <v>67</v>
      </c>
      <c r="L1950" s="2" t="s">
        <v>68</v>
      </c>
      <c r="M1950" s="2" t="s">
        <v>23140</v>
      </c>
      <c r="N1950" s="2" t="s">
        <v>23141</v>
      </c>
      <c r="O1950" s="2" t="s">
        <v>23142</v>
      </c>
      <c r="P1950" s="2" t="s">
        <v>23143</v>
      </c>
      <c r="Q1950" s="2" t="s">
        <v>125</v>
      </c>
      <c r="R1950" s="2" t="s">
        <v>23138</v>
      </c>
      <c r="S1950" s="2" t="s">
        <v>23144</v>
      </c>
      <c r="T1950" s="2" t="s">
        <v>23145</v>
      </c>
      <c r="U1950" s="2" t="s">
        <v>3048</v>
      </c>
      <c r="V1950" s="2" t="s">
        <v>74</v>
      </c>
      <c r="W1950" s="2" t="s">
        <v>23146</v>
      </c>
      <c r="X1950" s="2" t="s">
        <v>153</v>
      </c>
      <c r="Y1950" s="2" t="s">
        <v>209</v>
      </c>
      <c r="Z1950" s="2" t="s">
        <v>210</v>
      </c>
      <c r="AA1950" s="2" t="s">
        <v>211</v>
      </c>
      <c r="AB1950" s="2" t="s">
        <v>263</v>
      </c>
      <c r="AC1950" s="2" t="s">
        <v>519</v>
      </c>
      <c r="AD1950" s="2" t="s">
        <v>520</v>
      </c>
      <c r="AE1950" s="2" t="s">
        <v>521</v>
      </c>
      <c r="AF1950" s="2" t="s">
        <v>113</v>
      </c>
      <c r="AG1950" s="2" t="s">
        <v>50</v>
      </c>
      <c r="AH1950" s="2" t="s">
        <v>23147</v>
      </c>
      <c r="AI1950" s="2" t="s">
        <v>23148</v>
      </c>
      <c r="AJ1950" s="2" t="s">
        <v>23149</v>
      </c>
      <c r="AK1950" s="2" t="s">
        <v>23150</v>
      </c>
      <c r="AL1950" s="2" t="s">
        <v>86</v>
      </c>
      <c r="AM1950" s="2" t="s">
        <v>87</v>
      </c>
      <c r="AN1950" s="2" t="s">
        <v>88</v>
      </c>
      <c r="AO1950" s="2">
        <v>113.7</v>
      </c>
      <c r="AP1950" s="2" t="s">
        <v>48</v>
      </c>
      <c r="AQ1950" s="2" t="s">
        <v>54</v>
      </c>
      <c r="AR1950" s="2" t="s">
        <v>50</v>
      </c>
      <c r="AS1950" s="2" t="s">
        <v>51</v>
      </c>
      <c r="AT1950" s="2" t="s">
        <v>51</v>
      </c>
      <c r="AU1950" s="2" t="s">
        <v>50</v>
      </c>
      <c r="AV1950" s="2" t="s">
        <v>50</v>
      </c>
      <c r="AW1950" s="2" t="s">
        <v>50</v>
      </c>
    </row>
    <row r="1951" spans="1:49" x14ac:dyDescent="0.15">
      <c r="A1951" s="2" t="s">
        <v>23151</v>
      </c>
      <c r="B1951" s="2" t="s">
        <v>60</v>
      </c>
      <c r="C1951" s="2" t="s">
        <v>2307</v>
      </c>
      <c r="D1951" s="2" t="s">
        <v>163</v>
      </c>
      <c r="E1951" s="2" t="s">
        <v>23152</v>
      </c>
      <c r="F1951" s="2" t="s">
        <v>23137</v>
      </c>
      <c r="G1951" s="2" t="s">
        <v>23153</v>
      </c>
      <c r="H1951" s="2" t="s">
        <v>23154</v>
      </c>
      <c r="I1951" s="2" t="s">
        <v>159</v>
      </c>
      <c r="J1951" s="2" t="s">
        <v>67</v>
      </c>
      <c r="K1951" s="2" t="s">
        <v>67</v>
      </c>
      <c r="L1951" s="2" t="s">
        <v>68</v>
      </c>
      <c r="M1951" s="2" t="s">
        <v>23155</v>
      </c>
      <c r="N1951" s="2" t="s">
        <v>50</v>
      </c>
      <c r="O1951" s="2" t="s">
        <v>23142</v>
      </c>
      <c r="P1951" s="2" t="s">
        <v>50</v>
      </c>
      <c r="Q1951" s="2" t="s">
        <v>70</v>
      </c>
      <c r="R1951" s="2" t="s">
        <v>23154</v>
      </c>
      <c r="S1951" s="2" t="s">
        <v>23156</v>
      </c>
      <c r="T1951" s="2" t="s">
        <v>23157</v>
      </c>
      <c r="U1951" s="2" t="s">
        <v>102</v>
      </c>
      <c r="V1951" s="2" t="s">
        <v>74</v>
      </c>
      <c r="W1951" s="2" t="s">
        <v>23158</v>
      </c>
      <c r="X1951" s="2" t="s">
        <v>153</v>
      </c>
      <c r="Y1951" s="2" t="s">
        <v>154</v>
      </c>
      <c r="Z1951" s="2" t="s">
        <v>155</v>
      </c>
      <c r="AA1951" s="2" t="s">
        <v>156</v>
      </c>
      <c r="AB1951" s="2" t="s">
        <v>109</v>
      </c>
      <c r="AC1951" s="2" t="s">
        <v>110</v>
      </c>
      <c r="AD1951" s="2" t="s">
        <v>157</v>
      </c>
      <c r="AE1951" s="2" t="s">
        <v>564</v>
      </c>
      <c r="AF1951" s="2" t="s">
        <v>82</v>
      </c>
      <c r="AG1951" s="2" t="s">
        <v>50</v>
      </c>
      <c r="AH1951" s="2" t="s">
        <v>23159</v>
      </c>
      <c r="AI1951" s="2" t="s">
        <v>50</v>
      </c>
      <c r="AJ1951" s="2" t="s">
        <v>23160</v>
      </c>
      <c r="AK1951" s="2" t="s">
        <v>23161</v>
      </c>
      <c r="AL1951" s="2" t="s">
        <v>86</v>
      </c>
      <c r="AM1951" s="2" t="s">
        <v>87</v>
      </c>
      <c r="AN1951" s="2" t="s">
        <v>88</v>
      </c>
      <c r="AO1951" s="2" t="s">
        <v>50</v>
      </c>
      <c r="AP1951" s="2" t="s">
        <v>50</v>
      </c>
      <c r="AQ1951" s="2" t="s">
        <v>50</v>
      </c>
      <c r="AR1951" s="2" t="s">
        <v>50</v>
      </c>
      <c r="AS1951" s="2" t="s">
        <v>50</v>
      </c>
      <c r="AT1951" s="2" t="s">
        <v>51</v>
      </c>
      <c r="AU1951" s="2" t="s">
        <v>50</v>
      </c>
      <c r="AV1951" s="2" t="s">
        <v>50</v>
      </c>
      <c r="AW1951" s="2" t="s">
        <v>50</v>
      </c>
    </row>
    <row r="1952" spans="1:49" x14ac:dyDescent="0.15">
      <c r="A1952" s="2" t="s">
        <v>23162</v>
      </c>
      <c r="B1952" s="2" t="s">
        <v>60</v>
      </c>
      <c r="C1952" s="2" t="s">
        <v>4574</v>
      </c>
      <c r="D1952" s="2" t="s">
        <v>921</v>
      </c>
      <c r="E1952" s="2" t="s">
        <v>23163</v>
      </c>
      <c r="F1952" s="2" t="s">
        <v>23164</v>
      </c>
      <c r="G1952" s="2" t="s">
        <v>50</v>
      </c>
      <c r="H1952" s="2" t="s">
        <v>23165</v>
      </c>
      <c r="I1952" s="2" t="s">
        <v>23166</v>
      </c>
      <c r="J1952" s="2" t="s">
        <v>67</v>
      </c>
      <c r="K1952" s="2" t="s">
        <v>67</v>
      </c>
      <c r="L1952" s="2" t="s">
        <v>68</v>
      </c>
      <c r="M1952" s="2" t="s">
        <v>23167</v>
      </c>
      <c r="N1952" s="2" t="s">
        <v>23168</v>
      </c>
      <c r="O1952" s="2" t="s">
        <v>23169</v>
      </c>
      <c r="P1952" s="2" t="s">
        <v>23170</v>
      </c>
      <c r="Q1952" s="2" t="s">
        <v>125</v>
      </c>
      <c r="R1952" s="2" t="s">
        <v>23165</v>
      </c>
      <c r="S1952" s="2" t="s">
        <v>50</v>
      </c>
      <c r="T1952" s="2" t="s">
        <v>23171</v>
      </c>
      <c r="U1952" s="2" t="s">
        <v>102</v>
      </c>
      <c r="V1952" s="2" t="s">
        <v>74</v>
      </c>
      <c r="W1952" s="2" t="s">
        <v>23172</v>
      </c>
      <c r="X1952" s="2" t="s">
        <v>129</v>
      </c>
      <c r="Y1952" s="2" t="s">
        <v>130</v>
      </c>
      <c r="Z1952" s="2" t="s">
        <v>2011</v>
      </c>
      <c r="AA1952" s="2" t="s">
        <v>3392</v>
      </c>
      <c r="AB1952" s="2" t="s">
        <v>283</v>
      </c>
      <c r="AC1952" s="2" t="s">
        <v>1646</v>
      </c>
      <c r="AD1952" s="2" t="s">
        <v>131</v>
      </c>
      <c r="AE1952" s="2" t="s">
        <v>50</v>
      </c>
      <c r="AF1952" s="2" t="s">
        <v>82</v>
      </c>
      <c r="AG1952" s="2" t="s">
        <v>50</v>
      </c>
      <c r="AH1952" s="2" t="s">
        <v>23173</v>
      </c>
      <c r="AI1952" s="2" t="s">
        <v>50</v>
      </c>
      <c r="AJ1952" s="2" t="s">
        <v>23174</v>
      </c>
      <c r="AK1952" s="2" t="s">
        <v>23175</v>
      </c>
      <c r="AL1952" s="2" t="s">
        <v>86</v>
      </c>
      <c r="AM1952" s="2" t="s">
        <v>140</v>
      </c>
      <c r="AN1952" s="2" t="s">
        <v>88</v>
      </c>
      <c r="AO1952" s="2" t="s">
        <v>50</v>
      </c>
      <c r="AP1952" s="2" t="s">
        <v>50</v>
      </c>
      <c r="AQ1952" s="2" t="s">
        <v>50</v>
      </c>
      <c r="AR1952" s="2" t="s">
        <v>50</v>
      </c>
      <c r="AS1952" s="2" t="s">
        <v>50</v>
      </c>
      <c r="AT1952" s="2" t="s">
        <v>51</v>
      </c>
      <c r="AU1952" s="2" t="s">
        <v>50</v>
      </c>
      <c r="AV1952" s="2" t="s">
        <v>50</v>
      </c>
      <c r="AW1952" s="2" t="s">
        <v>50</v>
      </c>
    </row>
    <row r="1953" spans="1:49" x14ac:dyDescent="0.15">
      <c r="A1953" s="2" t="s">
        <v>23176</v>
      </c>
      <c r="B1953" s="2" t="s">
        <v>60</v>
      </c>
      <c r="C1953" s="2" t="s">
        <v>13682</v>
      </c>
      <c r="D1953" s="2" t="s">
        <v>597</v>
      </c>
      <c r="E1953" s="2" t="s">
        <v>23177</v>
      </c>
      <c r="F1953" s="2" t="s">
        <v>23178</v>
      </c>
      <c r="G1953" s="2" t="s">
        <v>163</v>
      </c>
      <c r="H1953" s="2" t="s">
        <v>23179</v>
      </c>
      <c r="I1953" s="2" t="s">
        <v>159</v>
      </c>
      <c r="J1953" s="2" t="s">
        <v>67</v>
      </c>
      <c r="K1953" s="2" t="s">
        <v>67</v>
      </c>
      <c r="L1953" s="2" t="s">
        <v>68</v>
      </c>
      <c r="M1953" s="2" t="s">
        <v>23180</v>
      </c>
      <c r="N1953" s="2" t="s">
        <v>23181</v>
      </c>
      <c r="O1953" s="2" t="s">
        <v>23182</v>
      </c>
      <c r="P1953" s="2" t="s">
        <v>23183</v>
      </c>
      <c r="Q1953" s="2" t="s">
        <v>1421</v>
      </c>
      <c r="R1953" s="2" t="s">
        <v>23179</v>
      </c>
      <c r="S1953" s="2" t="s">
        <v>23184</v>
      </c>
      <c r="T1953" s="2" t="s">
        <v>23185</v>
      </c>
      <c r="U1953" s="2" t="s">
        <v>5990</v>
      </c>
      <c r="V1953" s="2" t="s">
        <v>74</v>
      </c>
      <c r="W1953" s="2" t="s">
        <v>23186</v>
      </c>
      <c r="X1953" s="2" t="s">
        <v>129</v>
      </c>
      <c r="Y1953" s="2" t="s">
        <v>130</v>
      </c>
      <c r="Z1953" s="2" t="s">
        <v>313</v>
      </c>
      <c r="AA1953" s="2" t="s">
        <v>428</v>
      </c>
      <c r="AB1953" s="2" t="s">
        <v>283</v>
      </c>
      <c r="AC1953" s="2" t="s">
        <v>153</v>
      </c>
      <c r="AD1953" s="2" t="s">
        <v>284</v>
      </c>
      <c r="AE1953" s="2" t="s">
        <v>155</v>
      </c>
      <c r="AF1953" s="2" t="s">
        <v>113</v>
      </c>
      <c r="AG1953" s="2" t="s">
        <v>50</v>
      </c>
      <c r="AH1953" s="2" t="s">
        <v>23187</v>
      </c>
      <c r="AI1953" s="2" t="s">
        <v>23188</v>
      </c>
      <c r="AJ1953" s="2" t="s">
        <v>23189</v>
      </c>
      <c r="AK1953" s="2" t="s">
        <v>23190</v>
      </c>
      <c r="AL1953" s="2" t="s">
        <v>116</v>
      </c>
      <c r="AM1953" s="2" t="s">
        <v>87</v>
      </c>
      <c r="AN1953" s="2" t="s">
        <v>88</v>
      </c>
      <c r="AO1953" s="2" t="s">
        <v>50</v>
      </c>
      <c r="AP1953" s="2" t="s">
        <v>50</v>
      </c>
      <c r="AQ1953" s="2" t="s">
        <v>50</v>
      </c>
      <c r="AR1953" s="2" t="s">
        <v>50</v>
      </c>
      <c r="AS1953" s="2" t="s">
        <v>50</v>
      </c>
      <c r="AT1953" s="2" t="s">
        <v>51</v>
      </c>
      <c r="AU1953" s="2" t="s">
        <v>50</v>
      </c>
      <c r="AV1953" s="2" t="s">
        <v>50</v>
      </c>
      <c r="AW1953" s="2" t="s">
        <v>50</v>
      </c>
    </row>
    <row r="1954" spans="1:49" x14ac:dyDescent="0.15">
      <c r="A1954" s="2" t="s">
        <v>23191</v>
      </c>
      <c r="B1954" s="2" t="s">
        <v>60</v>
      </c>
      <c r="C1954" s="2" t="s">
        <v>16453</v>
      </c>
      <c r="D1954" s="2" t="s">
        <v>91</v>
      </c>
      <c r="E1954" s="2" t="s">
        <v>23192</v>
      </c>
      <c r="F1954" s="2" t="s">
        <v>15707</v>
      </c>
      <c r="G1954" s="2" t="s">
        <v>50</v>
      </c>
      <c r="H1954" s="2" t="s">
        <v>23193</v>
      </c>
      <c r="I1954" s="2" t="s">
        <v>23194</v>
      </c>
      <c r="J1954" s="2" t="s">
        <v>67</v>
      </c>
      <c r="K1954" s="2" t="s">
        <v>67</v>
      </c>
      <c r="L1954" s="2" t="s">
        <v>68</v>
      </c>
      <c r="M1954" s="2" t="s">
        <v>23195</v>
      </c>
      <c r="N1954" s="2" t="s">
        <v>23196</v>
      </c>
      <c r="O1954" s="2" t="s">
        <v>23197</v>
      </c>
      <c r="P1954" s="2" t="s">
        <v>50</v>
      </c>
      <c r="Q1954" s="2" t="s">
        <v>710</v>
      </c>
      <c r="R1954" s="2" t="s">
        <v>23193</v>
      </c>
      <c r="S1954" s="2" t="s">
        <v>23198</v>
      </c>
      <c r="T1954" s="2" t="s">
        <v>23199</v>
      </c>
      <c r="U1954" s="2" t="s">
        <v>551</v>
      </c>
      <c r="V1954" s="2" t="s">
        <v>74</v>
      </c>
      <c r="W1954" s="2" t="s">
        <v>23200</v>
      </c>
      <c r="X1954" s="2" t="s">
        <v>443</v>
      </c>
      <c r="Y1954" s="2" t="s">
        <v>1408</v>
      </c>
      <c r="Z1954" s="2" t="s">
        <v>1409</v>
      </c>
      <c r="AA1954" s="2" t="s">
        <v>1409</v>
      </c>
      <c r="AB1954" s="2" t="s">
        <v>479</v>
      </c>
      <c r="AC1954" s="2" t="s">
        <v>480</v>
      </c>
      <c r="AD1954" s="2" t="s">
        <v>1322</v>
      </c>
      <c r="AE1954" s="2" t="s">
        <v>1323</v>
      </c>
      <c r="AF1954" s="2" t="s">
        <v>113</v>
      </c>
      <c r="AG1954" s="2" t="s">
        <v>23201</v>
      </c>
      <c r="AH1954" s="2" t="s">
        <v>23202</v>
      </c>
      <c r="AI1954" s="2" t="s">
        <v>50</v>
      </c>
      <c r="AJ1954" s="2" t="s">
        <v>50</v>
      </c>
      <c r="AK1954" s="2" t="s">
        <v>23203</v>
      </c>
      <c r="AL1954" s="2" t="s">
        <v>86</v>
      </c>
      <c r="AM1954" s="2" t="s">
        <v>87</v>
      </c>
      <c r="AN1954" s="2" t="s">
        <v>88</v>
      </c>
      <c r="AO1954" s="2" t="s">
        <v>50</v>
      </c>
      <c r="AP1954" s="2" t="s">
        <v>50</v>
      </c>
      <c r="AQ1954" s="2" t="s">
        <v>50</v>
      </c>
      <c r="AR1954" s="2" t="s">
        <v>50</v>
      </c>
      <c r="AS1954" s="2" t="s">
        <v>50</v>
      </c>
      <c r="AT1954" s="2" t="s">
        <v>51</v>
      </c>
      <c r="AU1954" s="2" t="s">
        <v>50</v>
      </c>
      <c r="AV1954" s="2" t="s">
        <v>50</v>
      </c>
      <c r="AW1954" s="2" t="s">
        <v>50</v>
      </c>
    </row>
    <row r="1955" spans="1:49" x14ac:dyDescent="0.15">
      <c r="A1955" s="2" t="s">
        <v>23204</v>
      </c>
      <c r="B1955" s="2" t="s">
        <v>60</v>
      </c>
      <c r="C1955" s="2" t="s">
        <v>12369</v>
      </c>
      <c r="D1955" s="2" t="s">
        <v>236</v>
      </c>
      <c r="E1955" s="2" t="s">
        <v>23205</v>
      </c>
      <c r="F1955" s="2" t="s">
        <v>23206</v>
      </c>
      <c r="G1955" s="2" t="s">
        <v>23207</v>
      </c>
      <c r="H1955" s="2" t="s">
        <v>23208</v>
      </c>
      <c r="I1955" s="2" t="s">
        <v>159</v>
      </c>
      <c r="J1955" s="2" t="s">
        <v>67</v>
      </c>
      <c r="K1955" s="2" t="s">
        <v>67</v>
      </c>
      <c r="L1955" s="2" t="s">
        <v>68</v>
      </c>
      <c r="M1955" s="2" t="s">
        <v>23209</v>
      </c>
      <c r="N1955" s="2" t="s">
        <v>50</v>
      </c>
      <c r="O1955" s="2" t="s">
        <v>50</v>
      </c>
      <c r="P1955" s="2" t="s">
        <v>50</v>
      </c>
      <c r="Q1955" s="2" t="s">
        <v>125</v>
      </c>
      <c r="R1955" s="2" t="s">
        <v>23208</v>
      </c>
      <c r="S1955" s="2" t="s">
        <v>23210</v>
      </c>
      <c r="T1955" s="2" t="s">
        <v>23211</v>
      </c>
      <c r="U1955" s="2" t="s">
        <v>102</v>
      </c>
      <c r="V1955" s="2" t="s">
        <v>74</v>
      </c>
      <c r="W1955" s="2" t="s">
        <v>12378</v>
      </c>
      <c r="X1955" s="2" t="s">
        <v>129</v>
      </c>
      <c r="Y1955" s="2" t="s">
        <v>130</v>
      </c>
      <c r="Z1955" s="2" t="s">
        <v>461</v>
      </c>
      <c r="AA1955" s="2" t="s">
        <v>462</v>
      </c>
      <c r="AB1955" s="2" t="s">
        <v>283</v>
      </c>
      <c r="AC1955" s="2" t="s">
        <v>315</v>
      </c>
      <c r="AD1955" s="2" t="s">
        <v>316</v>
      </c>
      <c r="AE1955" s="2" t="s">
        <v>11035</v>
      </c>
      <c r="AF1955" s="2" t="s">
        <v>113</v>
      </c>
      <c r="AG1955" s="2" t="s">
        <v>50</v>
      </c>
      <c r="AH1955" s="2" t="s">
        <v>23212</v>
      </c>
      <c r="AI1955" s="2" t="s">
        <v>50</v>
      </c>
      <c r="AJ1955" s="2" t="s">
        <v>50</v>
      </c>
      <c r="AK1955" s="2" t="s">
        <v>23213</v>
      </c>
      <c r="AL1955" s="2" t="s">
        <v>253</v>
      </c>
      <c r="AM1955" s="2" t="s">
        <v>140</v>
      </c>
      <c r="AN1955" s="2" t="s">
        <v>88</v>
      </c>
      <c r="AO1955" s="2" t="s">
        <v>50</v>
      </c>
      <c r="AP1955" s="2" t="s">
        <v>50</v>
      </c>
      <c r="AQ1955" s="2" t="s">
        <v>50</v>
      </c>
      <c r="AR1955" s="2" t="s">
        <v>50</v>
      </c>
      <c r="AS1955" s="2" t="s">
        <v>50</v>
      </c>
      <c r="AT1955" s="2" t="s">
        <v>51</v>
      </c>
      <c r="AU1955" s="2" t="s">
        <v>50</v>
      </c>
      <c r="AV1955" s="2" t="s">
        <v>50</v>
      </c>
      <c r="AW1955" s="2" t="s">
        <v>50</v>
      </c>
    </row>
    <row r="1956" spans="1:49" x14ac:dyDescent="0.15">
      <c r="A1956" s="2" t="s">
        <v>23214</v>
      </c>
      <c r="B1956" s="2" t="s">
        <v>60</v>
      </c>
      <c r="C1956" s="2" t="s">
        <v>23215</v>
      </c>
      <c r="D1956" s="2" t="s">
        <v>163</v>
      </c>
      <c r="E1956" s="2" t="s">
        <v>23216</v>
      </c>
      <c r="F1956" s="2" t="s">
        <v>23217</v>
      </c>
      <c r="G1956" s="2" t="s">
        <v>163</v>
      </c>
      <c r="H1956" s="2" t="s">
        <v>23218</v>
      </c>
      <c r="I1956" s="2" t="s">
        <v>23219</v>
      </c>
      <c r="J1956" s="2" t="s">
        <v>67</v>
      </c>
      <c r="K1956" s="2" t="s">
        <v>67</v>
      </c>
      <c r="L1956" s="2" t="s">
        <v>68</v>
      </c>
      <c r="M1956" s="2" t="s">
        <v>9834</v>
      </c>
      <c r="N1956" s="2" t="s">
        <v>23220</v>
      </c>
      <c r="O1956" s="2" t="s">
        <v>9835</v>
      </c>
      <c r="P1956" s="2" t="s">
        <v>23221</v>
      </c>
      <c r="Q1956" s="2" t="s">
        <v>125</v>
      </c>
      <c r="R1956" s="2" t="s">
        <v>23218</v>
      </c>
      <c r="S1956" s="2" t="s">
        <v>23222</v>
      </c>
      <c r="T1956" s="2" t="s">
        <v>23223</v>
      </c>
      <c r="U1956" s="2" t="s">
        <v>73</v>
      </c>
      <c r="V1956" s="2" t="s">
        <v>74</v>
      </c>
      <c r="W1956" s="2" t="s">
        <v>23224</v>
      </c>
      <c r="X1956" s="2" t="s">
        <v>105</v>
      </c>
      <c r="Y1956" s="2" t="s">
        <v>171</v>
      </c>
      <c r="Z1956" s="2" t="s">
        <v>192</v>
      </c>
      <c r="AA1956" s="2" t="s">
        <v>193</v>
      </c>
      <c r="AB1956" s="2" t="s">
        <v>109</v>
      </c>
      <c r="AC1956" s="2" t="s">
        <v>110</v>
      </c>
      <c r="AD1956" s="2" t="s">
        <v>194</v>
      </c>
      <c r="AE1956" s="2" t="s">
        <v>1761</v>
      </c>
      <c r="AF1956" s="2" t="s">
        <v>113</v>
      </c>
      <c r="AG1956" s="2" t="s">
        <v>50</v>
      </c>
      <c r="AH1956" s="2" t="s">
        <v>23225</v>
      </c>
      <c r="AI1956" s="2" t="s">
        <v>50</v>
      </c>
      <c r="AJ1956" s="2" t="s">
        <v>23226</v>
      </c>
      <c r="AK1956" s="2" t="s">
        <v>23227</v>
      </c>
      <c r="AL1956" s="2" t="s">
        <v>86</v>
      </c>
      <c r="AM1956" s="2" t="s">
        <v>87</v>
      </c>
      <c r="AN1956" s="2" t="s">
        <v>88</v>
      </c>
      <c r="AO1956" s="2" t="s">
        <v>50</v>
      </c>
      <c r="AP1956" s="2" t="s">
        <v>50</v>
      </c>
      <c r="AQ1956" s="2" t="s">
        <v>50</v>
      </c>
      <c r="AR1956" s="2" t="s">
        <v>50</v>
      </c>
      <c r="AS1956" s="2" t="s">
        <v>50</v>
      </c>
      <c r="AT1956" s="2" t="s">
        <v>51</v>
      </c>
      <c r="AU1956" s="2" t="s">
        <v>50</v>
      </c>
      <c r="AV1956" s="2" t="s">
        <v>50</v>
      </c>
      <c r="AW1956" s="2" t="s">
        <v>50</v>
      </c>
    </row>
    <row r="1957" spans="1:49" x14ac:dyDescent="0.15">
      <c r="A1957" s="2" t="s">
        <v>23228</v>
      </c>
      <c r="B1957" s="2" t="s">
        <v>60</v>
      </c>
      <c r="C1957" s="2" t="s">
        <v>2783</v>
      </c>
      <c r="D1957" s="2" t="s">
        <v>321</v>
      </c>
      <c r="E1957" s="2" t="s">
        <v>23229</v>
      </c>
      <c r="F1957" s="2" t="s">
        <v>23230</v>
      </c>
      <c r="G1957" s="2" t="s">
        <v>236</v>
      </c>
      <c r="H1957" s="2" t="s">
        <v>23231</v>
      </c>
      <c r="I1957" s="2" t="s">
        <v>23232</v>
      </c>
      <c r="J1957" s="2" t="s">
        <v>67</v>
      </c>
      <c r="K1957" s="2" t="s">
        <v>67</v>
      </c>
      <c r="L1957" s="2" t="s">
        <v>68</v>
      </c>
      <c r="M1957" s="2" t="s">
        <v>23233</v>
      </c>
      <c r="N1957" s="2" t="s">
        <v>50</v>
      </c>
      <c r="O1957" s="2" t="s">
        <v>23234</v>
      </c>
      <c r="P1957" s="2" t="s">
        <v>50</v>
      </c>
      <c r="Q1957" s="2" t="s">
        <v>168</v>
      </c>
      <c r="R1957" s="2" t="s">
        <v>23231</v>
      </c>
      <c r="S1957" s="2" t="s">
        <v>23235</v>
      </c>
      <c r="T1957" s="2" t="s">
        <v>23236</v>
      </c>
      <c r="U1957" s="2" t="s">
        <v>4295</v>
      </c>
      <c r="V1957" s="2" t="s">
        <v>74</v>
      </c>
      <c r="W1957" s="2" t="s">
        <v>23237</v>
      </c>
      <c r="X1957" s="2" t="s">
        <v>227</v>
      </c>
      <c r="Y1957" s="2" t="s">
        <v>1180</v>
      </c>
      <c r="Z1957" s="2" t="s">
        <v>1181</v>
      </c>
      <c r="AA1957" s="2" t="s">
        <v>1182</v>
      </c>
      <c r="AB1957" s="2" t="s">
        <v>109</v>
      </c>
      <c r="AC1957" s="2" t="s">
        <v>110</v>
      </c>
      <c r="AD1957" s="2" t="s">
        <v>913</v>
      </c>
      <c r="AE1957" s="2" t="s">
        <v>50</v>
      </c>
      <c r="AF1957" s="2" t="s">
        <v>82</v>
      </c>
      <c r="AG1957" s="2" t="s">
        <v>50</v>
      </c>
      <c r="AH1957" s="2" t="s">
        <v>23238</v>
      </c>
      <c r="AI1957" s="2" t="s">
        <v>50</v>
      </c>
      <c r="AJ1957" s="2" t="s">
        <v>23239</v>
      </c>
      <c r="AK1957" s="2" t="s">
        <v>23240</v>
      </c>
      <c r="AL1957" s="2" t="s">
        <v>86</v>
      </c>
      <c r="AM1957" s="2" t="s">
        <v>87</v>
      </c>
      <c r="AN1957" s="2" t="s">
        <v>88</v>
      </c>
      <c r="AO1957" s="2" t="s">
        <v>50</v>
      </c>
      <c r="AP1957" s="2" t="s">
        <v>50</v>
      </c>
      <c r="AQ1957" s="2" t="s">
        <v>50</v>
      </c>
      <c r="AR1957" s="2" t="s">
        <v>50</v>
      </c>
      <c r="AS1957" s="2" t="s">
        <v>50</v>
      </c>
      <c r="AT1957" s="2" t="s">
        <v>51</v>
      </c>
      <c r="AU1957" s="2" t="s">
        <v>50</v>
      </c>
      <c r="AV1957" s="2" t="s">
        <v>50</v>
      </c>
      <c r="AW1957" s="2" t="s">
        <v>50</v>
      </c>
    </row>
    <row r="1958" spans="1:49" x14ac:dyDescent="0.15">
      <c r="A1958" s="2" t="s">
        <v>23241</v>
      </c>
      <c r="B1958" s="2" t="s">
        <v>60</v>
      </c>
      <c r="C1958" s="2" t="s">
        <v>14170</v>
      </c>
      <c r="D1958" s="2" t="s">
        <v>91</v>
      </c>
      <c r="E1958" s="2" t="s">
        <v>23242</v>
      </c>
      <c r="F1958" s="2" t="s">
        <v>23243</v>
      </c>
      <c r="G1958" s="2" t="s">
        <v>50</v>
      </c>
      <c r="H1958" s="2" t="s">
        <v>23244</v>
      </c>
      <c r="I1958" s="2" t="s">
        <v>159</v>
      </c>
      <c r="J1958" s="2" t="s">
        <v>67</v>
      </c>
      <c r="K1958" s="2" t="s">
        <v>67</v>
      </c>
      <c r="L1958" s="2" t="s">
        <v>68</v>
      </c>
      <c r="M1958" s="2" t="s">
        <v>50</v>
      </c>
      <c r="N1958" s="2" t="s">
        <v>50</v>
      </c>
      <c r="O1958" s="2" t="s">
        <v>50</v>
      </c>
      <c r="P1958" s="2" t="s">
        <v>50</v>
      </c>
      <c r="Q1958" s="2" t="s">
        <v>168</v>
      </c>
      <c r="R1958" s="2" t="s">
        <v>23244</v>
      </c>
      <c r="S1958" s="2" t="s">
        <v>23245</v>
      </c>
      <c r="T1958" s="2" t="s">
        <v>23246</v>
      </c>
      <c r="U1958" s="2" t="s">
        <v>50</v>
      </c>
      <c r="V1958" s="2" t="s">
        <v>50</v>
      </c>
      <c r="W1958" s="2" t="s">
        <v>23247</v>
      </c>
      <c r="X1958" s="2" t="s">
        <v>443</v>
      </c>
      <c r="Y1958" s="2" t="s">
        <v>476</v>
      </c>
      <c r="Z1958" s="2" t="s">
        <v>477</v>
      </c>
      <c r="AA1958" s="2" t="s">
        <v>478</v>
      </c>
      <c r="AB1958" s="2" t="s">
        <v>283</v>
      </c>
      <c r="AC1958" s="2" t="s">
        <v>315</v>
      </c>
      <c r="AD1958" s="2" t="s">
        <v>1274</v>
      </c>
      <c r="AE1958" s="2" t="s">
        <v>50</v>
      </c>
      <c r="AF1958" s="2" t="s">
        <v>113</v>
      </c>
      <c r="AG1958" s="2" t="s">
        <v>50</v>
      </c>
      <c r="AH1958" s="2" t="s">
        <v>23248</v>
      </c>
      <c r="AI1958" s="2" t="s">
        <v>50</v>
      </c>
      <c r="AJ1958" s="2" t="s">
        <v>50</v>
      </c>
      <c r="AK1958" s="2" t="s">
        <v>23249</v>
      </c>
      <c r="AL1958" s="2" t="s">
        <v>86</v>
      </c>
      <c r="AM1958" s="2" t="s">
        <v>140</v>
      </c>
      <c r="AN1958" s="2" t="s">
        <v>50</v>
      </c>
      <c r="AO1958" s="2" t="s">
        <v>50</v>
      </c>
      <c r="AP1958" s="2" t="s">
        <v>50</v>
      </c>
      <c r="AQ1958" s="2" t="s">
        <v>50</v>
      </c>
      <c r="AR1958" s="2" t="s">
        <v>50</v>
      </c>
      <c r="AS1958" s="2" t="s">
        <v>50</v>
      </c>
      <c r="AT1958" s="2" t="s">
        <v>51</v>
      </c>
      <c r="AU1958" s="2" t="s">
        <v>50</v>
      </c>
      <c r="AV1958" s="2" t="s">
        <v>50</v>
      </c>
      <c r="AW1958" s="2" t="s">
        <v>50</v>
      </c>
    </row>
    <row r="1959" spans="1:49" x14ac:dyDescent="0.15">
      <c r="A1959" s="2" t="s">
        <v>23250</v>
      </c>
      <c r="B1959" s="2" t="s">
        <v>60</v>
      </c>
      <c r="C1959" s="2" t="s">
        <v>13116</v>
      </c>
      <c r="D1959" s="2" t="s">
        <v>236</v>
      </c>
      <c r="E1959" s="2" t="s">
        <v>50</v>
      </c>
      <c r="F1959" s="2" t="s">
        <v>273</v>
      </c>
      <c r="G1959" s="2" t="s">
        <v>50</v>
      </c>
      <c r="H1959" s="2" t="s">
        <v>23251</v>
      </c>
      <c r="I1959" s="2" t="s">
        <v>23252</v>
      </c>
      <c r="J1959" s="2" t="s">
        <v>67</v>
      </c>
      <c r="K1959" s="2" t="s">
        <v>67</v>
      </c>
      <c r="L1959" s="2" t="s">
        <v>68</v>
      </c>
      <c r="M1959" s="2" t="s">
        <v>17880</v>
      </c>
      <c r="N1959" s="2" t="s">
        <v>276</v>
      </c>
      <c r="O1959" s="2" t="s">
        <v>278</v>
      </c>
      <c r="P1959" s="2" t="s">
        <v>50</v>
      </c>
      <c r="Q1959" s="2" t="s">
        <v>602</v>
      </c>
      <c r="R1959" s="2" t="s">
        <v>23251</v>
      </c>
      <c r="S1959" s="2" t="s">
        <v>23253</v>
      </c>
      <c r="T1959" s="2" t="s">
        <v>23254</v>
      </c>
      <c r="U1959" s="2" t="s">
        <v>102</v>
      </c>
      <c r="V1959" s="2" t="s">
        <v>74</v>
      </c>
      <c r="W1959" s="2" t="s">
        <v>13121</v>
      </c>
      <c r="X1959" s="2" t="s">
        <v>129</v>
      </c>
      <c r="Y1959" s="2" t="s">
        <v>130</v>
      </c>
      <c r="Z1959" s="2" t="s">
        <v>313</v>
      </c>
      <c r="AA1959" s="2" t="s">
        <v>428</v>
      </c>
      <c r="AB1959" s="2" t="s">
        <v>283</v>
      </c>
      <c r="AC1959" s="2" t="s">
        <v>315</v>
      </c>
      <c r="AD1959" s="2" t="s">
        <v>463</v>
      </c>
      <c r="AE1959" s="2" t="s">
        <v>50</v>
      </c>
      <c r="AF1959" s="2" t="s">
        <v>113</v>
      </c>
      <c r="AG1959" s="2" t="s">
        <v>50</v>
      </c>
      <c r="AH1959" s="2" t="s">
        <v>23255</v>
      </c>
      <c r="AI1959" s="2" t="s">
        <v>50</v>
      </c>
      <c r="AJ1959" s="2" t="s">
        <v>50</v>
      </c>
      <c r="AK1959" s="2" t="s">
        <v>23256</v>
      </c>
      <c r="AL1959" s="2" t="s">
        <v>86</v>
      </c>
      <c r="AM1959" s="2" t="s">
        <v>140</v>
      </c>
      <c r="AN1959" s="2" t="s">
        <v>88</v>
      </c>
      <c r="AO1959" s="2" t="s">
        <v>50</v>
      </c>
      <c r="AP1959" s="2" t="s">
        <v>50</v>
      </c>
      <c r="AQ1959" s="2" t="s">
        <v>50</v>
      </c>
      <c r="AR1959" s="2" t="s">
        <v>50</v>
      </c>
      <c r="AS1959" s="2" t="s">
        <v>50</v>
      </c>
      <c r="AT1959" s="2" t="s">
        <v>51</v>
      </c>
      <c r="AU1959" s="2" t="s">
        <v>50</v>
      </c>
      <c r="AV1959" s="2" t="s">
        <v>50</v>
      </c>
      <c r="AW1959" s="2" t="s">
        <v>50</v>
      </c>
    </row>
    <row r="1960" spans="1:49" x14ac:dyDescent="0.15">
      <c r="A1960" s="2" t="s">
        <v>23257</v>
      </c>
      <c r="B1960" s="2" t="s">
        <v>60</v>
      </c>
      <c r="C1960" s="2" t="s">
        <v>3676</v>
      </c>
      <c r="D1960" s="2" t="s">
        <v>163</v>
      </c>
      <c r="E1960" s="2" t="s">
        <v>23258</v>
      </c>
      <c r="F1960" s="2" t="s">
        <v>23259</v>
      </c>
      <c r="G1960" s="2" t="s">
        <v>23260</v>
      </c>
      <c r="H1960" s="2" t="s">
        <v>23261</v>
      </c>
      <c r="I1960" s="2" t="s">
        <v>23262</v>
      </c>
      <c r="J1960" s="2" t="s">
        <v>67</v>
      </c>
      <c r="K1960" s="2" t="s">
        <v>67</v>
      </c>
      <c r="L1960" s="2" t="s">
        <v>68</v>
      </c>
      <c r="M1960" s="2" t="s">
        <v>23263</v>
      </c>
      <c r="N1960" s="2" t="s">
        <v>23264</v>
      </c>
      <c r="O1960" s="2" t="s">
        <v>50</v>
      </c>
      <c r="P1960" s="2" t="s">
        <v>50</v>
      </c>
      <c r="Q1960" s="2" t="s">
        <v>168</v>
      </c>
      <c r="R1960" s="2" t="s">
        <v>23261</v>
      </c>
      <c r="S1960" s="2" t="s">
        <v>23265</v>
      </c>
      <c r="T1960" s="2" t="s">
        <v>23266</v>
      </c>
      <c r="U1960" s="2" t="s">
        <v>102</v>
      </c>
      <c r="V1960" s="2" t="s">
        <v>74</v>
      </c>
      <c r="W1960" s="2" t="s">
        <v>23267</v>
      </c>
      <c r="X1960" s="2" t="s">
        <v>153</v>
      </c>
      <c r="Y1960" s="2" t="s">
        <v>209</v>
      </c>
      <c r="Z1960" s="2" t="s">
        <v>210</v>
      </c>
      <c r="AA1960" s="2" t="s">
        <v>211</v>
      </c>
      <c r="AB1960" s="2" t="s">
        <v>263</v>
      </c>
      <c r="AC1960" s="2" t="s">
        <v>519</v>
      </c>
      <c r="AD1960" s="2" t="s">
        <v>1201</v>
      </c>
      <c r="AE1960" s="2" t="s">
        <v>50</v>
      </c>
      <c r="AF1960" s="2" t="s">
        <v>82</v>
      </c>
      <c r="AG1960" s="2" t="s">
        <v>50</v>
      </c>
      <c r="AH1960" s="2" t="s">
        <v>23268</v>
      </c>
      <c r="AI1960" s="2" t="s">
        <v>50</v>
      </c>
      <c r="AJ1960" s="2" t="s">
        <v>50</v>
      </c>
      <c r="AK1960" s="2" t="s">
        <v>23269</v>
      </c>
      <c r="AL1960" s="2" t="s">
        <v>86</v>
      </c>
      <c r="AM1960" s="2" t="s">
        <v>87</v>
      </c>
      <c r="AN1960" s="2" t="s">
        <v>88</v>
      </c>
      <c r="AO1960" s="2">
        <v>88.99</v>
      </c>
      <c r="AP1960" s="2" t="s">
        <v>48</v>
      </c>
      <c r="AQ1960" s="2" t="s">
        <v>54</v>
      </c>
      <c r="AR1960" s="2" t="s">
        <v>50</v>
      </c>
      <c r="AS1960" s="2" t="s">
        <v>51</v>
      </c>
      <c r="AT1960" s="2" t="s">
        <v>50</v>
      </c>
      <c r="AU1960" s="2" t="s">
        <v>50</v>
      </c>
      <c r="AV1960" s="2" t="s">
        <v>50</v>
      </c>
      <c r="AW1960" s="2" t="s">
        <v>50</v>
      </c>
    </row>
    <row r="1961" spans="1:49" x14ac:dyDescent="0.15">
      <c r="A1961" s="2" t="s">
        <v>23270</v>
      </c>
      <c r="B1961" s="2" t="s">
        <v>60</v>
      </c>
      <c r="C1961" s="2" t="s">
        <v>12054</v>
      </c>
      <c r="D1961" s="2" t="s">
        <v>665</v>
      </c>
      <c r="E1961" s="2" t="s">
        <v>23271</v>
      </c>
      <c r="F1961" s="2" t="s">
        <v>23272</v>
      </c>
      <c r="G1961" s="2" t="s">
        <v>50</v>
      </c>
      <c r="H1961" s="2" t="s">
        <v>23273</v>
      </c>
      <c r="I1961" s="2" t="s">
        <v>23274</v>
      </c>
      <c r="J1961" s="2" t="s">
        <v>67</v>
      </c>
      <c r="K1961" s="2" t="s">
        <v>67</v>
      </c>
      <c r="L1961" s="2" t="s">
        <v>1403</v>
      </c>
      <c r="M1961" s="2" t="s">
        <v>23275</v>
      </c>
      <c r="N1961" s="2" t="s">
        <v>50</v>
      </c>
      <c r="O1961" s="2" t="s">
        <v>50</v>
      </c>
      <c r="P1961" s="2" t="s">
        <v>50</v>
      </c>
      <c r="Q1961" s="2" t="s">
        <v>168</v>
      </c>
      <c r="R1961" s="2" t="s">
        <v>23273</v>
      </c>
      <c r="S1961" s="2" t="s">
        <v>23276</v>
      </c>
      <c r="T1961" s="2" t="s">
        <v>23277</v>
      </c>
      <c r="U1961" s="2" t="s">
        <v>102</v>
      </c>
      <c r="V1961" s="2" t="s">
        <v>74</v>
      </c>
      <c r="W1961" s="2" t="s">
        <v>23278</v>
      </c>
      <c r="X1961" s="2" t="s">
        <v>153</v>
      </c>
      <c r="Y1961" s="2" t="s">
        <v>154</v>
      </c>
      <c r="Z1961" s="2" t="s">
        <v>334</v>
      </c>
      <c r="AA1961" s="2" t="s">
        <v>334</v>
      </c>
      <c r="AB1961" s="2" t="s">
        <v>263</v>
      </c>
      <c r="AC1961" s="2" t="s">
        <v>519</v>
      </c>
      <c r="AD1961" s="2" t="s">
        <v>23279</v>
      </c>
      <c r="AE1961" s="2" t="s">
        <v>23280</v>
      </c>
      <c r="AF1961" s="2" t="s">
        <v>82</v>
      </c>
      <c r="AG1961" s="2" t="s">
        <v>50</v>
      </c>
      <c r="AH1961" s="2" t="s">
        <v>23281</v>
      </c>
      <c r="AI1961" s="2" t="s">
        <v>50</v>
      </c>
      <c r="AJ1961" s="2" t="s">
        <v>23282</v>
      </c>
      <c r="AK1961" s="2" t="s">
        <v>23283</v>
      </c>
      <c r="AL1961" s="2" t="s">
        <v>1412</v>
      </c>
      <c r="AM1961" s="2" t="s">
        <v>87</v>
      </c>
      <c r="AN1961" s="2" t="s">
        <v>88</v>
      </c>
      <c r="AO1961" s="2">
        <v>178.27</v>
      </c>
      <c r="AP1961" s="2" t="s">
        <v>48</v>
      </c>
      <c r="AQ1961" s="2" t="s">
        <v>54</v>
      </c>
      <c r="AR1961" s="2" t="s">
        <v>50</v>
      </c>
      <c r="AS1961" s="2" t="s">
        <v>51</v>
      </c>
      <c r="AT1961" s="2" t="s">
        <v>50</v>
      </c>
      <c r="AU1961" s="2" t="s">
        <v>50</v>
      </c>
      <c r="AV1961" s="2" t="s">
        <v>50</v>
      </c>
      <c r="AW1961" s="2" t="s">
        <v>50</v>
      </c>
    </row>
    <row r="1962" spans="1:49" x14ac:dyDescent="0.15">
      <c r="A1962" s="2" t="s">
        <v>23284</v>
      </c>
      <c r="B1962" s="2" t="s">
        <v>60</v>
      </c>
      <c r="C1962" s="2" t="s">
        <v>23285</v>
      </c>
      <c r="D1962" s="2" t="s">
        <v>91</v>
      </c>
      <c r="E1962" s="2" t="s">
        <v>23286</v>
      </c>
      <c r="F1962" s="2" t="s">
        <v>23287</v>
      </c>
      <c r="G1962" s="2" t="s">
        <v>91</v>
      </c>
      <c r="H1962" s="2" t="s">
        <v>23288</v>
      </c>
      <c r="I1962" s="2" t="s">
        <v>23289</v>
      </c>
      <c r="J1962" s="2" t="s">
        <v>67</v>
      </c>
      <c r="K1962" s="2" t="s">
        <v>67</v>
      </c>
      <c r="L1962" s="2" t="s">
        <v>68</v>
      </c>
      <c r="M1962" s="2" t="s">
        <v>23290</v>
      </c>
      <c r="N1962" s="2" t="s">
        <v>50</v>
      </c>
      <c r="O1962" s="2" t="s">
        <v>23291</v>
      </c>
      <c r="P1962" s="2" t="s">
        <v>50</v>
      </c>
      <c r="Q1962" s="2" t="s">
        <v>728</v>
      </c>
      <c r="R1962" s="2" t="s">
        <v>23288</v>
      </c>
      <c r="S1962" s="2" t="s">
        <v>50</v>
      </c>
      <c r="T1962" s="2" t="s">
        <v>23292</v>
      </c>
      <c r="U1962" s="2" t="s">
        <v>102</v>
      </c>
      <c r="V1962" s="2" t="s">
        <v>74</v>
      </c>
      <c r="W1962" s="2" t="s">
        <v>23293</v>
      </c>
      <c r="X1962" s="2" t="s">
        <v>1145</v>
      </c>
      <c r="Y1962" s="2" t="s">
        <v>1146</v>
      </c>
      <c r="Z1962" s="2" t="s">
        <v>1147</v>
      </c>
      <c r="AA1962" s="2" t="s">
        <v>1148</v>
      </c>
      <c r="AB1962" s="2" t="s">
        <v>263</v>
      </c>
      <c r="AC1962" s="2" t="s">
        <v>519</v>
      </c>
      <c r="AD1962" s="2" t="s">
        <v>520</v>
      </c>
      <c r="AE1962" s="2" t="s">
        <v>3182</v>
      </c>
      <c r="AF1962" s="2" t="s">
        <v>113</v>
      </c>
      <c r="AG1962" s="2" t="s">
        <v>50</v>
      </c>
      <c r="AH1962" s="2" t="s">
        <v>23294</v>
      </c>
      <c r="AI1962" s="2" t="s">
        <v>50</v>
      </c>
      <c r="AJ1962" s="2" t="s">
        <v>50</v>
      </c>
      <c r="AK1962" s="2" t="s">
        <v>23295</v>
      </c>
      <c r="AL1962" s="2" t="s">
        <v>253</v>
      </c>
      <c r="AM1962" s="2" t="s">
        <v>140</v>
      </c>
      <c r="AN1962" s="2" t="s">
        <v>88</v>
      </c>
      <c r="AO1962" s="2" t="s">
        <v>50</v>
      </c>
      <c r="AP1962" s="2" t="s">
        <v>50</v>
      </c>
      <c r="AQ1962" s="2" t="s">
        <v>50</v>
      </c>
      <c r="AR1962" s="2" t="s">
        <v>50</v>
      </c>
      <c r="AS1962" s="2" t="s">
        <v>50</v>
      </c>
      <c r="AT1962" s="2" t="s">
        <v>51</v>
      </c>
      <c r="AU1962" s="2" t="s">
        <v>51</v>
      </c>
      <c r="AV1962" s="2" t="s">
        <v>50</v>
      </c>
      <c r="AW1962" s="2" t="s">
        <v>50</v>
      </c>
    </row>
    <row r="1963" spans="1:49" x14ac:dyDescent="0.15">
      <c r="A1963" s="2" t="s">
        <v>23296</v>
      </c>
      <c r="B1963" s="2" t="s">
        <v>60</v>
      </c>
      <c r="C1963" s="2" t="s">
        <v>23297</v>
      </c>
      <c r="D1963" s="2" t="s">
        <v>639</v>
      </c>
      <c r="E1963" s="2" t="s">
        <v>23298</v>
      </c>
      <c r="F1963" s="2" t="s">
        <v>23299</v>
      </c>
      <c r="G1963" s="2" t="s">
        <v>639</v>
      </c>
      <c r="H1963" s="2" t="s">
        <v>23300</v>
      </c>
      <c r="I1963" s="2" t="s">
        <v>23301</v>
      </c>
      <c r="J1963" s="2" t="s">
        <v>67</v>
      </c>
      <c r="K1963" s="2" t="s">
        <v>67</v>
      </c>
      <c r="L1963" s="2" t="s">
        <v>68</v>
      </c>
      <c r="M1963" s="2" t="s">
        <v>148</v>
      </c>
      <c r="N1963" s="2" t="s">
        <v>2423</v>
      </c>
      <c r="O1963" s="2" t="s">
        <v>50</v>
      </c>
      <c r="P1963" s="2" t="s">
        <v>50</v>
      </c>
      <c r="Q1963" s="2" t="s">
        <v>125</v>
      </c>
      <c r="R1963" s="2" t="s">
        <v>23300</v>
      </c>
      <c r="S1963" s="2" t="s">
        <v>23302</v>
      </c>
      <c r="T1963" s="2" t="s">
        <v>23303</v>
      </c>
      <c r="U1963" s="2" t="s">
        <v>102</v>
      </c>
      <c r="V1963" s="2" t="s">
        <v>74</v>
      </c>
      <c r="W1963" s="2" t="s">
        <v>23304</v>
      </c>
      <c r="X1963" s="2" t="s">
        <v>227</v>
      </c>
      <c r="Y1963" s="2" t="s">
        <v>1180</v>
      </c>
      <c r="Z1963" s="2" t="s">
        <v>2049</v>
      </c>
      <c r="AA1963" s="2" t="s">
        <v>2049</v>
      </c>
      <c r="AB1963" s="2" t="s">
        <v>227</v>
      </c>
      <c r="AC1963" s="2" t="s">
        <v>228</v>
      </c>
      <c r="AD1963" s="2" t="s">
        <v>3348</v>
      </c>
      <c r="AE1963" s="2" t="s">
        <v>3349</v>
      </c>
      <c r="AF1963" s="2" t="s">
        <v>113</v>
      </c>
      <c r="AG1963" s="2" t="s">
        <v>50</v>
      </c>
      <c r="AH1963" s="2" t="s">
        <v>23305</v>
      </c>
      <c r="AI1963" s="2" t="s">
        <v>50</v>
      </c>
      <c r="AJ1963" s="2" t="s">
        <v>50</v>
      </c>
      <c r="AK1963" s="2" t="s">
        <v>23306</v>
      </c>
      <c r="AL1963" s="2" t="s">
        <v>86</v>
      </c>
      <c r="AM1963" s="2" t="s">
        <v>140</v>
      </c>
      <c r="AN1963" s="2" t="s">
        <v>88</v>
      </c>
      <c r="AO1963" s="2" t="s">
        <v>50</v>
      </c>
      <c r="AP1963" s="2" t="s">
        <v>50</v>
      </c>
      <c r="AQ1963" s="2" t="s">
        <v>50</v>
      </c>
      <c r="AR1963" s="2" t="s">
        <v>50</v>
      </c>
      <c r="AS1963" s="2" t="s">
        <v>50</v>
      </c>
      <c r="AT1963" s="2" t="s">
        <v>51</v>
      </c>
      <c r="AU1963" s="2" t="s">
        <v>50</v>
      </c>
      <c r="AV1963" s="2" t="s">
        <v>50</v>
      </c>
      <c r="AW1963" s="2" t="s">
        <v>50</v>
      </c>
    </row>
    <row r="1964" spans="1:49" x14ac:dyDescent="0.15">
      <c r="A1964" s="2" t="s">
        <v>23307</v>
      </c>
      <c r="B1964" s="2" t="s">
        <v>60</v>
      </c>
      <c r="C1964" s="2" t="s">
        <v>1551</v>
      </c>
      <c r="D1964" s="2" t="s">
        <v>236</v>
      </c>
      <c r="E1964" s="2" t="s">
        <v>23308</v>
      </c>
      <c r="F1964" s="2" t="s">
        <v>23309</v>
      </c>
      <c r="G1964" s="2" t="s">
        <v>50</v>
      </c>
      <c r="H1964" s="2" t="s">
        <v>23310</v>
      </c>
      <c r="I1964" s="2" t="s">
        <v>23311</v>
      </c>
      <c r="J1964" s="2" t="s">
        <v>67</v>
      </c>
      <c r="K1964" s="2" t="s">
        <v>67</v>
      </c>
      <c r="L1964" s="2" t="s">
        <v>68</v>
      </c>
      <c r="M1964" s="2" t="s">
        <v>23312</v>
      </c>
      <c r="N1964" s="2" t="s">
        <v>23313</v>
      </c>
      <c r="O1964" s="2" t="s">
        <v>23314</v>
      </c>
      <c r="P1964" s="2" t="s">
        <v>50</v>
      </c>
      <c r="Q1964" s="2" t="s">
        <v>125</v>
      </c>
      <c r="R1964" s="2" t="s">
        <v>23310</v>
      </c>
      <c r="S1964" s="2" t="s">
        <v>23315</v>
      </c>
      <c r="T1964" s="2" t="s">
        <v>23316</v>
      </c>
      <c r="U1964" s="2" t="s">
        <v>102</v>
      </c>
      <c r="V1964" s="2" t="s">
        <v>74</v>
      </c>
      <c r="W1964" s="2" t="s">
        <v>1560</v>
      </c>
      <c r="X1964" s="2" t="s">
        <v>129</v>
      </c>
      <c r="Y1964" s="2" t="s">
        <v>130</v>
      </c>
      <c r="Z1964" s="2" t="s">
        <v>461</v>
      </c>
      <c r="AA1964" s="2" t="s">
        <v>462</v>
      </c>
      <c r="AB1964" s="2" t="s">
        <v>479</v>
      </c>
      <c r="AC1964" s="2" t="s">
        <v>480</v>
      </c>
      <c r="AD1964" s="2" t="s">
        <v>50</v>
      </c>
      <c r="AE1964" s="2" t="s">
        <v>50</v>
      </c>
      <c r="AF1964" s="2" t="s">
        <v>113</v>
      </c>
      <c r="AG1964" s="2" t="s">
        <v>23317</v>
      </c>
      <c r="AH1964" s="2" t="s">
        <v>23318</v>
      </c>
      <c r="AI1964" s="2" t="s">
        <v>50</v>
      </c>
      <c r="AJ1964" s="2" t="s">
        <v>50</v>
      </c>
      <c r="AK1964" s="2" t="s">
        <v>23319</v>
      </c>
      <c r="AL1964" s="2" t="s">
        <v>86</v>
      </c>
      <c r="AM1964" s="2" t="s">
        <v>140</v>
      </c>
      <c r="AN1964" s="2" t="s">
        <v>88</v>
      </c>
      <c r="AO1964" s="2" t="s">
        <v>50</v>
      </c>
      <c r="AP1964" s="2" t="s">
        <v>50</v>
      </c>
      <c r="AQ1964" s="2" t="s">
        <v>50</v>
      </c>
      <c r="AR1964" s="2" t="s">
        <v>50</v>
      </c>
      <c r="AS1964" s="2" t="s">
        <v>50</v>
      </c>
      <c r="AT1964" s="2" t="s">
        <v>51</v>
      </c>
      <c r="AU1964" s="2" t="s">
        <v>50</v>
      </c>
      <c r="AV1964" s="2" t="s">
        <v>50</v>
      </c>
      <c r="AW1964" s="2" t="s">
        <v>50</v>
      </c>
    </row>
    <row r="1965" spans="1:49" x14ac:dyDescent="0.15">
      <c r="A1965" s="2" t="s">
        <v>23320</v>
      </c>
      <c r="B1965" s="2" t="s">
        <v>60</v>
      </c>
      <c r="C1965" s="2" t="s">
        <v>23321</v>
      </c>
      <c r="D1965" s="2" t="s">
        <v>91</v>
      </c>
      <c r="E1965" s="2" t="s">
        <v>23322</v>
      </c>
      <c r="F1965" s="2" t="s">
        <v>23323</v>
      </c>
      <c r="G1965" s="2" t="s">
        <v>50</v>
      </c>
      <c r="H1965" s="2" t="s">
        <v>23324</v>
      </c>
      <c r="I1965" s="2" t="s">
        <v>23325</v>
      </c>
      <c r="J1965" s="2" t="s">
        <v>67</v>
      </c>
      <c r="K1965" s="2" t="s">
        <v>67</v>
      </c>
      <c r="L1965" s="2" t="s">
        <v>68</v>
      </c>
      <c r="M1965" s="2" t="s">
        <v>3450</v>
      </c>
      <c r="N1965" s="2" t="s">
        <v>23326</v>
      </c>
      <c r="O1965" s="2" t="s">
        <v>50</v>
      </c>
      <c r="P1965" s="2" t="s">
        <v>50</v>
      </c>
      <c r="Q1965" s="2" t="s">
        <v>168</v>
      </c>
      <c r="R1965" s="2" t="s">
        <v>23324</v>
      </c>
      <c r="S1965" s="2" t="s">
        <v>23327</v>
      </c>
      <c r="T1965" s="2" t="s">
        <v>23328</v>
      </c>
      <c r="U1965" s="2" t="s">
        <v>73</v>
      </c>
      <c r="V1965" s="2" t="s">
        <v>74</v>
      </c>
      <c r="W1965" s="2" t="s">
        <v>23329</v>
      </c>
      <c r="X1965" s="2" t="s">
        <v>1145</v>
      </c>
      <c r="Y1965" s="2" t="s">
        <v>1146</v>
      </c>
      <c r="Z1965" s="2" t="s">
        <v>1147</v>
      </c>
      <c r="AA1965" s="2" t="s">
        <v>1148</v>
      </c>
      <c r="AB1965" s="2" t="s">
        <v>283</v>
      </c>
      <c r="AC1965" s="2" t="s">
        <v>315</v>
      </c>
      <c r="AD1965" s="2" t="s">
        <v>1534</v>
      </c>
      <c r="AE1965" s="2" t="s">
        <v>1919</v>
      </c>
      <c r="AF1965" s="2" t="s">
        <v>113</v>
      </c>
      <c r="AG1965" s="2" t="s">
        <v>50</v>
      </c>
      <c r="AH1965" s="2" t="s">
        <v>23330</v>
      </c>
      <c r="AI1965" s="2" t="s">
        <v>50</v>
      </c>
      <c r="AJ1965" s="2" t="s">
        <v>3460</v>
      </c>
      <c r="AK1965" s="2" t="s">
        <v>23331</v>
      </c>
      <c r="AL1965" s="2" t="s">
        <v>86</v>
      </c>
      <c r="AM1965" s="2" t="s">
        <v>140</v>
      </c>
      <c r="AN1965" s="2" t="s">
        <v>88</v>
      </c>
      <c r="AO1965" s="2" t="s">
        <v>50</v>
      </c>
      <c r="AP1965" s="2" t="s">
        <v>50</v>
      </c>
      <c r="AQ1965" s="2" t="s">
        <v>50</v>
      </c>
      <c r="AR1965" s="2" t="s">
        <v>50</v>
      </c>
      <c r="AS1965" s="2" t="s">
        <v>50</v>
      </c>
      <c r="AT1965" s="2" t="s">
        <v>51</v>
      </c>
      <c r="AU1965" s="2" t="s">
        <v>50</v>
      </c>
      <c r="AV1965" s="2" t="s">
        <v>50</v>
      </c>
      <c r="AW1965" s="2" t="s">
        <v>50</v>
      </c>
    </row>
    <row r="1966" spans="1:49" x14ac:dyDescent="0.15">
      <c r="A1966" s="2" t="s">
        <v>23332</v>
      </c>
      <c r="B1966" s="2" t="s">
        <v>60</v>
      </c>
      <c r="C1966" s="2" t="s">
        <v>8363</v>
      </c>
      <c r="D1966" s="2" t="s">
        <v>163</v>
      </c>
      <c r="E1966" s="2" t="s">
        <v>23333</v>
      </c>
      <c r="F1966" s="2" t="s">
        <v>23334</v>
      </c>
      <c r="G1966" s="2" t="s">
        <v>50</v>
      </c>
      <c r="H1966" s="2" t="s">
        <v>23335</v>
      </c>
      <c r="I1966" s="2" t="s">
        <v>159</v>
      </c>
      <c r="J1966" s="2" t="s">
        <v>67</v>
      </c>
      <c r="K1966" s="2" t="s">
        <v>67</v>
      </c>
      <c r="L1966" s="2" t="s">
        <v>68</v>
      </c>
      <c r="M1966" s="2" t="s">
        <v>23336</v>
      </c>
      <c r="N1966" s="2" t="s">
        <v>23337</v>
      </c>
      <c r="O1966" s="2" t="s">
        <v>23338</v>
      </c>
      <c r="P1966" s="2" t="s">
        <v>23339</v>
      </c>
      <c r="Q1966" s="2" t="s">
        <v>125</v>
      </c>
      <c r="R1966" s="2" t="s">
        <v>23335</v>
      </c>
      <c r="S1966" s="2" t="s">
        <v>23340</v>
      </c>
      <c r="T1966" s="2" t="s">
        <v>23341</v>
      </c>
      <c r="U1966" s="2" t="s">
        <v>102</v>
      </c>
      <c r="V1966" s="2" t="s">
        <v>74</v>
      </c>
      <c r="W1966" s="2" t="s">
        <v>23342</v>
      </c>
      <c r="X1966" s="2" t="s">
        <v>153</v>
      </c>
      <c r="Y1966" s="2" t="s">
        <v>154</v>
      </c>
      <c r="Z1966" s="2" t="s">
        <v>334</v>
      </c>
      <c r="AA1966" s="2" t="s">
        <v>334</v>
      </c>
      <c r="AB1966" s="2" t="s">
        <v>283</v>
      </c>
      <c r="AC1966" s="2" t="s">
        <v>315</v>
      </c>
      <c r="AD1966" s="2" t="s">
        <v>1274</v>
      </c>
      <c r="AE1966" s="2" t="s">
        <v>50</v>
      </c>
      <c r="AF1966" s="2" t="s">
        <v>113</v>
      </c>
      <c r="AG1966" s="2" t="s">
        <v>50</v>
      </c>
      <c r="AH1966" s="2" t="s">
        <v>23343</v>
      </c>
      <c r="AI1966" s="2" t="s">
        <v>50</v>
      </c>
      <c r="AJ1966" s="2" t="s">
        <v>23344</v>
      </c>
      <c r="AK1966" s="2" t="s">
        <v>23345</v>
      </c>
      <c r="AL1966" s="2" t="s">
        <v>86</v>
      </c>
      <c r="AM1966" s="2" t="s">
        <v>140</v>
      </c>
      <c r="AN1966" s="2" t="s">
        <v>88</v>
      </c>
      <c r="AO1966" s="2" t="s">
        <v>50</v>
      </c>
      <c r="AP1966" s="2" t="s">
        <v>50</v>
      </c>
      <c r="AQ1966" s="2" t="s">
        <v>50</v>
      </c>
      <c r="AR1966" s="2" t="s">
        <v>50</v>
      </c>
      <c r="AS1966" s="2" t="s">
        <v>50</v>
      </c>
      <c r="AT1966" s="2" t="s">
        <v>51</v>
      </c>
      <c r="AU1966" s="2" t="s">
        <v>50</v>
      </c>
      <c r="AV1966" s="2" t="s">
        <v>50</v>
      </c>
      <c r="AW1966" s="2" t="s">
        <v>50</v>
      </c>
    </row>
    <row r="1967" spans="1:49" x14ac:dyDescent="0.15">
      <c r="A1967" s="2" t="s">
        <v>23346</v>
      </c>
      <c r="B1967" s="2" t="s">
        <v>60</v>
      </c>
      <c r="C1967" s="2" t="s">
        <v>11739</v>
      </c>
      <c r="D1967" s="2" t="s">
        <v>91</v>
      </c>
      <c r="E1967" s="2" t="s">
        <v>23347</v>
      </c>
      <c r="F1967" s="2" t="s">
        <v>23348</v>
      </c>
      <c r="G1967" s="2" t="s">
        <v>50</v>
      </c>
      <c r="H1967" s="2" t="s">
        <v>23349</v>
      </c>
      <c r="I1967" s="2" t="s">
        <v>159</v>
      </c>
      <c r="J1967" s="2" t="s">
        <v>67</v>
      </c>
      <c r="K1967" s="2" t="s">
        <v>67</v>
      </c>
      <c r="L1967" s="2" t="s">
        <v>68</v>
      </c>
      <c r="M1967" s="2" t="s">
        <v>2313</v>
      </c>
      <c r="N1967" s="2" t="s">
        <v>23350</v>
      </c>
      <c r="O1967" s="2" t="s">
        <v>50</v>
      </c>
      <c r="P1967" s="2" t="s">
        <v>50</v>
      </c>
      <c r="Q1967" s="2" t="s">
        <v>168</v>
      </c>
      <c r="R1967" s="2" t="s">
        <v>23349</v>
      </c>
      <c r="S1967" s="2" t="s">
        <v>23351</v>
      </c>
      <c r="T1967" s="2" t="s">
        <v>23352</v>
      </c>
      <c r="U1967" s="2" t="s">
        <v>102</v>
      </c>
      <c r="V1967" s="2" t="s">
        <v>74</v>
      </c>
      <c r="W1967" s="2" t="s">
        <v>11746</v>
      </c>
      <c r="X1967" s="2" t="s">
        <v>105</v>
      </c>
      <c r="Y1967" s="2" t="s">
        <v>171</v>
      </c>
      <c r="Z1967" s="2" t="s">
        <v>974</v>
      </c>
      <c r="AA1967" s="2" t="s">
        <v>975</v>
      </c>
      <c r="AB1967" s="2" t="s">
        <v>109</v>
      </c>
      <c r="AC1967" s="2" t="s">
        <v>110</v>
      </c>
      <c r="AD1967" s="2" t="s">
        <v>157</v>
      </c>
      <c r="AE1967" s="2" t="s">
        <v>564</v>
      </c>
      <c r="AF1967" s="2" t="s">
        <v>113</v>
      </c>
      <c r="AG1967" s="2" t="s">
        <v>50</v>
      </c>
      <c r="AH1967" s="2" t="s">
        <v>23353</v>
      </c>
      <c r="AI1967" s="2" t="s">
        <v>50</v>
      </c>
      <c r="AJ1967" s="2" t="s">
        <v>50</v>
      </c>
      <c r="AK1967" s="2" t="s">
        <v>23354</v>
      </c>
      <c r="AL1967" s="2" t="s">
        <v>86</v>
      </c>
      <c r="AM1967" s="2" t="s">
        <v>87</v>
      </c>
      <c r="AN1967" s="2" t="s">
        <v>88</v>
      </c>
      <c r="AO1967" s="2" t="s">
        <v>50</v>
      </c>
      <c r="AP1967" s="2" t="s">
        <v>50</v>
      </c>
      <c r="AQ1967" s="2" t="s">
        <v>50</v>
      </c>
      <c r="AR1967" s="2" t="s">
        <v>50</v>
      </c>
      <c r="AS1967" s="2" t="s">
        <v>50</v>
      </c>
      <c r="AT1967" s="2" t="s">
        <v>51</v>
      </c>
      <c r="AU1967" s="2" t="s">
        <v>50</v>
      </c>
      <c r="AV1967" s="2" t="s">
        <v>50</v>
      </c>
      <c r="AW1967" s="2" t="s">
        <v>50</v>
      </c>
    </row>
    <row r="1968" spans="1:49" x14ac:dyDescent="0.15">
      <c r="A1968" s="2" t="s">
        <v>23355</v>
      </c>
      <c r="B1968" s="2" t="s">
        <v>60</v>
      </c>
      <c r="C1968" s="2" t="s">
        <v>23356</v>
      </c>
      <c r="D1968" s="2" t="s">
        <v>91</v>
      </c>
      <c r="E1968" s="2" t="s">
        <v>23357</v>
      </c>
      <c r="F1968" s="2" t="s">
        <v>23358</v>
      </c>
      <c r="G1968" s="2" t="s">
        <v>91</v>
      </c>
      <c r="H1968" s="2" t="s">
        <v>23359</v>
      </c>
      <c r="I1968" s="2" t="s">
        <v>159</v>
      </c>
      <c r="J1968" s="2" t="s">
        <v>67</v>
      </c>
      <c r="K1968" s="2" t="s">
        <v>67</v>
      </c>
      <c r="L1968" s="2" t="s">
        <v>68</v>
      </c>
      <c r="M1968" s="2" t="s">
        <v>23360</v>
      </c>
      <c r="N1968" s="2" t="s">
        <v>50</v>
      </c>
      <c r="O1968" s="2" t="s">
        <v>23361</v>
      </c>
      <c r="P1968" s="2" t="s">
        <v>50</v>
      </c>
      <c r="Q1968" s="2" t="s">
        <v>168</v>
      </c>
      <c r="R1968" s="2" t="s">
        <v>23359</v>
      </c>
      <c r="S1968" s="2" t="s">
        <v>23362</v>
      </c>
      <c r="T1968" s="2" t="s">
        <v>23363</v>
      </c>
      <c r="U1968" s="2" t="s">
        <v>73</v>
      </c>
      <c r="V1968" s="2" t="s">
        <v>74</v>
      </c>
      <c r="W1968" s="2" t="s">
        <v>23364</v>
      </c>
      <c r="X1968" s="2" t="s">
        <v>153</v>
      </c>
      <c r="Y1968" s="2" t="s">
        <v>154</v>
      </c>
      <c r="Z1968" s="2" t="s">
        <v>334</v>
      </c>
      <c r="AA1968" s="2" t="s">
        <v>334</v>
      </c>
      <c r="AB1968" s="2" t="s">
        <v>283</v>
      </c>
      <c r="AC1968" s="2" t="s">
        <v>153</v>
      </c>
      <c r="AD1968" s="2" t="s">
        <v>284</v>
      </c>
      <c r="AE1968" s="2" t="s">
        <v>155</v>
      </c>
      <c r="AF1968" s="2" t="s">
        <v>113</v>
      </c>
      <c r="AG1968" s="2" t="s">
        <v>50</v>
      </c>
      <c r="AH1968" s="2" t="s">
        <v>23365</v>
      </c>
      <c r="AI1968" s="2" t="s">
        <v>50</v>
      </c>
      <c r="AJ1968" s="2" t="s">
        <v>50</v>
      </c>
      <c r="AK1968" s="2" t="s">
        <v>23366</v>
      </c>
      <c r="AL1968" s="2" t="s">
        <v>86</v>
      </c>
      <c r="AM1968" s="2" t="s">
        <v>140</v>
      </c>
      <c r="AN1968" s="2" t="s">
        <v>88</v>
      </c>
      <c r="AO1968" s="2" t="s">
        <v>50</v>
      </c>
      <c r="AP1968" s="2" t="s">
        <v>50</v>
      </c>
      <c r="AQ1968" s="2" t="s">
        <v>50</v>
      </c>
      <c r="AR1968" s="2" t="s">
        <v>50</v>
      </c>
      <c r="AS1968" s="2" t="s">
        <v>50</v>
      </c>
      <c r="AT1968" s="2" t="s">
        <v>51</v>
      </c>
      <c r="AU1968" s="2" t="s">
        <v>50</v>
      </c>
      <c r="AV1968" s="2" t="s">
        <v>50</v>
      </c>
      <c r="AW1968" s="2" t="s">
        <v>50</v>
      </c>
    </row>
    <row r="1969" spans="1:49" x14ac:dyDescent="0.15">
      <c r="A1969" s="2" t="s">
        <v>23367</v>
      </c>
      <c r="B1969" s="2" t="s">
        <v>60</v>
      </c>
      <c r="C1969" s="2" t="s">
        <v>7831</v>
      </c>
      <c r="D1969" s="2" t="s">
        <v>891</v>
      </c>
      <c r="E1969" s="2" t="s">
        <v>50</v>
      </c>
      <c r="F1969" s="2" t="s">
        <v>23368</v>
      </c>
      <c r="G1969" s="2" t="s">
        <v>891</v>
      </c>
      <c r="H1969" s="2" t="s">
        <v>23369</v>
      </c>
      <c r="I1969" s="2" t="s">
        <v>159</v>
      </c>
      <c r="J1969" s="2" t="s">
        <v>67</v>
      </c>
      <c r="K1969" s="2" t="s">
        <v>67</v>
      </c>
      <c r="L1969" s="2" t="s">
        <v>68</v>
      </c>
      <c r="M1969" s="2" t="s">
        <v>454</v>
      </c>
      <c r="N1969" s="2" t="s">
        <v>455</v>
      </c>
      <c r="O1969" s="2" t="s">
        <v>456</v>
      </c>
      <c r="P1969" s="2" t="s">
        <v>894</v>
      </c>
      <c r="Q1969" s="2" t="s">
        <v>458</v>
      </c>
      <c r="R1969" s="2" t="s">
        <v>23369</v>
      </c>
      <c r="S1969" s="2" t="s">
        <v>23370</v>
      </c>
      <c r="T1969" s="2" t="s">
        <v>23371</v>
      </c>
      <c r="U1969" s="2" t="s">
        <v>102</v>
      </c>
      <c r="V1969" s="2" t="s">
        <v>74</v>
      </c>
      <c r="W1969" s="2" t="s">
        <v>298</v>
      </c>
      <c r="X1969" s="2" t="s">
        <v>443</v>
      </c>
      <c r="Y1969" s="2" t="s">
        <v>1408</v>
      </c>
      <c r="Z1969" s="2" t="s">
        <v>6421</v>
      </c>
      <c r="AA1969" s="2" t="s">
        <v>6421</v>
      </c>
      <c r="AB1969" s="2" t="s">
        <v>479</v>
      </c>
      <c r="AC1969" s="2" t="s">
        <v>480</v>
      </c>
      <c r="AD1969" s="2" t="s">
        <v>50</v>
      </c>
      <c r="AE1969" s="2" t="s">
        <v>50</v>
      </c>
      <c r="AF1969" s="2" t="s">
        <v>113</v>
      </c>
      <c r="AG1969" s="2" t="s">
        <v>50</v>
      </c>
      <c r="AH1969" s="2" t="s">
        <v>23372</v>
      </c>
      <c r="AI1969" s="2" t="s">
        <v>50</v>
      </c>
      <c r="AJ1969" s="2" t="s">
        <v>50</v>
      </c>
      <c r="AK1969" s="2" t="s">
        <v>23373</v>
      </c>
      <c r="AL1969" s="2" t="s">
        <v>86</v>
      </c>
      <c r="AM1969" s="2" t="s">
        <v>50</v>
      </c>
      <c r="AN1969" s="2" t="s">
        <v>88</v>
      </c>
      <c r="AO1969" s="2" t="s">
        <v>50</v>
      </c>
      <c r="AP1969" s="2" t="s">
        <v>50</v>
      </c>
      <c r="AQ1969" s="2" t="s">
        <v>50</v>
      </c>
      <c r="AR1969" s="2" t="s">
        <v>50</v>
      </c>
      <c r="AS1969" s="2" t="s">
        <v>50</v>
      </c>
      <c r="AT1969" s="2" t="s">
        <v>51</v>
      </c>
      <c r="AU1969" s="2" t="s">
        <v>50</v>
      </c>
      <c r="AV1969" s="2" t="s">
        <v>50</v>
      </c>
      <c r="AW1969" s="2" t="s">
        <v>50</v>
      </c>
    </row>
    <row r="1970" spans="1:49" x14ac:dyDescent="0.15">
      <c r="A1970" s="2" t="s">
        <v>23374</v>
      </c>
      <c r="B1970" s="2" t="s">
        <v>60</v>
      </c>
      <c r="C1970" s="2" t="s">
        <v>4724</v>
      </c>
      <c r="D1970" s="2" t="s">
        <v>163</v>
      </c>
      <c r="E1970" s="2" t="s">
        <v>23375</v>
      </c>
      <c r="F1970" s="2" t="s">
        <v>23376</v>
      </c>
      <c r="G1970" s="2" t="s">
        <v>50</v>
      </c>
      <c r="H1970" s="2" t="s">
        <v>23377</v>
      </c>
      <c r="I1970" s="2" t="s">
        <v>23378</v>
      </c>
      <c r="J1970" s="2" t="s">
        <v>67</v>
      </c>
      <c r="K1970" s="2" t="s">
        <v>67</v>
      </c>
      <c r="L1970" s="2" t="s">
        <v>68</v>
      </c>
      <c r="M1970" s="2" t="s">
        <v>14160</v>
      </c>
      <c r="N1970" s="2" t="s">
        <v>50</v>
      </c>
      <c r="O1970" s="2" t="s">
        <v>14162</v>
      </c>
      <c r="P1970" s="2" t="s">
        <v>50</v>
      </c>
      <c r="Q1970" s="2" t="s">
        <v>70</v>
      </c>
      <c r="R1970" s="2" t="s">
        <v>23377</v>
      </c>
      <c r="S1970" s="2" t="s">
        <v>23379</v>
      </c>
      <c r="T1970" s="2" t="s">
        <v>23380</v>
      </c>
      <c r="U1970" s="2" t="s">
        <v>102</v>
      </c>
      <c r="V1970" s="2" t="s">
        <v>246</v>
      </c>
      <c r="W1970" s="2" t="s">
        <v>22604</v>
      </c>
      <c r="X1970" s="2" t="s">
        <v>153</v>
      </c>
      <c r="Y1970" s="2" t="s">
        <v>154</v>
      </c>
      <c r="Z1970" s="2" t="s">
        <v>334</v>
      </c>
      <c r="AA1970" s="2" t="s">
        <v>334</v>
      </c>
      <c r="AB1970" s="2" t="s">
        <v>263</v>
      </c>
      <c r="AC1970" s="2" t="s">
        <v>2895</v>
      </c>
      <c r="AD1970" s="2" t="s">
        <v>2896</v>
      </c>
      <c r="AE1970" s="2" t="s">
        <v>2897</v>
      </c>
      <c r="AF1970" s="2" t="s">
        <v>82</v>
      </c>
      <c r="AG1970" s="2" t="s">
        <v>50</v>
      </c>
      <c r="AH1970" s="2" t="s">
        <v>23381</v>
      </c>
      <c r="AI1970" s="2" t="s">
        <v>50</v>
      </c>
      <c r="AJ1970" s="2" t="s">
        <v>50</v>
      </c>
      <c r="AK1970" s="2" t="s">
        <v>23382</v>
      </c>
      <c r="AL1970" s="2" t="s">
        <v>86</v>
      </c>
      <c r="AM1970" s="2" t="s">
        <v>50</v>
      </c>
      <c r="AN1970" s="2" t="s">
        <v>1037</v>
      </c>
      <c r="AO1970" s="2" t="s">
        <v>50</v>
      </c>
      <c r="AP1970" s="2" t="s">
        <v>50</v>
      </c>
      <c r="AQ1970" s="2" t="s">
        <v>50</v>
      </c>
      <c r="AR1970" s="2" t="s">
        <v>50</v>
      </c>
      <c r="AS1970" s="2" t="s">
        <v>50</v>
      </c>
      <c r="AT1970" s="2" t="s">
        <v>51</v>
      </c>
      <c r="AU1970" s="2" t="s">
        <v>50</v>
      </c>
      <c r="AV1970" s="2" t="s">
        <v>50</v>
      </c>
      <c r="AW1970" s="2" t="s">
        <v>50</v>
      </c>
    </row>
    <row r="1971" spans="1:49" x14ac:dyDescent="0.15">
      <c r="A1971" s="2" t="s">
        <v>23383</v>
      </c>
      <c r="B1971" s="2" t="s">
        <v>60</v>
      </c>
      <c r="C1971" s="2" t="s">
        <v>23384</v>
      </c>
      <c r="D1971" s="2" t="s">
        <v>14473</v>
      </c>
      <c r="E1971" s="2" t="s">
        <v>23385</v>
      </c>
      <c r="F1971" s="2" t="s">
        <v>23386</v>
      </c>
      <c r="G1971" s="2" t="s">
        <v>23387</v>
      </c>
      <c r="H1971" s="2" t="s">
        <v>23388</v>
      </c>
      <c r="I1971" s="2" t="s">
        <v>23389</v>
      </c>
      <c r="J1971" s="2" t="s">
        <v>67</v>
      </c>
      <c r="K1971" s="2" t="s">
        <v>67</v>
      </c>
      <c r="L1971" s="2" t="s">
        <v>68</v>
      </c>
      <c r="M1971" s="2" t="s">
        <v>23390</v>
      </c>
      <c r="N1971" s="2" t="s">
        <v>50</v>
      </c>
      <c r="O1971" s="2" t="s">
        <v>50</v>
      </c>
      <c r="P1971" s="2" t="s">
        <v>50</v>
      </c>
      <c r="Q1971" s="2" t="s">
        <v>259</v>
      </c>
      <c r="R1971" s="2" t="s">
        <v>23388</v>
      </c>
      <c r="S1971" s="2" t="s">
        <v>50</v>
      </c>
      <c r="T1971" s="2" t="s">
        <v>23391</v>
      </c>
      <c r="U1971" s="2" t="s">
        <v>8121</v>
      </c>
      <c r="V1971" s="2" t="s">
        <v>74</v>
      </c>
      <c r="W1971" s="2" t="s">
        <v>23392</v>
      </c>
      <c r="X1971" s="2" t="s">
        <v>105</v>
      </c>
      <c r="Y1971" s="2" t="s">
        <v>171</v>
      </c>
      <c r="Z1971" s="2" t="s">
        <v>974</v>
      </c>
      <c r="AA1971" s="2" t="s">
        <v>975</v>
      </c>
      <c r="AB1971" s="2" t="s">
        <v>109</v>
      </c>
      <c r="AC1971" s="2" t="s">
        <v>110</v>
      </c>
      <c r="AD1971" s="2" t="s">
        <v>157</v>
      </c>
      <c r="AE1971" s="2" t="s">
        <v>620</v>
      </c>
      <c r="AF1971" s="2" t="s">
        <v>364</v>
      </c>
      <c r="AG1971" s="2" t="s">
        <v>50</v>
      </c>
      <c r="AH1971" s="2" t="s">
        <v>23393</v>
      </c>
      <c r="AI1971" s="2" t="s">
        <v>50</v>
      </c>
      <c r="AJ1971" s="2" t="s">
        <v>50</v>
      </c>
      <c r="AK1971" s="2" t="s">
        <v>23394</v>
      </c>
      <c r="AL1971" s="2" t="s">
        <v>86</v>
      </c>
      <c r="AM1971" s="2" t="s">
        <v>87</v>
      </c>
      <c r="AN1971" s="2" t="s">
        <v>88</v>
      </c>
      <c r="AO1971" s="2">
        <v>4003.61</v>
      </c>
      <c r="AP1971" s="2" t="s">
        <v>48</v>
      </c>
      <c r="AQ1971" s="2" t="s">
        <v>53</v>
      </c>
      <c r="AR1971" s="2" t="s">
        <v>50</v>
      </c>
      <c r="AS1971" s="2" t="s">
        <v>51</v>
      </c>
      <c r="AT1971" s="2" t="s">
        <v>51</v>
      </c>
      <c r="AU1971" s="2" t="s">
        <v>51</v>
      </c>
      <c r="AV1971" s="2" t="s">
        <v>51</v>
      </c>
      <c r="AW1971" s="2" t="s">
        <v>51</v>
      </c>
    </row>
    <row r="1972" spans="1:49" x14ac:dyDescent="0.15">
      <c r="A1972" s="2" t="s">
        <v>23395</v>
      </c>
      <c r="B1972" s="2" t="s">
        <v>60</v>
      </c>
      <c r="C1972" s="2" t="s">
        <v>3603</v>
      </c>
      <c r="D1972" s="2" t="s">
        <v>597</v>
      </c>
      <c r="E1972" s="2" t="s">
        <v>23396</v>
      </c>
      <c r="F1972" s="2" t="s">
        <v>23397</v>
      </c>
      <c r="G1972" s="2" t="s">
        <v>50</v>
      </c>
      <c r="H1972" s="2" t="s">
        <v>23398</v>
      </c>
      <c r="I1972" s="2" t="s">
        <v>23399</v>
      </c>
      <c r="J1972" s="2" t="s">
        <v>67</v>
      </c>
      <c r="K1972" s="2" t="s">
        <v>67</v>
      </c>
      <c r="L1972" s="2" t="s">
        <v>68</v>
      </c>
      <c r="M1972" s="2" t="s">
        <v>23400</v>
      </c>
      <c r="N1972" s="2" t="s">
        <v>23401</v>
      </c>
      <c r="O1972" s="2" t="s">
        <v>23402</v>
      </c>
      <c r="P1972" s="2" t="s">
        <v>23403</v>
      </c>
      <c r="Q1972" s="2" t="s">
        <v>125</v>
      </c>
      <c r="R1972" s="2" t="s">
        <v>23398</v>
      </c>
      <c r="S1972" s="2" t="s">
        <v>23404</v>
      </c>
      <c r="T1972" s="2" t="s">
        <v>23405</v>
      </c>
      <c r="U1972" s="2" t="s">
        <v>73</v>
      </c>
      <c r="V1972" s="2" t="s">
        <v>246</v>
      </c>
      <c r="W1972" s="2" t="s">
        <v>23406</v>
      </c>
      <c r="X1972" s="2" t="s">
        <v>105</v>
      </c>
      <c r="Y1972" s="2" t="s">
        <v>171</v>
      </c>
      <c r="Z1972" s="2" t="s">
        <v>974</v>
      </c>
      <c r="AA1972" s="2" t="s">
        <v>975</v>
      </c>
      <c r="AB1972" s="2" t="s">
        <v>109</v>
      </c>
      <c r="AC1972" s="2" t="s">
        <v>110</v>
      </c>
      <c r="AD1972" s="2" t="s">
        <v>157</v>
      </c>
      <c r="AE1972" s="2" t="s">
        <v>620</v>
      </c>
      <c r="AF1972" s="2" t="s">
        <v>113</v>
      </c>
      <c r="AG1972" s="2" t="s">
        <v>23407</v>
      </c>
      <c r="AH1972" s="2" t="s">
        <v>23408</v>
      </c>
      <c r="AI1972" s="2" t="s">
        <v>50</v>
      </c>
      <c r="AJ1972" s="2" t="s">
        <v>23409</v>
      </c>
      <c r="AK1972" s="2" t="s">
        <v>23410</v>
      </c>
      <c r="AL1972" s="2" t="s">
        <v>86</v>
      </c>
      <c r="AM1972" s="2" t="s">
        <v>87</v>
      </c>
      <c r="AN1972" s="2" t="s">
        <v>88</v>
      </c>
      <c r="AO1972" s="2" t="s">
        <v>50</v>
      </c>
      <c r="AP1972" s="2" t="s">
        <v>50</v>
      </c>
      <c r="AQ1972" s="2" t="s">
        <v>50</v>
      </c>
      <c r="AR1972" s="2" t="s">
        <v>50</v>
      </c>
      <c r="AS1972" s="2" t="s">
        <v>50</v>
      </c>
      <c r="AT1972" s="2" t="s">
        <v>51</v>
      </c>
      <c r="AU1972" s="2" t="s">
        <v>50</v>
      </c>
      <c r="AV1972" s="2" t="s">
        <v>50</v>
      </c>
      <c r="AW1972" s="2" t="s">
        <v>50</v>
      </c>
    </row>
    <row r="1973" spans="1:49" x14ac:dyDescent="0.15">
      <c r="A1973" s="2" t="s">
        <v>23411</v>
      </c>
      <c r="B1973" s="2" t="s">
        <v>60</v>
      </c>
      <c r="C1973" s="2" t="s">
        <v>23412</v>
      </c>
      <c r="D1973" s="2" t="s">
        <v>91</v>
      </c>
      <c r="E1973" s="2" t="s">
        <v>23413</v>
      </c>
      <c r="F1973" s="2" t="s">
        <v>23414</v>
      </c>
      <c r="G1973" s="2" t="s">
        <v>91</v>
      </c>
      <c r="H1973" s="2" t="s">
        <v>23415</v>
      </c>
      <c r="I1973" s="2" t="s">
        <v>23416</v>
      </c>
      <c r="J1973" s="2" t="s">
        <v>67</v>
      </c>
      <c r="K1973" s="2" t="s">
        <v>67</v>
      </c>
      <c r="L1973" s="2" t="s">
        <v>68</v>
      </c>
      <c r="M1973" s="2" t="s">
        <v>21364</v>
      </c>
      <c r="N1973" s="2" t="s">
        <v>23417</v>
      </c>
      <c r="O1973" s="2" t="s">
        <v>23418</v>
      </c>
      <c r="P1973" s="2" t="s">
        <v>50</v>
      </c>
      <c r="Q1973" s="2" t="s">
        <v>168</v>
      </c>
      <c r="R1973" s="2" t="s">
        <v>23415</v>
      </c>
      <c r="S1973" s="2" t="s">
        <v>23419</v>
      </c>
      <c r="T1973" s="2" t="s">
        <v>23420</v>
      </c>
      <c r="U1973" s="2" t="s">
        <v>1178</v>
      </c>
      <c r="V1973" s="2" t="s">
        <v>74</v>
      </c>
      <c r="W1973" s="2" t="s">
        <v>23421</v>
      </c>
      <c r="X1973" s="2" t="s">
        <v>105</v>
      </c>
      <c r="Y1973" s="2" t="s">
        <v>106</v>
      </c>
      <c r="Z1973" s="2" t="s">
        <v>533</v>
      </c>
      <c r="AA1973" s="2" t="s">
        <v>534</v>
      </c>
      <c r="AB1973" s="2" t="s">
        <v>109</v>
      </c>
      <c r="AC1973" s="2" t="s">
        <v>110</v>
      </c>
      <c r="AD1973" s="2" t="s">
        <v>111</v>
      </c>
      <c r="AE1973" s="2" t="s">
        <v>112</v>
      </c>
      <c r="AF1973" s="2" t="s">
        <v>113</v>
      </c>
      <c r="AG1973" s="2" t="s">
        <v>50</v>
      </c>
      <c r="AH1973" s="2" t="s">
        <v>23422</v>
      </c>
      <c r="AI1973" s="2" t="s">
        <v>50</v>
      </c>
      <c r="AJ1973" s="2" t="s">
        <v>50</v>
      </c>
      <c r="AK1973" s="2" t="s">
        <v>23423</v>
      </c>
      <c r="AL1973" s="2" t="s">
        <v>86</v>
      </c>
      <c r="AM1973" s="2" t="s">
        <v>87</v>
      </c>
      <c r="AN1973" s="2" t="s">
        <v>88</v>
      </c>
      <c r="AO1973" s="2" t="s">
        <v>50</v>
      </c>
      <c r="AP1973" s="2" t="s">
        <v>50</v>
      </c>
      <c r="AQ1973" s="2" t="s">
        <v>50</v>
      </c>
      <c r="AR1973" s="2" t="s">
        <v>50</v>
      </c>
      <c r="AS1973" s="2" t="s">
        <v>50</v>
      </c>
      <c r="AT1973" s="2" t="s">
        <v>51</v>
      </c>
      <c r="AU1973" s="2" t="s">
        <v>50</v>
      </c>
      <c r="AV1973" s="2" t="s">
        <v>50</v>
      </c>
      <c r="AW1973" s="2" t="s">
        <v>50</v>
      </c>
    </row>
    <row r="1974" spans="1:49" x14ac:dyDescent="0.15">
      <c r="A1974" s="2" t="s">
        <v>23424</v>
      </c>
      <c r="B1974" s="2" t="s">
        <v>60</v>
      </c>
      <c r="C1974" s="2" t="s">
        <v>18202</v>
      </c>
      <c r="D1974" s="2" t="s">
        <v>2308</v>
      </c>
      <c r="E1974" s="2" t="s">
        <v>23425</v>
      </c>
      <c r="F1974" s="2" t="s">
        <v>23426</v>
      </c>
      <c r="G1974" s="2" t="s">
        <v>50</v>
      </c>
      <c r="H1974" s="2" t="s">
        <v>23427</v>
      </c>
      <c r="I1974" s="2" t="s">
        <v>159</v>
      </c>
      <c r="J1974" s="2" t="s">
        <v>67</v>
      </c>
      <c r="K1974" s="2" t="s">
        <v>67</v>
      </c>
      <c r="L1974" s="2" t="s">
        <v>68</v>
      </c>
      <c r="M1974" s="2" t="s">
        <v>23428</v>
      </c>
      <c r="N1974" s="2" t="s">
        <v>50</v>
      </c>
      <c r="O1974" s="2" t="s">
        <v>50</v>
      </c>
      <c r="P1974" s="2" t="s">
        <v>50</v>
      </c>
      <c r="Q1974" s="2" t="s">
        <v>168</v>
      </c>
      <c r="R1974" s="2" t="s">
        <v>23427</v>
      </c>
      <c r="S1974" s="2" t="s">
        <v>23429</v>
      </c>
      <c r="T1974" s="2" t="s">
        <v>23430</v>
      </c>
      <c r="U1974" s="2" t="s">
        <v>102</v>
      </c>
      <c r="V1974" s="2" t="s">
        <v>74</v>
      </c>
      <c r="W1974" s="2" t="s">
        <v>18208</v>
      </c>
      <c r="X1974" s="2" t="s">
        <v>227</v>
      </c>
      <c r="Y1974" s="2" t="s">
        <v>1226</v>
      </c>
      <c r="Z1974" s="2" t="s">
        <v>1227</v>
      </c>
      <c r="AA1974" s="2" t="s">
        <v>23431</v>
      </c>
      <c r="AB1974" s="2" t="s">
        <v>227</v>
      </c>
      <c r="AC1974" s="2" t="s">
        <v>228</v>
      </c>
      <c r="AD1974" s="2" t="s">
        <v>3348</v>
      </c>
      <c r="AE1974" s="2" t="s">
        <v>3349</v>
      </c>
      <c r="AF1974" s="2" t="s">
        <v>113</v>
      </c>
      <c r="AG1974" s="2" t="s">
        <v>50</v>
      </c>
      <c r="AH1974" s="2" t="s">
        <v>23432</v>
      </c>
      <c r="AI1974" s="2" t="s">
        <v>50</v>
      </c>
      <c r="AJ1974" s="2" t="s">
        <v>50</v>
      </c>
      <c r="AK1974" s="2" t="s">
        <v>23433</v>
      </c>
      <c r="AL1974" s="2" t="s">
        <v>86</v>
      </c>
      <c r="AM1974" s="2" t="s">
        <v>87</v>
      </c>
      <c r="AN1974" s="2" t="s">
        <v>88</v>
      </c>
      <c r="AO1974" s="2" t="s">
        <v>50</v>
      </c>
      <c r="AP1974" s="2" t="s">
        <v>50</v>
      </c>
      <c r="AQ1974" s="2" t="s">
        <v>50</v>
      </c>
      <c r="AR1974" s="2" t="s">
        <v>50</v>
      </c>
      <c r="AS1974" s="2" t="s">
        <v>50</v>
      </c>
      <c r="AT1974" s="2" t="s">
        <v>51</v>
      </c>
      <c r="AU1974" s="2" t="s">
        <v>50</v>
      </c>
      <c r="AV1974" s="2" t="s">
        <v>50</v>
      </c>
      <c r="AW1974" s="2" t="s">
        <v>50</v>
      </c>
    </row>
    <row r="1975" spans="1:49" x14ac:dyDescent="0.15">
      <c r="A1975" s="2" t="s">
        <v>23434</v>
      </c>
      <c r="B1975" s="2" t="s">
        <v>60</v>
      </c>
      <c r="C1975" s="2" t="s">
        <v>16516</v>
      </c>
      <c r="D1975" s="2" t="s">
        <v>236</v>
      </c>
      <c r="E1975" s="2" t="s">
        <v>23435</v>
      </c>
      <c r="F1975" s="2" t="s">
        <v>23436</v>
      </c>
      <c r="G1975" s="2" t="s">
        <v>50</v>
      </c>
      <c r="H1975" s="2" t="s">
        <v>23437</v>
      </c>
      <c r="I1975" s="2" t="s">
        <v>159</v>
      </c>
      <c r="J1975" s="2" t="s">
        <v>67</v>
      </c>
      <c r="K1975" s="2" t="s">
        <v>67</v>
      </c>
      <c r="L1975" s="2" t="s">
        <v>68</v>
      </c>
      <c r="M1975" s="2" t="s">
        <v>23438</v>
      </c>
      <c r="N1975" s="2" t="s">
        <v>50</v>
      </c>
      <c r="O1975" s="2" t="s">
        <v>17517</v>
      </c>
      <c r="P1975" s="2" t="s">
        <v>50</v>
      </c>
      <c r="Q1975" s="2" t="s">
        <v>168</v>
      </c>
      <c r="R1975" s="2" t="s">
        <v>23437</v>
      </c>
      <c r="S1975" s="2" t="s">
        <v>23439</v>
      </c>
      <c r="T1975" s="2" t="s">
        <v>23440</v>
      </c>
      <c r="U1975" s="2" t="s">
        <v>102</v>
      </c>
      <c r="V1975" s="2" t="s">
        <v>74</v>
      </c>
      <c r="W1975" s="2" t="s">
        <v>23441</v>
      </c>
      <c r="X1975" s="2" t="s">
        <v>8057</v>
      </c>
      <c r="Y1975" s="2" t="s">
        <v>8058</v>
      </c>
      <c r="Z1975" s="2" t="s">
        <v>8059</v>
      </c>
      <c r="AA1975" s="2" t="s">
        <v>9621</v>
      </c>
      <c r="AB1975" s="2" t="s">
        <v>1700</v>
      </c>
      <c r="AC1975" s="2" t="s">
        <v>2013</v>
      </c>
      <c r="AD1975" s="2" t="s">
        <v>8061</v>
      </c>
      <c r="AE1975" s="2" t="s">
        <v>8062</v>
      </c>
      <c r="AF1975" s="2" t="s">
        <v>113</v>
      </c>
      <c r="AG1975" s="2" t="s">
        <v>50</v>
      </c>
      <c r="AH1975" s="2" t="s">
        <v>23442</v>
      </c>
      <c r="AI1975" s="2" t="s">
        <v>50</v>
      </c>
      <c r="AJ1975" s="2" t="s">
        <v>50</v>
      </c>
      <c r="AK1975" s="2" t="s">
        <v>23443</v>
      </c>
      <c r="AL1975" s="2" t="s">
        <v>86</v>
      </c>
      <c r="AM1975" s="2" t="s">
        <v>50</v>
      </c>
      <c r="AN1975" s="2" t="s">
        <v>88</v>
      </c>
      <c r="AO1975" s="2" t="s">
        <v>50</v>
      </c>
      <c r="AP1975" s="2" t="s">
        <v>50</v>
      </c>
      <c r="AQ1975" s="2" t="s">
        <v>50</v>
      </c>
      <c r="AR1975" s="2" t="s">
        <v>50</v>
      </c>
      <c r="AS1975" s="2" t="s">
        <v>50</v>
      </c>
      <c r="AT1975" s="2" t="s">
        <v>51</v>
      </c>
      <c r="AU1975" s="2" t="s">
        <v>50</v>
      </c>
      <c r="AV1975" s="2" t="s">
        <v>50</v>
      </c>
      <c r="AW1975" s="2" t="s">
        <v>50</v>
      </c>
    </row>
    <row r="1976" spans="1:49" x14ac:dyDescent="0.15">
      <c r="A1976" s="2" t="s">
        <v>23444</v>
      </c>
      <c r="B1976" s="2" t="s">
        <v>60</v>
      </c>
      <c r="C1976" s="2" t="s">
        <v>2658</v>
      </c>
      <c r="D1976" s="2" t="s">
        <v>236</v>
      </c>
      <c r="E1976" s="2" t="s">
        <v>23445</v>
      </c>
      <c r="F1976" s="2" t="s">
        <v>23446</v>
      </c>
      <c r="G1976" s="2" t="s">
        <v>50</v>
      </c>
      <c r="H1976" s="2" t="s">
        <v>23447</v>
      </c>
      <c r="I1976" s="2" t="s">
        <v>159</v>
      </c>
      <c r="J1976" s="2" t="s">
        <v>67</v>
      </c>
      <c r="K1976" s="2" t="s">
        <v>67</v>
      </c>
      <c r="L1976" s="2" t="s">
        <v>68</v>
      </c>
      <c r="M1976" s="2" t="s">
        <v>50</v>
      </c>
      <c r="N1976" s="2" t="s">
        <v>50</v>
      </c>
      <c r="O1976" s="2" t="s">
        <v>50</v>
      </c>
      <c r="P1976" s="2" t="s">
        <v>50</v>
      </c>
      <c r="Q1976" s="2" t="s">
        <v>168</v>
      </c>
      <c r="R1976" s="2" t="s">
        <v>23447</v>
      </c>
      <c r="S1976" s="2" t="s">
        <v>23448</v>
      </c>
      <c r="T1976" s="2" t="s">
        <v>23449</v>
      </c>
      <c r="U1976" s="2" t="s">
        <v>50</v>
      </c>
      <c r="V1976" s="2" t="s">
        <v>50</v>
      </c>
      <c r="W1976" s="2" t="s">
        <v>2664</v>
      </c>
      <c r="X1976" s="2" t="s">
        <v>105</v>
      </c>
      <c r="Y1976" s="2" t="s">
        <v>106</v>
      </c>
      <c r="Z1976" s="2" t="s">
        <v>50</v>
      </c>
      <c r="AA1976" s="2" t="s">
        <v>50</v>
      </c>
      <c r="AB1976" s="2" t="s">
        <v>360</v>
      </c>
      <c r="AC1976" s="2" t="s">
        <v>361</v>
      </c>
      <c r="AD1976" s="2" t="s">
        <v>50</v>
      </c>
      <c r="AE1976" s="2" t="s">
        <v>50</v>
      </c>
      <c r="AF1976" s="2" t="s">
        <v>113</v>
      </c>
      <c r="AG1976" s="2" t="s">
        <v>50</v>
      </c>
      <c r="AH1976" s="2" t="s">
        <v>23450</v>
      </c>
      <c r="AI1976" s="2" t="s">
        <v>50</v>
      </c>
      <c r="AJ1976" s="2" t="s">
        <v>50</v>
      </c>
      <c r="AK1976" s="2" t="s">
        <v>23451</v>
      </c>
      <c r="AL1976" s="2" t="s">
        <v>86</v>
      </c>
      <c r="AM1976" s="2" t="s">
        <v>140</v>
      </c>
      <c r="AN1976" s="2" t="s">
        <v>50</v>
      </c>
      <c r="AO1976" s="2" t="s">
        <v>50</v>
      </c>
      <c r="AP1976" s="2" t="s">
        <v>50</v>
      </c>
      <c r="AQ1976" s="2" t="s">
        <v>50</v>
      </c>
      <c r="AR1976" s="2" t="s">
        <v>50</v>
      </c>
      <c r="AS1976" s="2" t="s">
        <v>50</v>
      </c>
      <c r="AT1976" s="2" t="s">
        <v>51</v>
      </c>
      <c r="AU1976" s="2" t="s">
        <v>50</v>
      </c>
      <c r="AV1976" s="2" t="s">
        <v>50</v>
      </c>
      <c r="AW1976" s="2" t="s">
        <v>50</v>
      </c>
    </row>
    <row r="1977" spans="1:49" x14ac:dyDescent="0.15">
      <c r="A1977" s="2" t="s">
        <v>23452</v>
      </c>
      <c r="B1977" s="2" t="s">
        <v>60</v>
      </c>
      <c r="C1977" s="2" t="s">
        <v>9841</v>
      </c>
      <c r="D1977" s="2" t="s">
        <v>163</v>
      </c>
      <c r="E1977" s="2" t="s">
        <v>23453</v>
      </c>
      <c r="F1977" s="2" t="s">
        <v>23454</v>
      </c>
      <c r="G1977" s="2" t="s">
        <v>50</v>
      </c>
      <c r="H1977" s="2" t="s">
        <v>23455</v>
      </c>
      <c r="I1977" s="2" t="s">
        <v>159</v>
      </c>
      <c r="J1977" s="2" t="s">
        <v>67</v>
      </c>
      <c r="K1977" s="2" t="s">
        <v>67</v>
      </c>
      <c r="L1977" s="2" t="s">
        <v>68</v>
      </c>
      <c r="M1977" s="2" t="s">
        <v>3766</v>
      </c>
      <c r="N1977" s="2" t="s">
        <v>50</v>
      </c>
      <c r="O1977" s="2" t="s">
        <v>50</v>
      </c>
      <c r="P1977" s="2" t="s">
        <v>50</v>
      </c>
      <c r="Q1977" s="2" t="s">
        <v>168</v>
      </c>
      <c r="R1977" s="2" t="s">
        <v>23455</v>
      </c>
      <c r="S1977" s="2" t="s">
        <v>23456</v>
      </c>
      <c r="T1977" s="2" t="s">
        <v>23457</v>
      </c>
      <c r="U1977" s="2" t="s">
        <v>102</v>
      </c>
      <c r="V1977" s="2" t="s">
        <v>74</v>
      </c>
      <c r="W1977" s="2" t="s">
        <v>9848</v>
      </c>
      <c r="X1977" s="2" t="s">
        <v>105</v>
      </c>
      <c r="Y1977" s="2" t="s">
        <v>171</v>
      </c>
      <c r="Z1977" s="2" t="s">
        <v>974</v>
      </c>
      <c r="AA1977" s="2" t="s">
        <v>975</v>
      </c>
      <c r="AB1977" s="2" t="s">
        <v>109</v>
      </c>
      <c r="AC1977" s="2" t="s">
        <v>110</v>
      </c>
      <c r="AD1977" s="2" t="s">
        <v>111</v>
      </c>
      <c r="AE1977" s="2" t="s">
        <v>112</v>
      </c>
      <c r="AF1977" s="2" t="s">
        <v>113</v>
      </c>
      <c r="AG1977" s="2" t="s">
        <v>50</v>
      </c>
      <c r="AH1977" s="2" t="s">
        <v>23458</v>
      </c>
      <c r="AI1977" s="2" t="s">
        <v>50</v>
      </c>
      <c r="AJ1977" s="2" t="s">
        <v>50</v>
      </c>
      <c r="AK1977" s="2" t="s">
        <v>23459</v>
      </c>
      <c r="AL1977" s="2" t="s">
        <v>86</v>
      </c>
      <c r="AM1977" s="2" t="s">
        <v>140</v>
      </c>
      <c r="AN1977" s="2" t="s">
        <v>88</v>
      </c>
      <c r="AO1977" s="2" t="s">
        <v>50</v>
      </c>
      <c r="AP1977" s="2" t="s">
        <v>50</v>
      </c>
      <c r="AQ1977" s="2" t="s">
        <v>50</v>
      </c>
      <c r="AR1977" s="2" t="s">
        <v>50</v>
      </c>
      <c r="AS1977" s="2" t="s">
        <v>50</v>
      </c>
      <c r="AT1977" s="2" t="s">
        <v>51</v>
      </c>
      <c r="AU1977" s="2" t="s">
        <v>50</v>
      </c>
      <c r="AV1977" s="2" t="s">
        <v>50</v>
      </c>
      <c r="AW1977" s="2" t="s">
        <v>50</v>
      </c>
    </row>
    <row r="1978" spans="1:49" x14ac:dyDescent="0.15">
      <c r="A1978" s="2" t="s">
        <v>23460</v>
      </c>
      <c r="B1978" s="2" t="s">
        <v>60</v>
      </c>
      <c r="C1978" s="2" t="s">
        <v>23461</v>
      </c>
      <c r="D1978" s="2" t="s">
        <v>321</v>
      </c>
      <c r="E1978" s="2" t="s">
        <v>23462</v>
      </c>
      <c r="F1978" s="2" t="s">
        <v>23463</v>
      </c>
      <c r="G1978" s="2" t="s">
        <v>321</v>
      </c>
      <c r="H1978" s="2" t="s">
        <v>23464</v>
      </c>
      <c r="I1978" s="2" t="s">
        <v>23465</v>
      </c>
      <c r="J1978" s="2" t="s">
        <v>67</v>
      </c>
      <c r="K1978" s="2" t="s">
        <v>67</v>
      </c>
      <c r="L1978" s="2" t="s">
        <v>68</v>
      </c>
      <c r="M1978" s="2" t="s">
        <v>23466</v>
      </c>
      <c r="N1978" s="2" t="s">
        <v>23467</v>
      </c>
      <c r="O1978" s="2" t="s">
        <v>23468</v>
      </c>
      <c r="P1978" s="2" t="s">
        <v>50</v>
      </c>
      <c r="Q1978" s="2" t="s">
        <v>168</v>
      </c>
      <c r="R1978" s="2" t="s">
        <v>23464</v>
      </c>
      <c r="S1978" s="2" t="s">
        <v>23469</v>
      </c>
      <c r="T1978" s="2" t="s">
        <v>23470</v>
      </c>
      <c r="U1978" s="2" t="s">
        <v>4308</v>
      </c>
      <c r="V1978" s="2" t="s">
        <v>74</v>
      </c>
      <c r="W1978" s="2" t="s">
        <v>23471</v>
      </c>
      <c r="X1978" s="2" t="s">
        <v>695</v>
      </c>
      <c r="Y1978" s="2" t="s">
        <v>1832</v>
      </c>
      <c r="Z1978" s="2" t="s">
        <v>1833</v>
      </c>
      <c r="AA1978" s="2" t="s">
        <v>1833</v>
      </c>
      <c r="AB1978" s="2" t="s">
        <v>695</v>
      </c>
      <c r="AC1978" s="2" t="s">
        <v>1832</v>
      </c>
      <c r="AD1978" s="2" t="s">
        <v>23472</v>
      </c>
      <c r="AE1978" s="2" t="s">
        <v>23473</v>
      </c>
      <c r="AF1978" s="2" t="s">
        <v>113</v>
      </c>
      <c r="AG1978" s="2" t="s">
        <v>23474</v>
      </c>
      <c r="AH1978" s="2" t="s">
        <v>23475</v>
      </c>
      <c r="AI1978" s="2" t="s">
        <v>23476</v>
      </c>
      <c r="AJ1978" s="2" t="s">
        <v>50</v>
      </c>
      <c r="AK1978" s="2" t="s">
        <v>23477</v>
      </c>
      <c r="AL1978" s="2" t="s">
        <v>116</v>
      </c>
      <c r="AM1978" s="2" t="s">
        <v>87</v>
      </c>
      <c r="AN1978" s="2" t="s">
        <v>88</v>
      </c>
      <c r="AO1978" s="2" t="s">
        <v>50</v>
      </c>
      <c r="AP1978" s="2" t="s">
        <v>50</v>
      </c>
      <c r="AQ1978" s="2" t="s">
        <v>50</v>
      </c>
      <c r="AR1978" s="2" t="s">
        <v>50</v>
      </c>
      <c r="AS1978" s="2" t="s">
        <v>50</v>
      </c>
      <c r="AT1978" s="2" t="s">
        <v>51</v>
      </c>
      <c r="AU1978" s="2" t="s">
        <v>50</v>
      </c>
      <c r="AV1978" s="2" t="s">
        <v>50</v>
      </c>
      <c r="AW1978" s="2" t="s">
        <v>50</v>
      </c>
    </row>
    <row r="1979" spans="1:49" x14ac:dyDescent="0.15">
      <c r="A1979" s="2" t="s">
        <v>23478</v>
      </c>
      <c r="B1979" s="2" t="s">
        <v>60</v>
      </c>
      <c r="C1979" s="2" t="s">
        <v>6249</v>
      </c>
      <c r="D1979" s="2" t="s">
        <v>91</v>
      </c>
      <c r="E1979" s="2" t="s">
        <v>23479</v>
      </c>
      <c r="F1979" s="2" t="s">
        <v>23480</v>
      </c>
      <c r="G1979" s="2" t="s">
        <v>50</v>
      </c>
      <c r="H1979" s="2" t="s">
        <v>23481</v>
      </c>
      <c r="I1979" s="2" t="s">
        <v>21724</v>
      </c>
      <c r="J1979" s="2" t="s">
        <v>67</v>
      </c>
      <c r="K1979" s="2" t="s">
        <v>67</v>
      </c>
      <c r="L1979" s="2" t="s">
        <v>68</v>
      </c>
      <c r="M1979" s="2" t="s">
        <v>18391</v>
      </c>
      <c r="N1979" s="2" t="s">
        <v>23482</v>
      </c>
      <c r="O1979" s="2" t="s">
        <v>23483</v>
      </c>
      <c r="P1979" s="2" t="s">
        <v>50</v>
      </c>
      <c r="Q1979" s="2" t="s">
        <v>168</v>
      </c>
      <c r="R1979" s="2" t="s">
        <v>23481</v>
      </c>
      <c r="S1979" s="2" t="s">
        <v>23484</v>
      </c>
      <c r="T1979" s="2" t="s">
        <v>23485</v>
      </c>
      <c r="U1979" s="2" t="s">
        <v>102</v>
      </c>
      <c r="V1979" s="2" t="s">
        <v>74</v>
      </c>
      <c r="W1979" s="2" t="s">
        <v>23486</v>
      </c>
      <c r="X1979" s="2" t="s">
        <v>153</v>
      </c>
      <c r="Y1979" s="2" t="s">
        <v>154</v>
      </c>
      <c r="Z1979" s="2" t="s">
        <v>334</v>
      </c>
      <c r="AA1979" s="2" t="s">
        <v>334</v>
      </c>
      <c r="AB1979" s="2" t="s">
        <v>109</v>
      </c>
      <c r="AC1979" s="2" t="s">
        <v>110</v>
      </c>
      <c r="AD1979" s="2" t="s">
        <v>1631</v>
      </c>
      <c r="AE1979" s="2" t="s">
        <v>1632</v>
      </c>
      <c r="AF1979" s="2" t="s">
        <v>113</v>
      </c>
      <c r="AG1979" s="2" t="s">
        <v>50</v>
      </c>
      <c r="AH1979" s="2" t="s">
        <v>23487</v>
      </c>
      <c r="AI1979" s="2" t="s">
        <v>50</v>
      </c>
      <c r="AJ1979" s="2" t="s">
        <v>18390</v>
      </c>
      <c r="AK1979" s="2" t="s">
        <v>23488</v>
      </c>
      <c r="AL1979" s="2" t="s">
        <v>86</v>
      </c>
      <c r="AM1979" s="2" t="s">
        <v>140</v>
      </c>
      <c r="AN1979" s="2" t="s">
        <v>88</v>
      </c>
      <c r="AO1979" s="2" t="s">
        <v>50</v>
      </c>
      <c r="AP1979" s="2" t="s">
        <v>50</v>
      </c>
      <c r="AQ1979" s="2" t="s">
        <v>50</v>
      </c>
      <c r="AR1979" s="2" t="s">
        <v>50</v>
      </c>
      <c r="AS1979" s="2" t="s">
        <v>50</v>
      </c>
      <c r="AT1979" s="2" t="s">
        <v>51</v>
      </c>
      <c r="AU1979" s="2" t="s">
        <v>50</v>
      </c>
      <c r="AV1979" s="2" t="s">
        <v>50</v>
      </c>
      <c r="AW1979" s="2" t="s">
        <v>50</v>
      </c>
    </row>
    <row r="1980" spans="1:49" x14ac:dyDescent="0.15">
      <c r="A1980" s="2" t="s">
        <v>23489</v>
      </c>
      <c r="B1980" s="2" t="s">
        <v>60</v>
      </c>
      <c r="C1980" s="2" t="s">
        <v>23490</v>
      </c>
      <c r="D1980" s="2" t="s">
        <v>540</v>
      </c>
      <c r="E1980" s="2" t="s">
        <v>23491</v>
      </c>
      <c r="F1980" s="2" t="s">
        <v>23492</v>
      </c>
      <c r="G1980" s="2" t="s">
        <v>50</v>
      </c>
      <c r="H1980" s="2" t="s">
        <v>23493</v>
      </c>
      <c r="I1980" s="2" t="s">
        <v>23494</v>
      </c>
      <c r="J1980" s="2" t="s">
        <v>67</v>
      </c>
      <c r="K1980" s="2" t="s">
        <v>67</v>
      </c>
      <c r="L1980" s="2" t="s">
        <v>68</v>
      </c>
      <c r="M1980" s="2" t="s">
        <v>23495</v>
      </c>
      <c r="N1980" s="2" t="s">
        <v>50</v>
      </c>
      <c r="O1980" s="2" t="s">
        <v>50</v>
      </c>
      <c r="P1980" s="2" t="s">
        <v>50</v>
      </c>
      <c r="Q1980" s="2" t="s">
        <v>125</v>
      </c>
      <c r="R1980" s="2" t="s">
        <v>23493</v>
      </c>
      <c r="S1980" s="2" t="s">
        <v>23496</v>
      </c>
      <c r="T1980" s="2" t="s">
        <v>23497</v>
      </c>
      <c r="U1980" s="2" t="s">
        <v>50</v>
      </c>
      <c r="V1980" s="2" t="s">
        <v>50</v>
      </c>
      <c r="W1980" s="2" t="s">
        <v>23498</v>
      </c>
      <c r="X1980" s="2" t="s">
        <v>105</v>
      </c>
      <c r="Y1980" s="2" t="s">
        <v>106</v>
      </c>
      <c r="Z1980" s="2" t="s">
        <v>7694</v>
      </c>
      <c r="AA1980" s="2" t="s">
        <v>7695</v>
      </c>
      <c r="AB1980" s="2" t="s">
        <v>109</v>
      </c>
      <c r="AC1980" s="2" t="s">
        <v>110</v>
      </c>
      <c r="AD1980" s="2" t="s">
        <v>111</v>
      </c>
      <c r="AE1980" s="2" t="s">
        <v>1996</v>
      </c>
      <c r="AF1980" s="2" t="s">
        <v>113</v>
      </c>
      <c r="AG1980" s="2" t="s">
        <v>50</v>
      </c>
      <c r="AH1980" s="2" t="s">
        <v>23499</v>
      </c>
      <c r="AI1980" s="2" t="s">
        <v>50</v>
      </c>
      <c r="AJ1980" s="2" t="s">
        <v>50</v>
      </c>
      <c r="AK1980" s="2" t="s">
        <v>23500</v>
      </c>
      <c r="AL1980" s="2" t="s">
        <v>86</v>
      </c>
      <c r="AM1980" s="2" t="s">
        <v>140</v>
      </c>
      <c r="AN1980" s="2" t="s">
        <v>88</v>
      </c>
      <c r="AO1980" s="2" t="s">
        <v>50</v>
      </c>
      <c r="AP1980" s="2" t="s">
        <v>50</v>
      </c>
      <c r="AQ1980" s="2" t="s">
        <v>50</v>
      </c>
      <c r="AR1980" s="2" t="s">
        <v>50</v>
      </c>
      <c r="AS1980" s="2" t="s">
        <v>50</v>
      </c>
      <c r="AT1980" s="2" t="s">
        <v>51</v>
      </c>
      <c r="AU1980" s="2" t="s">
        <v>50</v>
      </c>
      <c r="AV1980" s="2" t="s">
        <v>50</v>
      </c>
      <c r="AW1980" s="2" t="s">
        <v>50</v>
      </c>
    </row>
    <row r="1981" spans="1:49" x14ac:dyDescent="0.15">
      <c r="A1981" s="2" t="s">
        <v>23501</v>
      </c>
      <c r="B1981" s="2" t="s">
        <v>60</v>
      </c>
      <c r="C1981" s="2" t="s">
        <v>23502</v>
      </c>
      <c r="D1981" s="2" t="s">
        <v>23503</v>
      </c>
      <c r="E1981" s="2" t="s">
        <v>50</v>
      </c>
      <c r="F1981" s="2" t="s">
        <v>23504</v>
      </c>
      <c r="G1981" s="2" t="s">
        <v>50</v>
      </c>
      <c r="H1981" s="2" t="s">
        <v>23505</v>
      </c>
      <c r="I1981" s="2" t="s">
        <v>23506</v>
      </c>
      <c r="J1981" s="2" t="s">
        <v>67</v>
      </c>
      <c r="K1981" s="2" t="s">
        <v>67</v>
      </c>
      <c r="L1981" s="2" t="s">
        <v>68</v>
      </c>
      <c r="M1981" s="2" t="s">
        <v>23507</v>
      </c>
      <c r="N1981" s="2" t="s">
        <v>23508</v>
      </c>
      <c r="O1981" s="2" t="s">
        <v>23509</v>
      </c>
      <c r="P1981" s="2" t="s">
        <v>50</v>
      </c>
      <c r="Q1981" s="2" t="s">
        <v>602</v>
      </c>
      <c r="R1981" s="2" t="s">
        <v>23505</v>
      </c>
      <c r="S1981" s="2" t="s">
        <v>23510</v>
      </c>
      <c r="T1981" s="2" t="s">
        <v>23511</v>
      </c>
      <c r="U1981" s="2" t="s">
        <v>102</v>
      </c>
      <c r="V1981" s="2" t="s">
        <v>74</v>
      </c>
      <c r="W1981" s="2" t="s">
        <v>23512</v>
      </c>
      <c r="X1981" s="2" t="s">
        <v>695</v>
      </c>
      <c r="Y1981" s="2" t="s">
        <v>1832</v>
      </c>
      <c r="Z1981" s="2" t="s">
        <v>1833</v>
      </c>
      <c r="AA1981" s="2" t="s">
        <v>1833</v>
      </c>
      <c r="AB1981" s="2" t="s">
        <v>695</v>
      </c>
      <c r="AC1981" s="2" t="s">
        <v>696</v>
      </c>
      <c r="AD1981" s="2" t="s">
        <v>694</v>
      </c>
      <c r="AE1981" s="2" t="s">
        <v>748</v>
      </c>
      <c r="AF1981" s="2" t="s">
        <v>113</v>
      </c>
      <c r="AG1981" s="2" t="s">
        <v>50</v>
      </c>
      <c r="AH1981" s="2" t="s">
        <v>23513</v>
      </c>
      <c r="AI1981" s="2" t="s">
        <v>50</v>
      </c>
      <c r="AJ1981" s="2" t="s">
        <v>50</v>
      </c>
      <c r="AK1981" s="2" t="s">
        <v>23514</v>
      </c>
      <c r="AL1981" s="2" t="s">
        <v>116</v>
      </c>
      <c r="AM1981" s="2" t="s">
        <v>140</v>
      </c>
      <c r="AN1981" s="2" t="s">
        <v>88</v>
      </c>
      <c r="AO1981" s="2" t="s">
        <v>50</v>
      </c>
      <c r="AP1981" s="2" t="s">
        <v>50</v>
      </c>
      <c r="AQ1981" s="2" t="s">
        <v>50</v>
      </c>
      <c r="AR1981" s="2" t="s">
        <v>50</v>
      </c>
      <c r="AS1981" s="2" t="s">
        <v>50</v>
      </c>
      <c r="AT1981" s="2" t="s">
        <v>51</v>
      </c>
      <c r="AU1981" s="2" t="s">
        <v>50</v>
      </c>
      <c r="AV1981" s="2" t="s">
        <v>50</v>
      </c>
      <c r="AW1981" s="2" t="s">
        <v>50</v>
      </c>
    </row>
    <row r="1982" spans="1:49" x14ac:dyDescent="0.15">
      <c r="A1982" s="2" t="s">
        <v>23515</v>
      </c>
      <c r="B1982" s="2" t="s">
        <v>60</v>
      </c>
      <c r="C1982" s="2" t="s">
        <v>16819</v>
      </c>
      <c r="D1982" s="2" t="s">
        <v>236</v>
      </c>
      <c r="E1982" s="2" t="s">
        <v>23516</v>
      </c>
      <c r="F1982" s="2" t="s">
        <v>23517</v>
      </c>
      <c r="G1982" s="2" t="s">
        <v>50</v>
      </c>
      <c r="H1982" s="2" t="s">
        <v>23518</v>
      </c>
      <c r="I1982" s="2" t="s">
        <v>159</v>
      </c>
      <c r="J1982" s="2" t="s">
        <v>67</v>
      </c>
      <c r="K1982" s="2" t="s">
        <v>67</v>
      </c>
      <c r="L1982" s="2" t="s">
        <v>68</v>
      </c>
      <c r="M1982" s="2" t="s">
        <v>23519</v>
      </c>
      <c r="N1982" s="2" t="s">
        <v>50</v>
      </c>
      <c r="O1982" s="2" t="s">
        <v>23520</v>
      </c>
      <c r="P1982" s="2" t="s">
        <v>23521</v>
      </c>
      <c r="Q1982" s="2" t="s">
        <v>728</v>
      </c>
      <c r="R1982" s="2" t="s">
        <v>23518</v>
      </c>
      <c r="S1982" s="2" t="s">
        <v>23522</v>
      </c>
      <c r="T1982" s="2" t="s">
        <v>23523</v>
      </c>
      <c r="U1982" s="2" t="s">
        <v>102</v>
      </c>
      <c r="V1982" s="2" t="s">
        <v>74</v>
      </c>
      <c r="W1982" s="2" t="s">
        <v>16825</v>
      </c>
      <c r="X1982" s="2" t="s">
        <v>153</v>
      </c>
      <c r="Y1982" s="2" t="s">
        <v>154</v>
      </c>
      <c r="Z1982" s="2" t="s">
        <v>155</v>
      </c>
      <c r="AA1982" s="2" t="s">
        <v>7083</v>
      </c>
      <c r="AB1982" s="2" t="s">
        <v>283</v>
      </c>
      <c r="AC1982" s="2" t="s">
        <v>153</v>
      </c>
      <c r="AD1982" s="2" t="s">
        <v>284</v>
      </c>
      <c r="AE1982" s="2" t="s">
        <v>155</v>
      </c>
      <c r="AF1982" s="2" t="s">
        <v>113</v>
      </c>
      <c r="AG1982" s="2" t="s">
        <v>50</v>
      </c>
      <c r="AH1982" s="2" t="s">
        <v>23524</v>
      </c>
      <c r="AI1982" s="2" t="s">
        <v>50</v>
      </c>
      <c r="AJ1982" s="2" t="s">
        <v>50</v>
      </c>
      <c r="AK1982" s="2" t="s">
        <v>23525</v>
      </c>
      <c r="AL1982" s="2" t="s">
        <v>86</v>
      </c>
      <c r="AM1982" s="2" t="s">
        <v>140</v>
      </c>
      <c r="AN1982" s="2" t="s">
        <v>88</v>
      </c>
      <c r="AO1982" s="2" t="s">
        <v>50</v>
      </c>
      <c r="AP1982" s="2" t="s">
        <v>50</v>
      </c>
      <c r="AQ1982" s="2" t="s">
        <v>50</v>
      </c>
      <c r="AR1982" s="2" t="s">
        <v>50</v>
      </c>
      <c r="AS1982" s="2" t="s">
        <v>50</v>
      </c>
      <c r="AT1982" s="2" t="s">
        <v>51</v>
      </c>
      <c r="AU1982" s="2" t="s">
        <v>50</v>
      </c>
      <c r="AV1982" s="2" t="s">
        <v>50</v>
      </c>
      <c r="AW1982" s="2" t="s">
        <v>50</v>
      </c>
    </row>
    <row r="1983" spans="1:49" x14ac:dyDescent="0.15">
      <c r="A1983" s="2" t="s">
        <v>23526</v>
      </c>
      <c r="B1983" s="2" t="s">
        <v>60</v>
      </c>
      <c r="C1983" s="2" t="s">
        <v>8719</v>
      </c>
      <c r="D1983" s="2" t="s">
        <v>497</v>
      </c>
      <c r="E1983" s="2" t="s">
        <v>23527</v>
      </c>
      <c r="F1983" s="2" t="s">
        <v>10210</v>
      </c>
      <c r="G1983" s="2" t="s">
        <v>50</v>
      </c>
      <c r="H1983" s="2" t="s">
        <v>23528</v>
      </c>
      <c r="I1983" s="2" t="s">
        <v>159</v>
      </c>
      <c r="J1983" s="2" t="s">
        <v>67</v>
      </c>
      <c r="K1983" s="2" t="s">
        <v>67</v>
      </c>
      <c r="L1983" s="2" t="s">
        <v>68</v>
      </c>
      <c r="M1983" s="2" t="s">
        <v>50</v>
      </c>
      <c r="N1983" s="2" t="s">
        <v>50</v>
      </c>
      <c r="O1983" s="2" t="s">
        <v>50</v>
      </c>
      <c r="P1983" s="2" t="s">
        <v>50</v>
      </c>
      <c r="Q1983" s="2" t="s">
        <v>168</v>
      </c>
      <c r="R1983" s="2" t="s">
        <v>23528</v>
      </c>
      <c r="S1983" s="2" t="s">
        <v>23529</v>
      </c>
      <c r="T1983" s="2" t="s">
        <v>23530</v>
      </c>
      <c r="U1983" s="2" t="s">
        <v>50</v>
      </c>
      <c r="V1983" s="2" t="s">
        <v>50</v>
      </c>
      <c r="W1983" s="2" t="s">
        <v>23531</v>
      </c>
      <c r="X1983" s="2" t="s">
        <v>105</v>
      </c>
      <c r="Y1983" s="2" t="s">
        <v>171</v>
      </c>
      <c r="Z1983" s="2" t="s">
        <v>5381</v>
      </c>
      <c r="AA1983" s="2" t="s">
        <v>23532</v>
      </c>
      <c r="AB1983" s="2" t="s">
        <v>109</v>
      </c>
      <c r="AC1983" s="2" t="s">
        <v>110</v>
      </c>
      <c r="AD1983" s="2" t="s">
        <v>1590</v>
      </c>
      <c r="AE1983" s="2" t="s">
        <v>8727</v>
      </c>
      <c r="AF1983" s="2" t="s">
        <v>113</v>
      </c>
      <c r="AG1983" s="2" t="s">
        <v>50</v>
      </c>
      <c r="AH1983" s="2" t="s">
        <v>23533</v>
      </c>
      <c r="AI1983" s="2" t="s">
        <v>50</v>
      </c>
      <c r="AJ1983" s="2" t="s">
        <v>50</v>
      </c>
      <c r="AK1983" s="2" t="s">
        <v>23534</v>
      </c>
      <c r="AL1983" s="2" t="s">
        <v>86</v>
      </c>
      <c r="AM1983" s="2" t="s">
        <v>140</v>
      </c>
      <c r="AN1983" s="2" t="s">
        <v>50</v>
      </c>
      <c r="AO1983" s="2" t="s">
        <v>50</v>
      </c>
      <c r="AP1983" s="2" t="s">
        <v>50</v>
      </c>
      <c r="AQ1983" s="2" t="s">
        <v>50</v>
      </c>
      <c r="AR1983" s="2" t="s">
        <v>50</v>
      </c>
      <c r="AS1983" s="2" t="s">
        <v>50</v>
      </c>
      <c r="AT1983" s="2" t="s">
        <v>51</v>
      </c>
      <c r="AU1983" s="2" t="s">
        <v>50</v>
      </c>
      <c r="AV1983" s="2" t="s">
        <v>50</v>
      </c>
      <c r="AW1983" s="2" t="s">
        <v>50</v>
      </c>
    </row>
    <row r="1984" spans="1:49" x14ac:dyDescent="0.15">
      <c r="A1984" s="2" t="s">
        <v>23535</v>
      </c>
      <c r="B1984" s="2" t="s">
        <v>60</v>
      </c>
      <c r="C1984" s="2" t="s">
        <v>23536</v>
      </c>
      <c r="D1984" s="2" t="s">
        <v>665</v>
      </c>
      <c r="E1984" s="2" t="s">
        <v>23537</v>
      </c>
      <c r="F1984" s="2" t="s">
        <v>20456</v>
      </c>
      <c r="G1984" s="2" t="s">
        <v>509</v>
      </c>
      <c r="H1984" s="2" t="s">
        <v>23538</v>
      </c>
      <c r="I1984" s="2" t="s">
        <v>159</v>
      </c>
      <c r="J1984" s="2" t="s">
        <v>67</v>
      </c>
      <c r="K1984" s="2" t="s">
        <v>67</v>
      </c>
      <c r="L1984" s="2" t="s">
        <v>68</v>
      </c>
      <c r="M1984" s="2" t="s">
        <v>15006</v>
      </c>
      <c r="N1984" s="2" t="s">
        <v>23539</v>
      </c>
      <c r="O1984" s="2" t="s">
        <v>50</v>
      </c>
      <c r="P1984" s="2" t="s">
        <v>50</v>
      </c>
      <c r="Q1984" s="2" t="s">
        <v>168</v>
      </c>
      <c r="R1984" s="2" t="s">
        <v>23538</v>
      </c>
      <c r="S1984" s="2" t="s">
        <v>23540</v>
      </c>
      <c r="T1984" s="2" t="s">
        <v>23541</v>
      </c>
      <c r="U1984" s="2" t="s">
        <v>102</v>
      </c>
      <c r="V1984" s="2" t="s">
        <v>74</v>
      </c>
      <c r="W1984" s="2" t="s">
        <v>23542</v>
      </c>
      <c r="X1984" s="2" t="s">
        <v>105</v>
      </c>
      <c r="Y1984" s="2" t="s">
        <v>106</v>
      </c>
      <c r="Z1984" s="2" t="s">
        <v>248</v>
      </c>
      <c r="AA1984" s="2" t="s">
        <v>249</v>
      </c>
      <c r="AB1984" s="2" t="s">
        <v>360</v>
      </c>
      <c r="AC1984" s="2" t="s">
        <v>1519</v>
      </c>
      <c r="AD1984" s="2" t="s">
        <v>1520</v>
      </c>
      <c r="AE1984" s="2" t="s">
        <v>3948</v>
      </c>
      <c r="AF1984" s="2" t="s">
        <v>82</v>
      </c>
      <c r="AG1984" s="2" t="s">
        <v>50</v>
      </c>
      <c r="AH1984" s="2" t="s">
        <v>23543</v>
      </c>
      <c r="AI1984" s="2" t="s">
        <v>50</v>
      </c>
      <c r="AJ1984" s="2" t="s">
        <v>50</v>
      </c>
      <c r="AK1984" s="2" t="s">
        <v>23544</v>
      </c>
      <c r="AL1984" s="2" t="s">
        <v>86</v>
      </c>
      <c r="AM1984" s="2" t="s">
        <v>87</v>
      </c>
      <c r="AN1984" s="2" t="s">
        <v>88</v>
      </c>
      <c r="AO1984" s="2" t="s">
        <v>50</v>
      </c>
      <c r="AP1984" s="2" t="s">
        <v>50</v>
      </c>
      <c r="AQ1984" s="2" t="s">
        <v>50</v>
      </c>
      <c r="AR1984" s="2" t="s">
        <v>50</v>
      </c>
      <c r="AS1984" s="2" t="s">
        <v>50</v>
      </c>
      <c r="AT1984" s="2" t="s">
        <v>51</v>
      </c>
      <c r="AU1984" s="2" t="s">
        <v>50</v>
      </c>
      <c r="AV1984" s="2" t="s">
        <v>50</v>
      </c>
      <c r="AW1984" s="2" t="s">
        <v>50</v>
      </c>
    </row>
    <row r="1985" spans="1:49" x14ac:dyDescent="0.15">
      <c r="A1985" s="2" t="s">
        <v>23545</v>
      </c>
      <c r="B1985" s="2" t="s">
        <v>60</v>
      </c>
      <c r="C1985" s="2" t="s">
        <v>23546</v>
      </c>
      <c r="D1985" s="2" t="s">
        <v>163</v>
      </c>
      <c r="E1985" s="2" t="s">
        <v>23547</v>
      </c>
      <c r="F1985" s="2" t="s">
        <v>23548</v>
      </c>
      <c r="G1985" s="2" t="s">
        <v>50</v>
      </c>
      <c r="H1985" s="2" t="s">
        <v>23549</v>
      </c>
      <c r="I1985" s="2" t="s">
        <v>23550</v>
      </c>
      <c r="J1985" s="2" t="s">
        <v>67</v>
      </c>
      <c r="K1985" s="2" t="s">
        <v>67</v>
      </c>
      <c r="L1985" s="2" t="s">
        <v>68</v>
      </c>
      <c r="M1985" s="2" t="s">
        <v>23551</v>
      </c>
      <c r="N1985" s="2" t="s">
        <v>50</v>
      </c>
      <c r="O1985" s="2" t="s">
        <v>50</v>
      </c>
      <c r="P1985" s="2" t="s">
        <v>50</v>
      </c>
      <c r="Q1985" s="2" t="s">
        <v>168</v>
      </c>
      <c r="R1985" s="2" t="s">
        <v>23549</v>
      </c>
      <c r="S1985" s="2" t="s">
        <v>50</v>
      </c>
      <c r="T1985" s="2" t="s">
        <v>23552</v>
      </c>
      <c r="U1985" s="2" t="s">
        <v>73</v>
      </c>
      <c r="V1985" s="2" t="s">
        <v>74</v>
      </c>
      <c r="W1985" s="2" t="s">
        <v>23553</v>
      </c>
      <c r="X1985" s="2" t="s">
        <v>153</v>
      </c>
      <c r="Y1985" s="2" t="s">
        <v>154</v>
      </c>
      <c r="Z1985" s="2" t="s">
        <v>334</v>
      </c>
      <c r="AA1985" s="2" t="s">
        <v>334</v>
      </c>
      <c r="AB1985" s="2" t="s">
        <v>109</v>
      </c>
      <c r="AC1985" s="2" t="s">
        <v>110</v>
      </c>
      <c r="AD1985" s="2" t="s">
        <v>5551</v>
      </c>
      <c r="AE1985" s="2" t="s">
        <v>50</v>
      </c>
      <c r="AF1985" s="2" t="s">
        <v>113</v>
      </c>
      <c r="AG1985" s="2" t="s">
        <v>50</v>
      </c>
      <c r="AH1985" s="2" t="s">
        <v>23554</v>
      </c>
      <c r="AI1985" s="2" t="s">
        <v>50</v>
      </c>
      <c r="AJ1985" s="2" t="s">
        <v>50</v>
      </c>
      <c r="AK1985" s="2" t="s">
        <v>23555</v>
      </c>
      <c r="AL1985" s="2" t="s">
        <v>86</v>
      </c>
      <c r="AM1985" s="2" t="s">
        <v>87</v>
      </c>
      <c r="AN1985" s="2" t="s">
        <v>88</v>
      </c>
      <c r="AO1985" s="2" t="s">
        <v>50</v>
      </c>
      <c r="AP1985" s="2" t="s">
        <v>50</v>
      </c>
      <c r="AQ1985" s="2" t="s">
        <v>50</v>
      </c>
      <c r="AR1985" s="2" t="s">
        <v>50</v>
      </c>
      <c r="AS1985" s="2" t="s">
        <v>50</v>
      </c>
      <c r="AT1985" s="2" t="s">
        <v>51</v>
      </c>
      <c r="AU1985" s="2" t="s">
        <v>50</v>
      </c>
      <c r="AV1985" s="2" t="s">
        <v>50</v>
      </c>
      <c r="AW1985" s="2" t="s">
        <v>50</v>
      </c>
    </row>
    <row r="1986" spans="1:49" x14ac:dyDescent="0.15">
      <c r="A1986" s="2" t="s">
        <v>23556</v>
      </c>
      <c r="B1986" s="2" t="s">
        <v>60</v>
      </c>
      <c r="C1986" s="2" t="s">
        <v>9227</v>
      </c>
      <c r="D1986" s="2" t="s">
        <v>236</v>
      </c>
      <c r="E1986" s="2" t="s">
        <v>23557</v>
      </c>
      <c r="F1986" s="2" t="s">
        <v>23558</v>
      </c>
      <c r="G1986" s="2" t="s">
        <v>50</v>
      </c>
      <c r="H1986" s="2" t="s">
        <v>23559</v>
      </c>
      <c r="I1986" s="2" t="s">
        <v>159</v>
      </c>
      <c r="J1986" s="2" t="s">
        <v>67</v>
      </c>
      <c r="K1986" s="2" t="s">
        <v>67</v>
      </c>
      <c r="L1986" s="2" t="s">
        <v>68</v>
      </c>
      <c r="M1986" s="2" t="s">
        <v>23560</v>
      </c>
      <c r="N1986" s="2" t="s">
        <v>50</v>
      </c>
      <c r="O1986" s="2" t="s">
        <v>50</v>
      </c>
      <c r="P1986" s="2" t="s">
        <v>50</v>
      </c>
      <c r="Q1986" s="2" t="s">
        <v>70</v>
      </c>
      <c r="R1986" s="2" t="s">
        <v>23559</v>
      </c>
      <c r="S1986" s="2" t="s">
        <v>23561</v>
      </c>
      <c r="T1986" s="2" t="s">
        <v>23562</v>
      </c>
      <c r="U1986" s="2" t="s">
        <v>102</v>
      </c>
      <c r="V1986" s="2" t="s">
        <v>74</v>
      </c>
      <c r="W1986" s="2" t="s">
        <v>23563</v>
      </c>
      <c r="X1986" s="2" t="s">
        <v>153</v>
      </c>
      <c r="Y1986" s="2" t="s">
        <v>154</v>
      </c>
      <c r="Z1986" s="2" t="s">
        <v>155</v>
      </c>
      <c r="AA1986" s="2" t="s">
        <v>156</v>
      </c>
      <c r="AB1986" s="2" t="s">
        <v>283</v>
      </c>
      <c r="AC1986" s="2" t="s">
        <v>153</v>
      </c>
      <c r="AD1986" s="2" t="s">
        <v>284</v>
      </c>
      <c r="AE1986" s="2" t="s">
        <v>155</v>
      </c>
      <c r="AF1986" s="2" t="s">
        <v>113</v>
      </c>
      <c r="AG1986" s="2" t="s">
        <v>50</v>
      </c>
      <c r="AH1986" s="2" t="s">
        <v>23564</v>
      </c>
      <c r="AI1986" s="2" t="s">
        <v>50</v>
      </c>
      <c r="AJ1986" s="2" t="s">
        <v>50</v>
      </c>
      <c r="AK1986" s="2" t="s">
        <v>23565</v>
      </c>
      <c r="AL1986" s="2" t="s">
        <v>86</v>
      </c>
      <c r="AM1986" s="2" t="s">
        <v>140</v>
      </c>
      <c r="AN1986" s="2" t="s">
        <v>88</v>
      </c>
      <c r="AO1986" s="2" t="s">
        <v>50</v>
      </c>
      <c r="AP1986" s="2" t="s">
        <v>50</v>
      </c>
      <c r="AQ1986" s="2" t="s">
        <v>50</v>
      </c>
      <c r="AR1986" s="2" t="s">
        <v>50</v>
      </c>
      <c r="AS1986" s="2" t="s">
        <v>50</v>
      </c>
      <c r="AT1986" s="2" t="s">
        <v>51</v>
      </c>
      <c r="AU1986" s="2" t="s">
        <v>50</v>
      </c>
      <c r="AV1986" s="2" t="s">
        <v>50</v>
      </c>
      <c r="AW1986" s="2" t="s">
        <v>50</v>
      </c>
    </row>
    <row r="1987" spans="1:49" x14ac:dyDescent="0.15">
      <c r="A1987" s="2" t="s">
        <v>23566</v>
      </c>
      <c r="B1987" s="2" t="s">
        <v>60</v>
      </c>
      <c r="C1987" s="2" t="s">
        <v>7686</v>
      </c>
      <c r="D1987" s="2" t="s">
        <v>91</v>
      </c>
      <c r="E1987" s="2" t="s">
        <v>23567</v>
      </c>
      <c r="F1987" s="2" t="s">
        <v>10075</v>
      </c>
      <c r="G1987" s="2" t="s">
        <v>50</v>
      </c>
      <c r="H1987" s="2" t="s">
        <v>23568</v>
      </c>
      <c r="I1987" s="2" t="s">
        <v>23569</v>
      </c>
      <c r="J1987" s="2" t="s">
        <v>67</v>
      </c>
      <c r="K1987" s="2" t="s">
        <v>67</v>
      </c>
      <c r="L1987" s="2" t="s">
        <v>68</v>
      </c>
      <c r="M1987" s="2" t="s">
        <v>10079</v>
      </c>
      <c r="N1987" s="2" t="s">
        <v>23570</v>
      </c>
      <c r="O1987" s="2" t="s">
        <v>10080</v>
      </c>
      <c r="P1987" s="2" t="s">
        <v>50</v>
      </c>
      <c r="Q1987" s="2" t="s">
        <v>125</v>
      </c>
      <c r="R1987" s="2" t="s">
        <v>23568</v>
      </c>
      <c r="S1987" s="2" t="s">
        <v>23571</v>
      </c>
      <c r="T1987" s="2" t="s">
        <v>23572</v>
      </c>
      <c r="U1987" s="2" t="s">
        <v>551</v>
      </c>
      <c r="V1987" s="2" t="s">
        <v>74</v>
      </c>
      <c r="W1987" s="2" t="s">
        <v>23573</v>
      </c>
      <c r="X1987" s="2" t="s">
        <v>153</v>
      </c>
      <c r="Y1987" s="2" t="s">
        <v>209</v>
      </c>
      <c r="Z1987" s="2" t="s">
        <v>210</v>
      </c>
      <c r="AA1987" s="2" t="s">
        <v>211</v>
      </c>
      <c r="AB1987" s="2" t="s">
        <v>283</v>
      </c>
      <c r="AC1987" s="2" t="s">
        <v>153</v>
      </c>
      <c r="AD1987" s="2" t="s">
        <v>1200</v>
      </c>
      <c r="AE1987" s="2" t="s">
        <v>1305</v>
      </c>
      <c r="AF1987" s="2" t="s">
        <v>113</v>
      </c>
      <c r="AG1987" s="2" t="s">
        <v>23574</v>
      </c>
      <c r="AH1987" s="2" t="s">
        <v>23575</v>
      </c>
      <c r="AI1987" s="2" t="s">
        <v>50</v>
      </c>
      <c r="AJ1987" s="2" t="s">
        <v>50</v>
      </c>
      <c r="AK1987" s="2" t="s">
        <v>23576</v>
      </c>
      <c r="AL1987" s="2" t="s">
        <v>86</v>
      </c>
      <c r="AM1987" s="2" t="s">
        <v>140</v>
      </c>
      <c r="AN1987" s="2" t="s">
        <v>88</v>
      </c>
      <c r="AO1987" s="2" t="s">
        <v>50</v>
      </c>
      <c r="AP1987" s="2" t="s">
        <v>50</v>
      </c>
      <c r="AQ1987" s="2" t="s">
        <v>50</v>
      </c>
      <c r="AR1987" s="2" t="s">
        <v>50</v>
      </c>
      <c r="AS1987" s="2" t="s">
        <v>50</v>
      </c>
      <c r="AT1987" s="2" t="s">
        <v>51</v>
      </c>
      <c r="AU1987" s="2" t="s">
        <v>50</v>
      </c>
      <c r="AV1987" s="2" t="s">
        <v>50</v>
      </c>
      <c r="AW1987" s="2" t="s">
        <v>50</v>
      </c>
    </row>
    <row r="1988" spans="1:49" x14ac:dyDescent="0.15">
      <c r="A1988" s="2" t="s">
        <v>23577</v>
      </c>
      <c r="B1988" s="2" t="s">
        <v>60</v>
      </c>
      <c r="C1988" s="2" t="s">
        <v>15696</v>
      </c>
      <c r="D1988" s="2" t="s">
        <v>665</v>
      </c>
      <c r="E1988" s="2" t="s">
        <v>23578</v>
      </c>
      <c r="F1988" s="2" t="s">
        <v>23579</v>
      </c>
      <c r="G1988" s="2" t="s">
        <v>50</v>
      </c>
      <c r="H1988" s="2" t="s">
        <v>23580</v>
      </c>
      <c r="I1988" s="2" t="s">
        <v>159</v>
      </c>
      <c r="J1988" s="2" t="s">
        <v>67</v>
      </c>
      <c r="K1988" s="2" t="s">
        <v>67</v>
      </c>
      <c r="L1988" s="2" t="s">
        <v>68</v>
      </c>
      <c r="M1988" s="2" t="s">
        <v>50</v>
      </c>
      <c r="N1988" s="2" t="s">
        <v>50</v>
      </c>
      <c r="O1988" s="2" t="s">
        <v>50</v>
      </c>
      <c r="P1988" s="2" t="s">
        <v>50</v>
      </c>
      <c r="Q1988" s="2" t="s">
        <v>125</v>
      </c>
      <c r="R1988" s="2" t="s">
        <v>23580</v>
      </c>
      <c r="S1988" s="2" t="s">
        <v>23581</v>
      </c>
      <c r="T1988" s="2" t="s">
        <v>23582</v>
      </c>
      <c r="U1988" s="2" t="s">
        <v>50</v>
      </c>
      <c r="V1988" s="2" t="s">
        <v>50</v>
      </c>
      <c r="W1988" s="2" t="s">
        <v>19543</v>
      </c>
      <c r="X1988" s="2" t="s">
        <v>153</v>
      </c>
      <c r="Y1988" s="2" t="s">
        <v>154</v>
      </c>
      <c r="Z1988" s="2" t="s">
        <v>155</v>
      </c>
      <c r="AA1988" s="2" t="s">
        <v>156</v>
      </c>
      <c r="AB1988" s="2" t="s">
        <v>283</v>
      </c>
      <c r="AC1988" s="2" t="s">
        <v>153</v>
      </c>
      <c r="AD1988" s="2" t="s">
        <v>284</v>
      </c>
      <c r="AE1988" s="2" t="s">
        <v>155</v>
      </c>
      <c r="AF1988" s="2" t="s">
        <v>82</v>
      </c>
      <c r="AG1988" s="2" t="s">
        <v>50</v>
      </c>
      <c r="AH1988" s="2" t="s">
        <v>23583</v>
      </c>
      <c r="AI1988" s="2" t="s">
        <v>50</v>
      </c>
      <c r="AJ1988" s="2" t="s">
        <v>50</v>
      </c>
      <c r="AK1988" s="2" t="s">
        <v>23584</v>
      </c>
      <c r="AL1988" s="2" t="s">
        <v>86</v>
      </c>
      <c r="AM1988" s="2" t="s">
        <v>140</v>
      </c>
      <c r="AN1988" s="2" t="s">
        <v>50</v>
      </c>
      <c r="AO1988" s="2" t="s">
        <v>50</v>
      </c>
      <c r="AP1988" s="2" t="s">
        <v>50</v>
      </c>
      <c r="AQ1988" s="2" t="s">
        <v>50</v>
      </c>
      <c r="AR1988" s="2" t="s">
        <v>50</v>
      </c>
      <c r="AS1988" s="2" t="s">
        <v>50</v>
      </c>
      <c r="AT1988" s="2" t="s">
        <v>51</v>
      </c>
      <c r="AU1988" s="2" t="s">
        <v>50</v>
      </c>
      <c r="AV1988" s="2" t="s">
        <v>50</v>
      </c>
      <c r="AW1988" s="2" t="s">
        <v>50</v>
      </c>
    </row>
    <row r="1989" spans="1:49" x14ac:dyDescent="0.15">
      <c r="A1989" s="2" t="s">
        <v>23585</v>
      </c>
      <c r="B1989" s="2" t="s">
        <v>60</v>
      </c>
      <c r="C1989" s="2" t="s">
        <v>2748</v>
      </c>
      <c r="D1989" s="2" t="s">
        <v>91</v>
      </c>
      <c r="E1989" s="2" t="s">
        <v>23586</v>
      </c>
      <c r="F1989" s="2" t="s">
        <v>23587</v>
      </c>
      <c r="G1989" s="2" t="s">
        <v>91</v>
      </c>
      <c r="H1989" s="2" t="s">
        <v>23588</v>
      </c>
      <c r="I1989" s="2" t="s">
        <v>159</v>
      </c>
      <c r="J1989" s="2" t="s">
        <v>67</v>
      </c>
      <c r="K1989" s="2" t="s">
        <v>67</v>
      </c>
      <c r="L1989" s="2" t="s">
        <v>68</v>
      </c>
      <c r="M1989" s="2" t="s">
        <v>23589</v>
      </c>
      <c r="N1989" s="2" t="s">
        <v>50</v>
      </c>
      <c r="O1989" s="2" t="s">
        <v>23590</v>
      </c>
      <c r="P1989" s="2" t="s">
        <v>50</v>
      </c>
      <c r="Q1989" s="2" t="s">
        <v>168</v>
      </c>
      <c r="R1989" s="2" t="s">
        <v>23588</v>
      </c>
      <c r="S1989" s="2" t="s">
        <v>23591</v>
      </c>
      <c r="T1989" s="2" t="s">
        <v>23592</v>
      </c>
      <c r="U1989" s="2" t="s">
        <v>1178</v>
      </c>
      <c r="V1989" s="2" t="s">
        <v>74</v>
      </c>
      <c r="W1989" s="2" t="s">
        <v>2755</v>
      </c>
      <c r="X1989" s="2" t="s">
        <v>129</v>
      </c>
      <c r="Y1989" s="2" t="s">
        <v>130</v>
      </c>
      <c r="Z1989" s="2" t="s">
        <v>313</v>
      </c>
      <c r="AA1989" s="2" t="s">
        <v>429</v>
      </c>
      <c r="AB1989" s="2" t="s">
        <v>283</v>
      </c>
      <c r="AC1989" s="2" t="s">
        <v>315</v>
      </c>
      <c r="AD1989" s="2" t="s">
        <v>50</v>
      </c>
      <c r="AE1989" s="2" t="s">
        <v>50</v>
      </c>
      <c r="AF1989" s="2" t="s">
        <v>113</v>
      </c>
      <c r="AG1989" s="2" t="s">
        <v>50</v>
      </c>
      <c r="AH1989" s="2" t="s">
        <v>23593</v>
      </c>
      <c r="AI1989" s="2" t="s">
        <v>50</v>
      </c>
      <c r="AJ1989" s="2" t="s">
        <v>50</v>
      </c>
      <c r="AK1989" s="2" t="s">
        <v>23594</v>
      </c>
      <c r="AL1989" s="2" t="s">
        <v>86</v>
      </c>
      <c r="AM1989" s="2" t="s">
        <v>140</v>
      </c>
      <c r="AN1989" s="2" t="s">
        <v>88</v>
      </c>
      <c r="AO1989" s="2" t="s">
        <v>50</v>
      </c>
      <c r="AP1989" s="2" t="s">
        <v>50</v>
      </c>
      <c r="AQ1989" s="2" t="s">
        <v>50</v>
      </c>
      <c r="AR1989" s="2" t="s">
        <v>50</v>
      </c>
      <c r="AS1989" s="2" t="s">
        <v>50</v>
      </c>
      <c r="AT1989" s="2" t="s">
        <v>51</v>
      </c>
      <c r="AU1989" s="2" t="s">
        <v>50</v>
      </c>
      <c r="AV1989" s="2" t="s">
        <v>50</v>
      </c>
      <c r="AW1989" s="2" t="s">
        <v>50</v>
      </c>
    </row>
    <row r="1990" spans="1:49" x14ac:dyDescent="0.15">
      <c r="A1990" s="2" t="s">
        <v>23595</v>
      </c>
      <c r="B1990" s="2" t="s">
        <v>60</v>
      </c>
      <c r="C1990" s="2" t="s">
        <v>4876</v>
      </c>
      <c r="D1990" s="2" t="s">
        <v>891</v>
      </c>
      <c r="E1990" s="2" t="s">
        <v>23596</v>
      </c>
      <c r="F1990" s="2" t="s">
        <v>23597</v>
      </c>
      <c r="G1990" s="2" t="s">
        <v>50</v>
      </c>
      <c r="H1990" s="2" t="s">
        <v>23598</v>
      </c>
      <c r="I1990" s="2" t="s">
        <v>159</v>
      </c>
      <c r="J1990" s="2" t="s">
        <v>67</v>
      </c>
      <c r="K1990" s="2" t="s">
        <v>67</v>
      </c>
      <c r="L1990" s="2" t="s">
        <v>68</v>
      </c>
      <c r="M1990" s="2" t="s">
        <v>1075</v>
      </c>
      <c r="N1990" s="2" t="s">
        <v>50</v>
      </c>
      <c r="O1990" s="2" t="s">
        <v>50</v>
      </c>
      <c r="P1990" s="2" t="s">
        <v>50</v>
      </c>
      <c r="Q1990" s="2" t="s">
        <v>70</v>
      </c>
      <c r="R1990" s="2" t="s">
        <v>23598</v>
      </c>
      <c r="S1990" s="2" t="s">
        <v>23599</v>
      </c>
      <c r="T1990" s="2" t="s">
        <v>23600</v>
      </c>
      <c r="U1990" s="2" t="s">
        <v>102</v>
      </c>
      <c r="V1990" s="2" t="s">
        <v>74</v>
      </c>
      <c r="W1990" s="2" t="s">
        <v>4883</v>
      </c>
      <c r="X1990" s="2" t="s">
        <v>153</v>
      </c>
      <c r="Y1990" s="2" t="s">
        <v>154</v>
      </c>
      <c r="Z1990" s="2" t="s">
        <v>155</v>
      </c>
      <c r="AA1990" s="2" t="s">
        <v>156</v>
      </c>
      <c r="AB1990" s="2" t="s">
        <v>283</v>
      </c>
      <c r="AC1990" s="2" t="s">
        <v>153</v>
      </c>
      <c r="AD1990" s="2" t="s">
        <v>284</v>
      </c>
      <c r="AE1990" s="2" t="s">
        <v>155</v>
      </c>
      <c r="AF1990" s="2" t="s">
        <v>113</v>
      </c>
      <c r="AG1990" s="2" t="s">
        <v>50</v>
      </c>
      <c r="AH1990" s="2" t="s">
        <v>23601</v>
      </c>
      <c r="AI1990" s="2" t="s">
        <v>50</v>
      </c>
      <c r="AJ1990" s="2" t="s">
        <v>1081</v>
      </c>
      <c r="AK1990" s="2" t="s">
        <v>23602</v>
      </c>
      <c r="AL1990" s="2" t="s">
        <v>86</v>
      </c>
      <c r="AM1990" s="2" t="s">
        <v>140</v>
      </c>
      <c r="AN1990" s="2" t="s">
        <v>88</v>
      </c>
      <c r="AO1990" s="2" t="s">
        <v>50</v>
      </c>
      <c r="AP1990" s="2" t="s">
        <v>50</v>
      </c>
      <c r="AQ1990" s="2" t="s">
        <v>50</v>
      </c>
      <c r="AR1990" s="2" t="s">
        <v>50</v>
      </c>
      <c r="AS1990" s="2" t="s">
        <v>50</v>
      </c>
      <c r="AT1990" s="2" t="s">
        <v>51</v>
      </c>
      <c r="AU1990" s="2" t="s">
        <v>50</v>
      </c>
      <c r="AV1990" s="2" t="s">
        <v>50</v>
      </c>
      <c r="AW1990" s="2" t="s">
        <v>50</v>
      </c>
    </row>
    <row r="1991" spans="1:49" x14ac:dyDescent="0.15">
      <c r="A1991" s="2" t="s">
        <v>23603</v>
      </c>
      <c r="B1991" s="2" t="s">
        <v>60</v>
      </c>
      <c r="C1991" s="2" t="s">
        <v>12042</v>
      </c>
      <c r="D1991" s="2" t="s">
        <v>5862</v>
      </c>
      <c r="E1991" s="2" t="s">
        <v>23604</v>
      </c>
      <c r="F1991" s="2" t="s">
        <v>6649</v>
      </c>
      <c r="G1991" s="2" t="s">
        <v>2539</v>
      </c>
      <c r="H1991" s="2" t="s">
        <v>23605</v>
      </c>
      <c r="I1991" s="2" t="s">
        <v>23606</v>
      </c>
      <c r="J1991" s="2" t="s">
        <v>67</v>
      </c>
      <c r="K1991" s="2" t="s">
        <v>67</v>
      </c>
      <c r="L1991" s="2" t="s">
        <v>68</v>
      </c>
      <c r="M1991" s="2" t="s">
        <v>23607</v>
      </c>
      <c r="N1991" s="2" t="s">
        <v>23608</v>
      </c>
      <c r="O1991" s="2" t="s">
        <v>23609</v>
      </c>
      <c r="P1991" s="2" t="s">
        <v>23610</v>
      </c>
      <c r="Q1991" s="2" t="s">
        <v>168</v>
      </c>
      <c r="R1991" s="2" t="s">
        <v>23605</v>
      </c>
      <c r="S1991" s="2" t="s">
        <v>23611</v>
      </c>
      <c r="T1991" s="2" t="s">
        <v>23612</v>
      </c>
      <c r="U1991" s="2" t="s">
        <v>102</v>
      </c>
      <c r="V1991" s="2" t="s">
        <v>74</v>
      </c>
      <c r="W1991" s="2" t="s">
        <v>23613</v>
      </c>
      <c r="X1991" s="2" t="s">
        <v>153</v>
      </c>
      <c r="Y1991" s="2" t="s">
        <v>209</v>
      </c>
      <c r="Z1991" s="2" t="s">
        <v>210</v>
      </c>
      <c r="AA1991" s="2" t="s">
        <v>1533</v>
      </c>
      <c r="AB1991" s="2" t="s">
        <v>263</v>
      </c>
      <c r="AC1991" s="2" t="s">
        <v>3050</v>
      </c>
      <c r="AD1991" s="2" t="s">
        <v>3051</v>
      </c>
      <c r="AE1991" s="2" t="s">
        <v>50</v>
      </c>
      <c r="AF1991" s="2" t="s">
        <v>82</v>
      </c>
      <c r="AG1991" s="2" t="s">
        <v>50</v>
      </c>
      <c r="AH1991" s="2" t="s">
        <v>23614</v>
      </c>
      <c r="AI1991" s="2" t="s">
        <v>50</v>
      </c>
      <c r="AJ1991" s="2" t="s">
        <v>3336</v>
      </c>
      <c r="AK1991" s="2" t="s">
        <v>23615</v>
      </c>
      <c r="AL1991" s="2" t="s">
        <v>253</v>
      </c>
      <c r="AM1991" s="2" t="s">
        <v>87</v>
      </c>
      <c r="AN1991" s="2" t="s">
        <v>88</v>
      </c>
      <c r="AO1991" s="2" t="s">
        <v>50</v>
      </c>
      <c r="AP1991" s="2" t="s">
        <v>50</v>
      </c>
      <c r="AQ1991" s="2" t="s">
        <v>50</v>
      </c>
      <c r="AR1991" s="2" t="s">
        <v>50</v>
      </c>
      <c r="AS1991" s="2" t="s">
        <v>50</v>
      </c>
      <c r="AT1991" s="2" t="s">
        <v>51</v>
      </c>
      <c r="AU1991" s="2" t="s">
        <v>50</v>
      </c>
      <c r="AV1991" s="2" t="s">
        <v>50</v>
      </c>
      <c r="AW1991" s="2" t="s">
        <v>50</v>
      </c>
    </row>
    <row r="1992" spans="1:49" x14ac:dyDescent="0.15">
      <c r="A1992" s="2" t="s">
        <v>23616</v>
      </c>
      <c r="B1992" s="2" t="s">
        <v>60</v>
      </c>
      <c r="C1992" s="2" t="s">
        <v>23617</v>
      </c>
      <c r="D1992" s="2" t="s">
        <v>236</v>
      </c>
      <c r="E1992" s="2" t="s">
        <v>23618</v>
      </c>
      <c r="F1992" s="2" t="s">
        <v>23619</v>
      </c>
      <c r="G1992" s="2" t="s">
        <v>50</v>
      </c>
      <c r="H1992" s="2" t="s">
        <v>23620</v>
      </c>
      <c r="I1992" s="2" t="s">
        <v>23621</v>
      </c>
      <c r="J1992" s="2" t="s">
        <v>67</v>
      </c>
      <c r="K1992" s="2" t="s">
        <v>67</v>
      </c>
      <c r="L1992" s="2" t="s">
        <v>68</v>
      </c>
      <c r="M1992" s="2" t="s">
        <v>23622</v>
      </c>
      <c r="N1992" s="2" t="s">
        <v>23623</v>
      </c>
      <c r="O1992" s="2" t="s">
        <v>50</v>
      </c>
      <c r="P1992" s="2" t="s">
        <v>50</v>
      </c>
      <c r="Q1992" s="2" t="s">
        <v>125</v>
      </c>
      <c r="R1992" s="2" t="s">
        <v>23620</v>
      </c>
      <c r="S1992" s="2" t="s">
        <v>23624</v>
      </c>
      <c r="T1992" s="2" t="s">
        <v>23625</v>
      </c>
      <c r="U1992" s="2" t="s">
        <v>102</v>
      </c>
      <c r="V1992" s="2" t="s">
        <v>74</v>
      </c>
      <c r="W1992" s="2" t="s">
        <v>23626</v>
      </c>
      <c r="X1992" s="2" t="s">
        <v>105</v>
      </c>
      <c r="Y1992" s="2" t="s">
        <v>106</v>
      </c>
      <c r="Z1992" s="2" t="s">
        <v>732</v>
      </c>
      <c r="AA1992" s="2" t="s">
        <v>733</v>
      </c>
      <c r="AB1992" s="2" t="s">
        <v>109</v>
      </c>
      <c r="AC1992" s="2" t="s">
        <v>110</v>
      </c>
      <c r="AD1992" s="2" t="s">
        <v>111</v>
      </c>
      <c r="AE1992" s="2" t="s">
        <v>1996</v>
      </c>
      <c r="AF1992" s="2" t="s">
        <v>113</v>
      </c>
      <c r="AG1992" s="2" t="s">
        <v>50</v>
      </c>
      <c r="AH1992" s="2" t="s">
        <v>23627</v>
      </c>
      <c r="AI1992" s="2" t="s">
        <v>50</v>
      </c>
      <c r="AJ1992" s="2" t="s">
        <v>50</v>
      </c>
      <c r="AK1992" s="2" t="s">
        <v>23628</v>
      </c>
      <c r="AL1992" s="2" t="s">
        <v>253</v>
      </c>
      <c r="AM1992" s="2" t="s">
        <v>140</v>
      </c>
      <c r="AN1992" s="2" t="s">
        <v>88</v>
      </c>
      <c r="AO1992" s="2" t="s">
        <v>50</v>
      </c>
      <c r="AP1992" s="2" t="s">
        <v>50</v>
      </c>
      <c r="AQ1992" s="2" t="s">
        <v>50</v>
      </c>
      <c r="AR1992" s="2" t="s">
        <v>50</v>
      </c>
      <c r="AS1992" s="2" t="s">
        <v>50</v>
      </c>
      <c r="AT1992" s="2" t="s">
        <v>51</v>
      </c>
      <c r="AU1992" s="2" t="s">
        <v>50</v>
      </c>
      <c r="AV1992" s="2" t="s">
        <v>50</v>
      </c>
      <c r="AW1992" s="2" t="s">
        <v>50</v>
      </c>
    </row>
    <row r="1993" spans="1:49" x14ac:dyDescent="0.15">
      <c r="A1993" s="2" t="s">
        <v>23629</v>
      </c>
      <c r="B1993" s="2" t="s">
        <v>60</v>
      </c>
      <c r="C1993" s="2" t="s">
        <v>5023</v>
      </c>
      <c r="D1993" s="2" t="s">
        <v>236</v>
      </c>
      <c r="E1993" s="2" t="s">
        <v>23630</v>
      </c>
      <c r="F1993" s="2" t="s">
        <v>23631</v>
      </c>
      <c r="G1993" s="2" t="s">
        <v>50</v>
      </c>
      <c r="H1993" s="2" t="s">
        <v>23632</v>
      </c>
      <c r="I1993" s="2" t="s">
        <v>159</v>
      </c>
      <c r="J1993" s="2" t="s">
        <v>67</v>
      </c>
      <c r="K1993" s="2" t="s">
        <v>67</v>
      </c>
      <c r="L1993" s="2" t="s">
        <v>68</v>
      </c>
      <c r="M1993" s="2" t="s">
        <v>23633</v>
      </c>
      <c r="N1993" s="2" t="s">
        <v>50</v>
      </c>
      <c r="O1993" s="2" t="s">
        <v>23634</v>
      </c>
      <c r="P1993" s="2" t="s">
        <v>50</v>
      </c>
      <c r="Q1993" s="2" t="s">
        <v>168</v>
      </c>
      <c r="R1993" s="2" t="s">
        <v>23632</v>
      </c>
      <c r="S1993" s="2" t="s">
        <v>23635</v>
      </c>
      <c r="T1993" s="2" t="s">
        <v>23636</v>
      </c>
      <c r="U1993" s="2" t="s">
        <v>102</v>
      </c>
      <c r="V1993" s="2" t="s">
        <v>74</v>
      </c>
      <c r="W1993" s="2" t="s">
        <v>15213</v>
      </c>
      <c r="X1993" s="2" t="s">
        <v>153</v>
      </c>
      <c r="Y1993" s="2" t="s">
        <v>154</v>
      </c>
      <c r="Z1993" s="2" t="s">
        <v>155</v>
      </c>
      <c r="AA1993" s="2" t="s">
        <v>16908</v>
      </c>
      <c r="AB1993" s="2" t="s">
        <v>283</v>
      </c>
      <c r="AC1993" s="2" t="s">
        <v>153</v>
      </c>
      <c r="AD1993" s="2" t="s">
        <v>284</v>
      </c>
      <c r="AE1993" s="2" t="s">
        <v>155</v>
      </c>
      <c r="AF1993" s="2" t="s">
        <v>113</v>
      </c>
      <c r="AG1993" s="2" t="s">
        <v>50</v>
      </c>
      <c r="AH1993" s="2" t="s">
        <v>23637</v>
      </c>
      <c r="AI1993" s="2" t="s">
        <v>50</v>
      </c>
      <c r="AJ1993" s="2" t="s">
        <v>23638</v>
      </c>
      <c r="AK1993" s="2" t="s">
        <v>23639</v>
      </c>
      <c r="AL1993" s="2" t="s">
        <v>86</v>
      </c>
      <c r="AM1993" s="2" t="s">
        <v>140</v>
      </c>
      <c r="AN1993" s="2" t="s">
        <v>88</v>
      </c>
      <c r="AO1993" s="2" t="s">
        <v>50</v>
      </c>
      <c r="AP1993" s="2" t="s">
        <v>50</v>
      </c>
      <c r="AQ1993" s="2" t="s">
        <v>50</v>
      </c>
      <c r="AR1993" s="2" t="s">
        <v>50</v>
      </c>
      <c r="AS1993" s="2" t="s">
        <v>50</v>
      </c>
      <c r="AT1993" s="2" t="s">
        <v>51</v>
      </c>
      <c r="AU1993" s="2" t="s">
        <v>50</v>
      </c>
      <c r="AV1993" s="2" t="s">
        <v>50</v>
      </c>
      <c r="AW1993" s="2" t="s">
        <v>50</v>
      </c>
    </row>
    <row r="1994" spans="1:49" x14ac:dyDescent="0.15">
      <c r="A1994" s="2" t="s">
        <v>23640</v>
      </c>
      <c r="B1994" s="2" t="s">
        <v>60</v>
      </c>
      <c r="C1994" s="2" t="s">
        <v>23641</v>
      </c>
      <c r="D1994" s="2" t="s">
        <v>236</v>
      </c>
      <c r="E1994" s="2" t="s">
        <v>23642</v>
      </c>
      <c r="F1994" s="2" t="s">
        <v>3622</v>
      </c>
      <c r="G1994" s="2" t="s">
        <v>50</v>
      </c>
      <c r="H1994" s="2" t="s">
        <v>23643</v>
      </c>
      <c r="I1994" s="2" t="s">
        <v>159</v>
      </c>
      <c r="J1994" s="2" t="s">
        <v>67</v>
      </c>
      <c r="K1994" s="2" t="s">
        <v>67</v>
      </c>
      <c r="L1994" s="2" t="s">
        <v>68</v>
      </c>
      <c r="M1994" s="2" t="s">
        <v>50</v>
      </c>
      <c r="N1994" s="2" t="s">
        <v>50</v>
      </c>
      <c r="O1994" s="2" t="s">
        <v>50</v>
      </c>
      <c r="P1994" s="2" t="s">
        <v>50</v>
      </c>
      <c r="Q1994" s="2" t="s">
        <v>70</v>
      </c>
      <c r="R1994" s="2" t="s">
        <v>23643</v>
      </c>
      <c r="S1994" s="2" t="s">
        <v>23644</v>
      </c>
      <c r="T1994" s="2" t="s">
        <v>23645</v>
      </c>
      <c r="U1994" s="2" t="s">
        <v>50</v>
      </c>
      <c r="V1994" s="2" t="s">
        <v>50</v>
      </c>
      <c r="W1994" s="2" t="s">
        <v>23646</v>
      </c>
      <c r="X1994" s="2" t="s">
        <v>153</v>
      </c>
      <c r="Y1994" s="2" t="s">
        <v>154</v>
      </c>
      <c r="Z1994" s="2" t="s">
        <v>155</v>
      </c>
      <c r="AA1994" s="2" t="s">
        <v>156</v>
      </c>
      <c r="AB1994" s="2" t="s">
        <v>283</v>
      </c>
      <c r="AC1994" s="2" t="s">
        <v>315</v>
      </c>
      <c r="AD1994" s="2" t="s">
        <v>316</v>
      </c>
      <c r="AE1994" s="2" t="s">
        <v>429</v>
      </c>
      <c r="AF1994" s="2" t="s">
        <v>113</v>
      </c>
      <c r="AG1994" s="2" t="s">
        <v>50</v>
      </c>
      <c r="AH1994" s="2" t="s">
        <v>23647</v>
      </c>
      <c r="AI1994" s="2" t="s">
        <v>50</v>
      </c>
      <c r="AJ1994" s="2" t="s">
        <v>50</v>
      </c>
      <c r="AK1994" s="2" t="s">
        <v>3628</v>
      </c>
      <c r="AL1994" s="2" t="s">
        <v>86</v>
      </c>
      <c r="AM1994" s="2" t="s">
        <v>50</v>
      </c>
      <c r="AN1994" s="2" t="s">
        <v>50</v>
      </c>
      <c r="AO1994" s="2" t="s">
        <v>50</v>
      </c>
      <c r="AP1994" s="2" t="s">
        <v>50</v>
      </c>
      <c r="AQ1994" s="2" t="s">
        <v>50</v>
      </c>
      <c r="AR1994" s="2" t="s">
        <v>50</v>
      </c>
      <c r="AS1994" s="2" t="s">
        <v>50</v>
      </c>
      <c r="AT1994" s="2" t="s">
        <v>51</v>
      </c>
      <c r="AU1994" s="2" t="s">
        <v>50</v>
      </c>
      <c r="AV1994" s="2" t="s">
        <v>50</v>
      </c>
      <c r="AW1994" s="2" t="s">
        <v>50</v>
      </c>
    </row>
    <row r="1995" spans="1:49" x14ac:dyDescent="0.15">
      <c r="A1995" s="2" t="s">
        <v>23648</v>
      </c>
      <c r="B1995" s="2" t="s">
        <v>60</v>
      </c>
      <c r="C1995" s="2" t="s">
        <v>23649</v>
      </c>
      <c r="D1995" s="2" t="s">
        <v>50</v>
      </c>
      <c r="E1995" s="2" t="s">
        <v>23650</v>
      </c>
      <c r="F1995" s="2" t="s">
        <v>23651</v>
      </c>
      <c r="G1995" s="2" t="s">
        <v>50</v>
      </c>
      <c r="H1995" s="2" t="s">
        <v>23652</v>
      </c>
      <c r="I1995" s="2" t="s">
        <v>23653</v>
      </c>
      <c r="J1995" s="2" t="s">
        <v>67</v>
      </c>
      <c r="K1995" s="2" t="s">
        <v>67</v>
      </c>
      <c r="L1995" s="2" t="s">
        <v>68</v>
      </c>
      <c r="M1995" s="2" t="s">
        <v>23654</v>
      </c>
      <c r="N1995" s="2" t="s">
        <v>50</v>
      </c>
      <c r="O1995" s="2" t="s">
        <v>23655</v>
      </c>
      <c r="P1995" s="2" t="s">
        <v>50</v>
      </c>
      <c r="Q1995" s="2" t="s">
        <v>23656</v>
      </c>
      <c r="R1995" s="2" t="s">
        <v>23652</v>
      </c>
      <c r="S1995" s="2" t="s">
        <v>50</v>
      </c>
      <c r="T1995" s="2" t="s">
        <v>23657</v>
      </c>
      <c r="U1995" s="2" t="s">
        <v>102</v>
      </c>
      <c r="V1995" s="2" t="s">
        <v>74</v>
      </c>
      <c r="W1995" s="2" t="s">
        <v>23658</v>
      </c>
      <c r="X1995" s="2" t="s">
        <v>227</v>
      </c>
      <c r="Y1995" s="2" t="s">
        <v>1226</v>
      </c>
      <c r="Z1995" s="2" t="s">
        <v>1227</v>
      </c>
      <c r="AA1995" s="2" t="s">
        <v>1228</v>
      </c>
      <c r="AB1995" s="2" t="s">
        <v>227</v>
      </c>
      <c r="AC1995" s="2" t="s">
        <v>228</v>
      </c>
      <c r="AD1995" s="2" t="s">
        <v>18511</v>
      </c>
      <c r="AE1995" s="2" t="s">
        <v>23659</v>
      </c>
      <c r="AF1995" s="2" t="s">
        <v>50</v>
      </c>
      <c r="AG1995" s="2" t="s">
        <v>50</v>
      </c>
      <c r="AH1995" s="2" t="s">
        <v>23660</v>
      </c>
      <c r="AI1995" s="2" t="s">
        <v>50</v>
      </c>
      <c r="AJ1995" s="2" t="s">
        <v>50</v>
      </c>
      <c r="AK1995" s="2" t="s">
        <v>23661</v>
      </c>
      <c r="AL1995" s="2" t="s">
        <v>86</v>
      </c>
      <c r="AM1995" s="2" t="s">
        <v>50</v>
      </c>
      <c r="AN1995" s="2" t="s">
        <v>88</v>
      </c>
      <c r="AO1995" s="2" t="s">
        <v>50</v>
      </c>
      <c r="AP1995" s="2" t="s">
        <v>50</v>
      </c>
      <c r="AQ1995" s="2" t="s">
        <v>50</v>
      </c>
      <c r="AR1995" s="2" t="s">
        <v>50</v>
      </c>
      <c r="AS1995" s="2" t="s">
        <v>50</v>
      </c>
      <c r="AT1995" s="2" t="s">
        <v>51</v>
      </c>
      <c r="AU1995" s="2" t="s">
        <v>50</v>
      </c>
      <c r="AV1995" s="2" t="s">
        <v>50</v>
      </c>
      <c r="AW1995" s="2" t="s">
        <v>50</v>
      </c>
    </row>
    <row r="1996" spans="1:49" x14ac:dyDescent="0.15">
      <c r="A1996" s="2" t="s">
        <v>23662</v>
      </c>
      <c r="B1996" s="2" t="s">
        <v>60</v>
      </c>
      <c r="C1996" s="2" t="s">
        <v>23663</v>
      </c>
      <c r="D1996" s="2" t="s">
        <v>23664</v>
      </c>
      <c r="E1996" s="2" t="s">
        <v>23665</v>
      </c>
      <c r="F1996" s="2" t="s">
        <v>23666</v>
      </c>
      <c r="G1996" s="2" t="s">
        <v>23664</v>
      </c>
      <c r="H1996" s="2" t="s">
        <v>23667</v>
      </c>
      <c r="I1996" s="2" t="s">
        <v>23668</v>
      </c>
      <c r="J1996" s="2" t="s">
        <v>23669</v>
      </c>
      <c r="K1996" s="2" t="s">
        <v>23669</v>
      </c>
      <c r="L1996" s="2" t="s">
        <v>23670</v>
      </c>
      <c r="M1996" s="2" t="s">
        <v>23671</v>
      </c>
      <c r="N1996" s="2" t="s">
        <v>23672</v>
      </c>
      <c r="O1996" s="2" t="s">
        <v>23673</v>
      </c>
      <c r="P1996" s="2" t="s">
        <v>23674</v>
      </c>
      <c r="Q1996" s="2" t="s">
        <v>23675</v>
      </c>
      <c r="R1996" s="2" t="s">
        <v>23667</v>
      </c>
      <c r="S1996" s="2" t="s">
        <v>23676</v>
      </c>
      <c r="T1996" s="2" t="s">
        <v>23677</v>
      </c>
      <c r="U1996" s="2" t="s">
        <v>23678</v>
      </c>
      <c r="V1996" s="2" t="s">
        <v>74</v>
      </c>
      <c r="W1996" s="2" t="s">
        <v>23679</v>
      </c>
      <c r="X1996" s="2" t="s">
        <v>153</v>
      </c>
      <c r="Y1996" s="2" t="s">
        <v>154</v>
      </c>
      <c r="Z1996" s="2" t="s">
        <v>334</v>
      </c>
      <c r="AA1996" s="2" t="s">
        <v>334</v>
      </c>
      <c r="AB1996" s="2" t="s">
        <v>263</v>
      </c>
      <c r="AC1996" s="2" t="s">
        <v>264</v>
      </c>
      <c r="AD1996" s="2" t="s">
        <v>23680</v>
      </c>
      <c r="AE1996" s="2" t="s">
        <v>23681</v>
      </c>
      <c r="AF1996" s="2" t="s">
        <v>7884</v>
      </c>
      <c r="AG1996" s="2" t="s">
        <v>23682</v>
      </c>
      <c r="AH1996" s="2" t="s">
        <v>23683</v>
      </c>
      <c r="AI1996" s="2" t="s">
        <v>23684</v>
      </c>
      <c r="AJ1996" s="2" t="s">
        <v>50</v>
      </c>
      <c r="AK1996" s="2" t="s">
        <v>23685</v>
      </c>
      <c r="AL1996" s="2" t="s">
        <v>23686</v>
      </c>
      <c r="AM1996" s="2" t="s">
        <v>87</v>
      </c>
      <c r="AN1996" s="2" t="s">
        <v>88</v>
      </c>
      <c r="AO1996" s="2" t="s">
        <v>50</v>
      </c>
      <c r="AP1996" s="2" t="s">
        <v>50</v>
      </c>
      <c r="AQ1996" s="2" t="s">
        <v>50</v>
      </c>
      <c r="AR1996" s="2" t="s">
        <v>50</v>
      </c>
      <c r="AS1996" s="2" t="s">
        <v>50</v>
      </c>
      <c r="AT1996" s="2" t="s">
        <v>50</v>
      </c>
      <c r="AU1996" s="2" t="s">
        <v>50</v>
      </c>
      <c r="AV1996" s="2" t="s">
        <v>50</v>
      </c>
      <c r="AW1996" s="2" t="s">
        <v>50</v>
      </c>
    </row>
    <row r="1997" spans="1:49" x14ac:dyDescent="0.15">
      <c r="A1997" s="2" t="s">
        <v>23687</v>
      </c>
      <c r="B1997" s="2" t="s">
        <v>60</v>
      </c>
      <c r="C1997" s="2" t="s">
        <v>1233</v>
      </c>
      <c r="D1997" s="2" t="s">
        <v>163</v>
      </c>
      <c r="E1997" s="2" t="s">
        <v>23688</v>
      </c>
      <c r="F1997" s="2" t="s">
        <v>23689</v>
      </c>
      <c r="G1997" s="2" t="s">
        <v>50</v>
      </c>
      <c r="H1997" s="2" t="s">
        <v>23690</v>
      </c>
      <c r="I1997" s="2" t="s">
        <v>23691</v>
      </c>
      <c r="J1997" s="2" t="s">
        <v>67</v>
      </c>
      <c r="K1997" s="2" t="s">
        <v>67</v>
      </c>
      <c r="L1997" s="2" t="s">
        <v>68</v>
      </c>
      <c r="M1997" s="2" t="s">
        <v>23692</v>
      </c>
      <c r="N1997" s="2" t="s">
        <v>50</v>
      </c>
      <c r="O1997" s="2" t="s">
        <v>50</v>
      </c>
      <c r="P1997" s="2" t="s">
        <v>50</v>
      </c>
      <c r="Q1997" s="2" t="s">
        <v>125</v>
      </c>
      <c r="R1997" s="2" t="s">
        <v>23690</v>
      </c>
      <c r="S1997" s="2" t="s">
        <v>23693</v>
      </c>
      <c r="T1997" s="2" t="s">
        <v>23694</v>
      </c>
      <c r="U1997" s="2" t="s">
        <v>102</v>
      </c>
      <c r="V1997" s="2" t="s">
        <v>74</v>
      </c>
      <c r="W1997" s="2" t="s">
        <v>1239</v>
      </c>
      <c r="X1997" s="2" t="s">
        <v>153</v>
      </c>
      <c r="Y1997" s="2" t="s">
        <v>154</v>
      </c>
      <c r="Z1997" s="2" t="s">
        <v>50</v>
      </c>
      <c r="AA1997" s="2" t="s">
        <v>50</v>
      </c>
      <c r="AB1997" s="2" t="s">
        <v>360</v>
      </c>
      <c r="AC1997" s="2" t="s">
        <v>1519</v>
      </c>
      <c r="AD1997" s="2" t="s">
        <v>1520</v>
      </c>
      <c r="AE1997" s="2" t="s">
        <v>3948</v>
      </c>
      <c r="AF1997" s="2" t="s">
        <v>82</v>
      </c>
      <c r="AG1997" s="2" t="s">
        <v>50</v>
      </c>
      <c r="AH1997" s="2" t="s">
        <v>23695</v>
      </c>
      <c r="AI1997" s="2" t="s">
        <v>50</v>
      </c>
      <c r="AJ1997" s="2" t="s">
        <v>50</v>
      </c>
      <c r="AK1997" s="2" t="s">
        <v>23696</v>
      </c>
      <c r="AL1997" s="2" t="s">
        <v>86</v>
      </c>
      <c r="AM1997" s="2" t="s">
        <v>140</v>
      </c>
      <c r="AN1997" s="2" t="s">
        <v>88</v>
      </c>
      <c r="AO1997" s="2" t="s">
        <v>50</v>
      </c>
      <c r="AP1997" s="2" t="s">
        <v>50</v>
      </c>
      <c r="AQ1997" s="2" t="s">
        <v>50</v>
      </c>
      <c r="AR1997" s="2" t="s">
        <v>50</v>
      </c>
      <c r="AS1997" s="2" t="s">
        <v>50</v>
      </c>
      <c r="AT1997" s="2" t="s">
        <v>51</v>
      </c>
      <c r="AU1997" s="2" t="s">
        <v>50</v>
      </c>
      <c r="AV1997" s="2" t="s">
        <v>50</v>
      </c>
      <c r="AW1997" s="2" t="s">
        <v>50</v>
      </c>
    </row>
    <row r="1998" spans="1:49" x14ac:dyDescent="0.15">
      <c r="A1998" s="2" t="s">
        <v>23697</v>
      </c>
      <c r="B1998" s="2" t="s">
        <v>60</v>
      </c>
      <c r="C1998" s="2" t="s">
        <v>23698</v>
      </c>
      <c r="D1998" s="2" t="s">
        <v>23699</v>
      </c>
      <c r="E1998" s="2" t="s">
        <v>23700</v>
      </c>
      <c r="F1998" s="2" t="s">
        <v>23701</v>
      </c>
      <c r="G1998" s="2" t="s">
        <v>23702</v>
      </c>
      <c r="H1998" s="2" t="s">
        <v>23703</v>
      </c>
      <c r="I1998" s="2" t="s">
        <v>23704</v>
      </c>
      <c r="J1998" s="2" t="s">
        <v>67</v>
      </c>
      <c r="K1998" s="2" t="s">
        <v>67</v>
      </c>
      <c r="L1998" s="2" t="s">
        <v>68</v>
      </c>
      <c r="M1998" s="2" t="s">
        <v>2934</v>
      </c>
      <c r="N1998" s="2" t="s">
        <v>50</v>
      </c>
      <c r="O1998" s="2" t="s">
        <v>23705</v>
      </c>
      <c r="P1998" s="2" t="s">
        <v>50</v>
      </c>
      <c r="Q1998" s="2" t="s">
        <v>70</v>
      </c>
      <c r="R1998" s="2" t="s">
        <v>23703</v>
      </c>
      <c r="S1998" s="2" t="s">
        <v>23706</v>
      </c>
      <c r="T1998" s="2" t="s">
        <v>23707</v>
      </c>
      <c r="U1998" s="2" t="s">
        <v>910</v>
      </c>
      <c r="V1998" s="2" t="s">
        <v>74</v>
      </c>
      <c r="W1998" s="2" t="s">
        <v>23708</v>
      </c>
      <c r="X1998" s="2" t="s">
        <v>153</v>
      </c>
      <c r="Y1998" s="2" t="s">
        <v>154</v>
      </c>
      <c r="Z1998" s="2" t="s">
        <v>155</v>
      </c>
      <c r="AA1998" s="2" t="s">
        <v>156</v>
      </c>
      <c r="AB1998" s="2" t="s">
        <v>283</v>
      </c>
      <c r="AC1998" s="2" t="s">
        <v>153</v>
      </c>
      <c r="AD1998" s="2" t="s">
        <v>284</v>
      </c>
      <c r="AE1998" s="2" t="s">
        <v>155</v>
      </c>
      <c r="AF1998" s="2" t="s">
        <v>82</v>
      </c>
      <c r="AG1998" s="2" t="s">
        <v>50</v>
      </c>
      <c r="AH1998" s="2" t="s">
        <v>23709</v>
      </c>
      <c r="AI1998" s="2" t="s">
        <v>23710</v>
      </c>
      <c r="AJ1998" s="2" t="s">
        <v>50</v>
      </c>
      <c r="AK1998" s="2" t="s">
        <v>23711</v>
      </c>
      <c r="AL1998" s="2" t="s">
        <v>86</v>
      </c>
      <c r="AM1998" s="2" t="s">
        <v>87</v>
      </c>
      <c r="AN1998" s="2" t="s">
        <v>88</v>
      </c>
      <c r="AO1998" s="2">
        <v>229.02</v>
      </c>
      <c r="AP1998" s="2" t="s">
        <v>48</v>
      </c>
      <c r="AQ1998" s="2" t="s">
        <v>1310</v>
      </c>
      <c r="AR1998" s="2" t="s">
        <v>56</v>
      </c>
      <c r="AS1998" s="2" t="s">
        <v>51</v>
      </c>
      <c r="AT1998" s="2" t="s">
        <v>51</v>
      </c>
      <c r="AU1998" s="2" t="s">
        <v>50</v>
      </c>
      <c r="AV1998" s="2" t="s">
        <v>51</v>
      </c>
      <c r="AW1998" s="2" t="s">
        <v>50</v>
      </c>
    </row>
    <row r="1999" spans="1:49" x14ac:dyDescent="0.15">
      <c r="A1999" s="2" t="s">
        <v>23712</v>
      </c>
      <c r="B1999" s="2" t="s">
        <v>60</v>
      </c>
      <c r="C1999" s="2" t="s">
        <v>23713</v>
      </c>
      <c r="D1999" s="2" t="s">
        <v>321</v>
      </c>
      <c r="E1999" s="2" t="s">
        <v>23714</v>
      </c>
      <c r="F1999" s="2" t="s">
        <v>23715</v>
      </c>
      <c r="G1999" s="2" t="s">
        <v>639</v>
      </c>
      <c r="H1999" s="2" t="s">
        <v>23716</v>
      </c>
      <c r="I1999" s="2" t="s">
        <v>23717</v>
      </c>
      <c r="J1999" s="2" t="s">
        <v>67</v>
      </c>
      <c r="K1999" s="2" t="s">
        <v>67</v>
      </c>
      <c r="L1999" s="2" t="s">
        <v>1298</v>
      </c>
      <c r="M1999" s="2" t="s">
        <v>23718</v>
      </c>
      <c r="N1999" s="2" t="s">
        <v>23719</v>
      </c>
      <c r="O1999" s="2" t="s">
        <v>50</v>
      </c>
      <c r="P1999" s="2" t="s">
        <v>50</v>
      </c>
      <c r="Q1999" s="2" t="s">
        <v>168</v>
      </c>
      <c r="R1999" s="2" t="s">
        <v>23716</v>
      </c>
      <c r="S1999" s="2" t="s">
        <v>23720</v>
      </c>
      <c r="T1999" s="2" t="s">
        <v>23721</v>
      </c>
      <c r="U1999" s="2" t="s">
        <v>73</v>
      </c>
      <c r="V1999" s="2" t="s">
        <v>74</v>
      </c>
      <c r="W1999" s="2" t="s">
        <v>23722</v>
      </c>
      <c r="X1999" s="2" t="s">
        <v>153</v>
      </c>
      <c r="Y1999" s="2" t="s">
        <v>154</v>
      </c>
      <c r="Z1999" s="2" t="s">
        <v>334</v>
      </c>
      <c r="AA1999" s="2" t="s">
        <v>334</v>
      </c>
      <c r="AB1999" s="2" t="s">
        <v>263</v>
      </c>
      <c r="AC1999" s="2" t="s">
        <v>264</v>
      </c>
      <c r="AD1999" s="2" t="s">
        <v>2205</v>
      </c>
      <c r="AE1999" s="2" t="s">
        <v>6798</v>
      </c>
      <c r="AF1999" s="2" t="s">
        <v>113</v>
      </c>
      <c r="AG1999" s="2" t="s">
        <v>50</v>
      </c>
      <c r="AH1999" s="2" t="s">
        <v>23723</v>
      </c>
      <c r="AI1999" s="2" t="s">
        <v>50</v>
      </c>
      <c r="AJ1999" s="2" t="s">
        <v>23724</v>
      </c>
      <c r="AK1999" s="2" t="s">
        <v>23725</v>
      </c>
      <c r="AL1999" s="2" t="s">
        <v>1447</v>
      </c>
      <c r="AM1999" s="2" t="s">
        <v>87</v>
      </c>
      <c r="AN1999" s="2" t="s">
        <v>88</v>
      </c>
      <c r="AO1999" s="2" t="s">
        <v>50</v>
      </c>
      <c r="AP1999" s="2" t="s">
        <v>55</v>
      </c>
      <c r="AQ1999" s="2" t="s">
        <v>50</v>
      </c>
      <c r="AR1999" s="2" t="s">
        <v>56</v>
      </c>
      <c r="AS1999" s="2" t="s">
        <v>50</v>
      </c>
      <c r="AT1999" s="2" t="s">
        <v>50</v>
      </c>
      <c r="AU1999" s="2" t="s">
        <v>50</v>
      </c>
      <c r="AV1999" s="2" t="s">
        <v>50</v>
      </c>
      <c r="AW1999" s="2" t="s">
        <v>50</v>
      </c>
    </row>
    <row r="2000" spans="1:49" x14ac:dyDescent="0.15">
      <c r="A2000" s="2" t="s">
        <v>23726</v>
      </c>
      <c r="B2000" s="2" t="s">
        <v>60</v>
      </c>
      <c r="C2000" s="2" t="s">
        <v>23727</v>
      </c>
      <c r="D2000" s="2" t="s">
        <v>509</v>
      </c>
      <c r="E2000" s="2" t="s">
        <v>50</v>
      </c>
      <c r="F2000" s="2" t="s">
        <v>23728</v>
      </c>
      <c r="G2000" s="2" t="s">
        <v>50</v>
      </c>
      <c r="H2000" s="2" t="s">
        <v>23729</v>
      </c>
      <c r="I2000" s="2" t="s">
        <v>159</v>
      </c>
      <c r="J2000" s="2" t="s">
        <v>67</v>
      </c>
      <c r="K2000" s="2" t="s">
        <v>67</v>
      </c>
      <c r="L2000" s="2" t="s">
        <v>68</v>
      </c>
      <c r="M2000" s="2" t="s">
        <v>23730</v>
      </c>
      <c r="N2000" s="2" t="s">
        <v>50</v>
      </c>
      <c r="O2000" s="2" t="s">
        <v>23731</v>
      </c>
      <c r="P2000" s="2" t="s">
        <v>50</v>
      </c>
      <c r="Q2000" s="2" t="s">
        <v>602</v>
      </c>
      <c r="R2000" s="2" t="s">
        <v>23729</v>
      </c>
      <c r="S2000" s="2" t="s">
        <v>23732</v>
      </c>
      <c r="T2000" s="2" t="s">
        <v>23733</v>
      </c>
      <c r="U2000" s="2" t="s">
        <v>102</v>
      </c>
      <c r="V2000" s="2" t="s">
        <v>74</v>
      </c>
      <c r="W2000" s="2" t="s">
        <v>23734</v>
      </c>
      <c r="X2000" s="2" t="s">
        <v>153</v>
      </c>
      <c r="Y2000" s="2" t="s">
        <v>154</v>
      </c>
      <c r="Z2000" s="2" t="s">
        <v>334</v>
      </c>
      <c r="AA2000" s="2" t="s">
        <v>334</v>
      </c>
      <c r="AB2000" s="2" t="s">
        <v>283</v>
      </c>
      <c r="AC2000" s="2" t="s">
        <v>153</v>
      </c>
      <c r="AD2000" s="2" t="s">
        <v>284</v>
      </c>
      <c r="AE2000" s="2" t="s">
        <v>155</v>
      </c>
      <c r="AF2000" s="2" t="s">
        <v>113</v>
      </c>
      <c r="AG2000" s="2" t="s">
        <v>50</v>
      </c>
      <c r="AH2000" s="2" t="s">
        <v>23735</v>
      </c>
      <c r="AI2000" s="2" t="s">
        <v>50</v>
      </c>
      <c r="AJ2000" s="2" t="s">
        <v>50</v>
      </c>
      <c r="AK2000" s="2" t="s">
        <v>23736</v>
      </c>
      <c r="AL2000" s="2" t="s">
        <v>86</v>
      </c>
      <c r="AM2000" s="2" t="s">
        <v>140</v>
      </c>
      <c r="AN2000" s="2" t="s">
        <v>88</v>
      </c>
      <c r="AO2000" s="2" t="s">
        <v>50</v>
      </c>
      <c r="AP2000" s="2" t="s">
        <v>55</v>
      </c>
      <c r="AQ2000" s="2" t="s">
        <v>50</v>
      </c>
      <c r="AR2000" s="2" t="s">
        <v>56</v>
      </c>
      <c r="AS2000" s="2" t="s">
        <v>50</v>
      </c>
      <c r="AT2000" s="2" t="s">
        <v>51</v>
      </c>
      <c r="AU2000" s="2" t="s">
        <v>50</v>
      </c>
      <c r="AV2000" s="2" t="s">
        <v>51</v>
      </c>
      <c r="AW2000" s="2" t="s">
        <v>50</v>
      </c>
    </row>
    <row r="2001" spans="1:49" x14ac:dyDescent="0.15">
      <c r="A2001" s="2" t="s">
        <v>23737</v>
      </c>
      <c r="B2001" s="2" t="s">
        <v>1778</v>
      </c>
      <c r="C2001" s="2" t="s">
        <v>23738</v>
      </c>
      <c r="D2001" s="2" t="s">
        <v>891</v>
      </c>
      <c r="E2001" s="2" t="s">
        <v>50</v>
      </c>
      <c r="F2001" s="2" t="s">
        <v>23739</v>
      </c>
      <c r="G2001" s="2" t="s">
        <v>50</v>
      </c>
      <c r="H2001" s="2" t="s">
        <v>23740</v>
      </c>
      <c r="I2001" s="2" t="s">
        <v>23741</v>
      </c>
      <c r="J2001" s="2" t="s">
        <v>67</v>
      </c>
      <c r="K2001" s="2" t="s">
        <v>67</v>
      </c>
      <c r="L2001" s="2" t="s">
        <v>68</v>
      </c>
      <c r="M2001" s="2" t="s">
        <v>23742</v>
      </c>
      <c r="N2001" s="2" t="s">
        <v>23743</v>
      </c>
      <c r="O2001" s="2" t="s">
        <v>50</v>
      </c>
      <c r="P2001" s="2" t="s">
        <v>50</v>
      </c>
      <c r="Q2001" s="2" t="s">
        <v>23744</v>
      </c>
      <c r="R2001" s="2" t="s">
        <v>50</v>
      </c>
      <c r="S2001" s="2" t="s">
        <v>50</v>
      </c>
      <c r="T2001" s="2" t="s">
        <v>50</v>
      </c>
      <c r="U2001" s="2" t="s">
        <v>50</v>
      </c>
      <c r="V2001" s="2" t="s">
        <v>50</v>
      </c>
      <c r="W2001" s="2" t="s">
        <v>298</v>
      </c>
      <c r="X2001" s="2" t="s">
        <v>50</v>
      </c>
      <c r="Y2001" s="2" t="s">
        <v>50</v>
      </c>
      <c r="Z2001" s="2" t="s">
        <v>50</v>
      </c>
      <c r="AA2001" s="2" t="s">
        <v>50</v>
      </c>
      <c r="AB2001" s="2" t="s">
        <v>283</v>
      </c>
      <c r="AC2001" s="2" t="s">
        <v>315</v>
      </c>
      <c r="AD2001" s="2" t="s">
        <v>8144</v>
      </c>
      <c r="AE2001" s="2" t="s">
        <v>23745</v>
      </c>
      <c r="AF2001" s="2" t="s">
        <v>50</v>
      </c>
      <c r="AG2001" s="2" t="s">
        <v>50</v>
      </c>
      <c r="AH2001" s="2" t="s">
        <v>23746</v>
      </c>
      <c r="AI2001" s="2" t="s">
        <v>50</v>
      </c>
      <c r="AJ2001" s="2" t="s">
        <v>50</v>
      </c>
      <c r="AK2001" s="2" t="s">
        <v>8144</v>
      </c>
      <c r="AL2001" s="2" t="s">
        <v>23747</v>
      </c>
      <c r="AM2001" s="2" t="s">
        <v>50</v>
      </c>
      <c r="AN2001" s="2" t="s">
        <v>50</v>
      </c>
      <c r="AO2001" s="2">
        <v>416.82</v>
      </c>
      <c r="AP2001" s="2" t="s">
        <v>48</v>
      </c>
      <c r="AQ2001" s="2" t="s">
        <v>1310</v>
      </c>
      <c r="AR2001" s="2" t="s">
        <v>50</v>
      </c>
      <c r="AS2001" s="2" t="s">
        <v>51</v>
      </c>
      <c r="AT2001" s="2" t="s">
        <v>50</v>
      </c>
      <c r="AU2001" s="2" t="s">
        <v>50</v>
      </c>
      <c r="AV2001" s="2" t="s">
        <v>50</v>
      </c>
      <c r="AW2001" s="2" t="s">
        <v>50</v>
      </c>
    </row>
    <row r="2002" spans="1:49" x14ac:dyDescent="0.15">
      <c r="A2002" s="2" t="s">
        <v>23748</v>
      </c>
      <c r="B2002" s="2" t="s">
        <v>60</v>
      </c>
      <c r="C2002" s="2" t="s">
        <v>23749</v>
      </c>
      <c r="D2002" s="2" t="s">
        <v>639</v>
      </c>
      <c r="E2002" s="2" t="s">
        <v>23750</v>
      </c>
      <c r="F2002" s="2" t="s">
        <v>23751</v>
      </c>
      <c r="G2002" s="2" t="s">
        <v>50</v>
      </c>
      <c r="H2002" s="2" t="s">
        <v>23752</v>
      </c>
      <c r="I2002" s="2" t="s">
        <v>159</v>
      </c>
      <c r="J2002" s="2" t="s">
        <v>67</v>
      </c>
      <c r="K2002" s="2" t="s">
        <v>67</v>
      </c>
      <c r="L2002" s="2" t="s">
        <v>68</v>
      </c>
      <c r="M2002" s="2" t="s">
        <v>23753</v>
      </c>
      <c r="N2002" s="2" t="s">
        <v>23754</v>
      </c>
      <c r="O2002" s="2" t="s">
        <v>50</v>
      </c>
      <c r="P2002" s="2" t="s">
        <v>50</v>
      </c>
      <c r="Q2002" s="2" t="s">
        <v>168</v>
      </c>
      <c r="R2002" s="2" t="s">
        <v>23752</v>
      </c>
      <c r="S2002" s="2" t="s">
        <v>23755</v>
      </c>
      <c r="T2002" s="2" t="s">
        <v>23756</v>
      </c>
      <c r="U2002" s="2" t="s">
        <v>50</v>
      </c>
      <c r="V2002" s="2" t="s">
        <v>50</v>
      </c>
      <c r="W2002" s="2" t="s">
        <v>23757</v>
      </c>
      <c r="X2002" s="2" t="s">
        <v>153</v>
      </c>
      <c r="Y2002" s="2" t="s">
        <v>154</v>
      </c>
      <c r="Z2002" s="2" t="s">
        <v>155</v>
      </c>
      <c r="AA2002" s="2" t="s">
        <v>156</v>
      </c>
      <c r="AB2002" s="2" t="s">
        <v>283</v>
      </c>
      <c r="AC2002" s="2" t="s">
        <v>153</v>
      </c>
      <c r="AD2002" s="2" t="s">
        <v>2138</v>
      </c>
      <c r="AE2002" s="2" t="s">
        <v>13941</v>
      </c>
      <c r="AF2002" s="2" t="s">
        <v>82</v>
      </c>
      <c r="AG2002" s="2" t="s">
        <v>50</v>
      </c>
      <c r="AH2002" s="2" t="s">
        <v>23758</v>
      </c>
      <c r="AI2002" s="2" t="s">
        <v>23759</v>
      </c>
      <c r="AJ2002" s="2" t="s">
        <v>50</v>
      </c>
      <c r="AK2002" s="2" t="s">
        <v>23760</v>
      </c>
      <c r="AL2002" s="2" t="s">
        <v>86</v>
      </c>
      <c r="AM2002" s="2" t="s">
        <v>87</v>
      </c>
      <c r="AN2002" s="2" t="s">
        <v>50</v>
      </c>
      <c r="AO2002" s="2">
        <v>223.97</v>
      </c>
      <c r="AP2002" s="2" t="s">
        <v>48</v>
      </c>
      <c r="AQ2002" s="2" t="s">
        <v>1310</v>
      </c>
      <c r="AR2002" s="2" t="s">
        <v>50</v>
      </c>
      <c r="AS2002" s="2" t="s">
        <v>51</v>
      </c>
      <c r="AT2002" s="2" t="s">
        <v>51</v>
      </c>
      <c r="AU2002" s="2" t="s">
        <v>50</v>
      </c>
      <c r="AV2002" s="2" t="s">
        <v>50</v>
      </c>
      <c r="AW2002" s="2" t="s">
        <v>50</v>
      </c>
    </row>
    <row r="2003" spans="1:49" x14ac:dyDescent="0.15">
      <c r="A2003" s="2" t="s">
        <v>23761</v>
      </c>
      <c r="B2003" s="2" t="s">
        <v>60</v>
      </c>
      <c r="C2003" s="2" t="s">
        <v>14787</v>
      </c>
      <c r="D2003" s="2" t="s">
        <v>321</v>
      </c>
      <c r="E2003" s="2" t="s">
        <v>23762</v>
      </c>
      <c r="F2003" s="2" t="s">
        <v>23763</v>
      </c>
      <c r="G2003" s="2" t="s">
        <v>50</v>
      </c>
      <c r="H2003" s="2" t="s">
        <v>23764</v>
      </c>
      <c r="I2003" s="2" t="s">
        <v>23765</v>
      </c>
      <c r="J2003" s="2" t="s">
        <v>67</v>
      </c>
      <c r="K2003" s="2" t="s">
        <v>67</v>
      </c>
      <c r="L2003" s="2" t="s">
        <v>20559</v>
      </c>
      <c r="M2003" s="2" t="s">
        <v>23766</v>
      </c>
      <c r="N2003" s="2" t="s">
        <v>50</v>
      </c>
      <c r="O2003" s="2" t="s">
        <v>23767</v>
      </c>
      <c r="P2003" s="2" t="s">
        <v>50</v>
      </c>
      <c r="Q2003" s="2" t="s">
        <v>168</v>
      </c>
      <c r="R2003" s="2" t="s">
        <v>23764</v>
      </c>
      <c r="S2003" s="2" t="s">
        <v>23768</v>
      </c>
      <c r="T2003" s="2" t="s">
        <v>23769</v>
      </c>
      <c r="U2003" s="2" t="s">
        <v>102</v>
      </c>
      <c r="V2003" s="2" t="s">
        <v>74</v>
      </c>
      <c r="W2003" s="2" t="s">
        <v>14795</v>
      </c>
      <c r="X2003" s="2" t="s">
        <v>153</v>
      </c>
      <c r="Y2003" s="2" t="s">
        <v>154</v>
      </c>
      <c r="Z2003" s="2" t="s">
        <v>155</v>
      </c>
      <c r="AA2003" s="2" t="s">
        <v>156</v>
      </c>
      <c r="AB2003" s="2" t="s">
        <v>283</v>
      </c>
      <c r="AC2003" s="2" t="s">
        <v>153</v>
      </c>
      <c r="AD2003" s="2" t="s">
        <v>284</v>
      </c>
      <c r="AE2003" s="2" t="s">
        <v>155</v>
      </c>
      <c r="AF2003" s="2" t="s">
        <v>82</v>
      </c>
      <c r="AG2003" s="2" t="s">
        <v>50</v>
      </c>
      <c r="AH2003" s="2" t="s">
        <v>23770</v>
      </c>
      <c r="AI2003" s="2" t="s">
        <v>50</v>
      </c>
      <c r="AJ2003" s="2" t="s">
        <v>50</v>
      </c>
      <c r="AK2003" s="2" t="s">
        <v>23771</v>
      </c>
      <c r="AL2003" s="2" t="s">
        <v>23772</v>
      </c>
      <c r="AM2003" s="2" t="s">
        <v>50</v>
      </c>
      <c r="AN2003" s="2" t="s">
        <v>88</v>
      </c>
      <c r="AO2003" s="2" t="s">
        <v>50</v>
      </c>
      <c r="AP2003" s="2" t="s">
        <v>1577</v>
      </c>
      <c r="AQ2003" s="2" t="s">
        <v>50</v>
      </c>
      <c r="AR2003" s="2" t="s">
        <v>57</v>
      </c>
      <c r="AS2003" s="2" t="s">
        <v>50</v>
      </c>
      <c r="AT2003" s="2" t="s">
        <v>50</v>
      </c>
      <c r="AU2003" s="2" t="s">
        <v>50</v>
      </c>
      <c r="AV2003" s="2" t="s">
        <v>50</v>
      </c>
      <c r="AW2003" s="2" t="s">
        <v>50</v>
      </c>
    </row>
    <row r="2004" spans="1:49" x14ac:dyDescent="0.15">
      <c r="A2004" s="2" t="s">
        <v>23773</v>
      </c>
      <c r="B2004" s="2" t="s">
        <v>60</v>
      </c>
      <c r="C2004" s="2" t="s">
        <v>23774</v>
      </c>
      <c r="D2004" s="2" t="s">
        <v>8624</v>
      </c>
      <c r="E2004" s="2" t="s">
        <v>23775</v>
      </c>
      <c r="F2004" s="2" t="s">
        <v>21002</v>
      </c>
      <c r="G2004" s="2" t="s">
        <v>23776</v>
      </c>
      <c r="H2004" s="2" t="s">
        <v>23777</v>
      </c>
      <c r="I2004" s="2" t="s">
        <v>23778</v>
      </c>
      <c r="J2004" s="2" t="s">
        <v>67</v>
      </c>
      <c r="K2004" s="2" t="s">
        <v>67</v>
      </c>
      <c r="L2004" s="2" t="s">
        <v>68</v>
      </c>
      <c r="M2004" s="2" t="s">
        <v>21006</v>
      </c>
      <c r="N2004" s="2" t="s">
        <v>50</v>
      </c>
      <c r="O2004" s="2" t="s">
        <v>21008</v>
      </c>
      <c r="P2004" s="2" t="s">
        <v>50</v>
      </c>
      <c r="Q2004" s="2" t="s">
        <v>329</v>
      </c>
      <c r="R2004" s="2" t="s">
        <v>23777</v>
      </c>
      <c r="S2004" s="2" t="s">
        <v>23779</v>
      </c>
      <c r="T2004" s="2" t="s">
        <v>23780</v>
      </c>
      <c r="U2004" s="2" t="s">
        <v>23781</v>
      </c>
      <c r="V2004" s="2" t="s">
        <v>74</v>
      </c>
      <c r="W2004" s="2" t="s">
        <v>23782</v>
      </c>
      <c r="X2004" s="2" t="s">
        <v>153</v>
      </c>
      <c r="Y2004" s="2" t="s">
        <v>209</v>
      </c>
      <c r="Z2004" s="2" t="s">
        <v>210</v>
      </c>
      <c r="AA2004" s="2" t="s">
        <v>211</v>
      </c>
      <c r="AB2004" s="2" t="s">
        <v>283</v>
      </c>
      <c r="AC2004" s="2" t="s">
        <v>153</v>
      </c>
      <c r="AD2004" s="2" t="s">
        <v>284</v>
      </c>
      <c r="AE2004" s="2" t="s">
        <v>155</v>
      </c>
      <c r="AF2004" s="2" t="s">
        <v>364</v>
      </c>
      <c r="AG2004" s="2" t="s">
        <v>50</v>
      </c>
      <c r="AH2004" s="2" t="s">
        <v>23783</v>
      </c>
      <c r="AI2004" s="2" t="s">
        <v>50</v>
      </c>
      <c r="AJ2004" s="2" t="s">
        <v>50</v>
      </c>
      <c r="AK2004" s="2" t="s">
        <v>23784</v>
      </c>
      <c r="AL2004" s="2" t="s">
        <v>116</v>
      </c>
      <c r="AM2004" s="2" t="s">
        <v>87</v>
      </c>
      <c r="AN2004" s="2" t="s">
        <v>88</v>
      </c>
      <c r="AO2004" s="2" t="s">
        <v>50</v>
      </c>
      <c r="AP2004" s="2" t="s">
        <v>48</v>
      </c>
      <c r="AQ2004" s="2" t="s">
        <v>50</v>
      </c>
      <c r="AR2004" s="2" t="s">
        <v>50</v>
      </c>
      <c r="AS2004" s="2" t="s">
        <v>50</v>
      </c>
      <c r="AT2004" s="2" t="s">
        <v>51</v>
      </c>
      <c r="AU2004" s="2" t="s">
        <v>51</v>
      </c>
      <c r="AV2004" s="2" t="s">
        <v>51</v>
      </c>
      <c r="AW2004" s="2" t="s">
        <v>50</v>
      </c>
    </row>
    <row r="2005" spans="1:49" x14ac:dyDescent="0.15">
      <c r="A2005" s="2" t="s">
        <v>23785</v>
      </c>
      <c r="B2005" s="2" t="s">
        <v>60</v>
      </c>
      <c r="C2005" s="2" t="s">
        <v>5350</v>
      </c>
      <c r="D2005" s="2" t="s">
        <v>509</v>
      </c>
      <c r="E2005" s="2" t="s">
        <v>23786</v>
      </c>
      <c r="F2005" s="2" t="s">
        <v>16288</v>
      </c>
      <c r="G2005" s="2" t="s">
        <v>50</v>
      </c>
      <c r="H2005" s="2" t="s">
        <v>23787</v>
      </c>
      <c r="I2005" s="2" t="s">
        <v>159</v>
      </c>
      <c r="J2005" s="2" t="s">
        <v>67</v>
      </c>
      <c r="K2005" s="2" t="s">
        <v>67</v>
      </c>
      <c r="L2005" s="2" t="s">
        <v>68</v>
      </c>
      <c r="M2005" s="2" t="s">
        <v>16290</v>
      </c>
      <c r="N2005" s="2" t="s">
        <v>50</v>
      </c>
      <c r="O2005" s="2" t="s">
        <v>50</v>
      </c>
      <c r="P2005" s="2" t="s">
        <v>50</v>
      </c>
      <c r="Q2005" s="2" t="s">
        <v>70</v>
      </c>
      <c r="R2005" s="2" t="s">
        <v>23787</v>
      </c>
      <c r="S2005" s="2" t="s">
        <v>23788</v>
      </c>
      <c r="T2005" s="2" t="s">
        <v>23789</v>
      </c>
      <c r="U2005" s="2" t="s">
        <v>102</v>
      </c>
      <c r="V2005" s="2" t="s">
        <v>74</v>
      </c>
      <c r="W2005" s="2" t="s">
        <v>16293</v>
      </c>
      <c r="X2005" s="2" t="s">
        <v>153</v>
      </c>
      <c r="Y2005" s="2" t="s">
        <v>154</v>
      </c>
      <c r="Z2005" s="2" t="s">
        <v>155</v>
      </c>
      <c r="AA2005" s="2" t="s">
        <v>156</v>
      </c>
      <c r="AB2005" s="2" t="s">
        <v>109</v>
      </c>
      <c r="AC2005" s="2" t="s">
        <v>110</v>
      </c>
      <c r="AD2005" s="2" t="s">
        <v>194</v>
      </c>
      <c r="AE2005" s="2" t="s">
        <v>50</v>
      </c>
      <c r="AF2005" s="2" t="s">
        <v>113</v>
      </c>
      <c r="AG2005" s="2" t="s">
        <v>50</v>
      </c>
      <c r="AH2005" s="2" t="s">
        <v>23790</v>
      </c>
      <c r="AI2005" s="2" t="s">
        <v>50</v>
      </c>
      <c r="AJ2005" s="2" t="s">
        <v>16295</v>
      </c>
      <c r="AK2005" s="2" t="s">
        <v>16296</v>
      </c>
      <c r="AL2005" s="2" t="s">
        <v>86</v>
      </c>
      <c r="AM2005" s="2" t="s">
        <v>140</v>
      </c>
      <c r="AN2005" s="2" t="s">
        <v>88</v>
      </c>
      <c r="AO2005" s="2" t="s">
        <v>50</v>
      </c>
      <c r="AP2005" s="2" t="s">
        <v>50</v>
      </c>
      <c r="AQ2005" s="2" t="s">
        <v>50</v>
      </c>
      <c r="AR2005" s="2" t="s">
        <v>50</v>
      </c>
      <c r="AS2005" s="2" t="s">
        <v>50</v>
      </c>
      <c r="AT2005" s="2" t="s">
        <v>51</v>
      </c>
      <c r="AU2005" s="2" t="s">
        <v>50</v>
      </c>
      <c r="AV2005" s="2" t="s">
        <v>50</v>
      </c>
      <c r="AW2005" s="2" t="s">
        <v>50</v>
      </c>
    </row>
    <row r="2006" spans="1:49" x14ac:dyDescent="0.15">
      <c r="A2006" s="2" t="s">
        <v>23791</v>
      </c>
      <c r="B2006" s="2" t="s">
        <v>60</v>
      </c>
      <c r="C2006" s="2" t="s">
        <v>23641</v>
      </c>
      <c r="D2006" s="2" t="s">
        <v>91</v>
      </c>
      <c r="E2006" s="2" t="s">
        <v>23792</v>
      </c>
      <c r="F2006" s="2" t="s">
        <v>3622</v>
      </c>
      <c r="G2006" s="2" t="s">
        <v>50</v>
      </c>
      <c r="H2006" s="2" t="s">
        <v>23793</v>
      </c>
      <c r="I2006" s="2" t="s">
        <v>159</v>
      </c>
      <c r="J2006" s="2" t="s">
        <v>67</v>
      </c>
      <c r="K2006" s="2" t="s">
        <v>67</v>
      </c>
      <c r="L2006" s="2" t="s">
        <v>68</v>
      </c>
      <c r="M2006" s="2" t="s">
        <v>50</v>
      </c>
      <c r="N2006" s="2" t="s">
        <v>50</v>
      </c>
      <c r="O2006" s="2" t="s">
        <v>50</v>
      </c>
      <c r="P2006" s="2" t="s">
        <v>50</v>
      </c>
      <c r="Q2006" s="2" t="s">
        <v>70</v>
      </c>
      <c r="R2006" s="2" t="s">
        <v>23793</v>
      </c>
      <c r="S2006" s="2" t="s">
        <v>23794</v>
      </c>
      <c r="T2006" s="2" t="s">
        <v>23795</v>
      </c>
      <c r="U2006" s="2" t="s">
        <v>50</v>
      </c>
      <c r="V2006" s="2" t="s">
        <v>50</v>
      </c>
      <c r="W2006" s="2" t="s">
        <v>23646</v>
      </c>
      <c r="X2006" s="2" t="s">
        <v>153</v>
      </c>
      <c r="Y2006" s="2" t="s">
        <v>154</v>
      </c>
      <c r="Z2006" s="2" t="s">
        <v>155</v>
      </c>
      <c r="AA2006" s="2" t="s">
        <v>156</v>
      </c>
      <c r="AB2006" s="2" t="s">
        <v>283</v>
      </c>
      <c r="AC2006" s="2" t="s">
        <v>315</v>
      </c>
      <c r="AD2006" s="2" t="s">
        <v>316</v>
      </c>
      <c r="AE2006" s="2" t="s">
        <v>429</v>
      </c>
      <c r="AF2006" s="2" t="s">
        <v>113</v>
      </c>
      <c r="AG2006" s="2" t="s">
        <v>50</v>
      </c>
      <c r="AH2006" s="2" t="s">
        <v>23796</v>
      </c>
      <c r="AI2006" s="2" t="s">
        <v>50</v>
      </c>
      <c r="AJ2006" s="2" t="s">
        <v>50</v>
      </c>
      <c r="AK2006" s="2" t="s">
        <v>3628</v>
      </c>
      <c r="AL2006" s="2" t="s">
        <v>86</v>
      </c>
      <c r="AM2006" s="2" t="s">
        <v>87</v>
      </c>
      <c r="AN2006" s="2" t="s">
        <v>50</v>
      </c>
      <c r="AO2006" s="2" t="s">
        <v>50</v>
      </c>
      <c r="AP2006" s="2" t="s">
        <v>50</v>
      </c>
      <c r="AQ2006" s="2" t="s">
        <v>50</v>
      </c>
      <c r="AR2006" s="2" t="s">
        <v>50</v>
      </c>
      <c r="AS2006" s="2" t="s">
        <v>50</v>
      </c>
      <c r="AT2006" s="2" t="s">
        <v>51</v>
      </c>
      <c r="AU2006" s="2" t="s">
        <v>50</v>
      </c>
      <c r="AV2006" s="2" t="s">
        <v>50</v>
      </c>
      <c r="AW2006" s="2" t="s">
        <v>50</v>
      </c>
    </row>
    <row r="2007" spans="1:49" x14ac:dyDescent="0.15">
      <c r="A2007" s="2" t="s">
        <v>23797</v>
      </c>
      <c r="B2007" s="2" t="s">
        <v>60</v>
      </c>
      <c r="C2007" s="2" t="s">
        <v>23798</v>
      </c>
      <c r="D2007" s="2" t="s">
        <v>8433</v>
      </c>
      <c r="E2007" s="2" t="s">
        <v>23799</v>
      </c>
      <c r="F2007" s="2" t="s">
        <v>23800</v>
      </c>
      <c r="G2007" s="2" t="s">
        <v>23801</v>
      </c>
      <c r="H2007" s="2" t="s">
        <v>23802</v>
      </c>
      <c r="I2007" s="2" t="s">
        <v>23803</v>
      </c>
      <c r="J2007" s="2" t="s">
        <v>67</v>
      </c>
      <c r="K2007" s="2" t="s">
        <v>67</v>
      </c>
      <c r="L2007" s="2" t="s">
        <v>68</v>
      </c>
      <c r="M2007" s="2" t="s">
        <v>23804</v>
      </c>
      <c r="N2007" s="2" t="s">
        <v>23805</v>
      </c>
      <c r="O2007" s="2" t="s">
        <v>23806</v>
      </c>
      <c r="P2007" s="2" t="s">
        <v>50</v>
      </c>
      <c r="Q2007" s="2" t="s">
        <v>168</v>
      </c>
      <c r="R2007" s="2" t="s">
        <v>23802</v>
      </c>
      <c r="S2007" s="2" t="s">
        <v>23807</v>
      </c>
      <c r="T2007" s="2" t="s">
        <v>23808</v>
      </c>
      <c r="U2007" s="2" t="s">
        <v>73</v>
      </c>
      <c r="V2007" s="2" t="s">
        <v>74</v>
      </c>
      <c r="W2007" s="2" t="s">
        <v>23809</v>
      </c>
      <c r="X2007" s="2" t="s">
        <v>153</v>
      </c>
      <c r="Y2007" s="2" t="s">
        <v>154</v>
      </c>
      <c r="Z2007" s="2" t="s">
        <v>334</v>
      </c>
      <c r="AA2007" s="2" t="s">
        <v>334</v>
      </c>
      <c r="AB2007" s="2" t="s">
        <v>109</v>
      </c>
      <c r="AC2007" s="2" t="s">
        <v>2829</v>
      </c>
      <c r="AD2007" s="2" t="s">
        <v>23810</v>
      </c>
      <c r="AE2007" s="2" t="s">
        <v>23811</v>
      </c>
      <c r="AF2007" s="2" t="s">
        <v>113</v>
      </c>
      <c r="AG2007" s="2" t="s">
        <v>23812</v>
      </c>
      <c r="AH2007" s="2" t="s">
        <v>23813</v>
      </c>
      <c r="AI2007" s="2" t="s">
        <v>50</v>
      </c>
      <c r="AJ2007" s="2" t="s">
        <v>50</v>
      </c>
      <c r="AK2007" s="2" t="s">
        <v>23814</v>
      </c>
      <c r="AL2007" s="2" t="s">
        <v>86</v>
      </c>
      <c r="AM2007" s="2" t="s">
        <v>87</v>
      </c>
      <c r="AN2007" s="2" t="s">
        <v>88</v>
      </c>
      <c r="AO2007" s="2" t="s">
        <v>50</v>
      </c>
      <c r="AP2007" s="2" t="s">
        <v>50</v>
      </c>
      <c r="AQ2007" s="2" t="s">
        <v>50</v>
      </c>
      <c r="AR2007" s="2" t="s">
        <v>50</v>
      </c>
      <c r="AS2007" s="2" t="s">
        <v>50</v>
      </c>
      <c r="AT2007" s="2" t="s">
        <v>51</v>
      </c>
      <c r="AU2007" s="2" t="s">
        <v>50</v>
      </c>
      <c r="AV2007" s="2" t="s">
        <v>50</v>
      </c>
      <c r="AW2007" s="2" t="s">
        <v>50</v>
      </c>
    </row>
    <row r="2008" spans="1:49" x14ac:dyDescent="0.15">
      <c r="A2008" s="2" t="s">
        <v>23815</v>
      </c>
      <c r="B2008" s="2" t="s">
        <v>60</v>
      </c>
      <c r="C2008" s="2" t="s">
        <v>5397</v>
      </c>
      <c r="D2008" s="2" t="s">
        <v>236</v>
      </c>
      <c r="E2008" s="2" t="s">
        <v>23816</v>
      </c>
      <c r="F2008" s="2" t="s">
        <v>23817</v>
      </c>
      <c r="G2008" s="2" t="s">
        <v>50</v>
      </c>
      <c r="H2008" s="2" t="s">
        <v>23818</v>
      </c>
      <c r="I2008" s="2" t="s">
        <v>159</v>
      </c>
      <c r="J2008" s="2" t="s">
        <v>67</v>
      </c>
      <c r="K2008" s="2" t="s">
        <v>67</v>
      </c>
      <c r="L2008" s="2" t="s">
        <v>68</v>
      </c>
      <c r="M2008" s="2" t="s">
        <v>23819</v>
      </c>
      <c r="N2008" s="2" t="s">
        <v>23820</v>
      </c>
      <c r="O2008" s="2" t="s">
        <v>23821</v>
      </c>
      <c r="P2008" s="2" t="s">
        <v>50</v>
      </c>
      <c r="Q2008" s="2" t="s">
        <v>168</v>
      </c>
      <c r="R2008" s="2" t="s">
        <v>23818</v>
      </c>
      <c r="S2008" s="2" t="s">
        <v>23822</v>
      </c>
      <c r="T2008" s="2" t="s">
        <v>23823</v>
      </c>
      <c r="U2008" s="2" t="s">
        <v>73</v>
      </c>
      <c r="V2008" s="2" t="s">
        <v>74</v>
      </c>
      <c r="W2008" s="2" t="s">
        <v>17148</v>
      </c>
      <c r="X2008" s="2" t="s">
        <v>443</v>
      </c>
      <c r="Y2008" s="2" t="s">
        <v>1408</v>
      </c>
      <c r="Z2008" s="2" t="s">
        <v>1409</v>
      </c>
      <c r="AA2008" s="2" t="s">
        <v>1409</v>
      </c>
      <c r="AB2008" s="2" t="s">
        <v>479</v>
      </c>
      <c r="AC2008" s="2" t="s">
        <v>480</v>
      </c>
      <c r="AD2008" s="2" t="s">
        <v>50</v>
      </c>
      <c r="AE2008" s="2" t="s">
        <v>50</v>
      </c>
      <c r="AF2008" s="2" t="s">
        <v>113</v>
      </c>
      <c r="AG2008" s="2" t="s">
        <v>50</v>
      </c>
      <c r="AH2008" s="2" t="s">
        <v>23824</v>
      </c>
      <c r="AI2008" s="2" t="s">
        <v>50</v>
      </c>
      <c r="AJ2008" s="2" t="s">
        <v>50</v>
      </c>
      <c r="AK2008" s="2" t="s">
        <v>23825</v>
      </c>
      <c r="AL2008" s="2" t="s">
        <v>86</v>
      </c>
      <c r="AM2008" s="2" t="s">
        <v>140</v>
      </c>
      <c r="AN2008" s="2" t="s">
        <v>88</v>
      </c>
      <c r="AO2008" s="2" t="s">
        <v>50</v>
      </c>
      <c r="AP2008" s="2" t="s">
        <v>50</v>
      </c>
      <c r="AQ2008" s="2" t="s">
        <v>50</v>
      </c>
      <c r="AR2008" s="2" t="s">
        <v>50</v>
      </c>
      <c r="AS2008" s="2" t="s">
        <v>50</v>
      </c>
      <c r="AT2008" s="2" t="s">
        <v>51</v>
      </c>
      <c r="AU2008" s="2" t="s">
        <v>50</v>
      </c>
      <c r="AV2008" s="2" t="s">
        <v>50</v>
      </c>
      <c r="AW2008" s="2" t="s">
        <v>50</v>
      </c>
    </row>
    <row r="2009" spans="1:49" x14ac:dyDescent="0.15">
      <c r="A2009" s="2" t="s">
        <v>23826</v>
      </c>
      <c r="B2009" s="2" t="s">
        <v>60</v>
      </c>
      <c r="C2009" s="2" t="s">
        <v>23827</v>
      </c>
      <c r="D2009" s="2" t="s">
        <v>321</v>
      </c>
      <c r="E2009" s="2" t="s">
        <v>23828</v>
      </c>
      <c r="F2009" s="2" t="s">
        <v>23829</v>
      </c>
      <c r="G2009" s="2" t="s">
        <v>50</v>
      </c>
      <c r="H2009" s="2" t="s">
        <v>23830</v>
      </c>
      <c r="I2009" s="2" t="s">
        <v>23831</v>
      </c>
      <c r="J2009" s="2" t="s">
        <v>67</v>
      </c>
      <c r="K2009" s="2" t="s">
        <v>67</v>
      </c>
      <c r="L2009" s="2" t="s">
        <v>68</v>
      </c>
      <c r="M2009" s="2" t="s">
        <v>23832</v>
      </c>
      <c r="N2009" s="2" t="s">
        <v>50</v>
      </c>
      <c r="O2009" s="2" t="s">
        <v>50</v>
      </c>
      <c r="P2009" s="2" t="s">
        <v>50</v>
      </c>
      <c r="Q2009" s="2" t="s">
        <v>125</v>
      </c>
      <c r="R2009" s="2" t="s">
        <v>23830</v>
      </c>
      <c r="S2009" s="2" t="s">
        <v>23833</v>
      </c>
      <c r="T2009" s="2" t="s">
        <v>23834</v>
      </c>
      <c r="U2009" s="2" t="s">
        <v>102</v>
      </c>
      <c r="V2009" s="2" t="s">
        <v>74</v>
      </c>
      <c r="W2009" s="2" t="s">
        <v>23835</v>
      </c>
      <c r="X2009" s="2" t="s">
        <v>1145</v>
      </c>
      <c r="Y2009" s="2" t="s">
        <v>1146</v>
      </c>
      <c r="Z2009" s="2" t="s">
        <v>521</v>
      </c>
      <c r="AA2009" s="2" t="s">
        <v>521</v>
      </c>
      <c r="AB2009" s="2" t="s">
        <v>263</v>
      </c>
      <c r="AC2009" s="2" t="s">
        <v>519</v>
      </c>
      <c r="AD2009" s="2" t="s">
        <v>520</v>
      </c>
      <c r="AE2009" s="2" t="s">
        <v>1618</v>
      </c>
      <c r="AF2009" s="2" t="s">
        <v>113</v>
      </c>
      <c r="AG2009" s="2" t="s">
        <v>50</v>
      </c>
      <c r="AH2009" s="2" t="s">
        <v>23836</v>
      </c>
      <c r="AI2009" s="2" t="s">
        <v>50</v>
      </c>
      <c r="AJ2009" s="2" t="s">
        <v>50</v>
      </c>
      <c r="AK2009" s="2" t="s">
        <v>23837</v>
      </c>
      <c r="AL2009" s="2" t="s">
        <v>86</v>
      </c>
      <c r="AM2009" s="2" t="s">
        <v>87</v>
      </c>
      <c r="AN2009" s="2" t="s">
        <v>88</v>
      </c>
      <c r="AO2009" s="2" t="s">
        <v>50</v>
      </c>
      <c r="AP2009" s="2" t="s">
        <v>50</v>
      </c>
      <c r="AQ2009" s="2" t="s">
        <v>50</v>
      </c>
      <c r="AR2009" s="2" t="s">
        <v>50</v>
      </c>
      <c r="AS2009" s="2" t="s">
        <v>50</v>
      </c>
      <c r="AT2009" s="2" t="s">
        <v>51</v>
      </c>
      <c r="AU2009" s="2" t="s">
        <v>50</v>
      </c>
      <c r="AV2009" s="2" t="s">
        <v>50</v>
      </c>
      <c r="AW2009" s="2" t="s">
        <v>50</v>
      </c>
    </row>
    <row r="2010" spans="1:49" x14ac:dyDescent="0.15">
      <c r="A2010" s="2" t="s">
        <v>23838</v>
      </c>
      <c r="B2010" s="2" t="s">
        <v>60</v>
      </c>
      <c r="C2010" s="2" t="s">
        <v>10455</v>
      </c>
      <c r="D2010" s="2" t="s">
        <v>236</v>
      </c>
      <c r="E2010" s="2" t="s">
        <v>23839</v>
      </c>
      <c r="F2010" s="2" t="s">
        <v>23517</v>
      </c>
      <c r="G2010" s="2" t="s">
        <v>50</v>
      </c>
      <c r="H2010" s="2" t="s">
        <v>23840</v>
      </c>
      <c r="I2010" s="2" t="s">
        <v>159</v>
      </c>
      <c r="J2010" s="2" t="s">
        <v>67</v>
      </c>
      <c r="K2010" s="2" t="s">
        <v>67</v>
      </c>
      <c r="L2010" s="2" t="s">
        <v>68</v>
      </c>
      <c r="M2010" s="2" t="s">
        <v>23519</v>
      </c>
      <c r="N2010" s="2" t="s">
        <v>50</v>
      </c>
      <c r="O2010" s="2" t="s">
        <v>23520</v>
      </c>
      <c r="P2010" s="2" t="s">
        <v>23521</v>
      </c>
      <c r="Q2010" s="2" t="s">
        <v>728</v>
      </c>
      <c r="R2010" s="2" t="s">
        <v>23840</v>
      </c>
      <c r="S2010" s="2" t="s">
        <v>23841</v>
      </c>
      <c r="T2010" s="2" t="s">
        <v>23842</v>
      </c>
      <c r="U2010" s="2" t="s">
        <v>102</v>
      </c>
      <c r="V2010" s="2" t="s">
        <v>74</v>
      </c>
      <c r="W2010" s="2" t="s">
        <v>23843</v>
      </c>
      <c r="X2010" s="2" t="s">
        <v>153</v>
      </c>
      <c r="Y2010" s="2" t="s">
        <v>209</v>
      </c>
      <c r="Z2010" s="2" t="s">
        <v>210</v>
      </c>
      <c r="AA2010" s="2" t="s">
        <v>211</v>
      </c>
      <c r="AB2010" s="2" t="s">
        <v>283</v>
      </c>
      <c r="AC2010" s="2" t="s">
        <v>153</v>
      </c>
      <c r="AD2010" s="2" t="s">
        <v>284</v>
      </c>
      <c r="AE2010" s="2" t="s">
        <v>155</v>
      </c>
      <c r="AF2010" s="2" t="s">
        <v>113</v>
      </c>
      <c r="AG2010" s="2" t="s">
        <v>50</v>
      </c>
      <c r="AH2010" s="2" t="s">
        <v>23844</v>
      </c>
      <c r="AI2010" s="2" t="s">
        <v>50</v>
      </c>
      <c r="AJ2010" s="2" t="s">
        <v>50</v>
      </c>
      <c r="AK2010" s="2" t="s">
        <v>23845</v>
      </c>
      <c r="AL2010" s="2" t="s">
        <v>86</v>
      </c>
      <c r="AM2010" s="2" t="s">
        <v>140</v>
      </c>
      <c r="AN2010" s="2" t="s">
        <v>88</v>
      </c>
      <c r="AO2010" s="2" t="s">
        <v>50</v>
      </c>
      <c r="AP2010" s="2" t="s">
        <v>50</v>
      </c>
      <c r="AQ2010" s="2" t="s">
        <v>50</v>
      </c>
      <c r="AR2010" s="2" t="s">
        <v>50</v>
      </c>
      <c r="AS2010" s="2" t="s">
        <v>50</v>
      </c>
      <c r="AT2010" s="2" t="s">
        <v>51</v>
      </c>
      <c r="AU2010" s="2" t="s">
        <v>50</v>
      </c>
      <c r="AV2010" s="2" t="s">
        <v>50</v>
      </c>
      <c r="AW2010" s="2" t="s">
        <v>50</v>
      </c>
    </row>
    <row r="2011" spans="1:49" x14ac:dyDescent="0.15">
      <c r="A2011" s="2" t="s">
        <v>23846</v>
      </c>
      <c r="B2011" s="2" t="s">
        <v>60</v>
      </c>
      <c r="C2011" s="2" t="s">
        <v>23847</v>
      </c>
      <c r="D2011" s="2" t="s">
        <v>580</v>
      </c>
      <c r="E2011" s="2" t="s">
        <v>23848</v>
      </c>
      <c r="F2011" s="2" t="s">
        <v>23849</v>
      </c>
      <c r="G2011" s="2" t="s">
        <v>580</v>
      </c>
      <c r="H2011" s="2" t="s">
        <v>23850</v>
      </c>
      <c r="I2011" s="2" t="s">
        <v>23851</v>
      </c>
      <c r="J2011" s="2" t="s">
        <v>67</v>
      </c>
      <c r="K2011" s="2" t="s">
        <v>67</v>
      </c>
      <c r="L2011" s="2" t="s">
        <v>68</v>
      </c>
      <c r="M2011" s="2" t="s">
        <v>23852</v>
      </c>
      <c r="N2011" s="2" t="s">
        <v>23853</v>
      </c>
      <c r="O2011" s="2" t="s">
        <v>23854</v>
      </c>
      <c r="P2011" s="2" t="s">
        <v>50</v>
      </c>
      <c r="Q2011" s="2" t="s">
        <v>168</v>
      </c>
      <c r="R2011" s="2" t="s">
        <v>23850</v>
      </c>
      <c r="S2011" s="2" t="s">
        <v>23855</v>
      </c>
      <c r="T2011" s="2" t="s">
        <v>23856</v>
      </c>
      <c r="U2011" s="2" t="s">
        <v>102</v>
      </c>
      <c r="V2011" s="2" t="s">
        <v>74</v>
      </c>
      <c r="W2011" s="2" t="s">
        <v>23857</v>
      </c>
      <c r="X2011" s="2" t="s">
        <v>227</v>
      </c>
      <c r="Y2011" s="2" t="s">
        <v>1180</v>
      </c>
      <c r="Z2011" s="2" t="s">
        <v>1181</v>
      </c>
      <c r="AA2011" s="2" t="s">
        <v>1182</v>
      </c>
      <c r="AB2011" s="2" t="s">
        <v>109</v>
      </c>
      <c r="AC2011" s="2" t="s">
        <v>110</v>
      </c>
      <c r="AD2011" s="2" t="s">
        <v>111</v>
      </c>
      <c r="AE2011" s="2" t="s">
        <v>112</v>
      </c>
      <c r="AF2011" s="2" t="s">
        <v>113</v>
      </c>
      <c r="AG2011" s="2" t="s">
        <v>50</v>
      </c>
      <c r="AH2011" s="2" t="s">
        <v>23858</v>
      </c>
      <c r="AI2011" s="2" t="s">
        <v>50</v>
      </c>
      <c r="AJ2011" s="2" t="s">
        <v>23859</v>
      </c>
      <c r="AK2011" s="2" t="s">
        <v>23860</v>
      </c>
      <c r="AL2011" s="2" t="s">
        <v>86</v>
      </c>
      <c r="AM2011" s="2" t="s">
        <v>87</v>
      </c>
      <c r="AN2011" s="2" t="s">
        <v>88</v>
      </c>
      <c r="AO2011" s="2" t="s">
        <v>50</v>
      </c>
      <c r="AP2011" s="2" t="s">
        <v>50</v>
      </c>
      <c r="AQ2011" s="2" t="s">
        <v>50</v>
      </c>
      <c r="AR2011" s="2" t="s">
        <v>50</v>
      </c>
      <c r="AS2011" s="2" t="s">
        <v>50</v>
      </c>
      <c r="AT2011" s="2" t="s">
        <v>51</v>
      </c>
      <c r="AU2011" s="2" t="s">
        <v>50</v>
      </c>
      <c r="AV2011" s="2" t="s">
        <v>50</v>
      </c>
      <c r="AW2011" s="2" t="s">
        <v>50</v>
      </c>
    </row>
    <row r="2012" spans="1:49" x14ac:dyDescent="0.15">
      <c r="A2012" s="2" t="s">
        <v>23861</v>
      </c>
      <c r="B2012" s="2" t="s">
        <v>60</v>
      </c>
      <c r="C2012" s="2" t="s">
        <v>2389</v>
      </c>
      <c r="D2012" s="2" t="s">
        <v>321</v>
      </c>
      <c r="E2012" s="2" t="s">
        <v>23862</v>
      </c>
      <c r="F2012" s="2" t="s">
        <v>23863</v>
      </c>
      <c r="G2012" s="2" t="s">
        <v>8734</v>
      </c>
      <c r="H2012" s="2" t="s">
        <v>23864</v>
      </c>
      <c r="I2012" s="2" t="s">
        <v>23865</v>
      </c>
      <c r="J2012" s="2" t="s">
        <v>67</v>
      </c>
      <c r="K2012" s="2" t="s">
        <v>67</v>
      </c>
      <c r="L2012" s="2" t="s">
        <v>68</v>
      </c>
      <c r="M2012" s="2" t="s">
        <v>7135</v>
      </c>
      <c r="N2012" s="2" t="s">
        <v>50</v>
      </c>
      <c r="O2012" s="2" t="s">
        <v>7137</v>
      </c>
      <c r="P2012" s="2" t="s">
        <v>50</v>
      </c>
      <c r="Q2012" s="2" t="s">
        <v>70</v>
      </c>
      <c r="R2012" s="2" t="s">
        <v>23864</v>
      </c>
      <c r="S2012" s="2" t="s">
        <v>50</v>
      </c>
      <c r="T2012" s="2" t="s">
        <v>23866</v>
      </c>
      <c r="U2012" s="2" t="s">
        <v>102</v>
      </c>
      <c r="V2012" s="2" t="s">
        <v>74</v>
      </c>
      <c r="W2012" s="2" t="s">
        <v>2400</v>
      </c>
      <c r="X2012" s="2" t="s">
        <v>129</v>
      </c>
      <c r="Y2012" s="2" t="s">
        <v>3017</v>
      </c>
      <c r="Z2012" s="2" t="s">
        <v>3018</v>
      </c>
      <c r="AA2012" s="2" t="s">
        <v>3019</v>
      </c>
      <c r="AB2012" s="2" t="s">
        <v>360</v>
      </c>
      <c r="AC2012" s="2" t="s">
        <v>1519</v>
      </c>
      <c r="AD2012" s="2" t="s">
        <v>3020</v>
      </c>
      <c r="AE2012" s="2" t="s">
        <v>3021</v>
      </c>
      <c r="AF2012" s="2" t="s">
        <v>113</v>
      </c>
      <c r="AG2012" s="2" t="s">
        <v>50</v>
      </c>
      <c r="AH2012" s="2" t="s">
        <v>23867</v>
      </c>
      <c r="AI2012" s="2" t="s">
        <v>50</v>
      </c>
      <c r="AJ2012" s="2" t="s">
        <v>50</v>
      </c>
      <c r="AK2012" s="2" t="s">
        <v>8673</v>
      </c>
      <c r="AL2012" s="2" t="s">
        <v>86</v>
      </c>
      <c r="AM2012" s="2" t="s">
        <v>87</v>
      </c>
      <c r="AN2012" s="2" t="s">
        <v>88</v>
      </c>
      <c r="AO2012" s="2" t="s">
        <v>50</v>
      </c>
      <c r="AP2012" s="2" t="s">
        <v>50</v>
      </c>
      <c r="AQ2012" s="2" t="s">
        <v>50</v>
      </c>
      <c r="AR2012" s="2" t="s">
        <v>50</v>
      </c>
      <c r="AS2012" s="2" t="s">
        <v>50</v>
      </c>
      <c r="AT2012" s="2" t="s">
        <v>51</v>
      </c>
      <c r="AU2012" s="2" t="s">
        <v>50</v>
      </c>
      <c r="AV2012" s="2" t="s">
        <v>50</v>
      </c>
      <c r="AW2012" s="2" t="s">
        <v>50</v>
      </c>
    </row>
    <row r="2013" spans="1:49" x14ac:dyDescent="0.15">
      <c r="A2013" s="2" t="s">
        <v>23868</v>
      </c>
      <c r="B2013" s="2" t="s">
        <v>60</v>
      </c>
      <c r="C2013" s="2" t="s">
        <v>8271</v>
      </c>
      <c r="D2013" s="2" t="s">
        <v>540</v>
      </c>
      <c r="E2013" s="2" t="s">
        <v>23869</v>
      </c>
      <c r="F2013" s="2" t="s">
        <v>23870</v>
      </c>
      <c r="G2013" s="2" t="s">
        <v>50</v>
      </c>
      <c r="H2013" s="2" t="s">
        <v>23871</v>
      </c>
      <c r="I2013" s="2" t="s">
        <v>159</v>
      </c>
      <c r="J2013" s="2" t="s">
        <v>67</v>
      </c>
      <c r="K2013" s="2" t="s">
        <v>67</v>
      </c>
      <c r="L2013" s="2" t="s">
        <v>68</v>
      </c>
      <c r="M2013" s="2" t="s">
        <v>13734</v>
      </c>
      <c r="N2013" s="2" t="s">
        <v>50</v>
      </c>
      <c r="O2013" s="2" t="s">
        <v>50</v>
      </c>
      <c r="P2013" s="2" t="s">
        <v>50</v>
      </c>
      <c r="Q2013" s="2" t="s">
        <v>125</v>
      </c>
      <c r="R2013" s="2" t="s">
        <v>23871</v>
      </c>
      <c r="S2013" s="2" t="s">
        <v>23872</v>
      </c>
      <c r="T2013" s="2" t="s">
        <v>23873</v>
      </c>
      <c r="U2013" s="2" t="s">
        <v>102</v>
      </c>
      <c r="V2013" s="2" t="s">
        <v>74</v>
      </c>
      <c r="W2013" s="2" t="s">
        <v>13707</v>
      </c>
      <c r="X2013" s="2" t="s">
        <v>105</v>
      </c>
      <c r="Y2013" s="2" t="s">
        <v>106</v>
      </c>
      <c r="Z2013" s="2" t="s">
        <v>732</v>
      </c>
      <c r="AA2013" s="2" t="s">
        <v>733</v>
      </c>
      <c r="AB2013" s="2" t="s">
        <v>109</v>
      </c>
      <c r="AC2013" s="2" t="s">
        <v>110</v>
      </c>
      <c r="AD2013" s="2" t="s">
        <v>157</v>
      </c>
      <c r="AE2013" s="2" t="s">
        <v>564</v>
      </c>
      <c r="AF2013" s="2" t="s">
        <v>113</v>
      </c>
      <c r="AG2013" s="2" t="s">
        <v>50</v>
      </c>
      <c r="AH2013" s="2" t="s">
        <v>23874</v>
      </c>
      <c r="AI2013" s="2" t="s">
        <v>50</v>
      </c>
      <c r="AJ2013" s="2" t="s">
        <v>50</v>
      </c>
      <c r="AK2013" s="2" t="s">
        <v>13739</v>
      </c>
      <c r="AL2013" s="2" t="s">
        <v>86</v>
      </c>
      <c r="AM2013" s="2" t="s">
        <v>140</v>
      </c>
      <c r="AN2013" s="2" t="s">
        <v>88</v>
      </c>
      <c r="AO2013" s="2" t="s">
        <v>50</v>
      </c>
      <c r="AP2013" s="2" t="s">
        <v>50</v>
      </c>
      <c r="AQ2013" s="2" t="s">
        <v>50</v>
      </c>
      <c r="AR2013" s="2" t="s">
        <v>50</v>
      </c>
      <c r="AS2013" s="2" t="s">
        <v>50</v>
      </c>
      <c r="AT2013" s="2" t="s">
        <v>51</v>
      </c>
      <c r="AU2013" s="2" t="s">
        <v>50</v>
      </c>
      <c r="AV2013" s="2" t="s">
        <v>50</v>
      </c>
      <c r="AW2013" s="2" t="s">
        <v>50</v>
      </c>
    </row>
    <row r="2014" spans="1:49" x14ac:dyDescent="0.15">
      <c r="A2014" s="2" t="s">
        <v>23875</v>
      </c>
      <c r="B2014" s="2" t="s">
        <v>60</v>
      </c>
      <c r="C2014" s="2" t="s">
        <v>23876</v>
      </c>
      <c r="D2014" s="2" t="s">
        <v>91</v>
      </c>
      <c r="E2014" s="2" t="s">
        <v>23877</v>
      </c>
      <c r="F2014" s="2" t="s">
        <v>23878</v>
      </c>
      <c r="G2014" s="2" t="s">
        <v>50</v>
      </c>
      <c r="H2014" s="2" t="s">
        <v>23879</v>
      </c>
      <c r="I2014" s="2" t="s">
        <v>159</v>
      </c>
      <c r="J2014" s="2" t="s">
        <v>67</v>
      </c>
      <c r="K2014" s="2" t="s">
        <v>67</v>
      </c>
      <c r="L2014" s="2" t="s">
        <v>68</v>
      </c>
      <c r="M2014" s="2" t="s">
        <v>23880</v>
      </c>
      <c r="N2014" s="2" t="s">
        <v>50</v>
      </c>
      <c r="O2014" s="2" t="s">
        <v>23881</v>
      </c>
      <c r="P2014" s="2" t="s">
        <v>50</v>
      </c>
      <c r="Q2014" s="2" t="s">
        <v>168</v>
      </c>
      <c r="R2014" s="2" t="s">
        <v>23879</v>
      </c>
      <c r="S2014" s="2" t="s">
        <v>23882</v>
      </c>
      <c r="T2014" s="2" t="s">
        <v>23883</v>
      </c>
      <c r="U2014" s="2" t="s">
        <v>102</v>
      </c>
      <c r="V2014" s="2" t="s">
        <v>74</v>
      </c>
      <c r="W2014" s="2" t="s">
        <v>23884</v>
      </c>
      <c r="X2014" s="2" t="s">
        <v>105</v>
      </c>
      <c r="Y2014" s="2" t="s">
        <v>106</v>
      </c>
      <c r="Z2014" s="2" t="s">
        <v>732</v>
      </c>
      <c r="AA2014" s="2" t="s">
        <v>4248</v>
      </c>
      <c r="AB2014" s="2" t="s">
        <v>109</v>
      </c>
      <c r="AC2014" s="2" t="s">
        <v>110</v>
      </c>
      <c r="AD2014" s="2" t="s">
        <v>111</v>
      </c>
      <c r="AE2014" s="2" t="s">
        <v>112</v>
      </c>
      <c r="AF2014" s="2" t="s">
        <v>113</v>
      </c>
      <c r="AG2014" s="2" t="s">
        <v>50</v>
      </c>
      <c r="AH2014" s="2" t="s">
        <v>23885</v>
      </c>
      <c r="AI2014" s="2" t="s">
        <v>50</v>
      </c>
      <c r="AJ2014" s="2" t="s">
        <v>50</v>
      </c>
      <c r="AK2014" s="2" t="s">
        <v>23886</v>
      </c>
      <c r="AL2014" s="2" t="s">
        <v>86</v>
      </c>
      <c r="AM2014" s="2" t="s">
        <v>50</v>
      </c>
      <c r="AN2014" s="2" t="s">
        <v>88</v>
      </c>
      <c r="AO2014" s="2" t="s">
        <v>50</v>
      </c>
      <c r="AP2014" s="2" t="s">
        <v>50</v>
      </c>
      <c r="AQ2014" s="2" t="s">
        <v>50</v>
      </c>
      <c r="AR2014" s="2" t="s">
        <v>50</v>
      </c>
      <c r="AS2014" s="2" t="s">
        <v>50</v>
      </c>
      <c r="AT2014" s="2" t="s">
        <v>51</v>
      </c>
      <c r="AU2014" s="2" t="s">
        <v>50</v>
      </c>
      <c r="AV2014" s="2" t="s">
        <v>50</v>
      </c>
      <c r="AW2014" s="2" t="s">
        <v>50</v>
      </c>
    </row>
    <row r="2015" spans="1:49" x14ac:dyDescent="0.15">
      <c r="A2015" s="2" t="s">
        <v>23887</v>
      </c>
      <c r="B2015" s="2" t="s">
        <v>60</v>
      </c>
      <c r="C2015" s="2" t="s">
        <v>23888</v>
      </c>
      <c r="D2015" s="2" t="s">
        <v>580</v>
      </c>
      <c r="E2015" s="2" t="s">
        <v>23889</v>
      </c>
      <c r="F2015" s="2" t="s">
        <v>23890</v>
      </c>
      <c r="G2015" s="2" t="s">
        <v>50</v>
      </c>
      <c r="H2015" s="2" t="s">
        <v>23891</v>
      </c>
      <c r="I2015" s="2" t="s">
        <v>23892</v>
      </c>
      <c r="J2015" s="2" t="s">
        <v>67</v>
      </c>
      <c r="K2015" s="2" t="s">
        <v>67</v>
      </c>
      <c r="L2015" s="2" t="s">
        <v>68</v>
      </c>
      <c r="M2015" s="2" t="s">
        <v>23893</v>
      </c>
      <c r="N2015" s="2" t="s">
        <v>18854</v>
      </c>
      <c r="O2015" s="2" t="s">
        <v>50</v>
      </c>
      <c r="P2015" s="2" t="s">
        <v>50</v>
      </c>
      <c r="Q2015" s="2" t="s">
        <v>710</v>
      </c>
      <c r="R2015" s="2" t="s">
        <v>23891</v>
      </c>
      <c r="S2015" s="2" t="s">
        <v>23894</v>
      </c>
      <c r="T2015" s="2" t="s">
        <v>23895</v>
      </c>
      <c r="U2015" s="2" t="s">
        <v>102</v>
      </c>
      <c r="V2015" s="2" t="s">
        <v>74</v>
      </c>
      <c r="W2015" s="2" t="s">
        <v>23896</v>
      </c>
      <c r="X2015" s="2" t="s">
        <v>129</v>
      </c>
      <c r="Y2015" s="2" t="s">
        <v>130</v>
      </c>
      <c r="Z2015" s="2" t="s">
        <v>313</v>
      </c>
      <c r="AA2015" s="2" t="s">
        <v>428</v>
      </c>
      <c r="AB2015" s="2" t="s">
        <v>283</v>
      </c>
      <c r="AC2015" s="2" t="s">
        <v>315</v>
      </c>
      <c r="AD2015" s="2" t="s">
        <v>316</v>
      </c>
      <c r="AE2015" s="2" t="s">
        <v>429</v>
      </c>
      <c r="AF2015" s="2" t="s">
        <v>82</v>
      </c>
      <c r="AG2015" s="2" t="s">
        <v>50</v>
      </c>
      <c r="AH2015" s="2" t="s">
        <v>23897</v>
      </c>
      <c r="AI2015" s="2" t="s">
        <v>50</v>
      </c>
      <c r="AJ2015" s="2" t="s">
        <v>23898</v>
      </c>
      <c r="AK2015" s="2" t="s">
        <v>23899</v>
      </c>
      <c r="AL2015" s="2" t="s">
        <v>86</v>
      </c>
      <c r="AM2015" s="2" t="s">
        <v>50</v>
      </c>
      <c r="AN2015" s="2" t="s">
        <v>88</v>
      </c>
      <c r="AO2015" s="2" t="s">
        <v>50</v>
      </c>
      <c r="AP2015" s="2" t="s">
        <v>50</v>
      </c>
      <c r="AQ2015" s="2" t="s">
        <v>50</v>
      </c>
      <c r="AR2015" s="2" t="s">
        <v>50</v>
      </c>
      <c r="AS2015" s="2" t="s">
        <v>50</v>
      </c>
      <c r="AT2015" s="2" t="s">
        <v>51</v>
      </c>
      <c r="AU2015" s="2" t="s">
        <v>50</v>
      </c>
      <c r="AV2015" s="2" t="s">
        <v>50</v>
      </c>
      <c r="AW2015" s="2" t="s">
        <v>50</v>
      </c>
    </row>
    <row r="2016" spans="1:49" x14ac:dyDescent="0.15">
      <c r="A2016" s="2" t="s">
        <v>23900</v>
      </c>
      <c r="B2016" s="2" t="s">
        <v>60</v>
      </c>
      <c r="C2016" s="2" t="s">
        <v>23901</v>
      </c>
      <c r="D2016" s="2" t="s">
        <v>371</v>
      </c>
      <c r="E2016" s="2" t="s">
        <v>23902</v>
      </c>
      <c r="F2016" s="2" t="s">
        <v>11891</v>
      </c>
      <c r="G2016" s="2" t="s">
        <v>50</v>
      </c>
      <c r="H2016" s="2" t="s">
        <v>23903</v>
      </c>
      <c r="I2016" s="2" t="s">
        <v>159</v>
      </c>
      <c r="J2016" s="2" t="s">
        <v>67</v>
      </c>
      <c r="K2016" s="2" t="s">
        <v>67</v>
      </c>
      <c r="L2016" s="2" t="s">
        <v>68</v>
      </c>
      <c r="M2016" s="2" t="s">
        <v>23904</v>
      </c>
      <c r="N2016" s="2" t="s">
        <v>50</v>
      </c>
      <c r="O2016" s="2" t="s">
        <v>50</v>
      </c>
      <c r="P2016" s="2" t="s">
        <v>50</v>
      </c>
      <c r="Q2016" s="2" t="s">
        <v>125</v>
      </c>
      <c r="R2016" s="2" t="s">
        <v>23903</v>
      </c>
      <c r="S2016" s="2" t="s">
        <v>23905</v>
      </c>
      <c r="T2016" s="2" t="s">
        <v>23906</v>
      </c>
      <c r="U2016" s="2" t="s">
        <v>73</v>
      </c>
      <c r="V2016" s="2" t="s">
        <v>74</v>
      </c>
      <c r="W2016" s="2" t="s">
        <v>23907</v>
      </c>
      <c r="X2016" s="2" t="s">
        <v>105</v>
      </c>
      <c r="Y2016" s="2" t="s">
        <v>106</v>
      </c>
      <c r="Z2016" s="2" t="s">
        <v>732</v>
      </c>
      <c r="AA2016" s="2" t="s">
        <v>733</v>
      </c>
      <c r="AB2016" s="2" t="s">
        <v>109</v>
      </c>
      <c r="AC2016" s="2" t="s">
        <v>110</v>
      </c>
      <c r="AD2016" s="2" t="s">
        <v>1214</v>
      </c>
      <c r="AE2016" s="2" t="s">
        <v>1215</v>
      </c>
      <c r="AF2016" s="2" t="s">
        <v>113</v>
      </c>
      <c r="AG2016" s="2" t="s">
        <v>50</v>
      </c>
      <c r="AH2016" s="2" t="s">
        <v>23908</v>
      </c>
      <c r="AI2016" s="2" t="s">
        <v>50</v>
      </c>
      <c r="AJ2016" s="2" t="s">
        <v>50</v>
      </c>
      <c r="AK2016" s="2" t="s">
        <v>23909</v>
      </c>
      <c r="AL2016" s="2" t="s">
        <v>86</v>
      </c>
      <c r="AM2016" s="2" t="s">
        <v>87</v>
      </c>
      <c r="AN2016" s="2" t="s">
        <v>88</v>
      </c>
      <c r="AO2016" s="2" t="s">
        <v>50</v>
      </c>
      <c r="AP2016" s="2" t="s">
        <v>50</v>
      </c>
      <c r="AQ2016" s="2" t="s">
        <v>50</v>
      </c>
      <c r="AR2016" s="2" t="s">
        <v>50</v>
      </c>
      <c r="AS2016" s="2" t="s">
        <v>50</v>
      </c>
      <c r="AT2016" s="2" t="s">
        <v>51</v>
      </c>
      <c r="AU2016" s="2" t="s">
        <v>50</v>
      </c>
      <c r="AV2016" s="2" t="s">
        <v>50</v>
      </c>
      <c r="AW2016" s="2" t="s">
        <v>50</v>
      </c>
    </row>
    <row r="2017" spans="1:49" x14ac:dyDescent="0.15">
      <c r="A2017" s="2" t="s">
        <v>23910</v>
      </c>
      <c r="B2017" s="2" t="s">
        <v>60</v>
      </c>
      <c r="C2017" s="2" t="s">
        <v>9716</v>
      </c>
      <c r="D2017" s="2" t="s">
        <v>91</v>
      </c>
      <c r="E2017" s="2" t="s">
        <v>23911</v>
      </c>
      <c r="F2017" s="2" t="s">
        <v>23912</v>
      </c>
      <c r="G2017" s="2" t="s">
        <v>91</v>
      </c>
      <c r="H2017" s="2" t="s">
        <v>23913</v>
      </c>
      <c r="I2017" s="2" t="s">
        <v>23914</v>
      </c>
      <c r="J2017" s="2" t="s">
        <v>67</v>
      </c>
      <c r="K2017" s="2" t="s">
        <v>67</v>
      </c>
      <c r="L2017" s="2" t="s">
        <v>68</v>
      </c>
      <c r="M2017" s="2" t="s">
        <v>23915</v>
      </c>
      <c r="N2017" s="2" t="s">
        <v>50</v>
      </c>
      <c r="O2017" s="2" t="s">
        <v>50</v>
      </c>
      <c r="P2017" s="2" t="s">
        <v>50</v>
      </c>
      <c r="Q2017" s="2" t="s">
        <v>125</v>
      </c>
      <c r="R2017" s="2" t="s">
        <v>23913</v>
      </c>
      <c r="S2017" s="2" t="s">
        <v>50</v>
      </c>
      <c r="T2017" s="2" t="s">
        <v>23916</v>
      </c>
      <c r="U2017" s="2" t="s">
        <v>590</v>
      </c>
      <c r="V2017" s="2" t="s">
        <v>74</v>
      </c>
      <c r="W2017" s="2" t="s">
        <v>9723</v>
      </c>
      <c r="X2017" s="2" t="s">
        <v>105</v>
      </c>
      <c r="Y2017" s="2" t="s">
        <v>106</v>
      </c>
      <c r="Z2017" s="2" t="s">
        <v>107</v>
      </c>
      <c r="AA2017" s="2" t="s">
        <v>14989</v>
      </c>
      <c r="AB2017" s="2" t="s">
        <v>109</v>
      </c>
      <c r="AC2017" s="2" t="s">
        <v>110</v>
      </c>
      <c r="AD2017" s="2" t="s">
        <v>1590</v>
      </c>
      <c r="AE2017" s="2" t="s">
        <v>1591</v>
      </c>
      <c r="AF2017" s="2" t="s">
        <v>113</v>
      </c>
      <c r="AG2017" s="2" t="s">
        <v>50</v>
      </c>
      <c r="AH2017" s="2" t="s">
        <v>23917</v>
      </c>
      <c r="AI2017" s="2" t="s">
        <v>50</v>
      </c>
      <c r="AJ2017" s="2" t="s">
        <v>50</v>
      </c>
      <c r="AK2017" s="2" t="s">
        <v>23918</v>
      </c>
      <c r="AL2017" s="2" t="s">
        <v>253</v>
      </c>
      <c r="AM2017" s="2" t="s">
        <v>140</v>
      </c>
      <c r="AN2017" s="2" t="s">
        <v>88</v>
      </c>
      <c r="AO2017" s="2" t="s">
        <v>50</v>
      </c>
      <c r="AP2017" s="2" t="s">
        <v>50</v>
      </c>
      <c r="AQ2017" s="2" t="s">
        <v>50</v>
      </c>
      <c r="AR2017" s="2" t="s">
        <v>50</v>
      </c>
      <c r="AS2017" s="2" t="s">
        <v>50</v>
      </c>
      <c r="AT2017" s="2" t="s">
        <v>51</v>
      </c>
      <c r="AU2017" s="2" t="s">
        <v>50</v>
      </c>
      <c r="AV2017" s="2" t="s">
        <v>50</v>
      </c>
      <c r="AW2017" s="2" t="s">
        <v>50</v>
      </c>
    </row>
    <row r="2018" spans="1:49" x14ac:dyDescent="0.15">
      <c r="A2018" s="2" t="s">
        <v>23919</v>
      </c>
      <c r="B2018" s="2" t="s">
        <v>60</v>
      </c>
      <c r="C2018" s="2" t="s">
        <v>15696</v>
      </c>
      <c r="D2018" s="2" t="s">
        <v>540</v>
      </c>
      <c r="E2018" s="2" t="s">
        <v>23920</v>
      </c>
      <c r="F2018" s="2" t="s">
        <v>23921</v>
      </c>
      <c r="G2018" s="2" t="s">
        <v>50</v>
      </c>
      <c r="H2018" s="2" t="s">
        <v>23922</v>
      </c>
      <c r="I2018" s="2" t="s">
        <v>159</v>
      </c>
      <c r="J2018" s="2" t="s">
        <v>67</v>
      </c>
      <c r="K2018" s="2" t="s">
        <v>67</v>
      </c>
      <c r="L2018" s="2" t="s">
        <v>68</v>
      </c>
      <c r="M2018" s="2" t="s">
        <v>50</v>
      </c>
      <c r="N2018" s="2" t="s">
        <v>50</v>
      </c>
      <c r="O2018" s="2" t="s">
        <v>50</v>
      </c>
      <c r="P2018" s="2" t="s">
        <v>50</v>
      </c>
      <c r="Q2018" s="2" t="s">
        <v>168</v>
      </c>
      <c r="R2018" s="2" t="s">
        <v>23922</v>
      </c>
      <c r="S2018" s="2" t="s">
        <v>23923</v>
      </c>
      <c r="T2018" s="2" t="s">
        <v>23924</v>
      </c>
      <c r="U2018" s="2" t="s">
        <v>50</v>
      </c>
      <c r="V2018" s="2" t="s">
        <v>50</v>
      </c>
      <c r="W2018" s="2" t="s">
        <v>19543</v>
      </c>
      <c r="X2018" s="2" t="s">
        <v>129</v>
      </c>
      <c r="Y2018" s="2" t="s">
        <v>130</v>
      </c>
      <c r="Z2018" s="2" t="s">
        <v>676</v>
      </c>
      <c r="AA2018" s="2" t="s">
        <v>3696</v>
      </c>
      <c r="AB2018" s="2" t="s">
        <v>283</v>
      </c>
      <c r="AC2018" s="2" t="s">
        <v>315</v>
      </c>
      <c r="AD2018" s="2" t="s">
        <v>676</v>
      </c>
      <c r="AE2018" s="2" t="s">
        <v>50</v>
      </c>
      <c r="AF2018" s="2" t="s">
        <v>113</v>
      </c>
      <c r="AG2018" s="2" t="s">
        <v>50</v>
      </c>
      <c r="AH2018" s="2" t="s">
        <v>23925</v>
      </c>
      <c r="AI2018" s="2" t="s">
        <v>50</v>
      </c>
      <c r="AJ2018" s="2" t="s">
        <v>50</v>
      </c>
      <c r="AK2018" s="2" t="s">
        <v>9225</v>
      </c>
      <c r="AL2018" s="2" t="s">
        <v>86</v>
      </c>
      <c r="AM2018" s="2" t="s">
        <v>140</v>
      </c>
      <c r="AN2018" s="2" t="s">
        <v>50</v>
      </c>
      <c r="AO2018" s="2" t="s">
        <v>50</v>
      </c>
      <c r="AP2018" s="2" t="s">
        <v>50</v>
      </c>
      <c r="AQ2018" s="2" t="s">
        <v>50</v>
      </c>
      <c r="AR2018" s="2" t="s">
        <v>50</v>
      </c>
      <c r="AS2018" s="2" t="s">
        <v>50</v>
      </c>
      <c r="AT2018" s="2" t="s">
        <v>51</v>
      </c>
      <c r="AU2018" s="2" t="s">
        <v>50</v>
      </c>
      <c r="AV2018" s="2" t="s">
        <v>50</v>
      </c>
      <c r="AW2018" s="2" t="s">
        <v>50</v>
      </c>
    </row>
    <row r="2019" spans="1:49" x14ac:dyDescent="0.15">
      <c r="A2019" s="2" t="s">
        <v>23926</v>
      </c>
      <c r="B2019" s="2" t="s">
        <v>60</v>
      </c>
      <c r="C2019" s="2" t="s">
        <v>596</v>
      </c>
      <c r="D2019" s="2" t="s">
        <v>236</v>
      </c>
      <c r="E2019" s="2" t="s">
        <v>23927</v>
      </c>
      <c r="F2019" s="2" t="s">
        <v>23928</v>
      </c>
      <c r="G2019" s="2" t="s">
        <v>50</v>
      </c>
      <c r="H2019" s="2" t="s">
        <v>23929</v>
      </c>
      <c r="I2019" s="2" t="s">
        <v>159</v>
      </c>
      <c r="J2019" s="2" t="s">
        <v>67</v>
      </c>
      <c r="K2019" s="2" t="s">
        <v>67</v>
      </c>
      <c r="L2019" s="2" t="s">
        <v>68</v>
      </c>
      <c r="M2019" s="2" t="s">
        <v>23930</v>
      </c>
      <c r="N2019" s="2" t="s">
        <v>23931</v>
      </c>
      <c r="O2019" s="2" t="s">
        <v>50</v>
      </c>
      <c r="P2019" s="2" t="s">
        <v>50</v>
      </c>
      <c r="Q2019" s="2" t="s">
        <v>125</v>
      </c>
      <c r="R2019" s="2" t="s">
        <v>23929</v>
      </c>
      <c r="S2019" s="2" t="s">
        <v>23932</v>
      </c>
      <c r="T2019" s="2" t="s">
        <v>23933</v>
      </c>
      <c r="U2019" s="2" t="s">
        <v>590</v>
      </c>
      <c r="V2019" s="2" t="s">
        <v>74</v>
      </c>
      <c r="W2019" s="2" t="s">
        <v>605</v>
      </c>
      <c r="X2019" s="2" t="s">
        <v>129</v>
      </c>
      <c r="Y2019" s="2" t="s">
        <v>130</v>
      </c>
      <c r="Z2019" s="2" t="s">
        <v>2011</v>
      </c>
      <c r="AA2019" s="2" t="s">
        <v>2012</v>
      </c>
      <c r="AB2019" s="2" t="s">
        <v>109</v>
      </c>
      <c r="AC2019" s="2" t="s">
        <v>110</v>
      </c>
      <c r="AD2019" s="2" t="s">
        <v>1590</v>
      </c>
      <c r="AE2019" s="2" t="s">
        <v>6552</v>
      </c>
      <c r="AF2019" s="2" t="s">
        <v>113</v>
      </c>
      <c r="AG2019" s="2" t="s">
        <v>50</v>
      </c>
      <c r="AH2019" s="2" t="s">
        <v>23934</v>
      </c>
      <c r="AI2019" s="2" t="s">
        <v>50</v>
      </c>
      <c r="AJ2019" s="2" t="s">
        <v>50</v>
      </c>
      <c r="AK2019" s="2" t="s">
        <v>23935</v>
      </c>
      <c r="AL2019" s="2" t="s">
        <v>86</v>
      </c>
      <c r="AM2019" s="2" t="s">
        <v>140</v>
      </c>
      <c r="AN2019" s="2" t="s">
        <v>88</v>
      </c>
      <c r="AO2019" s="2" t="s">
        <v>50</v>
      </c>
      <c r="AP2019" s="2" t="s">
        <v>50</v>
      </c>
      <c r="AQ2019" s="2" t="s">
        <v>50</v>
      </c>
      <c r="AR2019" s="2" t="s">
        <v>50</v>
      </c>
      <c r="AS2019" s="2" t="s">
        <v>50</v>
      </c>
      <c r="AT2019" s="2" t="s">
        <v>51</v>
      </c>
      <c r="AU2019" s="2" t="s">
        <v>50</v>
      </c>
      <c r="AV2019" s="2" t="s">
        <v>50</v>
      </c>
      <c r="AW2019" s="2" t="s">
        <v>50</v>
      </c>
    </row>
    <row r="2020" spans="1:49" x14ac:dyDescent="0.15">
      <c r="A2020" s="2" t="s">
        <v>23936</v>
      </c>
      <c r="B2020" s="2" t="s">
        <v>60</v>
      </c>
      <c r="C2020" s="2" t="s">
        <v>14071</v>
      </c>
      <c r="D2020" s="2" t="s">
        <v>236</v>
      </c>
      <c r="E2020" s="2" t="s">
        <v>23937</v>
      </c>
      <c r="F2020" s="2" t="s">
        <v>23938</v>
      </c>
      <c r="G2020" s="2" t="s">
        <v>50</v>
      </c>
      <c r="H2020" s="2" t="s">
        <v>23939</v>
      </c>
      <c r="I2020" s="2" t="s">
        <v>159</v>
      </c>
      <c r="J2020" s="2" t="s">
        <v>67</v>
      </c>
      <c r="K2020" s="2" t="s">
        <v>67</v>
      </c>
      <c r="L2020" s="2" t="s">
        <v>68</v>
      </c>
      <c r="M2020" s="2" t="s">
        <v>23940</v>
      </c>
      <c r="N2020" s="2" t="s">
        <v>50</v>
      </c>
      <c r="O2020" s="2" t="s">
        <v>50</v>
      </c>
      <c r="P2020" s="2" t="s">
        <v>50</v>
      </c>
      <c r="Q2020" s="2" t="s">
        <v>125</v>
      </c>
      <c r="R2020" s="2" t="s">
        <v>23939</v>
      </c>
      <c r="S2020" s="2" t="s">
        <v>23941</v>
      </c>
      <c r="T2020" s="2" t="s">
        <v>23942</v>
      </c>
      <c r="U2020" s="2" t="s">
        <v>102</v>
      </c>
      <c r="V2020" s="2" t="s">
        <v>74</v>
      </c>
      <c r="W2020" s="2" t="s">
        <v>14080</v>
      </c>
      <c r="X2020" s="2" t="s">
        <v>153</v>
      </c>
      <c r="Y2020" s="2" t="s">
        <v>154</v>
      </c>
      <c r="Z2020" s="2" t="s">
        <v>334</v>
      </c>
      <c r="AA2020" s="2" t="s">
        <v>334</v>
      </c>
      <c r="AB2020" s="2" t="s">
        <v>109</v>
      </c>
      <c r="AC2020" s="2" t="s">
        <v>110</v>
      </c>
      <c r="AD2020" s="2" t="s">
        <v>157</v>
      </c>
      <c r="AE2020" s="2" t="s">
        <v>564</v>
      </c>
      <c r="AF2020" s="2" t="s">
        <v>113</v>
      </c>
      <c r="AG2020" s="2" t="s">
        <v>50</v>
      </c>
      <c r="AH2020" s="2" t="s">
        <v>23943</v>
      </c>
      <c r="AI2020" s="2" t="s">
        <v>50</v>
      </c>
      <c r="AJ2020" s="2" t="s">
        <v>50</v>
      </c>
      <c r="AK2020" s="2" t="s">
        <v>23944</v>
      </c>
      <c r="AL2020" s="2" t="s">
        <v>86</v>
      </c>
      <c r="AM2020" s="2" t="s">
        <v>140</v>
      </c>
      <c r="AN2020" s="2" t="s">
        <v>88</v>
      </c>
      <c r="AO2020" s="2" t="s">
        <v>50</v>
      </c>
      <c r="AP2020" s="2" t="s">
        <v>50</v>
      </c>
      <c r="AQ2020" s="2" t="s">
        <v>50</v>
      </c>
      <c r="AR2020" s="2" t="s">
        <v>50</v>
      </c>
      <c r="AS2020" s="2" t="s">
        <v>50</v>
      </c>
      <c r="AT2020" s="2" t="s">
        <v>51</v>
      </c>
      <c r="AU2020" s="2" t="s">
        <v>50</v>
      </c>
      <c r="AV2020" s="2" t="s">
        <v>50</v>
      </c>
      <c r="AW2020" s="2" t="s">
        <v>50</v>
      </c>
    </row>
    <row r="2021" spans="1:49" x14ac:dyDescent="0.15">
      <c r="A2021" s="2" t="s">
        <v>23945</v>
      </c>
      <c r="B2021" s="2" t="s">
        <v>60</v>
      </c>
      <c r="C2021" s="2" t="s">
        <v>23946</v>
      </c>
      <c r="D2021" s="2" t="s">
        <v>163</v>
      </c>
      <c r="E2021" s="2" t="s">
        <v>23947</v>
      </c>
      <c r="F2021" s="2" t="s">
        <v>23948</v>
      </c>
      <c r="G2021" s="2" t="s">
        <v>50</v>
      </c>
      <c r="H2021" s="2" t="s">
        <v>23949</v>
      </c>
      <c r="I2021" s="2" t="s">
        <v>159</v>
      </c>
      <c r="J2021" s="2" t="s">
        <v>67</v>
      </c>
      <c r="K2021" s="2" t="s">
        <v>67</v>
      </c>
      <c r="L2021" s="2" t="s">
        <v>68</v>
      </c>
      <c r="M2021" s="2" t="s">
        <v>23950</v>
      </c>
      <c r="N2021" s="2" t="s">
        <v>50</v>
      </c>
      <c r="O2021" s="2" t="s">
        <v>23951</v>
      </c>
      <c r="P2021" s="2" t="s">
        <v>50</v>
      </c>
      <c r="Q2021" s="2" t="s">
        <v>168</v>
      </c>
      <c r="R2021" s="2" t="s">
        <v>23949</v>
      </c>
      <c r="S2021" s="2" t="s">
        <v>23952</v>
      </c>
      <c r="T2021" s="2" t="s">
        <v>23953</v>
      </c>
      <c r="U2021" s="2" t="s">
        <v>102</v>
      </c>
      <c r="V2021" s="2" t="s">
        <v>74</v>
      </c>
      <c r="W2021" s="2" t="s">
        <v>23954</v>
      </c>
      <c r="X2021" s="2" t="s">
        <v>153</v>
      </c>
      <c r="Y2021" s="2" t="s">
        <v>154</v>
      </c>
      <c r="Z2021" s="2" t="s">
        <v>334</v>
      </c>
      <c r="AA2021" s="2" t="s">
        <v>334</v>
      </c>
      <c r="AB2021" s="2" t="s">
        <v>133</v>
      </c>
      <c r="AC2021" s="2" t="s">
        <v>444</v>
      </c>
      <c r="AD2021" s="2" t="s">
        <v>1660</v>
      </c>
      <c r="AE2021" s="2" t="s">
        <v>1661</v>
      </c>
      <c r="AF2021" s="2" t="s">
        <v>82</v>
      </c>
      <c r="AG2021" s="2" t="s">
        <v>50</v>
      </c>
      <c r="AH2021" s="2" t="s">
        <v>23955</v>
      </c>
      <c r="AI2021" s="2" t="s">
        <v>50</v>
      </c>
      <c r="AJ2021" s="2" t="s">
        <v>50</v>
      </c>
      <c r="AK2021" s="2" t="s">
        <v>23956</v>
      </c>
      <c r="AL2021" s="2" t="s">
        <v>86</v>
      </c>
      <c r="AM2021" s="2" t="s">
        <v>140</v>
      </c>
      <c r="AN2021" s="2" t="s">
        <v>88</v>
      </c>
      <c r="AO2021" s="2" t="s">
        <v>50</v>
      </c>
      <c r="AP2021" s="2" t="s">
        <v>50</v>
      </c>
      <c r="AQ2021" s="2" t="s">
        <v>50</v>
      </c>
      <c r="AR2021" s="2" t="s">
        <v>50</v>
      </c>
      <c r="AS2021" s="2" t="s">
        <v>50</v>
      </c>
      <c r="AT2021" s="2" t="s">
        <v>51</v>
      </c>
      <c r="AU2021" s="2" t="s">
        <v>50</v>
      </c>
      <c r="AV2021" s="2" t="s">
        <v>50</v>
      </c>
      <c r="AW2021" s="2" t="s">
        <v>50</v>
      </c>
    </row>
    <row r="2022" spans="1:49" x14ac:dyDescent="0.15">
      <c r="A2022" s="2" t="s">
        <v>23957</v>
      </c>
      <c r="B2022" s="2" t="s">
        <v>60</v>
      </c>
      <c r="C2022" s="2" t="s">
        <v>23958</v>
      </c>
      <c r="D2022" s="2" t="s">
        <v>597</v>
      </c>
      <c r="E2022" s="2" t="s">
        <v>23959</v>
      </c>
      <c r="F2022" s="2" t="s">
        <v>23960</v>
      </c>
      <c r="G2022" s="2" t="s">
        <v>597</v>
      </c>
      <c r="H2022" s="2" t="s">
        <v>23961</v>
      </c>
      <c r="I2022" s="2" t="s">
        <v>23962</v>
      </c>
      <c r="J2022" s="2" t="s">
        <v>67</v>
      </c>
      <c r="K2022" s="2" t="s">
        <v>67</v>
      </c>
      <c r="L2022" s="2" t="s">
        <v>68</v>
      </c>
      <c r="M2022" s="2" t="s">
        <v>23963</v>
      </c>
      <c r="N2022" s="2" t="s">
        <v>23964</v>
      </c>
      <c r="O2022" s="2" t="s">
        <v>23965</v>
      </c>
      <c r="P2022" s="2" t="s">
        <v>23966</v>
      </c>
      <c r="Q2022" s="2" t="s">
        <v>168</v>
      </c>
      <c r="R2022" s="2" t="s">
        <v>23961</v>
      </c>
      <c r="S2022" s="2" t="s">
        <v>23967</v>
      </c>
      <c r="T2022" s="2" t="s">
        <v>23968</v>
      </c>
      <c r="U2022" s="2" t="s">
        <v>931</v>
      </c>
      <c r="V2022" s="2" t="s">
        <v>74</v>
      </c>
      <c r="W2022" s="2" t="s">
        <v>23969</v>
      </c>
      <c r="X2022" s="2" t="s">
        <v>227</v>
      </c>
      <c r="Y2022" s="2" t="s">
        <v>1180</v>
      </c>
      <c r="Z2022" s="2" t="s">
        <v>1181</v>
      </c>
      <c r="AA2022" s="2" t="s">
        <v>1182</v>
      </c>
      <c r="AB2022" s="2" t="s">
        <v>227</v>
      </c>
      <c r="AC2022" s="2" t="s">
        <v>228</v>
      </c>
      <c r="AD2022" s="2" t="s">
        <v>229</v>
      </c>
      <c r="AE2022" s="2" t="s">
        <v>50</v>
      </c>
      <c r="AF2022" s="2" t="s">
        <v>82</v>
      </c>
      <c r="AG2022" s="2" t="s">
        <v>50</v>
      </c>
      <c r="AH2022" s="2" t="s">
        <v>23970</v>
      </c>
      <c r="AI2022" s="2" t="s">
        <v>50</v>
      </c>
      <c r="AJ2022" s="2" t="s">
        <v>23971</v>
      </c>
      <c r="AK2022" s="2" t="s">
        <v>23972</v>
      </c>
      <c r="AL2022" s="2" t="s">
        <v>86</v>
      </c>
      <c r="AM2022" s="2" t="s">
        <v>87</v>
      </c>
      <c r="AN2022" s="2" t="s">
        <v>88</v>
      </c>
      <c r="AO2022" s="2" t="s">
        <v>50</v>
      </c>
      <c r="AP2022" s="2" t="s">
        <v>50</v>
      </c>
      <c r="AQ2022" s="2" t="s">
        <v>50</v>
      </c>
      <c r="AR2022" s="2" t="s">
        <v>50</v>
      </c>
      <c r="AS2022" s="2" t="s">
        <v>50</v>
      </c>
      <c r="AT2022" s="2" t="s">
        <v>51</v>
      </c>
      <c r="AU2022" s="2" t="s">
        <v>50</v>
      </c>
      <c r="AV2022" s="2" t="s">
        <v>50</v>
      </c>
      <c r="AW2022" s="2" t="s">
        <v>50</v>
      </c>
    </row>
    <row r="2023" spans="1:49" x14ac:dyDescent="0.15">
      <c r="A2023" s="2" t="s">
        <v>23973</v>
      </c>
      <c r="B2023" s="2" t="s">
        <v>60</v>
      </c>
      <c r="C2023" s="2" t="s">
        <v>17204</v>
      </c>
      <c r="D2023" s="2" t="s">
        <v>236</v>
      </c>
      <c r="E2023" s="2" t="s">
        <v>23974</v>
      </c>
      <c r="F2023" s="2" t="s">
        <v>23975</v>
      </c>
      <c r="G2023" s="2" t="s">
        <v>50</v>
      </c>
      <c r="H2023" s="2" t="s">
        <v>23976</v>
      </c>
      <c r="I2023" s="2" t="s">
        <v>23977</v>
      </c>
      <c r="J2023" s="2" t="s">
        <v>67</v>
      </c>
      <c r="K2023" s="2" t="s">
        <v>67</v>
      </c>
      <c r="L2023" s="2" t="s">
        <v>68</v>
      </c>
      <c r="M2023" s="2" t="s">
        <v>23978</v>
      </c>
      <c r="N2023" s="2" t="s">
        <v>50</v>
      </c>
      <c r="O2023" s="2" t="s">
        <v>23979</v>
      </c>
      <c r="P2023" s="2" t="s">
        <v>50</v>
      </c>
      <c r="Q2023" s="2" t="s">
        <v>168</v>
      </c>
      <c r="R2023" s="2" t="s">
        <v>23976</v>
      </c>
      <c r="S2023" s="2" t="s">
        <v>23980</v>
      </c>
      <c r="T2023" s="2" t="s">
        <v>23981</v>
      </c>
      <c r="U2023" s="2" t="s">
        <v>102</v>
      </c>
      <c r="V2023" s="2" t="s">
        <v>74</v>
      </c>
      <c r="W2023" s="2" t="s">
        <v>17216</v>
      </c>
      <c r="X2023" s="2" t="s">
        <v>153</v>
      </c>
      <c r="Y2023" s="2" t="s">
        <v>209</v>
      </c>
      <c r="Z2023" s="2" t="s">
        <v>210</v>
      </c>
      <c r="AA2023" s="2" t="s">
        <v>211</v>
      </c>
      <c r="AB2023" s="2" t="s">
        <v>109</v>
      </c>
      <c r="AC2023" s="2" t="s">
        <v>110</v>
      </c>
      <c r="AD2023" s="2" t="s">
        <v>157</v>
      </c>
      <c r="AE2023" s="2" t="s">
        <v>620</v>
      </c>
      <c r="AF2023" s="2" t="s">
        <v>113</v>
      </c>
      <c r="AG2023" s="2" t="s">
        <v>50</v>
      </c>
      <c r="AH2023" s="2" t="s">
        <v>23982</v>
      </c>
      <c r="AI2023" s="2" t="s">
        <v>50</v>
      </c>
      <c r="AJ2023" s="2" t="s">
        <v>23983</v>
      </c>
      <c r="AK2023" s="2" t="s">
        <v>23984</v>
      </c>
      <c r="AL2023" s="2" t="s">
        <v>86</v>
      </c>
      <c r="AM2023" s="2" t="s">
        <v>140</v>
      </c>
      <c r="AN2023" s="2" t="s">
        <v>88</v>
      </c>
      <c r="AO2023" s="2" t="s">
        <v>50</v>
      </c>
      <c r="AP2023" s="2" t="s">
        <v>50</v>
      </c>
      <c r="AQ2023" s="2" t="s">
        <v>50</v>
      </c>
      <c r="AR2023" s="2" t="s">
        <v>50</v>
      </c>
      <c r="AS2023" s="2" t="s">
        <v>50</v>
      </c>
      <c r="AT2023" s="2" t="s">
        <v>51</v>
      </c>
      <c r="AU2023" s="2" t="s">
        <v>50</v>
      </c>
      <c r="AV2023" s="2" t="s">
        <v>50</v>
      </c>
      <c r="AW2023" s="2" t="s">
        <v>50</v>
      </c>
    </row>
    <row r="2024" spans="1:49" x14ac:dyDescent="0.15">
      <c r="A2024" s="2" t="s">
        <v>23985</v>
      </c>
      <c r="B2024" s="2" t="s">
        <v>60</v>
      </c>
      <c r="C2024" s="2" t="s">
        <v>23986</v>
      </c>
      <c r="D2024" s="2" t="s">
        <v>236</v>
      </c>
      <c r="E2024" s="2" t="s">
        <v>23987</v>
      </c>
      <c r="F2024" s="2" t="s">
        <v>23988</v>
      </c>
      <c r="G2024" s="2" t="s">
        <v>540</v>
      </c>
      <c r="H2024" s="2" t="s">
        <v>23989</v>
      </c>
      <c r="I2024" s="2" t="s">
        <v>23990</v>
      </c>
      <c r="J2024" s="2" t="s">
        <v>67</v>
      </c>
      <c r="K2024" s="2" t="s">
        <v>67</v>
      </c>
      <c r="L2024" s="2" t="s">
        <v>68</v>
      </c>
      <c r="M2024" s="2" t="s">
        <v>23991</v>
      </c>
      <c r="N2024" s="2" t="s">
        <v>23992</v>
      </c>
      <c r="O2024" s="2" t="s">
        <v>23993</v>
      </c>
      <c r="P2024" s="2" t="s">
        <v>50</v>
      </c>
      <c r="Q2024" s="2" t="s">
        <v>168</v>
      </c>
      <c r="R2024" s="2" t="s">
        <v>23989</v>
      </c>
      <c r="S2024" s="2" t="s">
        <v>23994</v>
      </c>
      <c r="T2024" s="2" t="s">
        <v>23995</v>
      </c>
      <c r="U2024" s="2" t="s">
        <v>5990</v>
      </c>
      <c r="V2024" s="2" t="s">
        <v>74</v>
      </c>
      <c r="W2024" s="2" t="s">
        <v>23996</v>
      </c>
      <c r="X2024" s="2" t="s">
        <v>129</v>
      </c>
      <c r="Y2024" s="2" t="s">
        <v>130</v>
      </c>
      <c r="Z2024" s="2" t="s">
        <v>646</v>
      </c>
      <c r="AA2024" s="2" t="s">
        <v>647</v>
      </c>
      <c r="AB2024" s="2" t="s">
        <v>283</v>
      </c>
      <c r="AC2024" s="2" t="s">
        <v>315</v>
      </c>
      <c r="AD2024" s="2" t="s">
        <v>316</v>
      </c>
      <c r="AE2024" s="2" t="s">
        <v>429</v>
      </c>
      <c r="AF2024" s="2" t="s">
        <v>113</v>
      </c>
      <c r="AG2024" s="2" t="s">
        <v>50</v>
      </c>
      <c r="AH2024" s="2" t="s">
        <v>23997</v>
      </c>
      <c r="AI2024" s="2" t="s">
        <v>23998</v>
      </c>
      <c r="AJ2024" s="2" t="s">
        <v>23999</v>
      </c>
      <c r="AK2024" s="2" t="s">
        <v>24000</v>
      </c>
      <c r="AL2024" s="2" t="s">
        <v>86</v>
      </c>
      <c r="AM2024" s="2" t="s">
        <v>87</v>
      </c>
      <c r="AN2024" s="2" t="s">
        <v>88</v>
      </c>
      <c r="AO2024" s="2" t="s">
        <v>50</v>
      </c>
      <c r="AP2024" s="2" t="s">
        <v>50</v>
      </c>
      <c r="AQ2024" s="2" t="s">
        <v>50</v>
      </c>
      <c r="AR2024" s="2" t="s">
        <v>50</v>
      </c>
      <c r="AS2024" s="2" t="s">
        <v>50</v>
      </c>
      <c r="AT2024" s="2" t="s">
        <v>51</v>
      </c>
      <c r="AU2024" s="2" t="s">
        <v>50</v>
      </c>
      <c r="AV2024" s="2" t="s">
        <v>50</v>
      </c>
      <c r="AW2024" s="2" t="s">
        <v>50</v>
      </c>
    </row>
    <row r="2025" spans="1:49" x14ac:dyDescent="0.15">
      <c r="A2025" s="2" t="s">
        <v>24001</v>
      </c>
      <c r="B2025" s="2" t="s">
        <v>60</v>
      </c>
      <c r="C2025" s="2" t="s">
        <v>12284</v>
      </c>
      <c r="D2025" s="2" t="s">
        <v>509</v>
      </c>
      <c r="E2025" s="2" t="s">
        <v>50</v>
      </c>
      <c r="F2025" s="2" t="s">
        <v>24002</v>
      </c>
      <c r="G2025" s="2" t="s">
        <v>509</v>
      </c>
      <c r="H2025" s="2" t="s">
        <v>24003</v>
      </c>
      <c r="I2025" s="2" t="s">
        <v>159</v>
      </c>
      <c r="J2025" s="2" t="s">
        <v>67</v>
      </c>
      <c r="K2025" s="2" t="s">
        <v>67</v>
      </c>
      <c r="L2025" s="2" t="s">
        <v>68</v>
      </c>
      <c r="M2025" s="2" t="s">
        <v>24004</v>
      </c>
      <c r="N2025" s="2" t="s">
        <v>50</v>
      </c>
      <c r="O2025" s="2" t="s">
        <v>24005</v>
      </c>
      <c r="P2025" s="2" t="s">
        <v>50</v>
      </c>
      <c r="Q2025" s="2" t="s">
        <v>458</v>
      </c>
      <c r="R2025" s="2" t="s">
        <v>24003</v>
      </c>
      <c r="S2025" s="2" t="s">
        <v>24006</v>
      </c>
      <c r="T2025" s="2" t="s">
        <v>24007</v>
      </c>
      <c r="U2025" s="2" t="s">
        <v>102</v>
      </c>
      <c r="V2025" s="2" t="s">
        <v>246</v>
      </c>
      <c r="W2025" s="2" t="s">
        <v>298</v>
      </c>
      <c r="X2025" s="2" t="s">
        <v>105</v>
      </c>
      <c r="Y2025" s="2" t="s">
        <v>106</v>
      </c>
      <c r="Z2025" s="2" t="s">
        <v>107</v>
      </c>
      <c r="AA2025" s="2" t="s">
        <v>108</v>
      </c>
      <c r="AB2025" s="2" t="s">
        <v>109</v>
      </c>
      <c r="AC2025" s="2" t="s">
        <v>110</v>
      </c>
      <c r="AD2025" s="2" t="s">
        <v>174</v>
      </c>
      <c r="AE2025" s="2" t="s">
        <v>175</v>
      </c>
      <c r="AF2025" s="2" t="s">
        <v>113</v>
      </c>
      <c r="AG2025" s="2" t="s">
        <v>50</v>
      </c>
      <c r="AH2025" s="2" t="s">
        <v>24008</v>
      </c>
      <c r="AI2025" s="2" t="s">
        <v>50</v>
      </c>
      <c r="AJ2025" s="2" t="s">
        <v>50</v>
      </c>
      <c r="AK2025" s="2" t="s">
        <v>24009</v>
      </c>
      <c r="AL2025" s="2" t="s">
        <v>86</v>
      </c>
      <c r="AM2025" s="2" t="s">
        <v>140</v>
      </c>
      <c r="AN2025" s="2" t="s">
        <v>1037</v>
      </c>
      <c r="AO2025" s="2" t="s">
        <v>50</v>
      </c>
      <c r="AP2025" s="2" t="s">
        <v>50</v>
      </c>
      <c r="AQ2025" s="2" t="s">
        <v>50</v>
      </c>
      <c r="AR2025" s="2" t="s">
        <v>50</v>
      </c>
      <c r="AS2025" s="2" t="s">
        <v>50</v>
      </c>
      <c r="AT2025" s="2" t="s">
        <v>51</v>
      </c>
      <c r="AU2025" s="2" t="s">
        <v>50</v>
      </c>
      <c r="AV2025" s="2" t="s">
        <v>50</v>
      </c>
      <c r="AW2025" s="2" t="s">
        <v>50</v>
      </c>
    </row>
    <row r="2026" spans="1:49" x14ac:dyDescent="0.15">
      <c r="A2026" s="2" t="s">
        <v>24010</v>
      </c>
      <c r="B2026" s="2" t="s">
        <v>60</v>
      </c>
      <c r="C2026" s="2" t="s">
        <v>24011</v>
      </c>
      <c r="D2026" s="2" t="s">
        <v>540</v>
      </c>
      <c r="E2026" s="2" t="s">
        <v>50</v>
      </c>
      <c r="F2026" s="2" t="s">
        <v>24012</v>
      </c>
      <c r="G2026" s="2" t="s">
        <v>540</v>
      </c>
      <c r="H2026" s="2" t="s">
        <v>24013</v>
      </c>
      <c r="I2026" s="2" t="s">
        <v>24014</v>
      </c>
      <c r="J2026" s="2" t="s">
        <v>67</v>
      </c>
      <c r="K2026" s="2" t="s">
        <v>67</v>
      </c>
      <c r="L2026" s="2" t="s">
        <v>68</v>
      </c>
      <c r="M2026" s="2" t="s">
        <v>24015</v>
      </c>
      <c r="N2026" s="2" t="s">
        <v>50</v>
      </c>
      <c r="O2026" s="2" t="s">
        <v>50</v>
      </c>
      <c r="P2026" s="2" t="s">
        <v>50</v>
      </c>
      <c r="Q2026" s="2" t="s">
        <v>458</v>
      </c>
      <c r="R2026" s="2" t="s">
        <v>24013</v>
      </c>
      <c r="S2026" s="2" t="s">
        <v>24016</v>
      </c>
      <c r="T2026" s="2" t="s">
        <v>24017</v>
      </c>
      <c r="U2026" s="2" t="s">
        <v>102</v>
      </c>
      <c r="V2026" s="2" t="s">
        <v>74</v>
      </c>
      <c r="W2026" s="2" t="s">
        <v>298</v>
      </c>
      <c r="X2026" s="2" t="s">
        <v>129</v>
      </c>
      <c r="Y2026" s="2" t="s">
        <v>130</v>
      </c>
      <c r="Z2026" s="2" t="s">
        <v>2011</v>
      </c>
      <c r="AA2026" s="2" t="s">
        <v>3392</v>
      </c>
      <c r="AB2026" s="2" t="s">
        <v>283</v>
      </c>
      <c r="AC2026" s="2" t="s">
        <v>315</v>
      </c>
      <c r="AD2026" s="2" t="s">
        <v>316</v>
      </c>
      <c r="AE2026" s="2" t="s">
        <v>429</v>
      </c>
      <c r="AF2026" s="2" t="s">
        <v>113</v>
      </c>
      <c r="AG2026" s="2" t="s">
        <v>50</v>
      </c>
      <c r="AH2026" s="2" t="s">
        <v>24018</v>
      </c>
      <c r="AI2026" s="2" t="s">
        <v>50</v>
      </c>
      <c r="AJ2026" s="2" t="s">
        <v>24019</v>
      </c>
      <c r="AK2026" s="2" t="s">
        <v>24020</v>
      </c>
      <c r="AL2026" s="2" t="s">
        <v>86</v>
      </c>
      <c r="AM2026" s="2" t="s">
        <v>140</v>
      </c>
      <c r="AN2026" s="2" t="s">
        <v>88</v>
      </c>
      <c r="AO2026" s="2" t="s">
        <v>50</v>
      </c>
      <c r="AP2026" s="2" t="s">
        <v>50</v>
      </c>
      <c r="AQ2026" s="2" t="s">
        <v>50</v>
      </c>
      <c r="AR2026" s="2" t="s">
        <v>50</v>
      </c>
      <c r="AS2026" s="2" t="s">
        <v>50</v>
      </c>
      <c r="AT2026" s="2" t="s">
        <v>51</v>
      </c>
      <c r="AU2026" s="2" t="s">
        <v>50</v>
      </c>
      <c r="AV2026" s="2" t="s">
        <v>50</v>
      </c>
      <c r="AW2026" s="2" t="s">
        <v>50</v>
      </c>
    </row>
    <row r="2027" spans="1:49" x14ac:dyDescent="0.15">
      <c r="A2027" s="2" t="s">
        <v>24021</v>
      </c>
      <c r="B2027" s="2" t="s">
        <v>60</v>
      </c>
      <c r="C2027" s="2" t="s">
        <v>24022</v>
      </c>
      <c r="D2027" s="2" t="s">
        <v>371</v>
      </c>
      <c r="E2027" s="2" t="s">
        <v>24023</v>
      </c>
      <c r="F2027" s="2" t="s">
        <v>24024</v>
      </c>
      <c r="G2027" s="2" t="s">
        <v>50</v>
      </c>
      <c r="H2027" s="2" t="s">
        <v>24025</v>
      </c>
      <c r="I2027" s="2" t="s">
        <v>24026</v>
      </c>
      <c r="J2027" s="2" t="s">
        <v>67</v>
      </c>
      <c r="K2027" s="2" t="s">
        <v>67</v>
      </c>
      <c r="L2027" s="2" t="s">
        <v>68</v>
      </c>
      <c r="M2027" s="2" t="s">
        <v>24027</v>
      </c>
      <c r="N2027" s="2" t="s">
        <v>24028</v>
      </c>
      <c r="O2027" s="2" t="s">
        <v>24029</v>
      </c>
      <c r="P2027" s="2" t="s">
        <v>50</v>
      </c>
      <c r="Q2027" s="2" t="s">
        <v>125</v>
      </c>
      <c r="R2027" s="2" t="s">
        <v>24025</v>
      </c>
      <c r="S2027" s="2" t="s">
        <v>24030</v>
      </c>
      <c r="T2027" s="2" t="s">
        <v>24031</v>
      </c>
      <c r="U2027" s="2" t="s">
        <v>73</v>
      </c>
      <c r="V2027" s="2" t="s">
        <v>74</v>
      </c>
      <c r="W2027" s="2" t="s">
        <v>24032</v>
      </c>
      <c r="X2027" s="2" t="s">
        <v>153</v>
      </c>
      <c r="Y2027" s="2" t="s">
        <v>154</v>
      </c>
      <c r="Z2027" s="2" t="s">
        <v>334</v>
      </c>
      <c r="AA2027" s="2" t="s">
        <v>334</v>
      </c>
      <c r="AB2027" s="2" t="s">
        <v>283</v>
      </c>
      <c r="AC2027" s="2" t="s">
        <v>153</v>
      </c>
      <c r="AD2027" s="2" t="s">
        <v>284</v>
      </c>
      <c r="AE2027" s="2" t="s">
        <v>155</v>
      </c>
      <c r="AF2027" s="2" t="s">
        <v>113</v>
      </c>
      <c r="AG2027" s="2" t="s">
        <v>50</v>
      </c>
      <c r="AH2027" s="2" t="s">
        <v>24033</v>
      </c>
      <c r="AI2027" s="2" t="s">
        <v>50</v>
      </c>
      <c r="AJ2027" s="2" t="s">
        <v>24034</v>
      </c>
      <c r="AK2027" s="2" t="s">
        <v>24035</v>
      </c>
      <c r="AL2027" s="2" t="s">
        <v>86</v>
      </c>
      <c r="AM2027" s="2" t="s">
        <v>140</v>
      </c>
      <c r="AN2027" s="2" t="s">
        <v>88</v>
      </c>
      <c r="AO2027" s="2" t="s">
        <v>50</v>
      </c>
      <c r="AP2027" s="2" t="s">
        <v>50</v>
      </c>
      <c r="AQ2027" s="2" t="s">
        <v>50</v>
      </c>
      <c r="AR2027" s="2" t="s">
        <v>50</v>
      </c>
      <c r="AS2027" s="2" t="s">
        <v>50</v>
      </c>
      <c r="AT2027" s="2" t="s">
        <v>51</v>
      </c>
      <c r="AU2027" s="2" t="s">
        <v>50</v>
      </c>
      <c r="AV2027" s="2" t="s">
        <v>50</v>
      </c>
      <c r="AW2027" s="2" t="s">
        <v>50</v>
      </c>
    </row>
    <row r="2028" spans="1:49" x14ac:dyDescent="0.15">
      <c r="A2028" s="2" t="s">
        <v>24036</v>
      </c>
      <c r="B2028" s="2" t="s">
        <v>60</v>
      </c>
      <c r="C2028" s="2" t="s">
        <v>24037</v>
      </c>
      <c r="D2028" s="2" t="s">
        <v>665</v>
      </c>
      <c r="E2028" s="2" t="s">
        <v>24038</v>
      </c>
      <c r="F2028" s="2" t="s">
        <v>24039</v>
      </c>
      <c r="G2028" s="2" t="s">
        <v>665</v>
      </c>
      <c r="H2028" s="2" t="s">
        <v>24040</v>
      </c>
      <c r="I2028" s="2" t="s">
        <v>24041</v>
      </c>
      <c r="J2028" s="2" t="s">
        <v>67</v>
      </c>
      <c r="K2028" s="2" t="s">
        <v>67</v>
      </c>
      <c r="L2028" s="2" t="s">
        <v>68</v>
      </c>
      <c r="M2028" s="2" t="s">
        <v>24042</v>
      </c>
      <c r="N2028" s="2" t="s">
        <v>24043</v>
      </c>
      <c r="O2028" s="2" t="s">
        <v>50</v>
      </c>
      <c r="P2028" s="2" t="s">
        <v>50</v>
      </c>
      <c r="Q2028" s="2" t="s">
        <v>168</v>
      </c>
      <c r="R2028" s="2" t="s">
        <v>24040</v>
      </c>
      <c r="S2028" s="2" t="s">
        <v>24044</v>
      </c>
      <c r="T2028" s="2" t="s">
        <v>24045</v>
      </c>
      <c r="U2028" s="2" t="s">
        <v>102</v>
      </c>
      <c r="V2028" s="2" t="s">
        <v>74</v>
      </c>
      <c r="W2028" s="2" t="s">
        <v>24046</v>
      </c>
      <c r="X2028" s="2" t="s">
        <v>129</v>
      </c>
      <c r="Y2028" s="2" t="s">
        <v>3017</v>
      </c>
      <c r="Z2028" s="2" t="s">
        <v>3018</v>
      </c>
      <c r="AA2028" s="2" t="s">
        <v>3019</v>
      </c>
      <c r="AB2028" s="2" t="s">
        <v>109</v>
      </c>
      <c r="AC2028" s="2" t="s">
        <v>110</v>
      </c>
      <c r="AD2028" s="2" t="s">
        <v>859</v>
      </c>
      <c r="AE2028" s="2" t="s">
        <v>860</v>
      </c>
      <c r="AF2028" s="2" t="s">
        <v>113</v>
      </c>
      <c r="AG2028" s="2" t="s">
        <v>50</v>
      </c>
      <c r="AH2028" s="2" t="s">
        <v>24047</v>
      </c>
      <c r="AI2028" s="2" t="s">
        <v>50</v>
      </c>
      <c r="AJ2028" s="2" t="s">
        <v>24048</v>
      </c>
      <c r="AK2028" s="2" t="s">
        <v>24049</v>
      </c>
      <c r="AL2028" s="2" t="s">
        <v>86</v>
      </c>
      <c r="AM2028" s="2" t="s">
        <v>140</v>
      </c>
      <c r="AN2028" s="2" t="s">
        <v>88</v>
      </c>
      <c r="AO2028" s="2" t="s">
        <v>50</v>
      </c>
      <c r="AP2028" s="2" t="s">
        <v>50</v>
      </c>
      <c r="AQ2028" s="2" t="s">
        <v>50</v>
      </c>
      <c r="AR2028" s="2" t="s">
        <v>50</v>
      </c>
      <c r="AS2028" s="2" t="s">
        <v>50</v>
      </c>
      <c r="AT2028" s="2" t="s">
        <v>51</v>
      </c>
      <c r="AU2028" s="2" t="s">
        <v>50</v>
      </c>
      <c r="AV2028" s="2" t="s">
        <v>50</v>
      </c>
      <c r="AW2028" s="2" t="s">
        <v>50</v>
      </c>
    </row>
    <row r="2029" spans="1:49" x14ac:dyDescent="0.15">
      <c r="A2029" s="2" t="s">
        <v>24050</v>
      </c>
      <c r="B2029" s="2" t="s">
        <v>60</v>
      </c>
      <c r="C2029" s="2" t="s">
        <v>24051</v>
      </c>
      <c r="D2029" s="2" t="s">
        <v>891</v>
      </c>
      <c r="E2029" s="2" t="s">
        <v>24052</v>
      </c>
      <c r="F2029" s="2" t="s">
        <v>24053</v>
      </c>
      <c r="G2029" s="2" t="s">
        <v>201</v>
      </c>
      <c r="H2029" s="2" t="s">
        <v>24054</v>
      </c>
      <c r="I2029" s="2" t="s">
        <v>24055</v>
      </c>
      <c r="J2029" s="2" t="s">
        <v>67</v>
      </c>
      <c r="K2029" s="2" t="s">
        <v>67</v>
      </c>
      <c r="L2029" s="2" t="s">
        <v>68</v>
      </c>
      <c r="M2029" s="2" t="s">
        <v>24056</v>
      </c>
      <c r="N2029" s="2" t="s">
        <v>50</v>
      </c>
      <c r="O2029" s="2" t="s">
        <v>50</v>
      </c>
      <c r="P2029" s="2" t="s">
        <v>50</v>
      </c>
      <c r="Q2029" s="2" t="s">
        <v>168</v>
      </c>
      <c r="R2029" s="2" t="s">
        <v>24054</v>
      </c>
      <c r="S2029" s="2" t="s">
        <v>24057</v>
      </c>
      <c r="T2029" s="2" t="s">
        <v>24058</v>
      </c>
      <c r="U2029" s="2" t="s">
        <v>73</v>
      </c>
      <c r="V2029" s="2" t="s">
        <v>74</v>
      </c>
      <c r="W2029" s="2" t="s">
        <v>24059</v>
      </c>
      <c r="X2029" s="2" t="s">
        <v>443</v>
      </c>
      <c r="Y2029" s="2" t="s">
        <v>476</v>
      </c>
      <c r="Z2029" s="2" t="s">
        <v>477</v>
      </c>
      <c r="AA2029" s="2" t="s">
        <v>478</v>
      </c>
      <c r="AB2029" s="2" t="s">
        <v>479</v>
      </c>
      <c r="AC2029" s="2" t="s">
        <v>480</v>
      </c>
      <c r="AD2029" s="2" t="s">
        <v>1322</v>
      </c>
      <c r="AE2029" s="2" t="s">
        <v>6421</v>
      </c>
      <c r="AF2029" s="2" t="s">
        <v>113</v>
      </c>
      <c r="AG2029" s="2" t="s">
        <v>50</v>
      </c>
      <c r="AH2029" s="2" t="s">
        <v>24060</v>
      </c>
      <c r="AI2029" s="2" t="s">
        <v>50</v>
      </c>
      <c r="AJ2029" s="2" t="s">
        <v>50</v>
      </c>
      <c r="AK2029" s="2" t="s">
        <v>24061</v>
      </c>
      <c r="AL2029" s="2" t="s">
        <v>86</v>
      </c>
      <c r="AM2029" s="2" t="s">
        <v>140</v>
      </c>
      <c r="AN2029" s="2" t="s">
        <v>88</v>
      </c>
      <c r="AO2029" s="2" t="s">
        <v>50</v>
      </c>
      <c r="AP2029" s="2" t="s">
        <v>50</v>
      </c>
      <c r="AQ2029" s="2" t="s">
        <v>50</v>
      </c>
      <c r="AR2029" s="2" t="s">
        <v>50</v>
      </c>
      <c r="AS2029" s="2" t="s">
        <v>50</v>
      </c>
      <c r="AT2029" s="2" t="s">
        <v>51</v>
      </c>
      <c r="AU2029" s="2" t="s">
        <v>50</v>
      </c>
      <c r="AV2029" s="2" t="s">
        <v>50</v>
      </c>
      <c r="AW2029" s="2" t="s">
        <v>50</v>
      </c>
    </row>
    <row r="2030" spans="1:49" x14ac:dyDescent="0.15">
      <c r="A2030" s="2" t="s">
        <v>24062</v>
      </c>
      <c r="B2030" s="2" t="s">
        <v>60</v>
      </c>
      <c r="C2030" s="2" t="s">
        <v>24063</v>
      </c>
      <c r="D2030" s="2" t="s">
        <v>540</v>
      </c>
      <c r="E2030" s="2" t="s">
        <v>24064</v>
      </c>
      <c r="F2030" s="2" t="s">
        <v>24065</v>
      </c>
      <c r="G2030" s="2" t="s">
        <v>50</v>
      </c>
      <c r="H2030" s="2" t="s">
        <v>24066</v>
      </c>
      <c r="I2030" s="2" t="s">
        <v>159</v>
      </c>
      <c r="J2030" s="2" t="s">
        <v>67</v>
      </c>
      <c r="K2030" s="2" t="s">
        <v>67</v>
      </c>
      <c r="L2030" s="2" t="s">
        <v>68</v>
      </c>
      <c r="M2030" s="2" t="s">
        <v>50</v>
      </c>
      <c r="N2030" s="2" t="s">
        <v>50</v>
      </c>
      <c r="O2030" s="2" t="s">
        <v>50</v>
      </c>
      <c r="P2030" s="2" t="s">
        <v>50</v>
      </c>
      <c r="Q2030" s="2" t="s">
        <v>125</v>
      </c>
      <c r="R2030" s="2" t="s">
        <v>24066</v>
      </c>
      <c r="S2030" s="2" t="s">
        <v>24067</v>
      </c>
      <c r="T2030" s="2" t="s">
        <v>24068</v>
      </c>
      <c r="U2030" s="2" t="s">
        <v>50</v>
      </c>
      <c r="V2030" s="2" t="s">
        <v>50</v>
      </c>
      <c r="W2030" s="2" t="s">
        <v>24069</v>
      </c>
      <c r="X2030" s="2" t="s">
        <v>443</v>
      </c>
      <c r="Y2030" s="2" t="s">
        <v>476</v>
      </c>
      <c r="Z2030" s="2" t="s">
        <v>477</v>
      </c>
      <c r="AA2030" s="2" t="s">
        <v>478</v>
      </c>
      <c r="AB2030" s="2" t="s">
        <v>479</v>
      </c>
      <c r="AC2030" s="2" t="s">
        <v>480</v>
      </c>
      <c r="AD2030" s="2" t="s">
        <v>50</v>
      </c>
      <c r="AE2030" s="2" t="s">
        <v>50</v>
      </c>
      <c r="AF2030" s="2" t="s">
        <v>113</v>
      </c>
      <c r="AG2030" s="2" t="s">
        <v>50</v>
      </c>
      <c r="AH2030" s="2" t="s">
        <v>24070</v>
      </c>
      <c r="AI2030" s="2" t="s">
        <v>50</v>
      </c>
      <c r="AJ2030" s="2" t="s">
        <v>50</v>
      </c>
      <c r="AK2030" s="2" t="s">
        <v>24071</v>
      </c>
      <c r="AL2030" s="2" t="s">
        <v>86</v>
      </c>
      <c r="AM2030" s="2" t="s">
        <v>140</v>
      </c>
      <c r="AN2030" s="2" t="s">
        <v>50</v>
      </c>
      <c r="AO2030" s="2" t="s">
        <v>50</v>
      </c>
      <c r="AP2030" s="2" t="s">
        <v>50</v>
      </c>
      <c r="AQ2030" s="2" t="s">
        <v>50</v>
      </c>
      <c r="AR2030" s="2" t="s">
        <v>50</v>
      </c>
      <c r="AS2030" s="2" t="s">
        <v>50</v>
      </c>
      <c r="AT2030" s="2" t="s">
        <v>51</v>
      </c>
      <c r="AU2030" s="2" t="s">
        <v>50</v>
      </c>
      <c r="AV2030" s="2" t="s">
        <v>50</v>
      </c>
      <c r="AW2030" s="2" t="s">
        <v>50</v>
      </c>
    </row>
    <row r="2031" spans="1:49" x14ac:dyDescent="0.15">
      <c r="A2031" s="2" t="s">
        <v>24072</v>
      </c>
      <c r="B2031" s="2" t="s">
        <v>60</v>
      </c>
      <c r="C2031" s="2" t="s">
        <v>4795</v>
      </c>
      <c r="D2031" s="2" t="s">
        <v>321</v>
      </c>
      <c r="E2031" s="2" t="s">
        <v>24073</v>
      </c>
      <c r="F2031" s="2" t="s">
        <v>24074</v>
      </c>
      <c r="G2031" s="2" t="s">
        <v>24075</v>
      </c>
      <c r="H2031" s="2" t="s">
        <v>24076</v>
      </c>
      <c r="I2031" s="2" t="s">
        <v>159</v>
      </c>
      <c r="J2031" s="2" t="s">
        <v>67</v>
      </c>
      <c r="K2031" s="2" t="s">
        <v>67</v>
      </c>
      <c r="L2031" s="2" t="s">
        <v>68</v>
      </c>
      <c r="M2031" s="2" t="s">
        <v>24077</v>
      </c>
      <c r="N2031" s="2" t="s">
        <v>24078</v>
      </c>
      <c r="O2031" s="2" t="s">
        <v>50</v>
      </c>
      <c r="P2031" s="2" t="s">
        <v>50</v>
      </c>
      <c r="Q2031" s="2" t="s">
        <v>168</v>
      </c>
      <c r="R2031" s="2" t="s">
        <v>24076</v>
      </c>
      <c r="S2031" s="2" t="s">
        <v>24079</v>
      </c>
      <c r="T2031" s="2" t="s">
        <v>24080</v>
      </c>
      <c r="U2031" s="2" t="s">
        <v>102</v>
      </c>
      <c r="V2031" s="2" t="s">
        <v>74</v>
      </c>
      <c r="W2031" s="2" t="s">
        <v>24081</v>
      </c>
      <c r="X2031" s="2" t="s">
        <v>105</v>
      </c>
      <c r="Y2031" s="2" t="s">
        <v>106</v>
      </c>
      <c r="Z2031" s="2" t="s">
        <v>732</v>
      </c>
      <c r="AA2031" s="2" t="s">
        <v>733</v>
      </c>
      <c r="AB2031" s="2" t="s">
        <v>263</v>
      </c>
      <c r="AC2031" s="2" t="s">
        <v>519</v>
      </c>
      <c r="AD2031" s="2" t="s">
        <v>520</v>
      </c>
      <c r="AE2031" s="2" t="s">
        <v>1618</v>
      </c>
      <c r="AF2031" s="2" t="s">
        <v>113</v>
      </c>
      <c r="AG2031" s="2" t="s">
        <v>50</v>
      </c>
      <c r="AH2031" s="2" t="s">
        <v>24082</v>
      </c>
      <c r="AI2031" s="2" t="s">
        <v>50</v>
      </c>
      <c r="AJ2031" s="2" t="s">
        <v>50</v>
      </c>
      <c r="AK2031" s="2" t="s">
        <v>24083</v>
      </c>
      <c r="AL2031" s="2" t="s">
        <v>86</v>
      </c>
      <c r="AM2031" s="2" t="s">
        <v>87</v>
      </c>
      <c r="AN2031" s="2" t="s">
        <v>88</v>
      </c>
      <c r="AO2031" s="2" t="s">
        <v>50</v>
      </c>
      <c r="AP2031" s="2" t="s">
        <v>50</v>
      </c>
      <c r="AQ2031" s="2" t="s">
        <v>50</v>
      </c>
      <c r="AR2031" s="2" t="s">
        <v>50</v>
      </c>
      <c r="AS2031" s="2" t="s">
        <v>50</v>
      </c>
      <c r="AT2031" s="2" t="s">
        <v>51</v>
      </c>
      <c r="AU2031" s="2" t="s">
        <v>50</v>
      </c>
      <c r="AV2031" s="2" t="s">
        <v>50</v>
      </c>
      <c r="AW2031" s="2" t="s">
        <v>50</v>
      </c>
    </row>
    <row r="2032" spans="1:49" x14ac:dyDescent="0.15">
      <c r="A2032" s="2" t="s">
        <v>24084</v>
      </c>
      <c r="B2032" s="2" t="s">
        <v>60</v>
      </c>
      <c r="C2032" s="2" t="s">
        <v>24085</v>
      </c>
      <c r="D2032" s="2" t="s">
        <v>236</v>
      </c>
      <c r="E2032" s="2" t="s">
        <v>24086</v>
      </c>
      <c r="F2032" s="2" t="s">
        <v>1073</v>
      </c>
      <c r="G2032" s="2" t="s">
        <v>50</v>
      </c>
      <c r="H2032" s="2" t="s">
        <v>24087</v>
      </c>
      <c r="I2032" s="2" t="s">
        <v>159</v>
      </c>
      <c r="J2032" s="2" t="s">
        <v>67</v>
      </c>
      <c r="K2032" s="2" t="s">
        <v>67</v>
      </c>
      <c r="L2032" s="2" t="s">
        <v>68</v>
      </c>
      <c r="M2032" s="2" t="s">
        <v>1075</v>
      </c>
      <c r="N2032" s="2" t="s">
        <v>50</v>
      </c>
      <c r="O2032" s="2" t="s">
        <v>1076</v>
      </c>
      <c r="P2032" s="2" t="s">
        <v>50</v>
      </c>
      <c r="Q2032" s="2" t="s">
        <v>168</v>
      </c>
      <c r="R2032" s="2" t="s">
        <v>24087</v>
      </c>
      <c r="S2032" s="2" t="s">
        <v>24088</v>
      </c>
      <c r="T2032" s="2" t="s">
        <v>24089</v>
      </c>
      <c r="U2032" s="2" t="s">
        <v>102</v>
      </c>
      <c r="V2032" s="2" t="s">
        <v>74</v>
      </c>
      <c r="W2032" s="2" t="s">
        <v>24090</v>
      </c>
      <c r="X2032" s="2" t="s">
        <v>227</v>
      </c>
      <c r="Y2032" s="2" t="s">
        <v>1180</v>
      </c>
      <c r="Z2032" s="2" t="s">
        <v>2049</v>
      </c>
      <c r="AA2032" s="2" t="s">
        <v>2049</v>
      </c>
      <c r="AB2032" s="2" t="s">
        <v>227</v>
      </c>
      <c r="AC2032" s="2" t="s">
        <v>228</v>
      </c>
      <c r="AD2032" s="2" t="s">
        <v>3348</v>
      </c>
      <c r="AE2032" s="2" t="s">
        <v>3349</v>
      </c>
      <c r="AF2032" s="2" t="s">
        <v>113</v>
      </c>
      <c r="AG2032" s="2" t="s">
        <v>50</v>
      </c>
      <c r="AH2032" s="2" t="s">
        <v>24091</v>
      </c>
      <c r="AI2032" s="2" t="s">
        <v>50</v>
      </c>
      <c r="AJ2032" s="2" t="s">
        <v>1081</v>
      </c>
      <c r="AK2032" s="2" t="s">
        <v>14069</v>
      </c>
      <c r="AL2032" s="2" t="s">
        <v>86</v>
      </c>
      <c r="AM2032" s="2" t="s">
        <v>140</v>
      </c>
      <c r="AN2032" s="2" t="s">
        <v>88</v>
      </c>
      <c r="AO2032" s="2" t="s">
        <v>50</v>
      </c>
      <c r="AP2032" s="2" t="s">
        <v>50</v>
      </c>
      <c r="AQ2032" s="2" t="s">
        <v>50</v>
      </c>
      <c r="AR2032" s="2" t="s">
        <v>50</v>
      </c>
      <c r="AS2032" s="2" t="s">
        <v>50</v>
      </c>
      <c r="AT2032" s="2" t="s">
        <v>51</v>
      </c>
      <c r="AU2032" s="2" t="s">
        <v>50</v>
      </c>
      <c r="AV2032" s="2" t="s">
        <v>50</v>
      </c>
      <c r="AW2032" s="2" t="s">
        <v>50</v>
      </c>
    </row>
    <row r="2033" spans="1:49" x14ac:dyDescent="0.15">
      <c r="A2033" s="2" t="s">
        <v>24092</v>
      </c>
      <c r="B2033" s="2" t="s">
        <v>60</v>
      </c>
      <c r="C2033" s="2" t="s">
        <v>16809</v>
      </c>
      <c r="D2033" s="2" t="s">
        <v>236</v>
      </c>
      <c r="E2033" s="2" t="s">
        <v>24093</v>
      </c>
      <c r="F2033" s="2" t="s">
        <v>16811</v>
      </c>
      <c r="G2033" s="2" t="s">
        <v>50</v>
      </c>
      <c r="H2033" s="2" t="s">
        <v>24094</v>
      </c>
      <c r="I2033" s="2" t="s">
        <v>159</v>
      </c>
      <c r="J2033" s="2" t="s">
        <v>67</v>
      </c>
      <c r="K2033" s="2" t="s">
        <v>67</v>
      </c>
      <c r="L2033" s="2" t="s">
        <v>68</v>
      </c>
      <c r="M2033" s="2" t="s">
        <v>1075</v>
      </c>
      <c r="N2033" s="2" t="s">
        <v>16813</v>
      </c>
      <c r="O2033" s="2" t="s">
        <v>1076</v>
      </c>
      <c r="P2033" s="2" t="s">
        <v>50</v>
      </c>
      <c r="Q2033" s="2" t="s">
        <v>168</v>
      </c>
      <c r="R2033" s="2" t="s">
        <v>24094</v>
      </c>
      <c r="S2033" s="2" t="s">
        <v>24095</v>
      </c>
      <c r="T2033" s="2" t="s">
        <v>24096</v>
      </c>
      <c r="U2033" s="2" t="s">
        <v>102</v>
      </c>
      <c r="V2033" s="2" t="s">
        <v>74</v>
      </c>
      <c r="W2033" s="2" t="s">
        <v>16816</v>
      </c>
      <c r="X2033" s="2" t="s">
        <v>153</v>
      </c>
      <c r="Y2033" s="2" t="s">
        <v>154</v>
      </c>
      <c r="Z2033" s="2" t="s">
        <v>334</v>
      </c>
      <c r="AA2033" s="2" t="s">
        <v>334</v>
      </c>
      <c r="AB2033" s="2" t="s">
        <v>283</v>
      </c>
      <c r="AC2033" s="2" t="s">
        <v>153</v>
      </c>
      <c r="AD2033" s="2" t="s">
        <v>284</v>
      </c>
      <c r="AE2033" s="2" t="s">
        <v>155</v>
      </c>
      <c r="AF2033" s="2" t="s">
        <v>113</v>
      </c>
      <c r="AG2033" s="2" t="s">
        <v>50</v>
      </c>
      <c r="AH2033" s="2" t="s">
        <v>24097</v>
      </c>
      <c r="AI2033" s="2" t="s">
        <v>50</v>
      </c>
      <c r="AJ2033" s="2" t="s">
        <v>50</v>
      </c>
      <c r="AK2033" s="2" t="s">
        <v>607</v>
      </c>
      <c r="AL2033" s="2" t="s">
        <v>86</v>
      </c>
      <c r="AM2033" s="2" t="s">
        <v>140</v>
      </c>
      <c r="AN2033" s="2" t="s">
        <v>88</v>
      </c>
      <c r="AO2033" s="2" t="s">
        <v>50</v>
      </c>
      <c r="AP2033" s="2" t="s">
        <v>50</v>
      </c>
      <c r="AQ2033" s="2" t="s">
        <v>50</v>
      </c>
      <c r="AR2033" s="2" t="s">
        <v>50</v>
      </c>
      <c r="AS2033" s="2" t="s">
        <v>50</v>
      </c>
      <c r="AT2033" s="2" t="s">
        <v>51</v>
      </c>
      <c r="AU2033" s="2" t="s">
        <v>50</v>
      </c>
      <c r="AV2033" s="2" t="s">
        <v>50</v>
      </c>
      <c r="AW2033" s="2" t="s">
        <v>50</v>
      </c>
    </row>
    <row r="2034" spans="1:49" x14ac:dyDescent="0.15">
      <c r="A2034" s="2" t="s">
        <v>24098</v>
      </c>
      <c r="B2034" s="2" t="s">
        <v>60</v>
      </c>
      <c r="C2034" s="2" t="s">
        <v>1861</v>
      </c>
      <c r="D2034" s="2" t="s">
        <v>236</v>
      </c>
      <c r="E2034" s="2" t="s">
        <v>24099</v>
      </c>
      <c r="F2034" s="2" t="s">
        <v>1221</v>
      </c>
      <c r="G2034" s="2" t="s">
        <v>50</v>
      </c>
      <c r="H2034" s="2" t="s">
        <v>24100</v>
      </c>
      <c r="I2034" s="2" t="s">
        <v>159</v>
      </c>
      <c r="J2034" s="2" t="s">
        <v>67</v>
      </c>
      <c r="K2034" s="2" t="s">
        <v>67</v>
      </c>
      <c r="L2034" s="2" t="s">
        <v>68</v>
      </c>
      <c r="M2034" s="2" t="s">
        <v>1075</v>
      </c>
      <c r="N2034" s="2" t="s">
        <v>50</v>
      </c>
      <c r="O2034" s="2" t="s">
        <v>1076</v>
      </c>
      <c r="P2034" s="2" t="s">
        <v>50</v>
      </c>
      <c r="Q2034" s="2" t="s">
        <v>70</v>
      </c>
      <c r="R2034" s="2" t="s">
        <v>24100</v>
      </c>
      <c r="S2034" s="2" t="s">
        <v>24101</v>
      </c>
      <c r="T2034" s="2" t="s">
        <v>24102</v>
      </c>
      <c r="U2034" s="2" t="s">
        <v>102</v>
      </c>
      <c r="V2034" s="2" t="s">
        <v>74</v>
      </c>
      <c r="W2034" s="2" t="s">
        <v>1869</v>
      </c>
      <c r="X2034" s="2" t="s">
        <v>153</v>
      </c>
      <c r="Y2034" s="2" t="s">
        <v>154</v>
      </c>
      <c r="Z2034" s="2" t="s">
        <v>155</v>
      </c>
      <c r="AA2034" s="2" t="s">
        <v>156</v>
      </c>
      <c r="AB2034" s="2" t="s">
        <v>283</v>
      </c>
      <c r="AC2034" s="2" t="s">
        <v>153</v>
      </c>
      <c r="AD2034" s="2" t="s">
        <v>284</v>
      </c>
      <c r="AE2034" s="2" t="s">
        <v>155</v>
      </c>
      <c r="AF2034" s="2" t="s">
        <v>113</v>
      </c>
      <c r="AG2034" s="2" t="s">
        <v>50</v>
      </c>
      <c r="AH2034" s="2" t="s">
        <v>24103</v>
      </c>
      <c r="AI2034" s="2" t="s">
        <v>50</v>
      </c>
      <c r="AJ2034" s="2" t="s">
        <v>1081</v>
      </c>
      <c r="AK2034" s="2" t="s">
        <v>607</v>
      </c>
      <c r="AL2034" s="2" t="s">
        <v>86</v>
      </c>
      <c r="AM2034" s="2" t="s">
        <v>140</v>
      </c>
      <c r="AN2034" s="2" t="s">
        <v>88</v>
      </c>
      <c r="AO2034" s="2" t="s">
        <v>50</v>
      </c>
      <c r="AP2034" s="2" t="s">
        <v>50</v>
      </c>
      <c r="AQ2034" s="2" t="s">
        <v>50</v>
      </c>
      <c r="AR2034" s="2" t="s">
        <v>50</v>
      </c>
      <c r="AS2034" s="2" t="s">
        <v>50</v>
      </c>
      <c r="AT2034" s="2" t="s">
        <v>51</v>
      </c>
      <c r="AU2034" s="2" t="s">
        <v>50</v>
      </c>
      <c r="AV2034" s="2" t="s">
        <v>50</v>
      </c>
      <c r="AW2034" s="2" t="s">
        <v>50</v>
      </c>
    </row>
    <row r="2035" spans="1:49" x14ac:dyDescent="0.15">
      <c r="A2035" s="2" t="s">
        <v>24104</v>
      </c>
      <c r="B2035" s="2" t="s">
        <v>60</v>
      </c>
      <c r="C2035" s="2" t="s">
        <v>8081</v>
      </c>
      <c r="D2035" s="2" t="s">
        <v>236</v>
      </c>
      <c r="E2035" s="2" t="s">
        <v>24105</v>
      </c>
      <c r="F2035" s="2" t="s">
        <v>24106</v>
      </c>
      <c r="G2035" s="2" t="s">
        <v>50</v>
      </c>
      <c r="H2035" s="2" t="s">
        <v>24107</v>
      </c>
      <c r="I2035" s="2" t="s">
        <v>159</v>
      </c>
      <c r="J2035" s="2" t="s">
        <v>67</v>
      </c>
      <c r="K2035" s="2" t="s">
        <v>67</v>
      </c>
      <c r="L2035" s="2" t="s">
        <v>68</v>
      </c>
      <c r="M2035" s="2" t="s">
        <v>1075</v>
      </c>
      <c r="N2035" s="2" t="s">
        <v>50</v>
      </c>
      <c r="O2035" s="2" t="s">
        <v>1076</v>
      </c>
      <c r="P2035" s="2" t="s">
        <v>50</v>
      </c>
      <c r="Q2035" s="2" t="s">
        <v>125</v>
      </c>
      <c r="R2035" s="2" t="s">
        <v>24107</v>
      </c>
      <c r="S2035" s="2" t="s">
        <v>24108</v>
      </c>
      <c r="T2035" s="2" t="s">
        <v>24109</v>
      </c>
      <c r="U2035" s="2" t="s">
        <v>102</v>
      </c>
      <c r="V2035" s="2" t="s">
        <v>74</v>
      </c>
      <c r="W2035" s="2" t="s">
        <v>24110</v>
      </c>
      <c r="X2035" s="2" t="s">
        <v>227</v>
      </c>
      <c r="Y2035" s="2" t="s">
        <v>1180</v>
      </c>
      <c r="Z2035" s="2" t="s">
        <v>2049</v>
      </c>
      <c r="AA2035" s="2" t="s">
        <v>2049</v>
      </c>
      <c r="AB2035" s="2" t="s">
        <v>227</v>
      </c>
      <c r="AC2035" s="2" t="s">
        <v>228</v>
      </c>
      <c r="AD2035" s="2" t="s">
        <v>3348</v>
      </c>
      <c r="AE2035" s="2" t="s">
        <v>3349</v>
      </c>
      <c r="AF2035" s="2" t="s">
        <v>113</v>
      </c>
      <c r="AG2035" s="2" t="s">
        <v>50</v>
      </c>
      <c r="AH2035" s="2" t="s">
        <v>24111</v>
      </c>
      <c r="AI2035" s="2" t="s">
        <v>50</v>
      </c>
      <c r="AJ2035" s="2" t="s">
        <v>18929</v>
      </c>
      <c r="AK2035" s="2" t="s">
        <v>14069</v>
      </c>
      <c r="AL2035" s="2" t="s">
        <v>86</v>
      </c>
      <c r="AM2035" s="2" t="s">
        <v>140</v>
      </c>
      <c r="AN2035" s="2" t="s">
        <v>88</v>
      </c>
      <c r="AO2035" s="2" t="s">
        <v>50</v>
      </c>
      <c r="AP2035" s="2" t="s">
        <v>50</v>
      </c>
      <c r="AQ2035" s="2" t="s">
        <v>50</v>
      </c>
      <c r="AR2035" s="2" t="s">
        <v>50</v>
      </c>
      <c r="AS2035" s="2" t="s">
        <v>50</v>
      </c>
      <c r="AT2035" s="2" t="s">
        <v>51</v>
      </c>
      <c r="AU2035" s="2" t="s">
        <v>50</v>
      </c>
      <c r="AV2035" s="2" t="s">
        <v>50</v>
      </c>
      <c r="AW2035" s="2" t="s">
        <v>50</v>
      </c>
    </row>
    <row r="2036" spans="1:49" x14ac:dyDescent="0.15">
      <c r="A2036" s="2" t="s">
        <v>24112</v>
      </c>
      <c r="B2036" s="2" t="s">
        <v>60</v>
      </c>
      <c r="C2036" s="2" t="s">
        <v>16828</v>
      </c>
      <c r="D2036" s="2" t="s">
        <v>236</v>
      </c>
      <c r="E2036" s="2" t="s">
        <v>24113</v>
      </c>
      <c r="F2036" s="2" t="s">
        <v>16811</v>
      </c>
      <c r="G2036" s="2" t="s">
        <v>50</v>
      </c>
      <c r="H2036" s="2" t="s">
        <v>24114</v>
      </c>
      <c r="I2036" s="2" t="s">
        <v>159</v>
      </c>
      <c r="J2036" s="2" t="s">
        <v>67</v>
      </c>
      <c r="K2036" s="2" t="s">
        <v>67</v>
      </c>
      <c r="L2036" s="2" t="s">
        <v>68</v>
      </c>
      <c r="M2036" s="2" t="s">
        <v>16813</v>
      </c>
      <c r="N2036" s="2" t="s">
        <v>1075</v>
      </c>
      <c r="O2036" s="2" t="s">
        <v>1076</v>
      </c>
      <c r="P2036" s="2" t="s">
        <v>50</v>
      </c>
      <c r="Q2036" s="2" t="s">
        <v>168</v>
      </c>
      <c r="R2036" s="2" t="s">
        <v>24114</v>
      </c>
      <c r="S2036" s="2" t="s">
        <v>24115</v>
      </c>
      <c r="T2036" s="2" t="s">
        <v>24116</v>
      </c>
      <c r="U2036" s="2" t="s">
        <v>102</v>
      </c>
      <c r="V2036" s="2" t="s">
        <v>74</v>
      </c>
      <c r="W2036" s="2" t="s">
        <v>16833</v>
      </c>
      <c r="X2036" s="2" t="s">
        <v>129</v>
      </c>
      <c r="Y2036" s="2" t="s">
        <v>130</v>
      </c>
      <c r="Z2036" s="2" t="s">
        <v>313</v>
      </c>
      <c r="AA2036" s="2" t="s">
        <v>429</v>
      </c>
      <c r="AB2036" s="2" t="s">
        <v>283</v>
      </c>
      <c r="AC2036" s="2" t="s">
        <v>315</v>
      </c>
      <c r="AD2036" s="2" t="s">
        <v>316</v>
      </c>
      <c r="AE2036" s="2" t="s">
        <v>429</v>
      </c>
      <c r="AF2036" s="2" t="s">
        <v>113</v>
      </c>
      <c r="AG2036" s="2" t="s">
        <v>50</v>
      </c>
      <c r="AH2036" s="2" t="s">
        <v>24117</v>
      </c>
      <c r="AI2036" s="2" t="s">
        <v>50</v>
      </c>
      <c r="AJ2036" s="2" t="s">
        <v>50</v>
      </c>
      <c r="AK2036" s="2" t="s">
        <v>24118</v>
      </c>
      <c r="AL2036" s="2" t="s">
        <v>86</v>
      </c>
      <c r="AM2036" s="2" t="s">
        <v>140</v>
      </c>
      <c r="AN2036" s="2" t="s">
        <v>88</v>
      </c>
      <c r="AO2036" s="2" t="s">
        <v>50</v>
      </c>
      <c r="AP2036" s="2" t="s">
        <v>50</v>
      </c>
      <c r="AQ2036" s="2" t="s">
        <v>50</v>
      </c>
      <c r="AR2036" s="2" t="s">
        <v>50</v>
      </c>
      <c r="AS2036" s="2" t="s">
        <v>50</v>
      </c>
      <c r="AT2036" s="2" t="s">
        <v>51</v>
      </c>
      <c r="AU2036" s="2" t="s">
        <v>50</v>
      </c>
      <c r="AV2036" s="2" t="s">
        <v>50</v>
      </c>
      <c r="AW2036" s="2" t="s">
        <v>50</v>
      </c>
    </row>
    <row r="2037" spans="1:49" x14ac:dyDescent="0.15">
      <c r="A2037" s="2" t="s">
        <v>24119</v>
      </c>
      <c r="B2037" s="2" t="s">
        <v>60</v>
      </c>
      <c r="C2037" s="2" t="s">
        <v>16828</v>
      </c>
      <c r="D2037" s="2" t="s">
        <v>236</v>
      </c>
      <c r="E2037" s="2" t="s">
        <v>24120</v>
      </c>
      <c r="F2037" s="2" t="s">
        <v>16811</v>
      </c>
      <c r="G2037" s="2" t="s">
        <v>50</v>
      </c>
      <c r="H2037" s="2" t="s">
        <v>24121</v>
      </c>
      <c r="I2037" s="2" t="s">
        <v>159</v>
      </c>
      <c r="J2037" s="2" t="s">
        <v>67</v>
      </c>
      <c r="K2037" s="2" t="s">
        <v>67</v>
      </c>
      <c r="L2037" s="2" t="s">
        <v>68</v>
      </c>
      <c r="M2037" s="2" t="s">
        <v>16813</v>
      </c>
      <c r="N2037" s="2" t="s">
        <v>1075</v>
      </c>
      <c r="O2037" s="2" t="s">
        <v>1076</v>
      </c>
      <c r="P2037" s="2" t="s">
        <v>50</v>
      </c>
      <c r="Q2037" s="2" t="s">
        <v>168</v>
      </c>
      <c r="R2037" s="2" t="s">
        <v>24121</v>
      </c>
      <c r="S2037" s="2" t="s">
        <v>24122</v>
      </c>
      <c r="T2037" s="2" t="s">
        <v>24123</v>
      </c>
      <c r="U2037" s="2" t="s">
        <v>102</v>
      </c>
      <c r="V2037" s="2" t="s">
        <v>74</v>
      </c>
      <c r="W2037" s="2" t="s">
        <v>16833</v>
      </c>
      <c r="X2037" s="2" t="s">
        <v>153</v>
      </c>
      <c r="Y2037" s="2" t="s">
        <v>154</v>
      </c>
      <c r="Z2037" s="2" t="s">
        <v>334</v>
      </c>
      <c r="AA2037" s="2" t="s">
        <v>334</v>
      </c>
      <c r="AB2037" s="2" t="s">
        <v>283</v>
      </c>
      <c r="AC2037" s="2" t="s">
        <v>153</v>
      </c>
      <c r="AD2037" s="2" t="s">
        <v>284</v>
      </c>
      <c r="AE2037" s="2" t="s">
        <v>155</v>
      </c>
      <c r="AF2037" s="2" t="s">
        <v>113</v>
      </c>
      <c r="AG2037" s="2" t="s">
        <v>50</v>
      </c>
      <c r="AH2037" s="2" t="s">
        <v>24124</v>
      </c>
      <c r="AI2037" s="2" t="s">
        <v>50</v>
      </c>
      <c r="AJ2037" s="2" t="s">
        <v>50</v>
      </c>
      <c r="AK2037" s="2" t="s">
        <v>607</v>
      </c>
      <c r="AL2037" s="2" t="s">
        <v>86</v>
      </c>
      <c r="AM2037" s="2" t="s">
        <v>140</v>
      </c>
      <c r="AN2037" s="2" t="s">
        <v>88</v>
      </c>
      <c r="AO2037" s="2" t="s">
        <v>50</v>
      </c>
      <c r="AP2037" s="2" t="s">
        <v>50</v>
      </c>
      <c r="AQ2037" s="2" t="s">
        <v>50</v>
      </c>
      <c r="AR2037" s="2" t="s">
        <v>50</v>
      </c>
      <c r="AS2037" s="2" t="s">
        <v>50</v>
      </c>
      <c r="AT2037" s="2" t="s">
        <v>51</v>
      </c>
      <c r="AU2037" s="2" t="s">
        <v>50</v>
      </c>
      <c r="AV2037" s="2" t="s">
        <v>50</v>
      </c>
      <c r="AW2037" s="2" t="s">
        <v>50</v>
      </c>
    </row>
    <row r="2038" spans="1:49" x14ac:dyDescent="0.15">
      <c r="A2038" s="2" t="s">
        <v>24125</v>
      </c>
      <c r="B2038" s="2" t="s">
        <v>60</v>
      </c>
      <c r="C2038" s="2" t="s">
        <v>1861</v>
      </c>
      <c r="D2038" s="2" t="s">
        <v>236</v>
      </c>
      <c r="E2038" s="2" t="s">
        <v>24126</v>
      </c>
      <c r="F2038" s="2" t="s">
        <v>1221</v>
      </c>
      <c r="G2038" s="2" t="s">
        <v>50</v>
      </c>
      <c r="H2038" s="2" t="s">
        <v>24127</v>
      </c>
      <c r="I2038" s="2" t="s">
        <v>159</v>
      </c>
      <c r="J2038" s="2" t="s">
        <v>67</v>
      </c>
      <c r="K2038" s="2" t="s">
        <v>67</v>
      </c>
      <c r="L2038" s="2" t="s">
        <v>68</v>
      </c>
      <c r="M2038" s="2" t="s">
        <v>1075</v>
      </c>
      <c r="N2038" s="2" t="s">
        <v>50</v>
      </c>
      <c r="O2038" s="2" t="s">
        <v>1076</v>
      </c>
      <c r="P2038" s="2" t="s">
        <v>50</v>
      </c>
      <c r="Q2038" s="2" t="s">
        <v>70</v>
      </c>
      <c r="R2038" s="2" t="s">
        <v>24127</v>
      </c>
      <c r="S2038" s="2" t="s">
        <v>24128</v>
      </c>
      <c r="T2038" s="2" t="s">
        <v>24129</v>
      </c>
      <c r="U2038" s="2" t="s">
        <v>102</v>
      </c>
      <c r="V2038" s="2" t="s">
        <v>74</v>
      </c>
      <c r="W2038" s="2" t="s">
        <v>1869</v>
      </c>
      <c r="X2038" s="2" t="s">
        <v>153</v>
      </c>
      <c r="Y2038" s="2" t="s">
        <v>154</v>
      </c>
      <c r="Z2038" s="2" t="s">
        <v>155</v>
      </c>
      <c r="AA2038" s="2" t="s">
        <v>156</v>
      </c>
      <c r="AB2038" s="2" t="s">
        <v>283</v>
      </c>
      <c r="AC2038" s="2" t="s">
        <v>153</v>
      </c>
      <c r="AD2038" s="2" t="s">
        <v>284</v>
      </c>
      <c r="AE2038" s="2" t="s">
        <v>155</v>
      </c>
      <c r="AF2038" s="2" t="s">
        <v>113</v>
      </c>
      <c r="AG2038" s="2" t="s">
        <v>50</v>
      </c>
      <c r="AH2038" s="2" t="s">
        <v>24130</v>
      </c>
      <c r="AI2038" s="2" t="s">
        <v>50</v>
      </c>
      <c r="AJ2038" s="2" t="s">
        <v>1081</v>
      </c>
      <c r="AK2038" s="2" t="s">
        <v>607</v>
      </c>
      <c r="AL2038" s="2" t="s">
        <v>86</v>
      </c>
      <c r="AM2038" s="2" t="s">
        <v>140</v>
      </c>
      <c r="AN2038" s="2" t="s">
        <v>88</v>
      </c>
      <c r="AO2038" s="2" t="s">
        <v>50</v>
      </c>
      <c r="AP2038" s="2" t="s">
        <v>50</v>
      </c>
      <c r="AQ2038" s="2" t="s">
        <v>50</v>
      </c>
      <c r="AR2038" s="2" t="s">
        <v>50</v>
      </c>
      <c r="AS2038" s="2" t="s">
        <v>50</v>
      </c>
      <c r="AT2038" s="2" t="s">
        <v>51</v>
      </c>
      <c r="AU2038" s="2" t="s">
        <v>50</v>
      </c>
      <c r="AV2038" s="2" t="s">
        <v>50</v>
      </c>
      <c r="AW2038" s="2" t="s">
        <v>50</v>
      </c>
    </row>
    <row r="2039" spans="1:49" x14ac:dyDescent="0.15">
      <c r="A2039" s="2" t="s">
        <v>24131</v>
      </c>
      <c r="B2039" s="2" t="s">
        <v>60</v>
      </c>
      <c r="C2039" s="2" t="s">
        <v>16809</v>
      </c>
      <c r="D2039" s="2" t="s">
        <v>236</v>
      </c>
      <c r="E2039" s="2" t="s">
        <v>24132</v>
      </c>
      <c r="F2039" s="2" t="s">
        <v>16811</v>
      </c>
      <c r="G2039" s="2" t="s">
        <v>50</v>
      </c>
      <c r="H2039" s="2" t="s">
        <v>24133</v>
      </c>
      <c r="I2039" s="2" t="s">
        <v>159</v>
      </c>
      <c r="J2039" s="2" t="s">
        <v>67</v>
      </c>
      <c r="K2039" s="2" t="s">
        <v>67</v>
      </c>
      <c r="L2039" s="2" t="s">
        <v>68</v>
      </c>
      <c r="M2039" s="2" t="s">
        <v>24134</v>
      </c>
      <c r="N2039" s="2" t="s">
        <v>1075</v>
      </c>
      <c r="O2039" s="2" t="s">
        <v>1076</v>
      </c>
      <c r="P2039" s="2" t="s">
        <v>50</v>
      </c>
      <c r="Q2039" s="2" t="s">
        <v>168</v>
      </c>
      <c r="R2039" s="2" t="s">
        <v>24133</v>
      </c>
      <c r="S2039" s="2" t="s">
        <v>24135</v>
      </c>
      <c r="T2039" s="2" t="s">
        <v>24136</v>
      </c>
      <c r="U2039" s="2" t="s">
        <v>102</v>
      </c>
      <c r="V2039" s="2" t="s">
        <v>74</v>
      </c>
      <c r="W2039" s="2" t="s">
        <v>16816</v>
      </c>
      <c r="X2039" s="2" t="s">
        <v>129</v>
      </c>
      <c r="Y2039" s="2" t="s">
        <v>130</v>
      </c>
      <c r="Z2039" s="2" t="s">
        <v>313</v>
      </c>
      <c r="AA2039" s="2" t="s">
        <v>429</v>
      </c>
      <c r="AB2039" s="2" t="s">
        <v>479</v>
      </c>
      <c r="AC2039" s="2" t="s">
        <v>502</v>
      </c>
      <c r="AD2039" s="2" t="s">
        <v>503</v>
      </c>
      <c r="AE2039" s="2" t="s">
        <v>50</v>
      </c>
      <c r="AF2039" s="2" t="s">
        <v>113</v>
      </c>
      <c r="AG2039" s="2" t="s">
        <v>50</v>
      </c>
      <c r="AH2039" s="2" t="s">
        <v>24137</v>
      </c>
      <c r="AI2039" s="2" t="s">
        <v>50</v>
      </c>
      <c r="AJ2039" s="2" t="s">
        <v>50</v>
      </c>
      <c r="AK2039" s="2" t="s">
        <v>16835</v>
      </c>
      <c r="AL2039" s="2" t="s">
        <v>86</v>
      </c>
      <c r="AM2039" s="2" t="s">
        <v>140</v>
      </c>
      <c r="AN2039" s="2" t="s">
        <v>88</v>
      </c>
      <c r="AO2039" s="2" t="s">
        <v>50</v>
      </c>
      <c r="AP2039" s="2" t="s">
        <v>50</v>
      </c>
      <c r="AQ2039" s="2" t="s">
        <v>50</v>
      </c>
      <c r="AR2039" s="2" t="s">
        <v>50</v>
      </c>
      <c r="AS2039" s="2" t="s">
        <v>50</v>
      </c>
      <c r="AT2039" s="2" t="s">
        <v>51</v>
      </c>
      <c r="AU2039" s="2" t="s">
        <v>50</v>
      </c>
      <c r="AV2039" s="2" t="s">
        <v>50</v>
      </c>
      <c r="AW2039" s="2" t="s">
        <v>50</v>
      </c>
    </row>
    <row r="2040" spans="1:49" x14ac:dyDescent="0.15">
      <c r="A2040" s="2" t="s">
        <v>24138</v>
      </c>
      <c r="B2040" s="2" t="s">
        <v>60</v>
      </c>
      <c r="C2040" s="2" t="s">
        <v>24139</v>
      </c>
      <c r="D2040" s="2" t="s">
        <v>540</v>
      </c>
      <c r="E2040" s="2" t="s">
        <v>24140</v>
      </c>
      <c r="F2040" s="2" t="s">
        <v>24141</v>
      </c>
      <c r="G2040" s="2" t="s">
        <v>540</v>
      </c>
      <c r="H2040" s="2" t="s">
        <v>24142</v>
      </c>
      <c r="I2040" s="2" t="s">
        <v>159</v>
      </c>
      <c r="J2040" s="2" t="s">
        <v>67</v>
      </c>
      <c r="K2040" s="2" t="s">
        <v>67</v>
      </c>
      <c r="L2040" s="2" t="s">
        <v>68</v>
      </c>
      <c r="M2040" s="2" t="s">
        <v>24143</v>
      </c>
      <c r="N2040" s="2" t="s">
        <v>50</v>
      </c>
      <c r="O2040" s="2" t="s">
        <v>24144</v>
      </c>
      <c r="P2040" s="2" t="s">
        <v>50</v>
      </c>
      <c r="Q2040" s="2" t="s">
        <v>125</v>
      </c>
      <c r="R2040" s="2" t="s">
        <v>24142</v>
      </c>
      <c r="S2040" s="2" t="s">
        <v>24145</v>
      </c>
      <c r="T2040" s="2" t="s">
        <v>24146</v>
      </c>
      <c r="U2040" s="2" t="s">
        <v>102</v>
      </c>
      <c r="V2040" s="2" t="s">
        <v>74</v>
      </c>
      <c r="W2040" s="2" t="s">
        <v>24147</v>
      </c>
      <c r="X2040" s="2" t="s">
        <v>153</v>
      </c>
      <c r="Y2040" s="2" t="s">
        <v>154</v>
      </c>
      <c r="Z2040" s="2" t="s">
        <v>334</v>
      </c>
      <c r="AA2040" s="2" t="s">
        <v>334</v>
      </c>
      <c r="AB2040" s="2" t="s">
        <v>283</v>
      </c>
      <c r="AC2040" s="2" t="s">
        <v>153</v>
      </c>
      <c r="AD2040" s="2" t="s">
        <v>284</v>
      </c>
      <c r="AE2040" s="2" t="s">
        <v>155</v>
      </c>
      <c r="AF2040" s="2" t="s">
        <v>113</v>
      </c>
      <c r="AG2040" s="2" t="s">
        <v>50</v>
      </c>
      <c r="AH2040" s="2" t="s">
        <v>24148</v>
      </c>
      <c r="AI2040" s="2" t="s">
        <v>50</v>
      </c>
      <c r="AJ2040" s="2" t="s">
        <v>50</v>
      </c>
      <c r="AK2040" s="2" t="s">
        <v>24149</v>
      </c>
      <c r="AL2040" s="2" t="s">
        <v>86</v>
      </c>
      <c r="AM2040" s="2" t="s">
        <v>140</v>
      </c>
      <c r="AN2040" s="2" t="s">
        <v>88</v>
      </c>
      <c r="AO2040" s="2" t="s">
        <v>50</v>
      </c>
      <c r="AP2040" s="2" t="s">
        <v>50</v>
      </c>
      <c r="AQ2040" s="2" t="s">
        <v>50</v>
      </c>
      <c r="AR2040" s="2" t="s">
        <v>50</v>
      </c>
      <c r="AS2040" s="2" t="s">
        <v>50</v>
      </c>
      <c r="AT2040" s="2" t="s">
        <v>51</v>
      </c>
      <c r="AU2040" s="2" t="s">
        <v>51</v>
      </c>
      <c r="AV2040" s="2" t="s">
        <v>50</v>
      </c>
      <c r="AW2040" s="2" t="s">
        <v>50</v>
      </c>
    </row>
    <row r="2041" spans="1:49" x14ac:dyDescent="0.15">
      <c r="A2041" s="2" t="s">
        <v>24150</v>
      </c>
      <c r="B2041" s="2" t="s">
        <v>60</v>
      </c>
      <c r="C2041" s="2" t="s">
        <v>14107</v>
      </c>
      <c r="D2041" s="2" t="s">
        <v>321</v>
      </c>
      <c r="E2041" s="2" t="s">
        <v>24151</v>
      </c>
      <c r="F2041" s="2" t="s">
        <v>24152</v>
      </c>
      <c r="G2041" s="2" t="s">
        <v>24153</v>
      </c>
      <c r="H2041" s="2" t="s">
        <v>24154</v>
      </c>
      <c r="I2041" s="2" t="s">
        <v>24155</v>
      </c>
      <c r="J2041" s="2" t="s">
        <v>67</v>
      </c>
      <c r="K2041" s="2" t="s">
        <v>67</v>
      </c>
      <c r="L2041" s="2" t="s">
        <v>68</v>
      </c>
      <c r="M2041" s="2" t="s">
        <v>24156</v>
      </c>
      <c r="N2041" s="2" t="s">
        <v>24157</v>
      </c>
      <c r="O2041" s="2" t="s">
        <v>24158</v>
      </c>
      <c r="P2041" s="2" t="s">
        <v>24159</v>
      </c>
      <c r="Q2041" s="2" t="s">
        <v>168</v>
      </c>
      <c r="R2041" s="2" t="s">
        <v>24154</v>
      </c>
      <c r="S2041" s="2" t="s">
        <v>24160</v>
      </c>
      <c r="T2041" s="2" t="s">
        <v>24161</v>
      </c>
      <c r="U2041" s="2" t="s">
        <v>73</v>
      </c>
      <c r="V2041" s="2" t="s">
        <v>74</v>
      </c>
      <c r="W2041" s="2" t="s">
        <v>24162</v>
      </c>
      <c r="X2041" s="2" t="s">
        <v>129</v>
      </c>
      <c r="Y2041" s="2" t="s">
        <v>130</v>
      </c>
      <c r="Z2041" s="2" t="s">
        <v>1272</v>
      </c>
      <c r="AA2041" s="2" t="s">
        <v>1273</v>
      </c>
      <c r="AB2041" s="2" t="s">
        <v>283</v>
      </c>
      <c r="AC2041" s="2" t="s">
        <v>315</v>
      </c>
      <c r="AD2041" s="2" t="s">
        <v>1274</v>
      </c>
      <c r="AE2041" s="2" t="s">
        <v>50</v>
      </c>
      <c r="AF2041" s="2" t="s">
        <v>113</v>
      </c>
      <c r="AG2041" s="2" t="s">
        <v>50</v>
      </c>
      <c r="AH2041" s="2" t="s">
        <v>24163</v>
      </c>
      <c r="AI2041" s="2" t="s">
        <v>50</v>
      </c>
      <c r="AJ2041" s="2" t="s">
        <v>24164</v>
      </c>
      <c r="AK2041" s="2" t="s">
        <v>24165</v>
      </c>
      <c r="AL2041" s="2" t="s">
        <v>86</v>
      </c>
      <c r="AM2041" s="2" t="s">
        <v>87</v>
      </c>
      <c r="AN2041" s="2" t="s">
        <v>88</v>
      </c>
      <c r="AO2041" s="2" t="s">
        <v>50</v>
      </c>
      <c r="AP2041" s="2" t="s">
        <v>50</v>
      </c>
      <c r="AQ2041" s="2" t="s">
        <v>50</v>
      </c>
      <c r="AR2041" s="2" t="s">
        <v>50</v>
      </c>
      <c r="AS2041" s="2" t="s">
        <v>50</v>
      </c>
      <c r="AT2041" s="2" t="s">
        <v>51</v>
      </c>
      <c r="AU2041" s="2" t="s">
        <v>50</v>
      </c>
      <c r="AV2041" s="2" t="s">
        <v>50</v>
      </c>
      <c r="AW2041" s="2" t="s">
        <v>50</v>
      </c>
    </row>
    <row r="2042" spans="1:49" x14ac:dyDescent="0.15">
      <c r="A2042" s="2" t="s">
        <v>24166</v>
      </c>
      <c r="B2042" s="2" t="s">
        <v>1778</v>
      </c>
      <c r="C2042" s="2" t="s">
        <v>10109</v>
      </c>
      <c r="D2042" s="2" t="s">
        <v>879</v>
      </c>
      <c r="E2042" s="2" t="s">
        <v>50</v>
      </c>
      <c r="F2042" s="2" t="s">
        <v>24167</v>
      </c>
      <c r="G2042" s="2" t="s">
        <v>50</v>
      </c>
      <c r="H2042" s="2" t="s">
        <v>24168</v>
      </c>
      <c r="I2042" s="2" t="s">
        <v>24169</v>
      </c>
      <c r="J2042" s="2" t="s">
        <v>67</v>
      </c>
      <c r="K2042" s="2" t="s">
        <v>67</v>
      </c>
      <c r="L2042" s="2" t="s">
        <v>68</v>
      </c>
      <c r="M2042" s="2" t="s">
        <v>50</v>
      </c>
      <c r="N2042" s="2" t="s">
        <v>50</v>
      </c>
      <c r="O2042" s="2" t="s">
        <v>50</v>
      </c>
      <c r="P2042" s="2" t="s">
        <v>50</v>
      </c>
      <c r="Q2042" s="2" t="s">
        <v>4088</v>
      </c>
      <c r="R2042" s="2" t="s">
        <v>50</v>
      </c>
      <c r="S2042" s="2" t="s">
        <v>50</v>
      </c>
      <c r="T2042" s="2" t="s">
        <v>50</v>
      </c>
      <c r="U2042" s="2" t="s">
        <v>50</v>
      </c>
      <c r="V2042" s="2" t="s">
        <v>50</v>
      </c>
      <c r="W2042" s="2" t="s">
        <v>298</v>
      </c>
      <c r="X2042" s="2" t="s">
        <v>50</v>
      </c>
      <c r="Y2042" s="2" t="s">
        <v>50</v>
      </c>
      <c r="Z2042" s="2" t="s">
        <v>50</v>
      </c>
      <c r="AA2042" s="2" t="s">
        <v>50</v>
      </c>
      <c r="AB2042" s="2" t="s">
        <v>50</v>
      </c>
      <c r="AC2042" s="2" t="s">
        <v>50</v>
      </c>
      <c r="AD2042" s="2" t="s">
        <v>50</v>
      </c>
      <c r="AE2042" s="2" t="s">
        <v>50</v>
      </c>
      <c r="AF2042" s="2" t="s">
        <v>50</v>
      </c>
      <c r="AG2042" s="2" t="s">
        <v>50</v>
      </c>
      <c r="AH2042" s="2" t="s">
        <v>50</v>
      </c>
      <c r="AI2042" s="2" t="s">
        <v>24170</v>
      </c>
      <c r="AJ2042" s="2" t="s">
        <v>50</v>
      </c>
      <c r="AK2042" s="2" t="s">
        <v>24171</v>
      </c>
      <c r="AL2042" s="2" t="s">
        <v>9100</v>
      </c>
      <c r="AM2042" s="2" t="s">
        <v>50</v>
      </c>
      <c r="AN2042" s="2" t="s">
        <v>50</v>
      </c>
      <c r="AO2042" s="2">
        <v>1183.95</v>
      </c>
      <c r="AP2042" s="2" t="s">
        <v>48</v>
      </c>
      <c r="AQ2042" s="2" t="s">
        <v>1310</v>
      </c>
      <c r="AR2042" s="2" t="s">
        <v>50</v>
      </c>
      <c r="AS2042" s="2" t="s">
        <v>51</v>
      </c>
      <c r="AT2042" s="2" t="s">
        <v>50</v>
      </c>
      <c r="AU2042" s="2" t="s">
        <v>50</v>
      </c>
      <c r="AV2042" s="2" t="s">
        <v>50</v>
      </c>
      <c r="AW2042" s="2" t="s">
        <v>50</v>
      </c>
    </row>
    <row r="2043" spans="1:49" x14ac:dyDescent="0.15">
      <c r="A2043" s="2" t="s">
        <v>24172</v>
      </c>
      <c r="B2043" s="2" t="s">
        <v>60</v>
      </c>
      <c r="C2043" s="2" t="s">
        <v>24173</v>
      </c>
      <c r="D2043" s="2" t="s">
        <v>540</v>
      </c>
      <c r="E2043" s="2" t="s">
        <v>24174</v>
      </c>
      <c r="F2043" s="2" t="s">
        <v>24175</v>
      </c>
      <c r="G2043" s="2" t="s">
        <v>50</v>
      </c>
      <c r="H2043" s="2" t="s">
        <v>24176</v>
      </c>
      <c r="I2043" s="2" t="s">
        <v>159</v>
      </c>
      <c r="J2043" s="2" t="s">
        <v>67</v>
      </c>
      <c r="K2043" s="2" t="s">
        <v>67</v>
      </c>
      <c r="L2043" s="2" t="s">
        <v>68</v>
      </c>
      <c r="M2043" s="2" t="s">
        <v>24177</v>
      </c>
      <c r="N2043" s="2" t="s">
        <v>50</v>
      </c>
      <c r="O2043" s="2" t="s">
        <v>50</v>
      </c>
      <c r="P2043" s="2" t="s">
        <v>50</v>
      </c>
      <c r="Q2043" s="2" t="s">
        <v>168</v>
      </c>
      <c r="R2043" s="2" t="s">
        <v>24176</v>
      </c>
      <c r="S2043" s="2" t="s">
        <v>24178</v>
      </c>
      <c r="T2043" s="2" t="s">
        <v>24179</v>
      </c>
      <c r="U2043" s="2" t="s">
        <v>102</v>
      </c>
      <c r="V2043" s="2" t="s">
        <v>74</v>
      </c>
      <c r="W2043" s="2" t="s">
        <v>24180</v>
      </c>
      <c r="X2043" s="2" t="s">
        <v>129</v>
      </c>
      <c r="Y2043" s="2" t="s">
        <v>130</v>
      </c>
      <c r="Z2043" s="2" t="s">
        <v>313</v>
      </c>
      <c r="AA2043" s="2" t="s">
        <v>429</v>
      </c>
      <c r="AB2043" s="2" t="s">
        <v>283</v>
      </c>
      <c r="AC2043" s="2" t="s">
        <v>315</v>
      </c>
      <c r="AD2043" s="2" t="s">
        <v>316</v>
      </c>
      <c r="AE2043" s="2" t="s">
        <v>429</v>
      </c>
      <c r="AF2043" s="2" t="s">
        <v>113</v>
      </c>
      <c r="AG2043" s="2" t="s">
        <v>50</v>
      </c>
      <c r="AH2043" s="2" t="s">
        <v>24181</v>
      </c>
      <c r="AI2043" s="2" t="s">
        <v>50</v>
      </c>
      <c r="AJ2043" s="2" t="s">
        <v>24182</v>
      </c>
      <c r="AK2043" s="2" t="s">
        <v>24183</v>
      </c>
      <c r="AL2043" s="2" t="s">
        <v>86</v>
      </c>
      <c r="AM2043" s="2" t="s">
        <v>140</v>
      </c>
      <c r="AN2043" s="2" t="s">
        <v>88</v>
      </c>
      <c r="AO2043" s="2" t="s">
        <v>50</v>
      </c>
      <c r="AP2043" s="2" t="s">
        <v>50</v>
      </c>
      <c r="AQ2043" s="2" t="s">
        <v>50</v>
      </c>
      <c r="AR2043" s="2" t="s">
        <v>50</v>
      </c>
      <c r="AS2043" s="2" t="s">
        <v>50</v>
      </c>
      <c r="AT2043" s="2" t="s">
        <v>51</v>
      </c>
      <c r="AU2043" s="2" t="s">
        <v>50</v>
      </c>
      <c r="AV2043" s="2" t="s">
        <v>50</v>
      </c>
      <c r="AW2043" s="2" t="s">
        <v>50</v>
      </c>
    </row>
    <row r="2044" spans="1:49" x14ac:dyDescent="0.15">
      <c r="A2044" s="2" t="s">
        <v>24184</v>
      </c>
      <c r="B2044" s="2" t="s">
        <v>60</v>
      </c>
      <c r="C2044" s="2" t="s">
        <v>5923</v>
      </c>
      <c r="D2044" s="2" t="s">
        <v>639</v>
      </c>
      <c r="E2044" s="2" t="s">
        <v>24185</v>
      </c>
      <c r="F2044" s="2" t="s">
        <v>24186</v>
      </c>
      <c r="G2044" s="2" t="s">
        <v>540</v>
      </c>
      <c r="H2044" s="2" t="s">
        <v>24187</v>
      </c>
      <c r="I2044" s="2" t="s">
        <v>159</v>
      </c>
      <c r="J2044" s="2" t="s">
        <v>67</v>
      </c>
      <c r="K2044" s="2" t="s">
        <v>67</v>
      </c>
      <c r="L2044" s="2" t="s">
        <v>68</v>
      </c>
      <c r="M2044" s="2" t="s">
        <v>24188</v>
      </c>
      <c r="N2044" s="2" t="s">
        <v>50</v>
      </c>
      <c r="O2044" s="2" t="s">
        <v>24189</v>
      </c>
      <c r="P2044" s="2" t="s">
        <v>50</v>
      </c>
      <c r="Q2044" s="2" t="s">
        <v>125</v>
      </c>
      <c r="R2044" s="2" t="s">
        <v>24187</v>
      </c>
      <c r="S2044" s="2" t="s">
        <v>24190</v>
      </c>
      <c r="T2044" s="2" t="s">
        <v>24191</v>
      </c>
      <c r="U2044" s="2" t="s">
        <v>73</v>
      </c>
      <c r="V2044" s="2" t="s">
        <v>74</v>
      </c>
      <c r="W2044" s="2" t="s">
        <v>24192</v>
      </c>
      <c r="X2044" s="2" t="s">
        <v>129</v>
      </c>
      <c r="Y2044" s="2" t="s">
        <v>130</v>
      </c>
      <c r="Z2044" s="2" t="s">
        <v>1272</v>
      </c>
      <c r="AA2044" s="2" t="s">
        <v>1273</v>
      </c>
      <c r="AB2044" s="2" t="s">
        <v>283</v>
      </c>
      <c r="AC2044" s="2" t="s">
        <v>315</v>
      </c>
      <c r="AD2044" s="2" t="s">
        <v>1274</v>
      </c>
      <c r="AE2044" s="2" t="s">
        <v>50</v>
      </c>
      <c r="AF2044" s="2" t="s">
        <v>82</v>
      </c>
      <c r="AG2044" s="2" t="s">
        <v>50</v>
      </c>
      <c r="AH2044" s="2" t="s">
        <v>24193</v>
      </c>
      <c r="AI2044" s="2" t="s">
        <v>50</v>
      </c>
      <c r="AJ2044" s="2" t="s">
        <v>24194</v>
      </c>
      <c r="AK2044" s="2" t="s">
        <v>24195</v>
      </c>
      <c r="AL2044" s="2" t="s">
        <v>86</v>
      </c>
      <c r="AM2044" s="2" t="s">
        <v>87</v>
      </c>
      <c r="AN2044" s="2" t="s">
        <v>88</v>
      </c>
      <c r="AO2044" s="2" t="s">
        <v>50</v>
      </c>
      <c r="AP2044" s="2" t="s">
        <v>50</v>
      </c>
      <c r="AQ2044" s="2" t="s">
        <v>50</v>
      </c>
      <c r="AR2044" s="2" t="s">
        <v>50</v>
      </c>
      <c r="AS2044" s="2" t="s">
        <v>50</v>
      </c>
      <c r="AT2044" s="2" t="s">
        <v>51</v>
      </c>
      <c r="AU2044" s="2" t="s">
        <v>50</v>
      </c>
      <c r="AV2044" s="2" t="s">
        <v>50</v>
      </c>
      <c r="AW2044" s="2" t="s">
        <v>50</v>
      </c>
    </row>
    <row r="2045" spans="1:49" x14ac:dyDescent="0.15">
      <c r="A2045" s="2" t="s">
        <v>24196</v>
      </c>
      <c r="B2045" s="2" t="s">
        <v>60</v>
      </c>
      <c r="C2045" s="2" t="s">
        <v>15193</v>
      </c>
      <c r="D2045" s="2" t="s">
        <v>91</v>
      </c>
      <c r="E2045" s="2" t="s">
        <v>24197</v>
      </c>
      <c r="F2045" s="2" t="s">
        <v>24198</v>
      </c>
      <c r="G2045" s="2" t="s">
        <v>50</v>
      </c>
      <c r="H2045" s="2" t="s">
        <v>24199</v>
      </c>
      <c r="I2045" s="2" t="s">
        <v>24200</v>
      </c>
      <c r="J2045" s="2" t="s">
        <v>67</v>
      </c>
      <c r="K2045" s="2" t="s">
        <v>67</v>
      </c>
      <c r="L2045" s="2" t="s">
        <v>68</v>
      </c>
      <c r="M2045" s="2" t="s">
        <v>24201</v>
      </c>
      <c r="N2045" s="2" t="s">
        <v>24202</v>
      </c>
      <c r="O2045" s="2" t="s">
        <v>50</v>
      </c>
      <c r="P2045" s="2" t="s">
        <v>50</v>
      </c>
      <c r="Q2045" s="2" t="s">
        <v>168</v>
      </c>
      <c r="R2045" s="2" t="s">
        <v>24199</v>
      </c>
      <c r="S2045" s="2" t="s">
        <v>24203</v>
      </c>
      <c r="T2045" s="2" t="s">
        <v>24204</v>
      </c>
      <c r="U2045" s="2" t="s">
        <v>102</v>
      </c>
      <c r="V2045" s="2" t="s">
        <v>74</v>
      </c>
      <c r="W2045" s="2" t="s">
        <v>15202</v>
      </c>
      <c r="X2045" s="2" t="s">
        <v>443</v>
      </c>
      <c r="Y2045" s="2" t="s">
        <v>1408</v>
      </c>
      <c r="Z2045" s="2" t="s">
        <v>1409</v>
      </c>
      <c r="AA2045" s="2" t="s">
        <v>1409</v>
      </c>
      <c r="AB2045" s="2" t="s">
        <v>479</v>
      </c>
      <c r="AC2045" s="2" t="s">
        <v>480</v>
      </c>
      <c r="AD2045" s="2" t="s">
        <v>1322</v>
      </c>
      <c r="AE2045" s="2" t="s">
        <v>1323</v>
      </c>
      <c r="AF2045" s="2" t="s">
        <v>113</v>
      </c>
      <c r="AG2045" s="2" t="s">
        <v>50</v>
      </c>
      <c r="AH2045" s="2" t="s">
        <v>24205</v>
      </c>
      <c r="AI2045" s="2" t="s">
        <v>50</v>
      </c>
      <c r="AJ2045" s="2" t="s">
        <v>50</v>
      </c>
      <c r="AK2045" s="2" t="s">
        <v>24206</v>
      </c>
      <c r="AL2045" s="2" t="s">
        <v>86</v>
      </c>
      <c r="AM2045" s="2" t="s">
        <v>140</v>
      </c>
      <c r="AN2045" s="2" t="s">
        <v>88</v>
      </c>
      <c r="AO2045" s="2" t="s">
        <v>50</v>
      </c>
      <c r="AP2045" s="2" t="s">
        <v>50</v>
      </c>
      <c r="AQ2045" s="2" t="s">
        <v>50</v>
      </c>
      <c r="AR2045" s="2" t="s">
        <v>50</v>
      </c>
      <c r="AS2045" s="2" t="s">
        <v>50</v>
      </c>
      <c r="AT2045" s="2" t="s">
        <v>51</v>
      </c>
      <c r="AU2045" s="2" t="s">
        <v>50</v>
      </c>
      <c r="AV2045" s="2" t="s">
        <v>50</v>
      </c>
      <c r="AW2045" s="2" t="s">
        <v>50</v>
      </c>
    </row>
    <row r="2046" spans="1:49" x14ac:dyDescent="0.15">
      <c r="A2046" s="2" t="s">
        <v>24207</v>
      </c>
      <c r="B2046" s="2" t="s">
        <v>60</v>
      </c>
      <c r="C2046" s="2" t="s">
        <v>9273</v>
      </c>
      <c r="D2046" s="2" t="s">
        <v>91</v>
      </c>
      <c r="E2046" s="2" t="s">
        <v>24208</v>
      </c>
      <c r="F2046" s="2" t="s">
        <v>8654</v>
      </c>
      <c r="G2046" s="2" t="s">
        <v>91</v>
      </c>
      <c r="H2046" s="2" t="s">
        <v>24209</v>
      </c>
      <c r="I2046" s="2" t="s">
        <v>159</v>
      </c>
      <c r="J2046" s="2" t="s">
        <v>67</v>
      </c>
      <c r="K2046" s="2" t="s">
        <v>67</v>
      </c>
      <c r="L2046" s="2" t="s">
        <v>68</v>
      </c>
      <c r="M2046" s="2" t="s">
        <v>50</v>
      </c>
      <c r="N2046" s="2" t="s">
        <v>50</v>
      </c>
      <c r="O2046" s="2" t="s">
        <v>50</v>
      </c>
      <c r="P2046" s="2" t="s">
        <v>50</v>
      </c>
      <c r="Q2046" s="2" t="s">
        <v>125</v>
      </c>
      <c r="R2046" s="2" t="s">
        <v>24209</v>
      </c>
      <c r="S2046" s="2" t="s">
        <v>24210</v>
      </c>
      <c r="T2046" s="2" t="s">
        <v>24211</v>
      </c>
      <c r="U2046" s="2" t="s">
        <v>102</v>
      </c>
      <c r="V2046" s="2" t="s">
        <v>74</v>
      </c>
      <c r="W2046" s="2" t="s">
        <v>24212</v>
      </c>
      <c r="X2046" s="2" t="s">
        <v>153</v>
      </c>
      <c r="Y2046" s="2" t="s">
        <v>154</v>
      </c>
      <c r="Z2046" s="2" t="s">
        <v>155</v>
      </c>
      <c r="AA2046" s="2" t="s">
        <v>156</v>
      </c>
      <c r="AB2046" s="2" t="s">
        <v>283</v>
      </c>
      <c r="AC2046" s="2" t="s">
        <v>153</v>
      </c>
      <c r="AD2046" s="2" t="s">
        <v>284</v>
      </c>
      <c r="AE2046" s="2" t="s">
        <v>155</v>
      </c>
      <c r="AF2046" s="2" t="s">
        <v>113</v>
      </c>
      <c r="AG2046" s="2" t="s">
        <v>50</v>
      </c>
      <c r="AH2046" s="2" t="s">
        <v>24213</v>
      </c>
      <c r="AI2046" s="2" t="s">
        <v>50</v>
      </c>
      <c r="AJ2046" s="2" t="s">
        <v>50</v>
      </c>
      <c r="AK2046" s="2" t="s">
        <v>607</v>
      </c>
      <c r="AL2046" s="2" t="s">
        <v>86</v>
      </c>
      <c r="AM2046" s="2" t="s">
        <v>140</v>
      </c>
      <c r="AN2046" s="2" t="s">
        <v>88</v>
      </c>
      <c r="AO2046" s="2" t="s">
        <v>50</v>
      </c>
      <c r="AP2046" s="2" t="s">
        <v>50</v>
      </c>
      <c r="AQ2046" s="2" t="s">
        <v>50</v>
      </c>
      <c r="AR2046" s="2" t="s">
        <v>50</v>
      </c>
      <c r="AS2046" s="2" t="s">
        <v>50</v>
      </c>
      <c r="AT2046" s="2" t="s">
        <v>51</v>
      </c>
      <c r="AU2046" s="2" t="s">
        <v>50</v>
      </c>
      <c r="AV2046" s="2" t="s">
        <v>50</v>
      </c>
      <c r="AW2046" s="2" t="s">
        <v>50</v>
      </c>
    </row>
    <row r="2047" spans="1:49" x14ac:dyDescent="0.15">
      <c r="A2047" s="2" t="s">
        <v>24214</v>
      </c>
      <c r="B2047" s="2" t="s">
        <v>60</v>
      </c>
      <c r="C2047" s="2" t="s">
        <v>24215</v>
      </c>
      <c r="D2047" s="2" t="s">
        <v>665</v>
      </c>
      <c r="E2047" s="2" t="s">
        <v>24216</v>
      </c>
      <c r="F2047" s="2" t="s">
        <v>24217</v>
      </c>
      <c r="G2047" s="2" t="s">
        <v>50</v>
      </c>
      <c r="H2047" s="2" t="s">
        <v>24218</v>
      </c>
      <c r="I2047" s="2" t="s">
        <v>24219</v>
      </c>
      <c r="J2047" s="2" t="s">
        <v>67</v>
      </c>
      <c r="K2047" s="2" t="s">
        <v>67</v>
      </c>
      <c r="L2047" s="2" t="s">
        <v>68</v>
      </c>
      <c r="M2047" s="2" t="s">
        <v>24220</v>
      </c>
      <c r="N2047" s="2" t="s">
        <v>24221</v>
      </c>
      <c r="O2047" s="2" t="s">
        <v>24222</v>
      </c>
      <c r="P2047" s="2" t="s">
        <v>24223</v>
      </c>
      <c r="Q2047" s="2" t="s">
        <v>125</v>
      </c>
      <c r="R2047" s="2" t="s">
        <v>24218</v>
      </c>
      <c r="S2047" s="2" t="s">
        <v>50</v>
      </c>
      <c r="T2047" s="2" t="s">
        <v>24224</v>
      </c>
      <c r="U2047" s="2" t="s">
        <v>102</v>
      </c>
      <c r="V2047" s="2" t="s">
        <v>74</v>
      </c>
      <c r="W2047" s="2" t="s">
        <v>24225</v>
      </c>
      <c r="X2047" s="2" t="s">
        <v>153</v>
      </c>
      <c r="Y2047" s="2" t="s">
        <v>154</v>
      </c>
      <c r="Z2047" s="2" t="s">
        <v>334</v>
      </c>
      <c r="AA2047" s="2" t="s">
        <v>334</v>
      </c>
      <c r="AB2047" s="2" t="s">
        <v>283</v>
      </c>
      <c r="AC2047" s="2" t="s">
        <v>153</v>
      </c>
      <c r="AD2047" s="2" t="s">
        <v>284</v>
      </c>
      <c r="AE2047" s="2" t="s">
        <v>155</v>
      </c>
      <c r="AF2047" s="2" t="s">
        <v>82</v>
      </c>
      <c r="AG2047" s="2" t="s">
        <v>24226</v>
      </c>
      <c r="AH2047" s="2" t="s">
        <v>24227</v>
      </c>
      <c r="AI2047" s="2" t="s">
        <v>50</v>
      </c>
      <c r="AJ2047" s="2" t="s">
        <v>24228</v>
      </c>
      <c r="AK2047" s="2" t="s">
        <v>24229</v>
      </c>
      <c r="AL2047" s="2" t="s">
        <v>86</v>
      </c>
      <c r="AM2047" s="2" t="s">
        <v>140</v>
      </c>
      <c r="AN2047" s="2" t="s">
        <v>88</v>
      </c>
      <c r="AO2047" s="2" t="s">
        <v>50</v>
      </c>
      <c r="AP2047" s="2" t="s">
        <v>50</v>
      </c>
      <c r="AQ2047" s="2" t="s">
        <v>50</v>
      </c>
      <c r="AR2047" s="2" t="s">
        <v>50</v>
      </c>
      <c r="AS2047" s="2" t="s">
        <v>50</v>
      </c>
      <c r="AT2047" s="2" t="s">
        <v>51</v>
      </c>
      <c r="AU2047" s="2" t="s">
        <v>50</v>
      </c>
      <c r="AV2047" s="2" t="s">
        <v>50</v>
      </c>
      <c r="AW2047" s="2" t="s">
        <v>50</v>
      </c>
    </row>
    <row r="2048" spans="1:49" x14ac:dyDescent="0.15">
      <c r="A2048" s="2" t="s">
        <v>24230</v>
      </c>
      <c r="B2048" s="2" t="s">
        <v>60</v>
      </c>
      <c r="C2048" s="2" t="s">
        <v>24231</v>
      </c>
      <c r="D2048" s="2" t="s">
        <v>91</v>
      </c>
      <c r="E2048" s="2" t="s">
        <v>24232</v>
      </c>
      <c r="F2048" s="2" t="s">
        <v>24233</v>
      </c>
      <c r="G2048" s="2" t="s">
        <v>50</v>
      </c>
      <c r="H2048" s="2" t="s">
        <v>24234</v>
      </c>
      <c r="I2048" s="2" t="s">
        <v>159</v>
      </c>
      <c r="J2048" s="2" t="s">
        <v>67</v>
      </c>
      <c r="K2048" s="2" t="s">
        <v>67</v>
      </c>
      <c r="L2048" s="2" t="s">
        <v>68</v>
      </c>
      <c r="M2048" s="2" t="s">
        <v>50</v>
      </c>
      <c r="N2048" s="2" t="s">
        <v>50</v>
      </c>
      <c r="O2048" s="2" t="s">
        <v>50</v>
      </c>
      <c r="P2048" s="2" t="s">
        <v>50</v>
      </c>
      <c r="Q2048" s="2" t="s">
        <v>125</v>
      </c>
      <c r="R2048" s="2" t="s">
        <v>24234</v>
      </c>
      <c r="S2048" s="2" t="s">
        <v>24235</v>
      </c>
      <c r="T2048" s="2" t="s">
        <v>24236</v>
      </c>
      <c r="U2048" s="2" t="s">
        <v>50</v>
      </c>
      <c r="V2048" s="2" t="s">
        <v>50</v>
      </c>
      <c r="W2048" s="2" t="s">
        <v>24237</v>
      </c>
      <c r="X2048" s="2" t="s">
        <v>105</v>
      </c>
      <c r="Y2048" s="2" t="s">
        <v>171</v>
      </c>
      <c r="Z2048" s="2" t="s">
        <v>172</v>
      </c>
      <c r="AA2048" s="2" t="s">
        <v>5299</v>
      </c>
      <c r="AB2048" s="2" t="s">
        <v>109</v>
      </c>
      <c r="AC2048" s="2" t="s">
        <v>110</v>
      </c>
      <c r="AD2048" s="2" t="s">
        <v>111</v>
      </c>
      <c r="AE2048" s="2" t="s">
        <v>1996</v>
      </c>
      <c r="AF2048" s="2" t="s">
        <v>113</v>
      </c>
      <c r="AG2048" s="2" t="s">
        <v>50</v>
      </c>
      <c r="AH2048" s="2" t="s">
        <v>24238</v>
      </c>
      <c r="AI2048" s="2" t="s">
        <v>50</v>
      </c>
      <c r="AJ2048" s="2" t="s">
        <v>50</v>
      </c>
      <c r="AK2048" s="2" t="s">
        <v>24239</v>
      </c>
      <c r="AL2048" s="2" t="s">
        <v>86</v>
      </c>
      <c r="AM2048" s="2" t="s">
        <v>140</v>
      </c>
      <c r="AN2048" s="2" t="s">
        <v>50</v>
      </c>
      <c r="AO2048" s="2" t="s">
        <v>50</v>
      </c>
      <c r="AP2048" s="2" t="s">
        <v>50</v>
      </c>
      <c r="AQ2048" s="2" t="s">
        <v>50</v>
      </c>
      <c r="AR2048" s="2" t="s">
        <v>50</v>
      </c>
      <c r="AS2048" s="2" t="s">
        <v>50</v>
      </c>
      <c r="AT2048" s="2" t="s">
        <v>51</v>
      </c>
      <c r="AU2048" s="2" t="s">
        <v>50</v>
      </c>
      <c r="AV2048" s="2" t="s">
        <v>50</v>
      </c>
      <c r="AW2048" s="2" t="s">
        <v>50</v>
      </c>
    </row>
    <row r="2049" spans="1:49" x14ac:dyDescent="0.15">
      <c r="A2049" s="2" t="s">
        <v>24240</v>
      </c>
      <c r="B2049" s="2" t="s">
        <v>60</v>
      </c>
      <c r="C2049" s="2" t="s">
        <v>24241</v>
      </c>
      <c r="D2049" s="2" t="s">
        <v>540</v>
      </c>
      <c r="E2049" s="2" t="s">
        <v>24242</v>
      </c>
      <c r="F2049" s="2" t="s">
        <v>24243</v>
      </c>
      <c r="G2049" s="2" t="s">
        <v>50</v>
      </c>
      <c r="H2049" s="2" t="s">
        <v>24244</v>
      </c>
      <c r="I2049" s="2" t="s">
        <v>24245</v>
      </c>
      <c r="J2049" s="2" t="s">
        <v>67</v>
      </c>
      <c r="K2049" s="2" t="s">
        <v>67</v>
      </c>
      <c r="L2049" s="2" t="s">
        <v>68</v>
      </c>
      <c r="M2049" s="2" t="s">
        <v>24246</v>
      </c>
      <c r="N2049" s="2" t="s">
        <v>50</v>
      </c>
      <c r="O2049" s="2" t="s">
        <v>50</v>
      </c>
      <c r="P2049" s="2" t="s">
        <v>50</v>
      </c>
      <c r="Q2049" s="2" t="s">
        <v>168</v>
      </c>
      <c r="R2049" s="2" t="s">
        <v>24244</v>
      </c>
      <c r="S2049" s="2" t="s">
        <v>24247</v>
      </c>
      <c r="T2049" s="2" t="s">
        <v>24248</v>
      </c>
      <c r="U2049" s="2" t="s">
        <v>102</v>
      </c>
      <c r="V2049" s="2" t="s">
        <v>74</v>
      </c>
      <c r="W2049" s="2" t="s">
        <v>24249</v>
      </c>
      <c r="X2049" s="2" t="s">
        <v>153</v>
      </c>
      <c r="Y2049" s="2" t="s">
        <v>154</v>
      </c>
      <c r="Z2049" s="2" t="s">
        <v>155</v>
      </c>
      <c r="AA2049" s="2" t="s">
        <v>156</v>
      </c>
      <c r="AB2049" s="2" t="s">
        <v>283</v>
      </c>
      <c r="AC2049" s="2" t="s">
        <v>315</v>
      </c>
      <c r="AD2049" s="2" t="s">
        <v>316</v>
      </c>
      <c r="AE2049" s="2" t="s">
        <v>314</v>
      </c>
      <c r="AF2049" s="2" t="s">
        <v>113</v>
      </c>
      <c r="AG2049" s="2" t="s">
        <v>50</v>
      </c>
      <c r="AH2049" s="2" t="s">
        <v>24250</v>
      </c>
      <c r="AI2049" s="2" t="s">
        <v>50</v>
      </c>
      <c r="AJ2049" s="2" t="s">
        <v>24251</v>
      </c>
      <c r="AK2049" s="2" t="s">
        <v>24252</v>
      </c>
      <c r="AL2049" s="2" t="s">
        <v>86</v>
      </c>
      <c r="AM2049" s="2" t="s">
        <v>140</v>
      </c>
      <c r="AN2049" s="2" t="s">
        <v>88</v>
      </c>
      <c r="AO2049" s="2" t="s">
        <v>50</v>
      </c>
      <c r="AP2049" s="2" t="s">
        <v>50</v>
      </c>
      <c r="AQ2049" s="2" t="s">
        <v>50</v>
      </c>
      <c r="AR2049" s="2" t="s">
        <v>50</v>
      </c>
      <c r="AS2049" s="2" t="s">
        <v>50</v>
      </c>
      <c r="AT2049" s="2" t="s">
        <v>51</v>
      </c>
      <c r="AU2049" s="2" t="s">
        <v>50</v>
      </c>
      <c r="AV2049" s="2" t="s">
        <v>50</v>
      </c>
      <c r="AW2049" s="2" t="s">
        <v>50</v>
      </c>
    </row>
    <row r="2050" spans="1:49" x14ac:dyDescent="0.15">
      <c r="A2050" s="2" t="s">
        <v>24253</v>
      </c>
      <c r="B2050" s="2" t="s">
        <v>24254</v>
      </c>
      <c r="C2050" s="2" t="s">
        <v>24255</v>
      </c>
      <c r="D2050" s="2" t="s">
        <v>321</v>
      </c>
      <c r="E2050" s="2" t="s">
        <v>24256</v>
      </c>
      <c r="F2050" s="2" t="s">
        <v>24257</v>
      </c>
      <c r="G2050" s="2" t="s">
        <v>50</v>
      </c>
      <c r="H2050" s="2" t="s">
        <v>24258</v>
      </c>
      <c r="I2050" s="2" t="s">
        <v>24259</v>
      </c>
      <c r="J2050" s="2" t="s">
        <v>67</v>
      </c>
      <c r="K2050" s="2" t="s">
        <v>67</v>
      </c>
      <c r="L2050" s="2" t="s">
        <v>68</v>
      </c>
      <c r="M2050" s="2" t="s">
        <v>24260</v>
      </c>
      <c r="N2050" s="2" t="s">
        <v>24261</v>
      </c>
      <c r="O2050" s="2" t="s">
        <v>24262</v>
      </c>
      <c r="P2050" s="2" t="s">
        <v>24263</v>
      </c>
      <c r="Q2050" s="2" t="s">
        <v>70</v>
      </c>
      <c r="R2050" s="2" t="s">
        <v>24258</v>
      </c>
      <c r="S2050" s="2" t="s">
        <v>24264</v>
      </c>
      <c r="T2050" s="2" t="s">
        <v>24265</v>
      </c>
      <c r="U2050" s="2" t="s">
        <v>102</v>
      </c>
      <c r="V2050" s="2" t="s">
        <v>246</v>
      </c>
      <c r="W2050" s="2" t="s">
        <v>24266</v>
      </c>
      <c r="X2050" s="2" t="s">
        <v>153</v>
      </c>
      <c r="Y2050" s="2" t="s">
        <v>209</v>
      </c>
      <c r="Z2050" s="2" t="s">
        <v>210</v>
      </c>
      <c r="AA2050" s="2" t="s">
        <v>211</v>
      </c>
      <c r="AB2050" s="2" t="s">
        <v>283</v>
      </c>
      <c r="AC2050" s="2" t="s">
        <v>153</v>
      </c>
      <c r="AD2050" s="2" t="s">
        <v>284</v>
      </c>
      <c r="AE2050" s="2" t="s">
        <v>155</v>
      </c>
      <c r="AF2050" s="2" t="s">
        <v>82</v>
      </c>
      <c r="AG2050" s="2" t="s">
        <v>50</v>
      </c>
      <c r="AH2050" s="2" t="s">
        <v>24267</v>
      </c>
      <c r="AI2050" s="2" t="s">
        <v>50</v>
      </c>
      <c r="AJ2050" s="2" t="s">
        <v>50</v>
      </c>
      <c r="AK2050" s="2" t="s">
        <v>24268</v>
      </c>
      <c r="AL2050" s="2" t="s">
        <v>86</v>
      </c>
      <c r="AM2050" s="2" t="s">
        <v>87</v>
      </c>
      <c r="AN2050" s="2" t="s">
        <v>1037</v>
      </c>
      <c r="AO2050" s="2" t="s">
        <v>50</v>
      </c>
      <c r="AP2050" s="2" t="s">
        <v>50</v>
      </c>
      <c r="AQ2050" s="2" t="s">
        <v>50</v>
      </c>
      <c r="AR2050" s="2" t="s">
        <v>50</v>
      </c>
      <c r="AS2050" s="2" t="s">
        <v>50</v>
      </c>
      <c r="AT2050" s="2" t="s">
        <v>50</v>
      </c>
      <c r="AU2050" s="2" t="s">
        <v>51</v>
      </c>
      <c r="AV2050" s="2" t="s">
        <v>50</v>
      </c>
      <c r="AW2050" s="2" t="s">
        <v>50</v>
      </c>
    </row>
    <row r="2051" spans="1:49" x14ac:dyDescent="0.15">
      <c r="A2051" s="2" t="s">
        <v>24269</v>
      </c>
      <c r="B2051" s="2" t="s">
        <v>60</v>
      </c>
      <c r="C2051" s="2" t="s">
        <v>24270</v>
      </c>
      <c r="D2051" s="2" t="s">
        <v>236</v>
      </c>
      <c r="E2051" s="2" t="s">
        <v>24271</v>
      </c>
      <c r="F2051" s="2" t="s">
        <v>24272</v>
      </c>
      <c r="G2051" s="2" t="s">
        <v>24273</v>
      </c>
      <c r="H2051" s="2" t="s">
        <v>24274</v>
      </c>
      <c r="I2051" s="2" t="s">
        <v>24275</v>
      </c>
      <c r="J2051" s="2" t="s">
        <v>67</v>
      </c>
      <c r="K2051" s="2" t="s">
        <v>67</v>
      </c>
      <c r="L2051" s="2" t="s">
        <v>68</v>
      </c>
      <c r="M2051" s="2" t="s">
        <v>24276</v>
      </c>
      <c r="N2051" s="2" t="s">
        <v>50</v>
      </c>
      <c r="O2051" s="2" t="s">
        <v>50</v>
      </c>
      <c r="P2051" s="2" t="s">
        <v>50</v>
      </c>
      <c r="Q2051" s="2" t="s">
        <v>125</v>
      </c>
      <c r="R2051" s="2" t="s">
        <v>24274</v>
      </c>
      <c r="S2051" s="2" t="s">
        <v>24277</v>
      </c>
      <c r="T2051" s="2" t="s">
        <v>24278</v>
      </c>
      <c r="U2051" s="2" t="s">
        <v>931</v>
      </c>
      <c r="V2051" s="2" t="s">
        <v>74</v>
      </c>
      <c r="W2051" s="2" t="s">
        <v>24279</v>
      </c>
      <c r="X2051" s="2" t="s">
        <v>105</v>
      </c>
      <c r="Y2051" s="2" t="s">
        <v>106</v>
      </c>
      <c r="Z2051" s="2" t="s">
        <v>107</v>
      </c>
      <c r="AA2051" s="2" t="s">
        <v>2339</v>
      </c>
      <c r="AB2051" s="2" t="s">
        <v>109</v>
      </c>
      <c r="AC2051" s="2" t="s">
        <v>110</v>
      </c>
      <c r="AD2051" s="2" t="s">
        <v>111</v>
      </c>
      <c r="AE2051" s="2" t="s">
        <v>112</v>
      </c>
      <c r="AF2051" s="2" t="s">
        <v>113</v>
      </c>
      <c r="AG2051" s="2" t="s">
        <v>50</v>
      </c>
      <c r="AH2051" s="2" t="s">
        <v>24280</v>
      </c>
      <c r="AI2051" s="2" t="s">
        <v>50</v>
      </c>
      <c r="AJ2051" s="2" t="s">
        <v>50</v>
      </c>
      <c r="AK2051" s="2" t="s">
        <v>24281</v>
      </c>
      <c r="AL2051" s="2" t="s">
        <v>253</v>
      </c>
      <c r="AM2051" s="2" t="s">
        <v>140</v>
      </c>
      <c r="AN2051" s="2" t="s">
        <v>88</v>
      </c>
      <c r="AO2051" s="2" t="s">
        <v>50</v>
      </c>
      <c r="AP2051" s="2" t="s">
        <v>50</v>
      </c>
      <c r="AQ2051" s="2" t="s">
        <v>50</v>
      </c>
      <c r="AR2051" s="2" t="s">
        <v>50</v>
      </c>
      <c r="AS2051" s="2" t="s">
        <v>50</v>
      </c>
      <c r="AT2051" s="2" t="s">
        <v>51</v>
      </c>
      <c r="AU2051" s="2" t="s">
        <v>50</v>
      </c>
      <c r="AV2051" s="2" t="s">
        <v>50</v>
      </c>
      <c r="AW2051" s="2" t="s">
        <v>50</v>
      </c>
    </row>
    <row r="2052" spans="1:49" x14ac:dyDescent="0.15">
      <c r="A2052" s="2" t="s">
        <v>24282</v>
      </c>
      <c r="B2052" s="2" t="s">
        <v>60</v>
      </c>
      <c r="C2052" s="2" t="s">
        <v>24283</v>
      </c>
      <c r="D2052" s="2" t="s">
        <v>236</v>
      </c>
      <c r="E2052" s="2" t="s">
        <v>24284</v>
      </c>
      <c r="F2052" s="2" t="s">
        <v>24285</v>
      </c>
      <c r="G2052" s="2" t="s">
        <v>236</v>
      </c>
      <c r="H2052" s="2" t="s">
        <v>24286</v>
      </c>
      <c r="I2052" s="2" t="s">
        <v>24287</v>
      </c>
      <c r="J2052" s="2" t="s">
        <v>67</v>
      </c>
      <c r="K2052" s="2" t="s">
        <v>67</v>
      </c>
      <c r="L2052" s="2" t="s">
        <v>68</v>
      </c>
      <c r="M2052" s="2" t="s">
        <v>24288</v>
      </c>
      <c r="N2052" s="2" t="s">
        <v>24289</v>
      </c>
      <c r="O2052" s="2" t="s">
        <v>24290</v>
      </c>
      <c r="P2052" s="2" t="s">
        <v>50</v>
      </c>
      <c r="Q2052" s="2" t="s">
        <v>125</v>
      </c>
      <c r="R2052" s="2" t="s">
        <v>24286</v>
      </c>
      <c r="S2052" s="2" t="s">
        <v>50</v>
      </c>
      <c r="T2052" s="2" t="s">
        <v>24291</v>
      </c>
      <c r="U2052" s="2" t="s">
        <v>102</v>
      </c>
      <c r="V2052" s="2" t="s">
        <v>74</v>
      </c>
      <c r="W2052" s="2" t="s">
        <v>24292</v>
      </c>
      <c r="X2052" s="2" t="s">
        <v>1145</v>
      </c>
      <c r="Y2052" s="2" t="s">
        <v>1146</v>
      </c>
      <c r="Z2052" s="2" t="s">
        <v>1147</v>
      </c>
      <c r="AA2052" s="2" t="s">
        <v>1148</v>
      </c>
      <c r="AB2052" s="2" t="s">
        <v>283</v>
      </c>
      <c r="AC2052" s="2" t="s">
        <v>153</v>
      </c>
      <c r="AD2052" s="2" t="s">
        <v>2138</v>
      </c>
      <c r="AE2052" s="2" t="s">
        <v>50</v>
      </c>
      <c r="AF2052" s="2" t="s">
        <v>113</v>
      </c>
      <c r="AG2052" s="2" t="s">
        <v>50</v>
      </c>
      <c r="AH2052" s="2" t="s">
        <v>24293</v>
      </c>
      <c r="AI2052" s="2" t="s">
        <v>50</v>
      </c>
      <c r="AJ2052" s="2" t="s">
        <v>50</v>
      </c>
      <c r="AK2052" s="2" t="s">
        <v>24294</v>
      </c>
      <c r="AL2052" s="2" t="s">
        <v>86</v>
      </c>
      <c r="AM2052" s="2" t="s">
        <v>140</v>
      </c>
      <c r="AN2052" s="2" t="s">
        <v>88</v>
      </c>
      <c r="AO2052" s="2" t="s">
        <v>50</v>
      </c>
      <c r="AP2052" s="2" t="s">
        <v>50</v>
      </c>
      <c r="AQ2052" s="2" t="s">
        <v>50</v>
      </c>
      <c r="AR2052" s="2" t="s">
        <v>50</v>
      </c>
      <c r="AS2052" s="2" t="s">
        <v>50</v>
      </c>
      <c r="AT2052" s="2" t="s">
        <v>51</v>
      </c>
      <c r="AU2052" s="2" t="s">
        <v>50</v>
      </c>
      <c r="AV2052" s="2" t="s">
        <v>50</v>
      </c>
      <c r="AW2052" s="2" t="s">
        <v>50</v>
      </c>
    </row>
    <row r="2053" spans="1:49" x14ac:dyDescent="0.15">
      <c r="A2053" s="2" t="s">
        <v>24295</v>
      </c>
      <c r="B2053" s="2" t="s">
        <v>60</v>
      </c>
      <c r="C2053" s="2" t="s">
        <v>24296</v>
      </c>
      <c r="D2053" s="2" t="s">
        <v>236</v>
      </c>
      <c r="E2053" s="2" t="s">
        <v>24297</v>
      </c>
      <c r="F2053" s="2" t="s">
        <v>24298</v>
      </c>
      <c r="G2053" s="2" t="s">
        <v>497</v>
      </c>
      <c r="H2053" s="2" t="s">
        <v>24299</v>
      </c>
      <c r="I2053" s="2" t="s">
        <v>159</v>
      </c>
      <c r="J2053" s="2" t="s">
        <v>67</v>
      </c>
      <c r="K2053" s="2" t="s">
        <v>67</v>
      </c>
      <c r="L2053" s="2" t="s">
        <v>68</v>
      </c>
      <c r="M2053" s="2" t="s">
        <v>24300</v>
      </c>
      <c r="N2053" s="2" t="s">
        <v>50</v>
      </c>
      <c r="O2053" s="2" t="s">
        <v>50</v>
      </c>
      <c r="P2053" s="2" t="s">
        <v>50</v>
      </c>
      <c r="Q2053" s="2" t="s">
        <v>125</v>
      </c>
      <c r="R2053" s="2" t="s">
        <v>24299</v>
      </c>
      <c r="S2053" s="2" t="s">
        <v>24301</v>
      </c>
      <c r="T2053" s="2" t="s">
        <v>24302</v>
      </c>
      <c r="U2053" s="2" t="s">
        <v>102</v>
      </c>
      <c r="V2053" s="2" t="s">
        <v>74</v>
      </c>
      <c r="W2053" s="2" t="s">
        <v>24303</v>
      </c>
      <c r="X2053" s="2" t="s">
        <v>105</v>
      </c>
      <c r="Y2053" s="2" t="s">
        <v>106</v>
      </c>
      <c r="Z2053" s="2" t="s">
        <v>732</v>
      </c>
      <c r="AA2053" s="2" t="s">
        <v>733</v>
      </c>
      <c r="AB2053" s="2" t="s">
        <v>109</v>
      </c>
      <c r="AC2053" s="2" t="s">
        <v>110</v>
      </c>
      <c r="AD2053" s="2" t="s">
        <v>1590</v>
      </c>
      <c r="AE2053" s="2" t="s">
        <v>8727</v>
      </c>
      <c r="AF2053" s="2" t="s">
        <v>113</v>
      </c>
      <c r="AG2053" s="2" t="s">
        <v>50</v>
      </c>
      <c r="AH2053" s="2" t="s">
        <v>24304</v>
      </c>
      <c r="AI2053" s="2" t="s">
        <v>50</v>
      </c>
      <c r="AJ2053" s="2" t="s">
        <v>50</v>
      </c>
      <c r="AK2053" s="2" t="s">
        <v>24305</v>
      </c>
      <c r="AL2053" s="2" t="s">
        <v>86</v>
      </c>
      <c r="AM2053" s="2" t="s">
        <v>87</v>
      </c>
      <c r="AN2053" s="2" t="s">
        <v>88</v>
      </c>
      <c r="AO2053" s="2" t="s">
        <v>50</v>
      </c>
      <c r="AP2053" s="2" t="s">
        <v>50</v>
      </c>
      <c r="AQ2053" s="2" t="s">
        <v>50</v>
      </c>
      <c r="AR2053" s="2" t="s">
        <v>50</v>
      </c>
      <c r="AS2053" s="2" t="s">
        <v>50</v>
      </c>
      <c r="AT2053" s="2" t="s">
        <v>51</v>
      </c>
      <c r="AU2053" s="2" t="s">
        <v>50</v>
      </c>
      <c r="AV2053" s="2" t="s">
        <v>50</v>
      </c>
      <c r="AW2053" s="2" t="s">
        <v>50</v>
      </c>
    </row>
    <row r="2054" spans="1:49" x14ac:dyDescent="0.15">
      <c r="A2054" s="2" t="s">
        <v>24306</v>
      </c>
      <c r="B2054" s="2" t="s">
        <v>60</v>
      </c>
      <c r="C2054" s="2" t="s">
        <v>14215</v>
      </c>
      <c r="D2054" s="2" t="s">
        <v>163</v>
      </c>
      <c r="E2054" s="2" t="s">
        <v>24307</v>
      </c>
      <c r="F2054" s="2" t="s">
        <v>24308</v>
      </c>
      <c r="G2054" s="2" t="s">
        <v>163</v>
      </c>
      <c r="H2054" s="2" t="s">
        <v>24309</v>
      </c>
      <c r="I2054" s="2" t="s">
        <v>24310</v>
      </c>
      <c r="J2054" s="2" t="s">
        <v>67</v>
      </c>
      <c r="K2054" s="2" t="s">
        <v>67</v>
      </c>
      <c r="L2054" s="2" t="s">
        <v>68</v>
      </c>
      <c r="M2054" s="2" t="s">
        <v>24311</v>
      </c>
      <c r="N2054" s="2" t="s">
        <v>50</v>
      </c>
      <c r="O2054" s="2" t="s">
        <v>50</v>
      </c>
      <c r="P2054" s="2" t="s">
        <v>50</v>
      </c>
      <c r="Q2054" s="2" t="s">
        <v>168</v>
      </c>
      <c r="R2054" s="2" t="s">
        <v>24309</v>
      </c>
      <c r="S2054" s="2" t="s">
        <v>24312</v>
      </c>
      <c r="T2054" s="2" t="s">
        <v>24313</v>
      </c>
      <c r="U2054" s="2" t="s">
        <v>102</v>
      </c>
      <c r="V2054" s="2" t="s">
        <v>74</v>
      </c>
      <c r="W2054" s="2" t="s">
        <v>24314</v>
      </c>
      <c r="X2054" s="2" t="s">
        <v>153</v>
      </c>
      <c r="Y2054" s="2" t="s">
        <v>154</v>
      </c>
      <c r="Z2054" s="2" t="s">
        <v>334</v>
      </c>
      <c r="AA2054" s="2" t="s">
        <v>334</v>
      </c>
      <c r="AB2054" s="2" t="s">
        <v>109</v>
      </c>
      <c r="AC2054" s="2" t="s">
        <v>110</v>
      </c>
      <c r="AD2054" s="2" t="s">
        <v>1214</v>
      </c>
      <c r="AE2054" s="2" t="s">
        <v>2112</v>
      </c>
      <c r="AF2054" s="2" t="s">
        <v>82</v>
      </c>
      <c r="AG2054" s="2" t="s">
        <v>24315</v>
      </c>
      <c r="AH2054" s="2" t="s">
        <v>24316</v>
      </c>
      <c r="AI2054" s="2" t="s">
        <v>50</v>
      </c>
      <c r="AJ2054" s="2" t="s">
        <v>50</v>
      </c>
      <c r="AK2054" s="2" t="s">
        <v>24317</v>
      </c>
      <c r="AL2054" s="2" t="s">
        <v>86</v>
      </c>
      <c r="AM2054" s="2" t="s">
        <v>87</v>
      </c>
      <c r="AN2054" s="2" t="s">
        <v>88</v>
      </c>
      <c r="AO2054" s="2" t="s">
        <v>50</v>
      </c>
      <c r="AP2054" s="2" t="s">
        <v>50</v>
      </c>
      <c r="AQ2054" s="2" t="s">
        <v>50</v>
      </c>
      <c r="AR2054" s="2" t="s">
        <v>50</v>
      </c>
      <c r="AS2054" s="2" t="s">
        <v>50</v>
      </c>
      <c r="AT2054" s="2" t="s">
        <v>51</v>
      </c>
      <c r="AU2054" s="2" t="s">
        <v>50</v>
      </c>
      <c r="AV2054" s="2" t="s">
        <v>50</v>
      </c>
      <c r="AW2054" s="2" t="s">
        <v>50</v>
      </c>
    </row>
    <row r="2055" spans="1:49" x14ac:dyDescent="0.15">
      <c r="A2055" s="2" t="s">
        <v>24318</v>
      </c>
      <c r="B2055" s="2" t="s">
        <v>60</v>
      </c>
      <c r="C2055" s="2" t="s">
        <v>12467</v>
      </c>
      <c r="D2055" s="2" t="s">
        <v>91</v>
      </c>
      <c r="E2055" s="2" t="s">
        <v>24319</v>
      </c>
      <c r="F2055" s="2" t="s">
        <v>24320</v>
      </c>
      <c r="G2055" s="2" t="s">
        <v>50</v>
      </c>
      <c r="H2055" s="2" t="s">
        <v>24321</v>
      </c>
      <c r="I2055" s="2" t="s">
        <v>24322</v>
      </c>
      <c r="J2055" s="2" t="s">
        <v>67</v>
      </c>
      <c r="K2055" s="2" t="s">
        <v>67</v>
      </c>
      <c r="L2055" s="2" t="s">
        <v>68</v>
      </c>
      <c r="M2055" s="2" t="s">
        <v>24323</v>
      </c>
      <c r="N2055" s="2" t="s">
        <v>50</v>
      </c>
      <c r="O2055" s="2" t="s">
        <v>50</v>
      </c>
      <c r="P2055" s="2" t="s">
        <v>50</v>
      </c>
      <c r="Q2055" s="2" t="s">
        <v>125</v>
      </c>
      <c r="R2055" s="2" t="s">
        <v>24321</v>
      </c>
      <c r="S2055" s="2" t="s">
        <v>24324</v>
      </c>
      <c r="T2055" s="2" t="s">
        <v>24325</v>
      </c>
      <c r="U2055" s="2" t="s">
        <v>102</v>
      </c>
      <c r="V2055" s="2" t="s">
        <v>74</v>
      </c>
      <c r="W2055" s="2" t="s">
        <v>12473</v>
      </c>
      <c r="X2055" s="2" t="s">
        <v>129</v>
      </c>
      <c r="Y2055" s="2" t="s">
        <v>130</v>
      </c>
      <c r="Z2055" s="2" t="s">
        <v>313</v>
      </c>
      <c r="AA2055" s="2" t="s">
        <v>428</v>
      </c>
      <c r="AB2055" s="2" t="s">
        <v>283</v>
      </c>
      <c r="AC2055" s="2" t="s">
        <v>315</v>
      </c>
      <c r="AD2055" s="2" t="s">
        <v>316</v>
      </c>
      <c r="AE2055" s="2" t="s">
        <v>429</v>
      </c>
      <c r="AF2055" s="2" t="s">
        <v>113</v>
      </c>
      <c r="AG2055" s="2" t="s">
        <v>50</v>
      </c>
      <c r="AH2055" s="2" t="s">
        <v>24326</v>
      </c>
      <c r="AI2055" s="2" t="s">
        <v>50</v>
      </c>
      <c r="AJ2055" s="2" t="s">
        <v>50</v>
      </c>
      <c r="AK2055" s="2" t="s">
        <v>18658</v>
      </c>
      <c r="AL2055" s="2" t="s">
        <v>86</v>
      </c>
      <c r="AM2055" s="2" t="s">
        <v>140</v>
      </c>
      <c r="AN2055" s="2" t="s">
        <v>88</v>
      </c>
      <c r="AO2055" s="2" t="s">
        <v>50</v>
      </c>
      <c r="AP2055" s="2" t="s">
        <v>50</v>
      </c>
      <c r="AQ2055" s="2" t="s">
        <v>50</v>
      </c>
      <c r="AR2055" s="2" t="s">
        <v>50</v>
      </c>
      <c r="AS2055" s="2" t="s">
        <v>50</v>
      </c>
      <c r="AT2055" s="2" t="s">
        <v>51</v>
      </c>
      <c r="AU2055" s="2" t="s">
        <v>50</v>
      </c>
      <c r="AV2055" s="2" t="s">
        <v>50</v>
      </c>
      <c r="AW2055" s="2" t="s">
        <v>50</v>
      </c>
    </row>
    <row r="2056" spans="1:49" x14ac:dyDescent="0.15">
      <c r="A2056" s="2" t="s">
        <v>24327</v>
      </c>
      <c r="B2056" s="2" t="s">
        <v>60</v>
      </c>
      <c r="C2056" s="2" t="s">
        <v>24328</v>
      </c>
      <c r="D2056" s="2" t="s">
        <v>236</v>
      </c>
      <c r="E2056" s="2" t="s">
        <v>24329</v>
      </c>
      <c r="F2056" s="2" t="s">
        <v>24330</v>
      </c>
      <c r="G2056" s="2" t="s">
        <v>24331</v>
      </c>
      <c r="H2056" s="2" t="s">
        <v>24332</v>
      </c>
      <c r="I2056" s="2" t="s">
        <v>159</v>
      </c>
      <c r="J2056" s="2" t="s">
        <v>67</v>
      </c>
      <c r="K2056" s="2" t="s">
        <v>67</v>
      </c>
      <c r="L2056" s="2" t="s">
        <v>68</v>
      </c>
      <c r="M2056" s="2" t="s">
        <v>24333</v>
      </c>
      <c r="N2056" s="2" t="s">
        <v>50</v>
      </c>
      <c r="O2056" s="2" t="s">
        <v>24334</v>
      </c>
      <c r="P2056" s="2" t="s">
        <v>50</v>
      </c>
      <c r="Q2056" s="2" t="s">
        <v>168</v>
      </c>
      <c r="R2056" s="2" t="s">
        <v>24332</v>
      </c>
      <c r="S2056" s="2" t="s">
        <v>24335</v>
      </c>
      <c r="T2056" s="2" t="s">
        <v>24336</v>
      </c>
      <c r="U2056" s="2" t="s">
        <v>1178</v>
      </c>
      <c r="V2056" s="2" t="s">
        <v>74</v>
      </c>
      <c r="W2056" s="2" t="s">
        <v>24337</v>
      </c>
      <c r="X2056" s="2" t="s">
        <v>153</v>
      </c>
      <c r="Y2056" s="2" t="s">
        <v>154</v>
      </c>
      <c r="Z2056" s="2" t="s">
        <v>155</v>
      </c>
      <c r="AA2056" s="2" t="s">
        <v>156</v>
      </c>
      <c r="AB2056" s="2" t="s">
        <v>283</v>
      </c>
      <c r="AC2056" s="2" t="s">
        <v>153</v>
      </c>
      <c r="AD2056" s="2" t="s">
        <v>284</v>
      </c>
      <c r="AE2056" s="2" t="s">
        <v>155</v>
      </c>
      <c r="AF2056" s="2" t="s">
        <v>113</v>
      </c>
      <c r="AG2056" s="2" t="s">
        <v>50</v>
      </c>
      <c r="AH2056" s="2" t="s">
        <v>24338</v>
      </c>
      <c r="AI2056" s="2" t="s">
        <v>50</v>
      </c>
      <c r="AJ2056" s="2" t="s">
        <v>50</v>
      </c>
      <c r="AK2056" s="2" t="s">
        <v>24339</v>
      </c>
      <c r="AL2056" s="2" t="s">
        <v>86</v>
      </c>
      <c r="AM2056" s="2" t="s">
        <v>140</v>
      </c>
      <c r="AN2056" s="2" t="s">
        <v>88</v>
      </c>
      <c r="AO2056" s="2" t="s">
        <v>50</v>
      </c>
      <c r="AP2056" s="2" t="s">
        <v>50</v>
      </c>
      <c r="AQ2056" s="2" t="s">
        <v>50</v>
      </c>
      <c r="AR2056" s="2" t="s">
        <v>50</v>
      </c>
      <c r="AS2056" s="2" t="s">
        <v>50</v>
      </c>
      <c r="AT2056" s="2" t="s">
        <v>51</v>
      </c>
      <c r="AU2056" s="2" t="s">
        <v>50</v>
      </c>
      <c r="AV2056" s="2" t="s">
        <v>50</v>
      </c>
      <c r="AW2056" s="2" t="s">
        <v>50</v>
      </c>
    </row>
    <row r="2057" spans="1:49" x14ac:dyDescent="0.15">
      <c r="A2057" s="2" t="s">
        <v>24340</v>
      </c>
      <c r="B2057" s="2" t="s">
        <v>60</v>
      </c>
      <c r="C2057" s="2" t="s">
        <v>16419</v>
      </c>
      <c r="D2057" s="2" t="s">
        <v>580</v>
      </c>
      <c r="E2057" s="2" t="s">
        <v>24341</v>
      </c>
      <c r="F2057" s="2" t="s">
        <v>24342</v>
      </c>
      <c r="G2057" s="2" t="s">
        <v>5862</v>
      </c>
      <c r="H2057" s="2" t="s">
        <v>24343</v>
      </c>
      <c r="I2057" s="2" t="s">
        <v>24344</v>
      </c>
      <c r="J2057" s="2" t="s">
        <v>67</v>
      </c>
      <c r="K2057" s="2" t="s">
        <v>67</v>
      </c>
      <c r="L2057" s="2" t="s">
        <v>68</v>
      </c>
      <c r="M2057" s="2" t="s">
        <v>22419</v>
      </c>
      <c r="N2057" s="2" t="s">
        <v>50</v>
      </c>
      <c r="O2057" s="2" t="s">
        <v>22420</v>
      </c>
      <c r="P2057" s="2" t="s">
        <v>50</v>
      </c>
      <c r="Q2057" s="2" t="s">
        <v>168</v>
      </c>
      <c r="R2057" s="2" t="s">
        <v>24343</v>
      </c>
      <c r="S2057" s="2" t="s">
        <v>24345</v>
      </c>
      <c r="T2057" s="2" t="s">
        <v>24346</v>
      </c>
      <c r="U2057" s="2" t="s">
        <v>6674</v>
      </c>
      <c r="V2057" s="2" t="s">
        <v>74</v>
      </c>
      <c r="W2057" s="2" t="s">
        <v>24347</v>
      </c>
      <c r="X2057" s="2" t="s">
        <v>153</v>
      </c>
      <c r="Y2057" s="2" t="s">
        <v>209</v>
      </c>
      <c r="Z2057" s="2" t="s">
        <v>210</v>
      </c>
      <c r="AA2057" s="2" t="s">
        <v>211</v>
      </c>
      <c r="AB2057" s="2" t="s">
        <v>283</v>
      </c>
      <c r="AC2057" s="2" t="s">
        <v>153</v>
      </c>
      <c r="AD2057" s="2" t="s">
        <v>284</v>
      </c>
      <c r="AE2057" s="2" t="s">
        <v>155</v>
      </c>
      <c r="AF2057" s="2" t="s">
        <v>82</v>
      </c>
      <c r="AG2057" s="2" t="s">
        <v>50</v>
      </c>
      <c r="AH2057" s="2" t="s">
        <v>24348</v>
      </c>
      <c r="AI2057" s="2" t="s">
        <v>50</v>
      </c>
      <c r="AJ2057" s="2" t="s">
        <v>50</v>
      </c>
      <c r="AK2057" s="2" t="s">
        <v>24349</v>
      </c>
      <c r="AL2057" s="2" t="s">
        <v>86</v>
      </c>
      <c r="AM2057" s="2" t="s">
        <v>87</v>
      </c>
      <c r="AN2057" s="2" t="s">
        <v>88</v>
      </c>
      <c r="AO2057" s="2">
        <v>9273.32</v>
      </c>
      <c r="AP2057" s="2" t="s">
        <v>48</v>
      </c>
      <c r="AQ2057" s="2" t="s">
        <v>53</v>
      </c>
      <c r="AR2057" s="2" t="s">
        <v>50</v>
      </c>
      <c r="AS2057" s="2" t="s">
        <v>51</v>
      </c>
      <c r="AT2057" s="2" t="s">
        <v>50</v>
      </c>
      <c r="AU2057" s="2" t="s">
        <v>50</v>
      </c>
      <c r="AV2057" s="2" t="s">
        <v>50</v>
      </c>
      <c r="AW2057" s="2" t="s">
        <v>50</v>
      </c>
    </row>
    <row r="2058" spans="1:49" x14ac:dyDescent="0.15">
      <c r="A2058" s="2" t="s">
        <v>24350</v>
      </c>
      <c r="B2058" s="2" t="s">
        <v>60</v>
      </c>
      <c r="C2058" s="2" t="s">
        <v>6462</v>
      </c>
      <c r="D2058" s="2" t="s">
        <v>236</v>
      </c>
      <c r="E2058" s="2" t="s">
        <v>24351</v>
      </c>
      <c r="F2058" s="2" t="s">
        <v>24352</v>
      </c>
      <c r="G2058" s="2" t="s">
        <v>50</v>
      </c>
      <c r="H2058" s="2" t="s">
        <v>24353</v>
      </c>
      <c r="I2058" s="2" t="s">
        <v>24354</v>
      </c>
      <c r="J2058" s="2" t="s">
        <v>67</v>
      </c>
      <c r="K2058" s="2" t="s">
        <v>67</v>
      </c>
      <c r="L2058" s="2" t="s">
        <v>124</v>
      </c>
      <c r="M2058" s="2" t="s">
        <v>2687</v>
      </c>
      <c r="N2058" s="2" t="s">
        <v>2688</v>
      </c>
      <c r="O2058" s="2" t="s">
        <v>50</v>
      </c>
      <c r="P2058" s="2" t="s">
        <v>50</v>
      </c>
      <c r="Q2058" s="2" t="s">
        <v>168</v>
      </c>
      <c r="R2058" s="2" t="s">
        <v>24353</v>
      </c>
      <c r="S2058" s="2" t="s">
        <v>24355</v>
      </c>
      <c r="T2058" s="2" t="s">
        <v>24356</v>
      </c>
      <c r="U2058" s="2" t="s">
        <v>102</v>
      </c>
      <c r="V2058" s="2" t="s">
        <v>74</v>
      </c>
      <c r="W2058" s="2" t="s">
        <v>6468</v>
      </c>
      <c r="X2058" s="2" t="s">
        <v>105</v>
      </c>
      <c r="Y2058" s="2" t="s">
        <v>106</v>
      </c>
      <c r="Z2058" s="2" t="s">
        <v>2302</v>
      </c>
      <c r="AA2058" s="2" t="s">
        <v>2303</v>
      </c>
      <c r="AB2058" s="2" t="s">
        <v>109</v>
      </c>
      <c r="AC2058" s="2" t="s">
        <v>110</v>
      </c>
      <c r="AD2058" s="2" t="s">
        <v>1104</v>
      </c>
      <c r="AE2058" s="2" t="s">
        <v>1105</v>
      </c>
      <c r="AF2058" s="2" t="s">
        <v>113</v>
      </c>
      <c r="AG2058" s="2" t="s">
        <v>24357</v>
      </c>
      <c r="AH2058" s="2" t="s">
        <v>24358</v>
      </c>
      <c r="AI2058" s="2" t="s">
        <v>50</v>
      </c>
      <c r="AJ2058" s="2" t="s">
        <v>50</v>
      </c>
      <c r="AK2058" s="2" t="s">
        <v>24359</v>
      </c>
      <c r="AL2058" s="2" t="s">
        <v>139</v>
      </c>
      <c r="AM2058" s="2" t="s">
        <v>140</v>
      </c>
      <c r="AN2058" s="2" t="s">
        <v>88</v>
      </c>
      <c r="AO2058" s="2" t="s">
        <v>50</v>
      </c>
      <c r="AP2058" s="2" t="s">
        <v>50</v>
      </c>
      <c r="AQ2058" s="2" t="s">
        <v>50</v>
      </c>
      <c r="AR2058" s="2" t="s">
        <v>50</v>
      </c>
      <c r="AS2058" s="2" t="s">
        <v>50</v>
      </c>
      <c r="AT2058" s="2" t="s">
        <v>51</v>
      </c>
      <c r="AU2058" s="2" t="s">
        <v>50</v>
      </c>
      <c r="AV2058" s="2" t="s">
        <v>50</v>
      </c>
      <c r="AW2058" s="2" t="s">
        <v>50</v>
      </c>
    </row>
    <row r="2059" spans="1:49" x14ac:dyDescent="0.15">
      <c r="A2059" s="2" t="s">
        <v>24360</v>
      </c>
      <c r="B2059" s="2" t="s">
        <v>60</v>
      </c>
      <c r="C2059" s="2" t="s">
        <v>1924</v>
      </c>
      <c r="D2059" s="2" t="s">
        <v>665</v>
      </c>
      <c r="E2059" s="2" t="s">
        <v>24361</v>
      </c>
      <c r="F2059" s="2" t="s">
        <v>24362</v>
      </c>
      <c r="G2059" s="2" t="s">
        <v>24363</v>
      </c>
      <c r="H2059" s="2" t="s">
        <v>24364</v>
      </c>
      <c r="I2059" s="2" t="s">
        <v>24365</v>
      </c>
      <c r="J2059" s="2" t="s">
        <v>67</v>
      </c>
      <c r="K2059" s="2" t="s">
        <v>67</v>
      </c>
      <c r="L2059" s="2" t="s">
        <v>68</v>
      </c>
      <c r="M2059" s="2" t="s">
        <v>1419</v>
      </c>
      <c r="N2059" s="2" t="s">
        <v>50</v>
      </c>
      <c r="O2059" s="2" t="s">
        <v>24366</v>
      </c>
      <c r="P2059" s="2" t="s">
        <v>1420</v>
      </c>
      <c r="Q2059" s="2" t="s">
        <v>1421</v>
      </c>
      <c r="R2059" s="2" t="s">
        <v>24364</v>
      </c>
      <c r="S2059" s="2" t="s">
        <v>24367</v>
      </c>
      <c r="T2059" s="2" t="s">
        <v>24368</v>
      </c>
      <c r="U2059" s="2" t="s">
        <v>102</v>
      </c>
      <c r="V2059" s="2" t="s">
        <v>74</v>
      </c>
      <c r="W2059" s="2" t="s">
        <v>6320</v>
      </c>
      <c r="X2059" s="2" t="s">
        <v>153</v>
      </c>
      <c r="Y2059" s="2" t="s">
        <v>154</v>
      </c>
      <c r="Z2059" s="2" t="s">
        <v>334</v>
      </c>
      <c r="AA2059" s="2" t="s">
        <v>334</v>
      </c>
      <c r="AB2059" s="2" t="s">
        <v>109</v>
      </c>
      <c r="AC2059" s="2" t="s">
        <v>110</v>
      </c>
      <c r="AD2059" s="2" t="s">
        <v>111</v>
      </c>
      <c r="AE2059" s="2" t="s">
        <v>1018</v>
      </c>
      <c r="AF2059" s="2" t="s">
        <v>82</v>
      </c>
      <c r="AG2059" s="2" t="s">
        <v>50</v>
      </c>
      <c r="AH2059" s="2" t="s">
        <v>24369</v>
      </c>
      <c r="AI2059" s="2" t="s">
        <v>50</v>
      </c>
      <c r="AJ2059" s="2" t="s">
        <v>50</v>
      </c>
      <c r="AK2059" s="2" t="s">
        <v>24370</v>
      </c>
      <c r="AL2059" s="2" t="s">
        <v>116</v>
      </c>
      <c r="AM2059" s="2" t="s">
        <v>87</v>
      </c>
      <c r="AN2059" s="2" t="s">
        <v>88</v>
      </c>
      <c r="AO2059" s="2" t="s">
        <v>50</v>
      </c>
      <c r="AP2059" s="2" t="s">
        <v>50</v>
      </c>
      <c r="AQ2059" s="2" t="s">
        <v>50</v>
      </c>
      <c r="AR2059" s="2" t="s">
        <v>50</v>
      </c>
      <c r="AS2059" s="2" t="s">
        <v>50</v>
      </c>
      <c r="AT2059" s="2" t="s">
        <v>51</v>
      </c>
      <c r="AU2059" s="2" t="s">
        <v>50</v>
      </c>
      <c r="AV2059" s="2" t="s">
        <v>50</v>
      </c>
      <c r="AW2059" s="2" t="s">
        <v>50</v>
      </c>
    </row>
    <row r="2060" spans="1:49" x14ac:dyDescent="0.15">
      <c r="A2060" s="2" t="s">
        <v>24371</v>
      </c>
      <c r="B2060" s="2" t="s">
        <v>60</v>
      </c>
      <c r="C2060" s="2" t="s">
        <v>15474</v>
      </c>
      <c r="D2060" s="2" t="s">
        <v>236</v>
      </c>
      <c r="E2060" s="2" t="s">
        <v>24372</v>
      </c>
      <c r="F2060" s="2" t="s">
        <v>24373</v>
      </c>
      <c r="G2060" s="2" t="s">
        <v>50</v>
      </c>
      <c r="H2060" s="2" t="s">
        <v>24374</v>
      </c>
      <c r="I2060" s="2" t="s">
        <v>24375</v>
      </c>
      <c r="J2060" s="2" t="s">
        <v>67</v>
      </c>
      <c r="K2060" s="2" t="s">
        <v>67</v>
      </c>
      <c r="L2060" s="2" t="s">
        <v>68</v>
      </c>
      <c r="M2060" s="2" t="s">
        <v>24376</v>
      </c>
      <c r="N2060" s="2" t="s">
        <v>50</v>
      </c>
      <c r="O2060" s="2" t="s">
        <v>24377</v>
      </c>
      <c r="P2060" s="2" t="s">
        <v>50</v>
      </c>
      <c r="Q2060" s="2" t="s">
        <v>125</v>
      </c>
      <c r="R2060" s="2" t="s">
        <v>24374</v>
      </c>
      <c r="S2060" s="2" t="s">
        <v>24378</v>
      </c>
      <c r="T2060" s="2" t="s">
        <v>24379</v>
      </c>
      <c r="U2060" s="2" t="s">
        <v>102</v>
      </c>
      <c r="V2060" s="2" t="s">
        <v>74</v>
      </c>
      <c r="W2060" s="2" t="s">
        <v>15483</v>
      </c>
      <c r="X2060" s="2" t="s">
        <v>1145</v>
      </c>
      <c r="Y2060" s="2" t="s">
        <v>1146</v>
      </c>
      <c r="Z2060" s="2" t="s">
        <v>1147</v>
      </c>
      <c r="AA2060" s="2" t="s">
        <v>1148</v>
      </c>
      <c r="AB2060" s="2" t="s">
        <v>263</v>
      </c>
      <c r="AC2060" s="2" t="s">
        <v>519</v>
      </c>
      <c r="AD2060" s="2" t="s">
        <v>1201</v>
      </c>
      <c r="AE2060" s="2" t="s">
        <v>50</v>
      </c>
      <c r="AF2060" s="2" t="s">
        <v>113</v>
      </c>
      <c r="AG2060" s="2" t="s">
        <v>50</v>
      </c>
      <c r="AH2060" s="2" t="s">
        <v>24380</v>
      </c>
      <c r="AI2060" s="2" t="s">
        <v>50</v>
      </c>
      <c r="AJ2060" s="2" t="s">
        <v>50</v>
      </c>
      <c r="AK2060" s="2" t="s">
        <v>24381</v>
      </c>
      <c r="AL2060" s="2" t="s">
        <v>253</v>
      </c>
      <c r="AM2060" s="2" t="s">
        <v>140</v>
      </c>
      <c r="AN2060" s="2" t="s">
        <v>88</v>
      </c>
      <c r="AO2060" s="2" t="s">
        <v>50</v>
      </c>
      <c r="AP2060" s="2" t="s">
        <v>50</v>
      </c>
      <c r="AQ2060" s="2" t="s">
        <v>50</v>
      </c>
      <c r="AR2060" s="2" t="s">
        <v>50</v>
      </c>
      <c r="AS2060" s="2" t="s">
        <v>50</v>
      </c>
      <c r="AT2060" s="2" t="s">
        <v>51</v>
      </c>
      <c r="AU2060" s="2" t="s">
        <v>50</v>
      </c>
      <c r="AV2060" s="2" t="s">
        <v>50</v>
      </c>
      <c r="AW2060" s="2" t="s">
        <v>50</v>
      </c>
    </row>
    <row r="2061" spans="1:49" x14ac:dyDescent="0.15">
      <c r="A2061" s="2" t="s">
        <v>24382</v>
      </c>
      <c r="B2061" s="2" t="s">
        <v>60</v>
      </c>
      <c r="C2061" s="2" t="s">
        <v>24383</v>
      </c>
      <c r="D2061" s="2" t="s">
        <v>22617</v>
      </c>
      <c r="E2061" s="2" t="s">
        <v>24384</v>
      </c>
      <c r="F2061" s="2" t="s">
        <v>24385</v>
      </c>
      <c r="G2061" s="2" t="s">
        <v>371</v>
      </c>
      <c r="H2061" s="2" t="s">
        <v>24386</v>
      </c>
      <c r="I2061" s="2" t="s">
        <v>24387</v>
      </c>
      <c r="J2061" s="2" t="s">
        <v>67</v>
      </c>
      <c r="K2061" s="2" t="s">
        <v>67</v>
      </c>
      <c r="L2061" s="2" t="s">
        <v>68</v>
      </c>
      <c r="M2061" s="2" t="s">
        <v>1419</v>
      </c>
      <c r="N2061" s="2" t="s">
        <v>24388</v>
      </c>
      <c r="O2061" s="2" t="s">
        <v>24366</v>
      </c>
      <c r="P2061" s="2" t="s">
        <v>24389</v>
      </c>
      <c r="Q2061" s="2" t="s">
        <v>1421</v>
      </c>
      <c r="R2061" s="2" t="s">
        <v>24386</v>
      </c>
      <c r="S2061" s="2" t="s">
        <v>24390</v>
      </c>
      <c r="T2061" s="2" t="s">
        <v>24391</v>
      </c>
      <c r="U2061" s="2" t="s">
        <v>102</v>
      </c>
      <c r="V2061" s="2" t="s">
        <v>74</v>
      </c>
      <c r="W2061" s="2" t="s">
        <v>24392</v>
      </c>
      <c r="X2061" s="2" t="s">
        <v>105</v>
      </c>
      <c r="Y2061" s="2" t="s">
        <v>171</v>
      </c>
      <c r="Z2061" s="2" t="s">
        <v>857</v>
      </c>
      <c r="AA2061" s="2" t="s">
        <v>858</v>
      </c>
      <c r="AB2061" s="2" t="s">
        <v>109</v>
      </c>
      <c r="AC2061" s="2" t="s">
        <v>110</v>
      </c>
      <c r="AD2061" s="2" t="s">
        <v>1104</v>
      </c>
      <c r="AE2061" s="2" t="s">
        <v>1105</v>
      </c>
      <c r="AF2061" s="2" t="s">
        <v>113</v>
      </c>
      <c r="AG2061" s="2" t="s">
        <v>50</v>
      </c>
      <c r="AH2061" s="2" t="s">
        <v>24393</v>
      </c>
      <c r="AI2061" s="2" t="s">
        <v>50</v>
      </c>
      <c r="AJ2061" s="2" t="s">
        <v>50</v>
      </c>
      <c r="AK2061" s="2" t="s">
        <v>24394</v>
      </c>
      <c r="AL2061" s="2" t="s">
        <v>116</v>
      </c>
      <c r="AM2061" s="2" t="s">
        <v>87</v>
      </c>
      <c r="AN2061" s="2" t="s">
        <v>88</v>
      </c>
      <c r="AO2061" s="2" t="s">
        <v>50</v>
      </c>
      <c r="AP2061" s="2" t="s">
        <v>50</v>
      </c>
      <c r="AQ2061" s="2" t="s">
        <v>50</v>
      </c>
      <c r="AR2061" s="2" t="s">
        <v>50</v>
      </c>
      <c r="AS2061" s="2" t="s">
        <v>50</v>
      </c>
      <c r="AT2061" s="2" t="s">
        <v>51</v>
      </c>
      <c r="AU2061" s="2" t="s">
        <v>50</v>
      </c>
      <c r="AV2061" s="2" t="s">
        <v>50</v>
      </c>
      <c r="AW2061" s="2" t="s">
        <v>50</v>
      </c>
    </row>
    <row r="2062" spans="1:49" x14ac:dyDescent="0.15">
      <c r="A2062" s="2" t="s">
        <v>24395</v>
      </c>
      <c r="B2062" s="2" t="s">
        <v>60</v>
      </c>
      <c r="C2062" s="2" t="s">
        <v>16444</v>
      </c>
      <c r="D2062" s="2" t="s">
        <v>540</v>
      </c>
      <c r="E2062" s="2" t="s">
        <v>24396</v>
      </c>
      <c r="F2062" s="2" t="s">
        <v>24397</v>
      </c>
      <c r="G2062" s="2" t="s">
        <v>50</v>
      </c>
      <c r="H2062" s="2" t="s">
        <v>24398</v>
      </c>
      <c r="I2062" s="2" t="s">
        <v>159</v>
      </c>
      <c r="J2062" s="2" t="s">
        <v>67</v>
      </c>
      <c r="K2062" s="2" t="s">
        <v>67</v>
      </c>
      <c r="L2062" s="2" t="s">
        <v>68</v>
      </c>
      <c r="M2062" s="2" t="s">
        <v>16566</v>
      </c>
      <c r="N2062" s="2" t="s">
        <v>50</v>
      </c>
      <c r="O2062" s="2" t="s">
        <v>50</v>
      </c>
      <c r="P2062" s="2" t="s">
        <v>50</v>
      </c>
      <c r="Q2062" s="2" t="s">
        <v>168</v>
      </c>
      <c r="R2062" s="2" t="s">
        <v>24398</v>
      </c>
      <c r="S2062" s="2" t="s">
        <v>24399</v>
      </c>
      <c r="T2062" s="2" t="s">
        <v>24400</v>
      </c>
      <c r="U2062" s="2" t="s">
        <v>102</v>
      </c>
      <c r="V2062" s="2" t="s">
        <v>74</v>
      </c>
      <c r="W2062" s="2" t="s">
        <v>24401</v>
      </c>
      <c r="X2062" s="2" t="s">
        <v>227</v>
      </c>
      <c r="Y2062" s="2" t="s">
        <v>1180</v>
      </c>
      <c r="Z2062" s="2" t="s">
        <v>2049</v>
      </c>
      <c r="AA2062" s="2" t="s">
        <v>2049</v>
      </c>
      <c r="AB2062" s="2" t="s">
        <v>227</v>
      </c>
      <c r="AC2062" s="2" t="s">
        <v>228</v>
      </c>
      <c r="AD2062" s="2" t="s">
        <v>3348</v>
      </c>
      <c r="AE2062" s="2" t="s">
        <v>5019</v>
      </c>
      <c r="AF2062" s="2" t="s">
        <v>113</v>
      </c>
      <c r="AG2062" s="2" t="s">
        <v>50</v>
      </c>
      <c r="AH2062" s="2" t="s">
        <v>24402</v>
      </c>
      <c r="AI2062" s="2" t="s">
        <v>50</v>
      </c>
      <c r="AJ2062" s="2" t="s">
        <v>50</v>
      </c>
      <c r="AK2062" s="2" t="s">
        <v>24403</v>
      </c>
      <c r="AL2062" s="2" t="s">
        <v>86</v>
      </c>
      <c r="AM2062" s="2" t="s">
        <v>140</v>
      </c>
      <c r="AN2062" s="2" t="s">
        <v>88</v>
      </c>
      <c r="AO2062" s="2" t="s">
        <v>50</v>
      </c>
      <c r="AP2062" s="2" t="s">
        <v>50</v>
      </c>
      <c r="AQ2062" s="2" t="s">
        <v>50</v>
      </c>
      <c r="AR2062" s="2" t="s">
        <v>50</v>
      </c>
      <c r="AS2062" s="2" t="s">
        <v>50</v>
      </c>
      <c r="AT2062" s="2" t="s">
        <v>51</v>
      </c>
      <c r="AU2062" s="2" t="s">
        <v>50</v>
      </c>
      <c r="AV2062" s="2" t="s">
        <v>50</v>
      </c>
      <c r="AW2062" s="2" t="s">
        <v>50</v>
      </c>
    </row>
    <row r="2063" spans="1:49" x14ac:dyDescent="0.15">
      <c r="A2063" s="2" t="s">
        <v>24404</v>
      </c>
      <c r="B2063" s="2" t="s">
        <v>60</v>
      </c>
      <c r="C2063" s="2" t="s">
        <v>3481</v>
      </c>
      <c r="D2063" s="2" t="s">
        <v>236</v>
      </c>
      <c r="E2063" s="2" t="s">
        <v>24405</v>
      </c>
      <c r="F2063" s="2" t="s">
        <v>3483</v>
      </c>
      <c r="G2063" s="2" t="s">
        <v>50</v>
      </c>
      <c r="H2063" s="2" t="s">
        <v>24406</v>
      </c>
      <c r="I2063" s="2" t="s">
        <v>159</v>
      </c>
      <c r="J2063" s="2" t="s">
        <v>67</v>
      </c>
      <c r="K2063" s="2" t="s">
        <v>67</v>
      </c>
      <c r="L2063" s="2" t="s">
        <v>68</v>
      </c>
      <c r="M2063" s="2" t="s">
        <v>3485</v>
      </c>
      <c r="N2063" s="2" t="s">
        <v>50</v>
      </c>
      <c r="O2063" s="2" t="s">
        <v>13654</v>
      </c>
      <c r="P2063" s="2" t="s">
        <v>50</v>
      </c>
      <c r="Q2063" s="2" t="s">
        <v>728</v>
      </c>
      <c r="R2063" s="2" t="s">
        <v>24406</v>
      </c>
      <c r="S2063" s="2" t="s">
        <v>24407</v>
      </c>
      <c r="T2063" s="2" t="s">
        <v>24408</v>
      </c>
      <c r="U2063" s="2" t="s">
        <v>102</v>
      </c>
      <c r="V2063" s="2" t="s">
        <v>74</v>
      </c>
      <c r="W2063" s="2" t="s">
        <v>3489</v>
      </c>
      <c r="X2063" s="2" t="s">
        <v>153</v>
      </c>
      <c r="Y2063" s="2" t="s">
        <v>154</v>
      </c>
      <c r="Z2063" s="2" t="s">
        <v>334</v>
      </c>
      <c r="AA2063" s="2" t="s">
        <v>334</v>
      </c>
      <c r="AB2063" s="2" t="s">
        <v>283</v>
      </c>
      <c r="AC2063" s="2" t="s">
        <v>153</v>
      </c>
      <c r="AD2063" s="2" t="s">
        <v>284</v>
      </c>
      <c r="AE2063" s="2" t="s">
        <v>155</v>
      </c>
      <c r="AF2063" s="2" t="s">
        <v>113</v>
      </c>
      <c r="AG2063" s="2" t="s">
        <v>50</v>
      </c>
      <c r="AH2063" s="2" t="s">
        <v>24409</v>
      </c>
      <c r="AI2063" s="2" t="s">
        <v>50</v>
      </c>
      <c r="AJ2063" s="2" t="s">
        <v>3491</v>
      </c>
      <c r="AK2063" s="2" t="s">
        <v>3492</v>
      </c>
      <c r="AL2063" s="2" t="s">
        <v>86</v>
      </c>
      <c r="AM2063" s="2" t="s">
        <v>140</v>
      </c>
      <c r="AN2063" s="2" t="s">
        <v>88</v>
      </c>
      <c r="AO2063" s="2" t="s">
        <v>50</v>
      </c>
      <c r="AP2063" s="2" t="s">
        <v>50</v>
      </c>
      <c r="AQ2063" s="2" t="s">
        <v>50</v>
      </c>
      <c r="AR2063" s="2" t="s">
        <v>50</v>
      </c>
      <c r="AS2063" s="2" t="s">
        <v>50</v>
      </c>
      <c r="AT2063" s="2" t="s">
        <v>51</v>
      </c>
      <c r="AU2063" s="2" t="s">
        <v>50</v>
      </c>
      <c r="AV2063" s="2" t="s">
        <v>50</v>
      </c>
      <c r="AW2063" s="2" t="s">
        <v>50</v>
      </c>
    </row>
    <row r="2064" spans="1:49" x14ac:dyDescent="0.15">
      <c r="A2064" s="2" t="s">
        <v>24410</v>
      </c>
      <c r="B2064" s="2" t="s">
        <v>60</v>
      </c>
      <c r="C2064" s="2" t="s">
        <v>1009</v>
      </c>
      <c r="D2064" s="2" t="s">
        <v>91</v>
      </c>
      <c r="E2064" s="2" t="s">
        <v>24411</v>
      </c>
      <c r="F2064" s="2" t="s">
        <v>24412</v>
      </c>
      <c r="G2064" s="2" t="s">
        <v>91</v>
      </c>
      <c r="H2064" s="2" t="s">
        <v>24413</v>
      </c>
      <c r="I2064" s="2" t="s">
        <v>24414</v>
      </c>
      <c r="J2064" s="2" t="s">
        <v>67</v>
      </c>
      <c r="K2064" s="2" t="s">
        <v>67</v>
      </c>
      <c r="L2064" s="2" t="s">
        <v>68</v>
      </c>
      <c r="M2064" s="2" t="s">
        <v>24415</v>
      </c>
      <c r="N2064" s="2" t="s">
        <v>50</v>
      </c>
      <c r="O2064" s="2" t="s">
        <v>50</v>
      </c>
      <c r="P2064" s="2" t="s">
        <v>50</v>
      </c>
      <c r="Q2064" s="2" t="s">
        <v>125</v>
      </c>
      <c r="R2064" s="2" t="s">
        <v>24413</v>
      </c>
      <c r="S2064" s="2" t="s">
        <v>24416</v>
      </c>
      <c r="T2064" s="2" t="s">
        <v>24417</v>
      </c>
      <c r="U2064" s="2" t="s">
        <v>73</v>
      </c>
      <c r="V2064" s="2" t="s">
        <v>74</v>
      </c>
      <c r="W2064" s="2" t="s">
        <v>13368</v>
      </c>
      <c r="X2064" s="2" t="s">
        <v>227</v>
      </c>
      <c r="Y2064" s="2" t="s">
        <v>6321</v>
      </c>
      <c r="Z2064" s="2" t="s">
        <v>7759</v>
      </c>
      <c r="AA2064" s="2" t="s">
        <v>9861</v>
      </c>
      <c r="AB2064" s="2" t="s">
        <v>109</v>
      </c>
      <c r="AC2064" s="2" t="s">
        <v>110</v>
      </c>
      <c r="AD2064" s="2" t="s">
        <v>3457</v>
      </c>
      <c r="AE2064" s="2" t="s">
        <v>24418</v>
      </c>
      <c r="AF2064" s="2" t="s">
        <v>113</v>
      </c>
      <c r="AG2064" s="2" t="s">
        <v>50</v>
      </c>
      <c r="AH2064" s="2" t="s">
        <v>24419</v>
      </c>
      <c r="AI2064" s="2" t="s">
        <v>50</v>
      </c>
      <c r="AJ2064" s="2" t="s">
        <v>50</v>
      </c>
      <c r="AK2064" s="2" t="s">
        <v>24420</v>
      </c>
      <c r="AL2064" s="2" t="s">
        <v>86</v>
      </c>
      <c r="AM2064" s="2" t="s">
        <v>87</v>
      </c>
      <c r="AN2064" s="2" t="s">
        <v>88</v>
      </c>
      <c r="AO2064" s="2" t="s">
        <v>50</v>
      </c>
      <c r="AP2064" s="2" t="s">
        <v>50</v>
      </c>
      <c r="AQ2064" s="2" t="s">
        <v>50</v>
      </c>
      <c r="AR2064" s="2" t="s">
        <v>50</v>
      </c>
      <c r="AS2064" s="2" t="s">
        <v>50</v>
      </c>
      <c r="AT2064" s="2" t="s">
        <v>51</v>
      </c>
      <c r="AU2064" s="2" t="s">
        <v>50</v>
      </c>
      <c r="AV2064" s="2" t="s">
        <v>50</v>
      </c>
      <c r="AW2064" s="2" t="s">
        <v>50</v>
      </c>
    </row>
    <row r="2065" spans="1:49" x14ac:dyDescent="0.15">
      <c r="A2065" s="2" t="s">
        <v>24421</v>
      </c>
      <c r="B2065" s="2" t="s">
        <v>60</v>
      </c>
      <c r="C2065" s="2" t="s">
        <v>15258</v>
      </c>
      <c r="D2065" s="2" t="s">
        <v>639</v>
      </c>
      <c r="E2065" s="2" t="s">
        <v>24422</v>
      </c>
      <c r="F2065" s="2" t="s">
        <v>24423</v>
      </c>
      <c r="G2065" s="2" t="s">
        <v>50</v>
      </c>
      <c r="H2065" s="2" t="s">
        <v>24424</v>
      </c>
      <c r="I2065" s="2" t="s">
        <v>159</v>
      </c>
      <c r="J2065" s="2" t="s">
        <v>67</v>
      </c>
      <c r="K2065" s="2" t="s">
        <v>67</v>
      </c>
      <c r="L2065" s="2" t="s">
        <v>68</v>
      </c>
      <c r="M2065" s="2" t="s">
        <v>24425</v>
      </c>
      <c r="N2065" s="2" t="s">
        <v>50</v>
      </c>
      <c r="O2065" s="2" t="s">
        <v>24426</v>
      </c>
      <c r="P2065" s="2" t="s">
        <v>50</v>
      </c>
      <c r="Q2065" s="2" t="s">
        <v>168</v>
      </c>
      <c r="R2065" s="2" t="s">
        <v>24424</v>
      </c>
      <c r="S2065" s="2" t="s">
        <v>24427</v>
      </c>
      <c r="T2065" s="2" t="s">
        <v>24428</v>
      </c>
      <c r="U2065" s="2" t="s">
        <v>102</v>
      </c>
      <c r="V2065" s="2" t="s">
        <v>74</v>
      </c>
      <c r="W2065" s="2" t="s">
        <v>15265</v>
      </c>
      <c r="X2065" s="2" t="s">
        <v>153</v>
      </c>
      <c r="Y2065" s="2" t="s">
        <v>154</v>
      </c>
      <c r="Z2065" s="2" t="s">
        <v>155</v>
      </c>
      <c r="AA2065" s="2" t="s">
        <v>156</v>
      </c>
      <c r="AB2065" s="2" t="s">
        <v>3162</v>
      </c>
      <c r="AC2065" s="2" t="s">
        <v>3163</v>
      </c>
      <c r="AD2065" s="2" t="s">
        <v>3164</v>
      </c>
      <c r="AE2065" s="2" t="s">
        <v>19615</v>
      </c>
      <c r="AF2065" s="2" t="s">
        <v>82</v>
      </c>
      <c r="AG2065" s="2" t="s">
        <v>50</v>
      </c>
      <c r="AH2065" s="2" t="s">
        <v>24429</v>
      </c>
      <c r="AI2065" s="2" t="s">
        <v>50</v>
      </c>
      <c r="AJ2065" s="2" t="s">
        <v>50</v>
      </c>
      <c r="AK2065" s="2" t="s">
        <v>24430</v>
      </c>
      <c r="AL2065" s="2" t="s">
        <v>86</v>
      </c>
      <c r="AM2065" s="2" t="s">
        <v>87</v>
      </c>
      <c r="AN2065" s="2" t="s">
        <v>88</v>
      </c>
      <c r="AO2065" s="2" t="s">
        <v>50</v>
      </c>
      <c r="AP2065" s="2" t="s">
        <v>50</v>
      </c>
      <c r="AQ2065" s="2" t="s">
        <v>50</v>
      </c>
      <c r="AR2065" s="2" t="s">
        <v>50</v>
      </c>
      <c r="AS2065" s="2" t="s">
        <v>50</v>
      </c>
      <c r="AT2065" s="2" t="s">
        <v>51</v>
      </c>
      <c r="AU2065" s="2" t="s">
        <v>50</v>
      </c>
      <c r="AV2065" s="2" t="s">
        <v>50</v>
      </c>
      <c r="AW2065" s="2" t="s">
        <v>50</v>
      </c>
    </row>
    <row r="2066" spans="1:49" x14ac:dyDescent="0.15">
      <c r="A2066" s="2" t="s">
        <v>24431</v>
      </c>
      <c r="B2066" s="2" t="s">
        <v>60</v>
      </c>
      <c r="C2066" s="2" t="s">
        <v>24432</v>
      </c>
      <c r="D2066" s="2" t="s">
        <v>580</v>
      </c>
      <c r="E2066" s="2" t="s">
        <v>24433</v>
      </c>
      <c r="F2066" s="2" t="s">
        <v>24434</v>
      </c>
      <c r="G2066" s="2" t="s">
        <v>24435</v>
      </c>
      <c r="H2066" s="2" t="s">
        <v>24436</v>
      </c>
      <c r="I2066" s="2" t="s">
        <v>24437</v>
      </c>
      <c r="J2066" s="2" t="s">
        <v>67</v>
      </c>
      <c r="K2066" s="2" t="s">
        <v>67</v>
      </c>
      <c r="L2066" s="2" t="s">
        <v>68</v>
      </c>
      <c r="M2066" s="2" t="s">
        <v>24438</v>
      </c>
      <c r="N2066" s="2" t="s">
        <v>24439</v>
      </c>
      <c r="O2066" s="2" t="s">
        <v>24440</v>
      </c>
      <c r="P2066" s="2" t="s">
        <v>24441</v>
      </c>
      <c r="Q2066" s="2" t="s">
        <v>168</v>
      </c>
      <c r="R2066" s="2" t="s">
        <v>24436</v>
      </c>
      <c r="S2066" s="2" t="s">
        <v>24442</v>
      </c>
      <c r="T2066" s="2" t="s">
        <v>24443</v>
      </c>
      <c r="U2066" s="2" t="s">
        <v>24444</v>
      </c>
      <c r="V2066" s="2" t="s">
        <v>74</v>
      </c>
      <c r="W2066" s="2" t="s">
        <v>24445</v>
      </c>
      <c r="X2066" s="2" t="s">
        <v>8057</v>
      </c>
      <c r="Y2066" s="2" t="s">
        <v>13033</v>
      </c>
      <c r="Z2066" s="2" t="s">
        <v>24446</v>
      </c>
      <c r="AA2066" s="2" t="s">
        <v>24447</v>
      </c>
      <c r="AB2066" s="2" t="s">
        <v>360</v>
      </c>
      <c r="AC2066" s="2" t="s">
        <v>1519</v>
      </c>
      <c r="AD2066" s="2" t="s">
        <v>3020</v>
      </c>
      <c r="AE2066" s="2" t="s">
        <v>3021</v>
      </c>
      <c r="AF2066" s="2" t="s">
        <v>82</v>
      </c>
      <c r="AG2066" s="2" t="s">
        <v>50</v>
      </c>
      <c r="AH2066" s="2" t="s">
        <v>24448</v>
      </c>
      <c r="AI2066" s="2" t="s">
        <v>50</v>
      </c>
      <c r="AJ2066" s="2" t="s">
        <v>24449</v>
      </c>
      <c r="AK2066" s="2" t="s">
        <v>24450</v>
      </c>
      <c r="AL2066" s="2" t="s">
        <v>86</v>
      </c>
      <c r="AM2066" s="2" t="s">
        <v>87</v>
      </c>
      <c r="AN2066" s="2" t="s">
        <v>88</v>
      </c>
      <c r="AO2066" s="2" t="s">
        <v>50</v>
      </c>
      <c r="AP2066" s="2" t="s">
        <v>50</v>
      </c>
      <c r="AQ2066" s="2" t="s">
        <v>50</v>
      </c>
      <c r="AR2066" s="2" t="s">
        <v>50</v>
      </c>
      <c r="AS2066" s="2" t="s">
        <v>50</v>
      </c>
      <c r="AT2066" s="2" t="s">
        <v>51</v>
      </c>
      <c r="AU2066" s="2" t="s">
        <v>50</v>
      </c>
      <c r="AV2066" s="2" t="s">
        <v>50</v>
      </c>
      <c r="AW2066" s="2" t="s">
        <v>50</v>
      </c>
    </row>
    <row r="2067" spans="1:49" x14ac:dyDescent="0.15">
      <c r="A2067" s="2" t="s">
        <v>24451</v>
      </c>
      <c r="B2067" s="2" t="s">
        <v>60</v>
      </c>
      <c r="C2067" s="2" t="s">
        <v>24452</v>
      </c>
      <c r="D2067" s="2" t="s">
        <v>540</v>
      </c>
      <c r="E2067" s="2" t="s">
        <v>24453</v>
      </c>
      <c r="F2067" s="2" t="s">
        <v>24454</v>
      </c>
      <c r="G2067" s="2" t="s">
        <v>540</v>
      </c>
      <c r="H2067" s="2" t="s">
        <v>24455</v>
      </c>
      <c r="I2067" s="2" t="s">
        <v>24456</v>
      </c>
      <c r="J2067" s="2" t="s">
        <v>67</v>
      </c>
      <c r="K2067" s="2" t="s">
        <v>67</v>
      </c>
      <c r="L2067" s="2" t="s">
        <v>68</v>
      </c>
      <c r="M2067" s="2" t="s">
        <v>24457</v>
      </c>
      <c r="N2067" s="2" t="s">
        <v>24458</v>
      </c>
      <c r="O2067" s="2" t="s">
        <v>50</v>
      </c>
      <c r="P2067" s="2" t="s">
        <v>50</v>
      </c>
      <c r="Q2067" s="2" t="s">
        <v>168</v>
      </c>
      <c r="R2067" s="2" t="s">
        <v>24455</v>
      </c>
      <c r="S2067" s="2" t="s">
        <v>24459</v>
      </c>
      <c r="T2067" s="2" t="s">
        <v>24460</v>
      </c>
      <c r="U2067" s="2" t="s">
        <v>102</v>
      </c>
      <c r="V2067" s="2" t="s">
        <v>74</v>
      </c>
      <c r="W2067" s="2" t="s">
        <v>24461</v>
      </c>
      <c r="X2067" s="2" t="s">
        <v>153</v>
      </c>
      <c r="Y2067" s="2" t="s">
        <v>154</v>
      </c>
      <c r="Z2067" s="2" t="s">
        <v>334</v>
      </c>
      <c r="AA2067" s="2" t="s">
        <v>334</v>
      </c>
      <c r="AB2067" s="2" t="s">
        <v>263</v>
      </c>
      <c r="AC2067" s="2" t="s">
        <v>3050</v>
      </c>
      <c r="AD2067" s="2" t="s">
        <v>3051</v>
      </c>
      <c r="AE2067" s="2" t="s">
        <v>50</v>
      </c>
      <c r="AF2067" s="2" t="s">
        <v>113</v>
      </c>
      <c r="AG2067" s="2" t="s">
        <v>50</v>
      </c>
      <c r="AH2067" s="2" t="s">
        <v>24462</v>
      </c>
      <c r="AI2067" s="2" t="s">
        <v>50</v>
      </c>
      <c r="AJ2067" s="2" t="s">
        <v>50</v>
      </c>
      <c r="AK2067" s="2" t="s">
        <v>24463</v>
      </c>
      <c r="AL2067" s="2" t="s">
        <v>86</v>
      </c>
      <c r="AM2067" s="2" t="s">
        <v>87</v>
      </c>
      <c r="AN2067" s="2" t="s">
        <v>88</v>
      </c>
      <c r="AO2067" s="2" t="s">
        <v>50</v>
      </c>
      <c r="AP2067" s="2" t="s">
        <v>50</v>
      </c>
      <c r="AQ2067" s="2" t="s">
        <v>50</v>
      </c>
      <c r="AR2067" s="2" t="s">
        <v>50</v>
      </c>
      <c r="AS2067" s="2" t="s">
        <v>50</v>
      </c>
      <c r="AT2067" s="2" t="s">
        <v>51</v>
      </c>
      <c r="AU2067" s="2" t="s">
        <v>51</v>
      </c>
      <c r="AV2067" s="2" t="s">
        <v>50</v>
      </c>
      <c r="AW2067" s="2" t="s">
        <v>50</v>
      </c>
    </row>
    <row r="2068" spans="1:49" x14ac:dyDescent="0.15">
      <c r="A2068" s="2" t="s">
        <v>24464</v>
      </c>
      <c r="B2068" s="2" t="s">
        <v>60</v>
      </c>
      <c r="C2068" s="2" t="s">
        <v>3859</v>
      </c>
      <c r="D2068" s="2" t="s">
        <v>540</v>
      </c>
      <c r="E2068" s="2" t="s">
        <v>24465</v>
      </c>
      <c r="F2068" s="2" t="s">
        <v>24454</v>
      </c>
      <c r="G2068" s="2" t="s">
        <v>540</v>
      </c>
      <c r="H2068" s="2" t="s">
        <v>24466</v>
      </c>
      <c r="I2068" s="2" t="s">
        <v>24467</v>
      </c>
      <c r="J2068" s="2" t="s">
        <v>67</v>
      </c>
      <c r="K2068" s="2" t="s">
        <v>67</v>
      </c>
      <c r="L2068" s="2" t="s">
        <v>68</v>
      </c>
      <c r="M2068" s="2" t="s">
        <v>24457</v>
      </c>
      <c r="N2068" s="2" t="s">
        <v>24468</v>
      </c>
      <c r="O2068" s="2" t="s">
        <v>24469</v>
      </c>
      <c r="P2068" s="2" t="s">
        <v>24470</v>
      </c>
      <c r="Q2068" s="2" t="s">
        <v>125</v>
      </c>
      <c r="R2068" s="2" t="s">
        <v>24466</v>
      </c>
      <c r="S2068" s="2" t="s">
        <v>50</v>
      </c>
      <c r="T2068" s="2" t="s">
        <v>24471</v>
      </c>
      <c r="U2068" s="2" t="s">
        <v>73</v>
      </c>
      <c r="V2068" s="2" t="s">
        <v>74</v>
      </c>
      <c r="W2068" s="2" t="s">
        <v>3866</v>
      </c>
      <c r="X2068" s="2" t="s">
        <v>153</v>
      </c>
      <c r="Y2068" s="2" t="s">
        <v>209</v>
      </c>
      <c r="Z2068" s="2" t="s">
        <v>210</v>
      </c>
      <c r="AA2068" s="2" t="s">
        <v>211</v>
      </c>
      <c r="AB2068" s="2" t="s">
        <v>283</v>
      </c>
      <c r="AC2068" s="2" t="s">
        <v>153</v>
      </c>
      <c r="AD2068" s="2" t="s">
        <v>284</v>
      </c>
      <c r="AE2068" s="2" t="s">
        <v>155</v>
      </c>
      <c r="AF2068" s="2" t="s">
        <v>113</v>
      </c>
      <c r="AG2068" s="2" t="s">
        <v>50</v>
      </c>
      <c r="AH2068" s="2" t="s">
        <v>24472</v>
      </c>
      <c r="AI2068" s="2" t="s">
        <v>50</v>
      </c>
      <c r="AJ2068" s="2" t="s">
        <v>50</v>
      </c>
      <c r="AK2068" s="2" t="s">
        <v>24473</v>
      </c>
      <c r="AL2068" s="2" t="s">
        <v>86</v>
      </c>
      <c r="AM2068" s="2" t="s">
        <v>87</v>
      </c>
      <c r="AN2068" s="2" t="s">
        <v>88</v>
      </c>
      <c r="AO2068" s="2" t="s">
        <v>50</v>
      </c>
      <c r="AP2068" s="2" t="s">
        <v>50</v>
      </c>
      <c r="AQ2068" s="2" t="s">
        <v>50</v>
      </c>
      <c r="AR2068" s="2" t="s">
        <v>50</v>
      </c>
      <c r="AS2068" s="2" t="s">
        <v>50</v>
      </c>
      <c r="AT2068" s="2" t="s">
        <v>51</v>
      </c>
      <c r="AU2068" s="2" t="s">
        <v>51</v>
      </c>
      <c r="AV2068" s="2" t="s">
        <v>50</v>
      </c>
      <c r="AW2068" s="2" t="s">
        <v>50</v>
      </c>
    </row>
    <row r="2069" spans="1:49" x14ac:dyDescent="0.15">
      <c r="A2069" s="2" t="s">
        <v>24474</v>
      </c>
      <c r="B2069" s="2" t="s">
        <v>60</v>
      </c>
      <c r="C2069" s="2" t="s">
        <v>24475</v>
      </c>
      <c r="D2069" s="2" t="s">
        <v>665</v>
      </c>
      <c r="E2069" s="2" t="s">
        <v>24476</v>
      </c>
      <c r="F2069" s="2" t="s">
        <v>24477</v>
      </c>
      <c r="G2069" s="2" t="s">
        <v>665</v>
      </c>
      <c r="H2069" s="2" t="s">
        <v>24478</v>
      </c>
      <c r="I2069" s="2" t="s">
        <v>24479</v>
      </c>
      <c r="J2069" s="2" t="s">
        <v>67</v>
      </c>
      <c r="K2069" s="2" t="s">
        <v>67</v>
      </c>
      <c r="L2069" s="2" t="s">
        <v>68</v>
      </c>
      <c r="M2069" s="2" t="s">
        <v>24480</v>
      </c>
      <c r="N2069" s="2" t="s">
        <v>50</v>
      </c>
      <c r="O2069" s="2" t="s">
        <v>24481</v>
      </c>
      <c r="P2069" s="2" t="s">
        <v>50</v>
      </c>
      <c r="Q2069" s="2" t="s">
        <v>728</v>
      </c>
      <c r="R2069" s="2" t="s">
        <v>24478</v>
      </c>
      <c r="S2069" s="2" t="s">
        <v>24482</v>
      </c>
      <c r="T2069" s="2" t="s">
        <v>24483</v>
      </c>
      <c r="U2069" s="2" t="s">
        <v>379</v>
      </c>
      <c r="V2069" s="2" t="s">
        <v>74</v>
      </c>
      <c r="W2069" s="2" t="s">
        <v>24484</v>
      </c>
      <c r="X2069" s="2" t="s">
        <v>76</v>
      </c>
      <c r="Y2069" s="2" t="s">
        <v>76</v>
      </c>
      <c r="Z2069" s="2" t="s">
        <v>3260</v>
      </c>
      <c r="AA2069" s="2" t="s">
        <v>3260</v>
      </c>
      <c r="AB2069" s="2" t="s">
        <v>78</v>
      </c>
      <c r="AC2069" s="2" t="s">
        <v>3261</v>
      </c>
      <c r="AD2069" s="2" t="s">
        <v>3262</v>
      </c>
      <c r="AE2069" s="2" t="s">
        <v>6078</v>
      </c>
      <c r="AF2069" s="2" t="s">
        <v>82</v>
      </c>
      <c r="AG2069" s="2" t="s">
        <v>50</v>
      </c>
      <c r="AH2069" s="2" t="s">
        <v>24485</v>
      </c>
      <c r="AI2069" s="2" t="s">
        <v>50</v>
      </c>
      <c r="AJ2069" s="2" t="s">
        <v>24486</v>
      </c>
      <c r="AK2069" s="2" t="s">
        <v>24487</v>
      </c>
      <c r="AL2069" s="2" t="s">
        <v>86</v>
      </c>
      <c r="AM2069" s="2" t="s">
        <v>87</v>
      </c>
      <c r="AN2069" s="2" t="s">
        <v>88</v>
      </c>
      <c r="AO2069" s="2" t="s">
        <v>50</v>
      </c>
      <c r="AP2069" s="2" t="s">
        <v>50</v>
      </c>
      <c r="AQ2069" s="2" t="s">
        <v>50</v>
      </c>
      <c r="AR2069" s="2" t="s">
        <v>50</v>
      </c>
      <c r="AS2069" s="2" t="s">
        <v>50</v>
      </c>
      <c r="AT2069" s="2" t="s">
        <v>51</v>
      </c>
      <c r="AU2069" s="2" t="s">
        <v>50</v>
      </c>
      <c r="AV2069" s="2" t="s">
        <v>50</v>
      </c>
      <c r="AW2069" s="2" t="s">
        <v>50</v>
      </c>
    </row>
    <row r="2070" spans="1:49" x14ac:dyDescent="0.15">
      <c r="A2070" s="2" t="s">
        <v>24488</v>
      </c>
      <c r="B2070" s="2" t="s">
        <v>60</v>
      </c>
      <c r="C2070" s="2" t="s">
        <v>24489</v>
      </c>
      <c r="D2070" s="2" t="s">
        <v>236</v>
      </c>
      <c r="E2070" s="2" t="s">
        <v>24490</v>
      </c>
      <c r="F2070" s="2" t="s">
        <v>24491</v>
      </c>
      <c r="G2070" s="2" t="s">
        <v>50</v>
      </c>
      <c r="H2070" s="2" t="s">
        <v>24492</v>
      </c>
      <c r="I2070" s="2" t="s">
        <v>24493</v>
      </c>
      <c r="J2070" s="2" t="s">
        <v>67</v>
      </c>
      <c r="K2070" s="2" t="s">
        <v>67</v>
      </c>
      <c r="L2070" s="2" t="s">
        <v>68</v>
      </c>
      <c r="M2070" s="2" t="s">
        <v>24480</v>
      </c>
      <c r="N2070" s="2" t="s">
        <v>24494</v>
      </c>
      <c r="O2070" s="2" t="s">
        <v>24481</v>
      </c>
      <c r="P2070" s="2" t="s">
        <v>24495</v>
      </c>
      <c r="Q2070" s="2" t="s">
        <v>259</v>
      </c>
      <c r="R2070" s="2" t="s">
        <v>24492</v>
      </c>
      <c r="S2070" s="2" t="s">
        <v>24496</v>
      </c>
      <c r="T2070" s="2" t="s">
        <v>24497</v>
      </c>
      <c r="U2070" s="2" t="s">
        <v>102</v>
      </c>
      <c r="V2070" s="2" t="s">
        <v>74</v>
      </c>
      <c r="W2070" s="2" t="s">
        <v>24498</v>
      </c>
      <c r="X2070" s="2" t="s">
        <v>76</v>
      </c>
      <c r="Y2070" s="2" t="s">
        <v>76</v>
      </c>
      <c r="Z2070" s="2" t="s">
        <v>77</v>
      </c>
      <c r="AA2070" s="2" t="s">
        <v>77</v>
      </c>
      <c r="AB2070" s="2" t="s">
        <v>78</v>
      </c>
      <c r="AC2070" s="2" t="s">
        <v>2274</v>
      </c>
      <c r="AD2070" s="2" t="s">
        <v>2275</v>
      </c>
      <c r="AE2070" s="2" t="s">
        <v>50</v>
      </c>
      <c r="AF2070" s="2" t="s">
        <v>82</v>
      </c>
      <c r="AG2070" s="2" t="s">
        <v>50</v>
      </c>
      <c r="AH2070" s="2" t="s">
        <v>24499</v>
      </c>
      <c r="AI2070" s="2" t="s">
        <v>50</v>
      </c>
      <c r="AJ2070" s="2" t="s">
        <v>24486</v>
      </c>
      <c r="AK2070" s="2" t="s">
        <v>24500</v>
      </c>
      <c r="AL2070" s="2" t="s">
        <v>86</v>
      </c>
      <c r="AM2070" s="2" t="s">
        <v>87</v>
      </c>
      <c r="AN2070" s="2" t="s">
        <v>88</v>
      </c>
      <c r="AO2070" s="2" t="s">
        <v>50</v>
      </c>
      <c r="AP2070" s="2" t="s">
        <v>50</v>
      </c>
      <c r="AQ2070" s="2" t="s">
        <v>50</v>
      </c>
      <c r="AR2070" s="2" t="s">
        <v>50</v>
      </c>
      <c r="AS2070" s="2" t="s">
        <v>50</v>
      </c>
      <c r="AT2070" s="2" t="s">
        <v>51</v>
      </c>
      <c r="AU2070" s="2" t="s">
        <v>50</v>
      </c>
      <c r="AV2070" s="2" t="s">
        <v>50</v>
      </c>
      <c r="AW2070" s="2" t="s">
        <v>50</v>
      </c>
    </row>
    <row r="2071" spans="1:49" x14ac:dyDescent="0.15">
      <c r="A2071" s="2" t="s">
        <v>24501</v>
      </c>
      <c r="B2071" s="2" t="s">
        <v>60</v>
      </c>
      <c r="C2071" s="2" t="s">
        <v>24502</v>
      </c>
      <c r="D2071" s="2" t="s">
        <v>24503</v>
      </c>
      <c r="E2071" s="2" t="s">
        <v>24504</v>
      </c>
      <c r="F2071" s="2" t="s">
        <v>24505</v>
      </c>
      <c r="G2071" s="2" t="s">
        <v>24506</v>
      </c>
      <c r="H2071" s="2" t="s">
        <v>24507</v>
      </c>
      <c r="I2071" s="2" t="s">
        <v>24508</v>
      </c>
      <c r="J2071" s="2" t="s">
        <v>67</v>
      </c>
      <c r="K2071" s="2" t="s">
        <v>67</v>
      </c>
      <c r="L2071" s="2" t="s">
        <v>68</v>
      </c>
      <c r="M2071" s="2" t="s">
        <v>6185</v>
      </c>
      <c r="N2071" s="2" t="s">
        <v>24509</v>
      </c>
      <c r="O2071" s="2" t="s">
        <v>50</v>
      </c>
      <c r="P2071" s="2" t="s">
        <v>50</v>
      </c>
      <c r="Q2071" s="2" t="s">
        <v>728</v>
      </c>
      <c r="R2071" s="2" t="s">
        <v>24507</v>
      </c>
      <c r="S2071" s="2" t="s">
        <v>24510</v>
      </c>
      <c r="T2071" s="2" t="s">
        <v>24511</v>
      </c>
      <c r="U2071" s="2" t="s">
        <v>102</v>
      </c>
      <c r="V2071" s="2" t="s">
        <v>74</v>
      </c>
      <c r="W2071" s="2" t="s">
        <v>24512</v>
      </c>
      <c r="X2071" s="2" t="s">
        <v>76</v>
      </c>
      <c r="Y2071" s="2" t="s">
        <v>76</v>
      </c>
      <c r="Z2071" s="2" t="s">
        <v>77</v>
      </c>
      <c r="AA2071" s="2" t="s">
        <v>77</v>
      </c>
      <c r="AB2071" s="2" t="s">
        <v>78</v>
      </c>
      <c r="AC2071" s="2" t="s">
        <v>2274</v>
      </c>
      <c r="AD2071" s="2" t="s">
        <v>2275</v>
      </c>
      <c r="AE2071" s="2" t="s">
        <v>50</v>
      </c>
      <c r="AF2071" s="2" t="s">
        <v>113</v>
      </c>
      <c r="AG2071" s="2" t="s">
        <v>50</v>
      </c>
      <c r="AH2071" s="2" t="s">
        <v>24513</v>
      </c>
      <c r="AI2071" s="2" t="s">
        <v>50</v>
      </c>
      <c r="AJ2071" s="2" t="s">
        <v>50</v>
      </c>
      <c r="AK2071" s="2" t="s">
        <v>24514</v>
      </c>
      <c r="AL2071" s="2" t="s">
        <v>86</v>
      </c>
      <c r="AM2071" s="2" t="s">
        <v>87</v>
      </c>
      <c r="AN2071" s="2" t="s">
        <v>88</v>
      </c>
      <c r="AO2071" s="2" t="s">
        <v>50</v>
      </c>
      <c r="AP2071" s="2" t="s">
        <v>50</v>
      </c>
      <c r="AQ2071" s="2" t="s">
        <v>50</v>
      </c>
      <c r="AR2071" s="2" t="s">
        <v>50</v>
      </c>
      <c r="AS2071" s="2" t="s">
        <v>50</v>
      </c>
      <c r="AT2071" s="2" t="s">
        <v>51</v>
      </c>
      <c r="AU2071" s="2" t="s">
        <v>50</v>
      </c>
      <c r="AV2071" s="2" t="s">
        <v>50</v>
      </c>
      <c r="AW2071" s="2" t="s">
        <v>50</v>
      </c>
    </row>
    <row r="2072" spans="1:49" x14ac:dyDescent="0.15">
      <c r="A2072" s="2" t="s">
        <v>24515</v>
      </c>
      <c r="B2072" s="2" t="s">
        <v>60</v>
      </c>
      <c r="C2072" s="2" t="s">
        <v>12185</v>
      </c>
      <c r="D2072" s="2" t="s">
        <v>665</v>
      </c>
      <c r="E2072" s="2" t="s">
        <v>24516</v>
      </c>
      <c r="F2072" s="2" t="s">
        <v>24491</v>
      </c>
      <c r="G2072" s="2" t="s">
        <v>50</v>
      </c>
      <c r="H2072" s="2" t="s">
        <v>24517</v>
      </c>
      <c r="I2072" s="2" t="s">
        <v>24518</v>
      </c>
      <c r="J2072" s="2" t="s">
        <v>67</v>
      </c>
      <c r="K2072" s="2" t="s">
        <v>67</v>
      </c>
      <c r="L2072" s="2" t="s">
        <v>68</v>
      </c>
      <c r="M2072" s="2" t="s">
        <v>24480</v>
      </c>
      <c r="N2072" s="2" t="s">
        <v>50</v>
      </c>
      <c r="O2072" s="2" t="s">
        <v>24481</v>
      </c>
      <c r="P2072" s="2" t="s">
        <v>24519</v>
      </c>
      <c r="Q2072" s="2" t="s">
        <v>259</v>
      </c>
      <c r="R2072" s="2" t="s">
        <v>24517</v>
      </c>
      <c r="S2072" s="2" t="s">
        <v>24520</v>
      </c>
      <c r="T2072" s="2" t="s">
        <v>24521</v>
      </c>
      <c r="U2072" s="2" t="s">
        <v>102</v>
      </c>
      <c r="V2072" s="2" t="s">
        <v>74</v>
      </c>
      <c r="W2072" s="2" t="s">
        <v>24522</v>
      </c>
      <c r="X2072" s="2" t="s">
        <v>76</v>
      </c>
      <c r="Y2072" s="2" t="s">
        <v>76</v>
      </c>
      <c r="Z2072" s="2" t="s">
        <v>77</v>
      </c>
      <c r="AA2072" s="2" t="s">
        <v>77</v>
      </c>
      <c r="AB2072" s="2" t="s">
        <v>78</v>
      </c>
      <c r="AC2072" s="2" t="s">
        <v>2274</v>
      </c>
      <c r="AD2072" s="2" t="s">
        <v>2275</v>
      </c>
      <c r="AE2072" s="2" t="s">
        <v>50</v>
      </c>
      <c r="AF2072" s="2" t="s">
        <v>364</v>
      </c>
      <c r="AG2072" s="2" t="s">
        <v>50</v>
      </c>
      <c r="AH2072" s="2" t="s">
        <v>24523</v>
      </c>
      <c r="AI2072" s="2" t="s">
        <v>50</v>
      </c>
      <c r="AJ2072" s="2" t="s">
        <v>24486</v>
      </c>
      <c r="AK2072" s="2" t="s">
        <v>24524</v>
      </c>
      <c r="AL2072" s="2" t="s">
        <v>86</v>
      </c>
      <c r="AM2072" s="2" t="s">
        <v>140</v>
      </c>
      <c r="AN2072" s="2" t="s">
        <v>88</v>
      </c>
      <c r="AO2072" s="2" t="s">
        <v>50</v>
      </c>
      <c r="AP2072" s="2" t="s">
        <v>50</v>
      </c>
      <c r="AQ2072" s="2" t="s">
        <v>50</v>
      </c>
      <c r="AR2072" s="2" t="s">
        <v>50</v>
      </c>
      <c r="AS2072" s="2" t="s">
        <v>50</v>
      </c>
      <c r="AT2072" s="2" t="s">
        <v>51</v>
      </c>
      <c r="AU2072" s="2" t="s">
        <v>50</v>
      </c>
      <c r="AV2072" s="2" t="s">
        <v>50</v>
      </c>
      <c r="AW2072" s="2" t="s">
        <v>50</v>
      </c>
    </row>
    <row r="2073" spans="1:49" x14ac:dyDescent="0.15">
      <c r="A2073" s="2" t="s">
        <v>24525</v>
      </c>
      <c r="B2073" s="2" t="s">
        <v>60</v>
      </c>
      <c r="C2073" s="2" t="s">
        <v>24526</v>
      </c>
      <c r="D2073" s="2" t="s">
        <v>580</v>
      </c>
      <c r="E2073" s="2" t="s">
        <v>24527</v>
      </c>
      <c r="F2073" s="2" t="s">
        <v>24528</v>
      </c>
      <c r="G2073" s="2" t="s">
        <v>580</v>
      </c>
      <c r="H2073" s="2" t="s">
        <v>24529</v>
      </c>
      <c r="I2073" s="2" t="s">
        <v>24530</v>
      </c>
      <c r="J2073" s="2" t="s">
        <v>67</v>
      </c>
      <c r="K2073" s="2" t="s">
        <v>67</v>
      </c>
      <c r="L2073" s="2" t="s">
        <v>68</v>
      </c>
      <c r="M2073" s="2" t="s">
        <v>24531</v>
      </c>
      <c r="N2073" s="2" t="s">
        <v>24532</v>
      </c>
      <c r="O2073" s="2" t="s">
        <v>50</v>
      </c>
      <c r="P2073" s="2" t="s">
        <v>50</v>
      </c>
      <c r="Q2073" s="2" t="s">
        <v>728</v>
      </c>
      <c r="R2073" s="2" t="s">
        <v>24529</v>
      </c>
      <c r="S2073" s="2" t="s">
        <v>24533</v>
      </c>
      <c r="T2073" s="2" t="s">
        <v>24534</v>
      </c>
      <c r="U2073" s="2" t="s">
        <v>102</v>
      </c>
      <c r="V2073" s="2" t="s">
        <v>74</v>
      </c>
      <c r="W2073" s="2" t="s">
        <v>24535</v>
      </c>
      <c r="X2073" s="2" t="s">
        <v>76</v>
      </c>
      <c r="Y2073" s="2" t="s">
        <v>76</v>
      </c>
      <c r="Z2073" s="2" t="s">
        <v>77</v>
      </c>
      <c r="AA2073" s="2" t="s">
        <v>77</v>
      </c>
      <c r="AB2073" s="2" t="s">
        <v>78</v>
      </c>
      <c r="AC2073" s="2" t="s">
        <v>2274</v>
      </c>
      <c r="AD2073" s="2" t="s">
        <v>2275</v>
      </c>
      <c r="AE2073" s="2" t="s">
        <v>50</v>
      </c>
      <c r="AF2073" s="2" t="s">
        <v>82</v>
      </c>
      <c r="AG2073" s="2" t="s">
        <v>50</v>
      </c>
      <c r="AH2073" s="2" t="s">
        <v>24536</v>
      </c>
      <c r="AI2073" s="2" t="s">
        <v>50</v>
      </c>
      <c r="AJ2073" s="2" t="s">
        <v>24537</v>
      </c>
      <c r="AK2073" s="2" t="s">
        <v>11359</v>
      </c>
      <c r="AL2073" s="2" t="s">
        <v>86</v>
      </c>
      <c r="AM2073" s="2" t="s">
        <v>87</v>
      </c>
      <c r="AN2073" s="2" t="s">
        <v>88</v>
      </c>
      <c r="AO2073" s="2" t="s">
        <v>50</v>
      </c>
      <c r="AP2073" s="2" t="s">
        <v>50</v>
      </c>
      <c r="AQ2073" s="2" t="s">
        <v>50</v>
      </c>
      <c r="AR2073" s="2" t="s">
        <v>50</v>
      </c>
      <c r="AS2073" s="2" t="s">
        <v>50</v>
      </c>
      <c r="AT2073" s="2" t="s">
        <v>51</v>
      </c>
      <c r="AU2073" s="2" t="s">
        <v>50</v>
      </c>
      <c r="AV2073" s="2" t="s">
        <v>50</v>
      </c>
      <c r="AW2073" s="2" t="s">
        <v>50</v>
      </c>
    </row>
    <row r="2074" spans="1:49" x14ac:dyDescent="0.15">
      <c r="A2074" s="2" t="s">
        <v>24538</v>
      </c>
      <c r="B2074" s="2" t="s">
        <v>60</v>
      </c>
      <c r="C2074" s="2" t="s">
        <v>9317</v>
      </c>
      <c r="D2074" s="2" t="s">
        <v>6038</v>
      </c>
      <c r="E2074" s="2" t="s">
        <v>24539</v>
      </c>
      <c r="F2074" s="2" t="s">
        <v>24491</v>
      </c>
      <c r="G2074" s="2" t="s">
        <v>6038</v>
      </c>
      <c r="H2074" s="2" t="s">
        <v>24540</v>
      </c>
      <c r="I2074" s="2" t="s">
        <v>24541</v>
      </c>
      <c r="J2074" s="2" t="s">
        <v>67</v>
      </c>
      <c r="K2074" s="2" t="s">
        <v>67</v>
      </c>
      <c r="L2074" s="2" t="s">
        <v>68</v>
      </c>
      <c r="M2074" s="2" t="s">
        <v>24480</v>
      </c>
      <c r="N2074" s="2" t="s">
        <v>50</v>
      </c>
      <c r="O2074" s="2" t="s">
        <v>24481</v>
      </c>
      <c r="P2074" s="2" t="s">
        <v>24495</v>
      </c>
      <c r="Q2074" s="2" t="s">
        <v>710</v>
      </c>
      <c r="R2074" s="2" t="s">
        <v>24540</v>
      </c>
      <c r="S2074" s="2" t="s">
        <v>50</v>
      </c>
      <c r="T2074" s="2" t="s">
        <v>24542</v>
      </c>
      <c r="U2074" s="2" t="s">
        <v>102</v>
      </c>
      <c r="V2074" s="2" t="s">
        <v>74</v>
      </c>
      <c r="W2074" s="2" t="s">
        <v>24543</v>
      </c>
      <c r="X2074" s="2" t="s">
        <v>76</v>
      </c>
      <c r="Y2074" s="2" t="s">
        <v>76</v>
      </c>
      <c r="Z2074" s="2" t="s">
        <v>77</v>
      </c>
      <c r="AA2074" s="2" t="s">
        <v>77</v>
      </c>
      <c r="AB2074" s="2" t="s">
        <v>78</v>
      </c>
      <c r="AC2074" s="2" t="s">
        <v>2274</v>
      </c>
      <c r="AD2074" s="2" t="s">
        <v>2275</v>
      </c>
      <c r="AE2074" s="2" t="s">
        <v>50</v>
      </c>
      <c r="AF2074" s="2" t="s">
        <v>82</v>
      </c>
      <c r="AG2074" s="2" t="s">
        <v>50</v>
      </c>
      <c r="AH2074" s="2" t="s">
        <v>24544</v>
      </c>
      <c r="AI2074" s="2" t="s">
        <v>50</v>
      </c>
      <c r="AJ2074" s="2" t="s">
        <v>24486</v>
      </c>
      <c r="AK2074" s="2" t="s">
        <v>24545</v>
      </c>
      <c r="AL2074" s="2" t="s">
        <v>86</v>
      </c>
      <c r="AM2074" s="2" t="s">
        <v>87</v>
      </c>
      <c r="AN2074" s="2" t="s">
        <v>88</v>
      </c>
      <c r="AO2074" s="2" t="s">
        <v>50</v>
      </c>
      <c r="AP2074" s="2" t="s">
        <v>50</v>
      </c>
      <c r="AQ2074" s="2" t="s">
        <v>50</v>
      </c>
      <c r="AR2074" s="2" t="s">
        <v>50</v>
      </c>
      <c r="AS2074" s="2" t="s">
        <v>50</v>
      </c>
      <c r="AT2074" s="2" t="s">
        <v>51</v>
      </c>
      <c r="AU2074" s="2" t="s">
        <v>50</v>
      </c>
      <c r="AV2074" s="2" t="s">
        <v>50</v>
      </c>
      <c r="AW2074" s="2" t="s">
        <v>50</v>
      </c>
    </row>
    <row r="2075" spans="1:49" x14ac:dyDescent="0.15">
      <c r="A2075" s="2" t="s">
        <v>24546</v>
      </c>
      <c r="B2075" s="2" t="s">
        <v>60</v>
      </c>
      <c r="C2075" s="2" t="s">
        <v>12130</v>
      </c>
      <c r="D2075" s="2" t="s">
        <v>236</v>
      </c>
      <c r="E2075" s="2" t="s">
        <v>24547</v>
      </c>
      <c r="F2075" s="2" t="s">
        <v>24548</v>
      </c>
      <c r="G2075" s="2" t="s">
        <v>50</v>
      </c>
      <c r="H2075" s="2" t="s">
        <v>24549</v>
      </c>
      <c r="I2075" s="2" t="s">
        <v>24550</v>
      </c>
      <c r="J2075" s="2" t="s">
        <v>67</v>
      </c>
      <c r="K2075" s="2" t="s">
        <v>67</v>
      </c>
      <c r="L2075" s="2" t="s">
        <v>68</v>
      </c>
      <c r="M2075" s="2" t="s">
        <v>24551</v>
      </c>
      <c r="N2075" s="2" t="s">
        <v>50</v>
      </c>
      <c r="O2075" s="2" t="s">
        <v>2722</v>
      </c>
      <c r="P2075" s="2" t="s">
        <v>50</v>
      </c>
      <c r="Q2075" s="2" t="s">
        <v>168</v>
      </c>
      <c r="R2075" s="2" t="s">
        <v>24549</v>
      </c>
      <c r="S2075" s="2" t="s">
        <v>24552</v>
      </c>
      <c r="T2075" s="2" t="s">
        <v>24553</v>
      </c>
      <c r="U2075" s="2" t="s">
        <v>102</v>
      </c>
      <c r="V2075" s="2" t="s">
        <v>74</v>
      </c>
      <c r="W2075" s="2" t="s">
        <v>12832</v>
      </c>
      <c r="X2075" s="2" t="s">
        <v>227</v>
      </c>
      <c r="Y2075" s="2" t="s">
        <v>1180</v>
      </c>
      <c r="Z2075" s="2" t="s">
        <v>1181</v>
      </c>
      <c r="AA2075" s="2" t="s">
        <v>1182</v>
      </c>
      <c r="AB2075" s="2" t="s">
        <v>109</v>
      </c>
      <c r="AC2075" s="2" t="s">
        <v>110</v>
      </c>
      <c r="AD2075" s="2" t="s">
        <v>111</v>
      </c>
      <c r="AE2075" s="2" t="s">
        <v>112</v>
      </c>
      <c r="AF2075" s="2" t="s">
        <v>113</v>
      </c>
      <c r="AG2075" s="2" t="s">
        <v>50</v>
      </c>
      <c r="AH2075" s="2" t="s">
        <v>24554</v>
      </c>
      <c r="AI2075" s="2" t="s">
        <v>50</v>
      </c>
      <c r="AJ2075" s="2" t="s">
        <v>24555</v>
      </c>
      <c r="AK2075" s="2" t="s">
        <v>24556</v>
      </c>
      <c r="AL2075" s="2" t="s">
        <v>253</v>
      </c>
      <c r="AM2075" s="2" t="s">
        <v>87</v>
      </c>
      <c r="AN2075" s="2" t="s">
        <v>88</v>
      </c>
      <c r="AO2075" s="2" t="s">
        <v>50</v>
      </c>
      <c r="AP2075" s="2" t="s">
        <v>50</v>
      </c>
      <c r="AQ2075" s="2" t="s">
        <v>50</v>
      </c>
      <c r="AR2075" s="2" t="s">
        <v>50</v>
      </c>
      <c r="AS2075" s="2" t="s">
        <v>50</v>
      </c>
      <c r="AT2075" s="2" t="s">
        <v>51</v>
      </c>
      <c r="AU2075" s="2" t="s">
        <v>50</v>
      </c>
      <c r="AV2075" s="2" t="s">
        <v>50</v>
      </c>
      <c r="AW2075" s="2" t="s">
        <v>50</v>
      </c>
    </row>
    <row r="2076" spans="1:49" x14ac:dyDescent="0.15">
      <c r="A2076" s="2" t="s">
        <v>24557</v>
      </c>
      <c r="B2076" s="2" t="s">
        <v>60</v>
      </c>
      <c r="C2076" s="2" t="s">
        <v>24558</v>
      </c>
      <c r="D2076" s="2" t="s">
        <v>236</v>
      </c>
      <c r="E2076" s="2" t="s">
        <v>24559</v>
      </c>
      <c r="F2076" s="2" t="s">
        <v>24560</v>
      </c>
      <c r="G2076" s="2" t="s">
        <v>24561</v>
      </c>
      <c r="H2076" s="2" t="s">
        <v>24562</v>
      </c>
      <c r="I2076" s="2" t="s">
        <v>24563</v>
      </c>
      <c r="J2076" s="2" t="s">
        <v>67</v>
      </c>
      <c r="K2076" s="2" t="s">
        <v>67</v>
      </c>
      <c r="L2076" s="2" t="s">
        <v>68</v>
      </c>
      <c r="M2076" s="2" t="s">
        <v>24564</v>
      </c>
      <c r="N2076" s="2" t="s">
        <v>24565</v>
      </c>
      <c r="O2076" s="2" t="s">
        <v>24566</v>
      </c>
      <c r="P2076" s="2" t="s">
        <v>50</v>
      </c>
      <c r="Q2076" s="2" t="s">
        <v>125</v>
      </c>
      <c r="R2076" s="2" t="s">
        <v>24562</v>
      </c>
      <c r="S2076" s="2" t="s">
        <v>24567</v>
      </c>
      <c r="T2076" s="2" t="s">
        <v>24568</v>
      </c>
      <c r="U2076" s="2" t="s">
        <v>102</v>
      </c>
      <c r="V2076" s="2" t="s">
        <v>74</v>
      </c>
      <c r="W2076" s="2" t="s">
        <v>24569</v>
      </c>
      <c r="X2076" s="2" t="s">
        <v>105</v>
      </c>
      <c r="Y2076" s="2" t="s">
        <v>106</v>
      </c>
      <c r="Z2076" s="2" t="s">
        <v>248</v>
      </c>
      <c r="AA2076" s="2" t="s">
        <v>912</v>
      </c>
      <c r="AB2076" s="2" t="s">
        <v>109</v>
      </c>
      <c r="AC2076" s="2" t="s">
        <v>110</v>
      </c>
      <c r="AD2076" s="2" t="s">
        <v>157</v>
      </c>
      <c r="AE2076" s="2" t="s">
        <v>564</v>
      </c>
      <c r="AF2076" s="2" t="s">
        <v>113</v>
      </c>
      <c r="AG2076" s="2" t="s">
        <v>50</v>
      </c>
      <c r="AH2076" s="2" t="s">
        <v>24570</v>
      </c>
      <c r="AI2076" s="2" t="s">
        <v>50</v>
      </c>
      <c r="AJ2076" s="2" t="s">
        <v>24571</v>
      </c>
      <c r="AK2076" s="2" t="s">
        <v>24572</v>
      </c>
      <c r="AL2076" s="2" t="s">
        <v>253</v>
      </c>
      <c r="AM2076" s="2" t="s">
        <v>87</v>
      </c>
      <c r="AN2076" s="2" t="s">
        <v>88</v>
      </c>
      <c r="AO2076" s="2" t="s">
        <v>50</v>
      </c>
      <c r="AP2076" s="2" t="s">
        <v>50</v>
      </c>
      <c r="AQ2076" s="2" t="s">
        <v>50</v>
      </c>
      <c r="AR2076" s="2" t="s">
        <v>50</v>
      </c>
      <c r="AS2076" s="2" t="s">
        <v>50</v>
      </c>
      <c r="AT2076" s="2" t="s">
        <v>51</v>
      </c>
      <c r="AU2076" s="2" t="s">
        <v>50</v>
      </c>
      <c r="AV2076" s="2" t="s">
        <v>50</v>
      </c>
      <c r="AW2076" s="2" t="s">
        <v>50</v>
      </c>
    </row>
    <row r="2077" spans="1:49" x14ac:dyDescent="0.15">
      <c r="A2077" s="2" t="s">
        <v>24573</v>
      </c>
      <c r="B2077" s="2" t="s">
        <v>60</v>
      </c>
      <c r="C2077" s="2" t="s">
        <v>24526</v>
      </c>
      <c r="D2077" s="2" t="s">
        <v>321</v>
      </c>
      <c r="E2077" s="2" t="s">
        <v>24574</v>
      </c>
      <c r="F2077" s="2" t="s">
        <v>24477</v>
      </c>
      <c r="G2077" s="2" t="s">
        <v>50</v>
      </c>
      <c r="H2077" s="2" t="s">
        <v>24575</v>
      </c>
      <c r="I2077" s="2" t="s">
        <v>24576</v>
      </c>
      <c r="J2077" s="2" t="s">
        <v>67</v>
      </c>
      <c r="K2077" s="2" t="s">
        <v>67</v>
      </c>
      <c r="L2077" s="2" t="s">
        <v>68</v>
      </c>
      <c r="M2077" s="2" t="s">
        <v>24480</v>
      </c>
      <c r="N2077" s="2" t="s">
        <v>24494</v>
      </c>
      <c r="O2077" s="2" t="s">
        <v>24481</v>
      </c>
      <c r="P2077" s="2" t="s">
        <v>24495</v>
      </c>
      <c r="Q2077" s="2" t="s">
        <v>728</v>
      </c>
      <c r="R2077" s="2" t="s">
        <v>24575</v>
      </c>
      <c r="S2077" s="2" t="s">
        <v>24577</v>
      </c>
      <c r="T2077" s="2" t="s">
        <v>24578</v>
      </c>
      <c r="U2077" s="2" t="s">
        <v>102</v>
      </c>
      <c r="V2077" s="2" t="s">
        <v>74</v>
      </c>
      <c r="W2077" s="2" t="s">
        <v>24535</v>
      </c>
      <c r="X2077" s="2" t="s">
        <v>76</v>
      </c>
      <c r="Y2077" s="2" t="s">
        <v>76</v>
      </c>
      <c r="Z2077" s="2" t="s">
        <v>77</v>
      </c>
      <c r="AA2077" s="2" t="s">
        <v>77</v>
      </c>
      <c r="AB2077" s="2" t="s">
        <v>78</v>
      </c>
      <c r="AC2077" s="2" t="s">
        <v>2274</v>
      </c>
      <c r="AD2077" s="2" t="s">
        <v>2275</v>
      </c>
      <c r="AE2077" s="2" t="s">
        <v>50</v>
      </c>
      <c r="AF2077" s="2" t="s">
        <v>364</v>
      </c>
      <c r="AG2077" s="2" t="s">
        <v>50</v>
      </c>
      <c r="AH2077" s="2" t="s">
        <v>24579</v>
      </c>
      <c r="AI2077" s="2" t="s">
        <v>50</v>
      </c>
      <c r="AJ2077" s="2" t="s">
        <v>24486</v>
      </c>
      <c r="AK2077" s="2" t="s">
        <v>24580</v>
      </c>
      <c r="AL2077" s="2" t="s">
        <v>86</v>
      </c>
      <c r="AM2077" s="2" t="s">
        <v>140</v>
      </c>
      <c r="AN2077" s="2" t="s">
        <v>88</v>
      </c>
      <c r="AO2077" s="2" t="s">
        <v>50</v>
      </c>
      <c r="AP2077" s="2" t="s">
        <v>50</v>
      </c>
      <c r="AQ2077" s="2" t="s">
        <v>50</v>
      </c>
      <c r="AR2077" s="2" t="s">
        <v>50</v>
      </c>
      <c r="AS2077" s="2" t="s">
        <v>50</v>
      </c>
      <c r="AT2077" s="2" t="s">
        <v>51</v>
      </c>
      <c r="AU2077" s="2" t="s">
        <v>50</v>
      </c>
      <c r="AV2077" s="2" t="s">
        <v>50</v>
      </c>
      <c r="AW2077" s="2" t="s">
        <v>50</v>
      </c>
    </row>
    <row r="2078" spans="1:49" x14ac:dyDescent="0.15">
      <c r="A2078" s="2" t="s">
        <v>24581</v>
      </c>
      <c r="B2078" s="2" t="s">
        <v>60</v>
      </c>
      <c r="C2078" s="2" t="s">
        <v>24582</v>
      </c>
      <c r="D2078" s="2" t="s">
        <v>665</v>
      </c>
      <c r="E2078" s="2" t="s">
        <v>24583</v>
      </c>
      <c r="F2078" s="2" t="s">
        <v>24491</v>
      </c>
      <c r="G2078" s="2" t="s">
        <v>665</v>
      </c>
      <c r="H2078" s="2" t="s">
        <v>24584</v>
      </c>
      <c r="I2078" s="2" t="s">
        <v>24585</v>
      </c>
      <c r="J2078" s="2" t="s">
        <v>67</v>
      </c>
      <c r="K2078" s="2" t="s">
        <v>67</v>
      </c>
      <c r="L2078" s="2" t="s">
        <v>68</v>
      </c>
      <c r="M2078" s="2" t="s">
        <v>24480</v>
      </c>
      <c r="N2078" s="2" t="s">
        <v>24494</v>
      </c>
      <c r="O2078" s="2" t="s">
        <v>24481</v>
      </c>
      <c r="P2078" s="2" t="s">
        <v>24519</v>
      </c>
      <c r="Q2078" s="2" t="s">
        <v>710</v>
      </c>
      <c r="R2078" s="2" t="s">
        <v>24584</v>
      </c>
      <c r="S2078" s="2" t="s">
        <v>24586</v>
      </c>
      <c r="T2078" s="2" t="s">
        <v>24587</v>
      </c>
      <c r="U2078" s="2" t="s">
        <v>102</v>
      </c>
      <c r="V2078" s="2" t="s">
        <v>74</v>
      </c>
      <c r="W2078" s="2" t="s">
        <v>24588</v>
      </c>
      <c r="X2078" s="2" t="s">
        <v>76</v>
      </c>
      <c r="Y2078" s="2" t="s">
        <v>76</v>
      </c>
      <c r="Z2078" s="2" t="s">
        <v>77</v>
      </c>
      <c r="AA2078" s="2" t="s">
        <v>77</v>
      </c>
      <c r="AB2078" s="2" t="s">
        <v>78</v>
      </c>
      <c r="AC2078" s="2" t="s">
        <v>2274</v>
      </c>
      <c r="AD2078" s="2" t="s">
        <v>2275</v>
      </c>
      <c r="AE2078" s="2" t="s">
        <v>24589</v>
      </c>
      <c r="AF2078" s="2" t="s">
        <v>82</v>
      </c>
      <c r="AG2078" s="2" t="s">
        <v>50</v>
      </c>
      <c r="AH2078" s="2" t="s">
        <v>24590</v>
      </c>
      <c r="AI2078" s="2" t="s">
        <v>50</v>
      </c>
      <c r="AJ2078" s="2" t="s">
        <v>24486</v>
      </c>
      <c r="AK2078" s="2" t="s">
        <v>24591</v>
      </c>
      <c r="AL2078" s="2" t="s">
        <v>86</v>
      </c>
      <c r="AM2078" s="2" t="s">
        <v>87</v>
      </c>
      <c r="AN2078" s="2" t="s">
        <v>88</v>
      </c>
      <c r="AO2078" s="2" t="s">
        <v>50</v>
      </c>
      <c r="AP2078" s="2" t="s">
        <v>50</v>
      </c>
      <c r="AQ2078" s="2" t="s">
        <v>50</v>
      </c>
      <c r="AR2078" s="2" t="s">
        <v>50</v>
      </c>
      <c r="AS2078" s="2" t="s">
        <v>50</v>
      </c>
      <c r="AT2078" s="2" t="s">
        <v>51</v>
      </c>
      <c r="AU2078" s="2" t="s">
        <v>50</v>
      </c>
      <c r="AV2078" s="2" t="s">
        <v>50</v>
      </c>
      <c r="AW2078" s="2" t="s">
        <v>50</v>
      </c>
    </row>
    <row r="2079" spans="1:49" x14ac:dyDescent="0.15">
      <c r="A2079" s="2" t="s">
        <v>24592</v>
      </c>
      <c r="B2079" s="2" t="s">
        <v>60</v>
      </c>
      <c r="C2079" s="2" t="s">
        <v>24593</v>
      </c>
      <c r="D2079" s="2" t="s">
        <v>665</v>
      </c>
      <c r="E2079" s="2" t="s">
        <v>24594</v>
      </c>
      <c r="F2079" s="2" t="s">
        <v>24595</v>
      </c>
      <c r="G2079" s="2" t="s">
        <v>24596</v>
      </c>
      <c r="H2079" s="2" t="s">
        <v>24597</v>
      </c>
      <c r="I2079" s="2" t="s">
        <v>159</v>
      </c>
      <c r="J2079" s="2" t="s">
        <v>67</v>
      </c>
      <c r="K2079" s="2" t="s">
        <v>67</v>
      </c>
      <c r="L2079" s="2" t="s">
        <v>68</v>
      </c>
      <c r="M2079" s="2" t="s">
        <v>24598</v>
      </c>
      <c r="N2079" s="2" t="s">
        <v>24599</v>
      </c>
      <c r="O2079" s="2" t="s">
        <v>24600</v>
      </c>
      <c r="P2079" s="2" t="s">
        <v>24601</v>
      </c>
      <c r="Q2079" s="2" t="s">
        <v>125</v>
      </c>
      <c r="R2079" s="2" t="s">
        <v>24597</v>
      </c>
      <c r="S2079" s="2" t="s">
        <v>24602</v>
      </c>
      <c r="T2079" s="2" t="s">
        <v>24603</v>
      </c>
      <c r="U2079" s="2" t="s">
        <v>3048</v>
      </c>
      <c r="V2079" s="2" t="s">
        <v>74</v>
      </c>
      <c r="W2079" s="2" t="s">
        <v>24604</v>
      </c>
      <c r="X2079" s="2" t="s">
        <v>153</v>
      </c>
      <c r="Y2079" s="2" t="s">
        <v>154</v>
      </c>
      <c r="Z2079" s="2" t="s">
        <v>334</v>
      </c>
      <c r="AA2079" s="2" t="s">
        <v>334</v>
      </c>
      <c r="AB2079" s="2" t="s">
        <v>283</v>
      </c>
      <c r="AC2079" s="2" t="s">
        <v>153</v>
      </c>
      <c r="AD2079" s="2" t="s">
        <v>1200</v>
      </c>
      <c r="AE2079" s="2" t="s">
        <v>1305</v>
      </c>
      <c r="AF2079" s="2" t="s">
        <v>113</v>
      </c>
      <c r="AG2079" s="2" t="s">
        <v>24605</v>
      </c>
      <c r="AH2079" s="2" t="s">
        <v>24606</v>
      </c>
      <c r="AI2079" s="2" t="s">
        <v>50</v>
      </c>
      <c r="AJ2079" s="2" t="s">
        <v>24607</v>
      </c>
      <c r="AK2079" s="2" t="s">
        <v>24608</v>
      </c>
      <c r="AL2079" s="2" t="s">
        <v>86</v>
      </c>
      <c r="AM2079" s="2" t="s">
        <v>87</v>
      </c>
      <c r="AN2079" s="2" t="s">
        <v>88</v>
      </c>
      <c r="AO2079" s="2" t="s">
        <v>50</v>
      </c>
      <c r="AP2079" s="2" t="s">
        <v>50</v>
      </c>
      <c r="AQ2079" s="2" t="s">
        <v>50</v>
      </c>
      <c r="AR2079" s="2" t="s">
        <v>50</v>
      </c>
      <c r="AS2079" s="2" t="s">
        <v>50</v>
      </c>
      <c r="AT2079" s="2" t="s">
        <v>51</v>
      </c>
      <c r="AU2079" s="2" t="s">
        <v>50</v>
      </c>
      <c r="AV2079" s="2" t="s">
        <v>50</v>
      </c>
      <c r="AW2079" s="2" t="s">
        <v>50</v>
      </c>
    </row>
    <row r="2080" spans="1:49" x14ac:dyDescent="0.15">
      <c r="A2080" s="2" t="s">
        <v>24609</v>
      </c>
      <c r="B2080" s="2" t="s">
        <v>60</v>
      </c>
      <c r="C2080" s="2" t="s">
        <v>14244</v>
      </c>
      <c r="D2080" s="2" t="s">
        <v>91</v>
      </c>
      <c r="E2080" s="2" t="s">
        <v>50</v>
      </c>
      <c r="F2080" s="2" t="s">
        <v>24610</v>
      </c>
      <c r="G2080" s="2" t="s">
        <v>91</v>
      </c>
      <c r="H2080" s="2" t="s">
        <v>24611</v>
      </c>
      <c r="I2080" s="2" t="s">
        <v>159</v>
      </c>
      <c r="J2080" s="2" t="s">
        <v>67</v>
      </c>
      <c r="K2080" s="2" t="s">
        <v>67</v>
      </c>
      <c r="L2080" s="2" t="s">
        <v>68</v>
      </c>
      <c r="M2080" s="2" t="s">
        <v>454</v>
      </c>
      <c r="N2080" s="2" t="s">
        <v>455</v>
      </c>
      <c r="O2080" s="2" t="s">
        <v>456</v>
      </c>
      <c r="P2080" s="2" t="s">
        <v>457</v>
      </c>
      <c r="Q2080" s="2" t="s">
        <v>458</v>
      </c>
      <c r="R2080" s="2" t="s">
        <v>24611</v>
      </c>
      <c r="S2080" s="2" t="s">
        <v>24612</v>
      </c>
      <c r="T2080" s="2" t="s">
        <v>24613</v>
      </c>
      <c r="U2080" s="2" t="s">
        <v>102</v>
      </c>
      <c r="V2080" s="2" t="s">
        <v>74</v>
      </c>
      <c r="W2080" s="2" t="s">
        <v>298</v>
      </c>
      <c r="X2080" s="2" t="s">
        <v>1145</v>
      </c>
      <c r="Y2080" s="2" t="s">
        <v>3106</v>
      </c>
      <c r="Z2080" s="2" t="s">
        <v>3107</v>
      </c>
      <c r="AA2080" s="2" t="s">
        <v>3107</v>
      </c>
      <c r="AB2080" s="2" t="s">
        <v>109</v>
      </c>
      <c r="AC2080" s="2" t="s">
        <v>3108</v>
      </c>
      <c r="AD2080" s="2" t="s">
        <v>3109</v>
      </c>
      <c r="AE2080" s="2" t="s">
        <v>3110</v>
      </c>
      <c r="AF2080" s="2" t="s">
        <v>113</v>
      </c>
      <c r="AG2080" s="2" t="s">
        <v>50</v>
      </c>
      <c r="AH2080" s="2" t="s">
        <v>24614</v>
      </c>
      <c r="AI2080" s="2" t="s">
        <v>50</v>
      </c>
      <c r="AJ2080" s="2" t="s">
        <v>50</v>
      </c>
      <c r="AK2080" s="2" t="s">
        <v>19421</v>
      </c>
      <c r="AL2080" s="2" t="s">
        <v>86</v>
      </c>
      <c r="AM2080" s="2" t="s">
        <v>50</v>
      </c>
      <c r="AN2080" s="2" t="s">
        <v>88</v>
      </c>
      <c r="AO2080" s="2" t="s">
        <v>50</v>
      </c>
      <c r="AP2080" s="2" t="s">
        <v>50</v>
      </c>
      <c r="AQ2080" s="2" t="s">
        <v>50</v>
      </c>
      <c r="AR2080" s="2" t="s">
        <v>50</v>
      </c>
      <c r="AS2080" s="2" t="s">
        <v>50</v>
      </c>
      <c r="AT2080" s="2" t="s">
        <v>51</v>
      </c>
      <c r="AU2080" s="2" t="s">
        <v>50</v>
      </c>
      <c r="AV2080" s="2" t="s">
        <v>50</v>
      </c>
      <c r="AW2080" s="2" t="s">
        <v>50</v>
      </c>
    </row>
    <row r="2081" spans="1:49" x14ac:dyDescent="0.15">
      <c r="A2081" s="2" t="s">
        <v>24615</v>
      </c>
      <c r="B2081" s="2" t="s">
        <v>60</v>
      </c>
      <c r="C2081" s="2" t="s">
        <v>3101</v>
      </c>
      <c r="D2081" s="2" t="s">
        <v>236</v>
      </c>
      <c r="E2081" s="2" t="s">
        <v>24616</v>
      </c>
      <c r="F2081" s="2" t="s">
        <v>24617</v>
      </c>
      <c r="G2081" s="2" t="s">
        <v>50</v>
      </c>
      <c r="H2081" s="2" t="s">
        <v>24618</v>
      </c>
      <c r="I2081" s="2" t="s">
        <v>159</v>
      </c>
      <c r="J2081" s="2" t="s">
        <v>67</v>
      </c>
      <c r="K2081" s="2" t="s">
        <v>67</v>
      </c>
      <c r="L2081" s="2" t="s">
        <v>68</v>
      </c>
      <c r="M2081" s="2" t="s">
        <v>454</v>
      </c>
      <c r="N2081" s="2" t="s">
        <v>455</v>
      </c>
      <c r="O2081" s="2" t="s">
        <v>456</v>
      </c>
      <c r="P2081" s="2" t="s">
        <v>457</v>
      </c>
      <c r="Q2081" s="2" t="s">
        <v>125</v>
      </c>
      <c r="R2081" s="2" t="s">
        <v>24618</v>
      </c>
      <c r="S2081" s="2" t="s">
        <v>24619</v>
      </c>
      <c r="T2081" s="2" t="s">
        <v>24620</v>
      </c>
      <c r="U2081" s="2" t="s">
        <v>102</v>
      </c>
      <c r="V2081" s="2" t="s">
        <v>246</v>
      </c>
      <c r="W2081" s="2" t="s">
        <v>24621</v>
      </c>
      <c r="X2081" s="2" t="s">
        <v>153</v>
      </c>
      <c r="Y2081" s="2" t="s">
        <v>209</v>
      </c>
      <c r="Z2081" s="2" t="s">
        <v>210</v>
      </c>
      <c r="AA2081" s="2" t="s">
        <v>211</v>
      </c>
      <c r="AB2081" s="2" t="s">
        <v>109</v>
      </c>
      <c r="AC2081" s="2" t="s">
        <v>110</v>
      </c>
      <c r="AD2081" s="2" t="s">
        <v>174</v>
      </c>
      <c r="AE2081" s="2" t="s">
        <v>175</v>
      </c>
      <c r="AF2081" s="2" t="s">
        <v>113</v>
      </c>
      <c r="AG2081" s="2" t="s">
        <v>50</v>
      </c>
      <c r="AH2081" s="2" t="s">
        <v>24622</v>
      </c>
      <c r="AI2081" s="2" t="s">
        <v>50</v>
      </c>
      <c r="AJ2081" s="2" t="s">
        <v>50</v>
      </c>
      <c r="AK2081" s="2" t="s">
        <v>24623</v>
      </c>
      <c r="AL2081" s="2" t="s">
        <v>86</v>
      </c>
      <c r="AM2081" s="2" t="s">
        <v>50</v>
      </c>
      <c r="AN2081" s="2" t="s">
        <v>1037</v>
      </c>
      <c r="AO2081" s="2" t="s">
        <v>50</v>
      </c>
      <c r="AP2081" s="2" t="s">
        <v>50</v>
      </c>
      <c r="AQ2081" s="2" t="s">
        <v>50</v>
      </c>
      <c r="AR2081" s="2" t="s">
        <v>50</v>
      </c>
      <c r="AS2081" s="2" t="s">
        <v>50</v>
      </c>
      <c r="AT2081" s="2" t="s">
        <v>51</v>
      </c>
      <c r="AU2081" s="2" t="s">
        <v>50</v>
      </c>
      <c r="AV2081" s="2" t="s">
        <v>50</v>
      </c>
      <c r="AW2081" s="2" t="s">
        <v>50</v>
      </c>
    </row>
    <row r="2082" spans="1:49" x14ac:dyDescent="0.15">
      <c r="A2082" s="2" t="s">
        <v>24624</v>
      </c>
      <c r="B2082" s="2" t="s">
        <v>60</v>
      </c>
      <c r="C2082" s="2" t="s">
        <v>24625</v>
      </c>
      <c r="D2082" s="2" t="s">
        <v>321</v>
      </c>
      <c r="E2082" s="2" t="s">
        <v>24626</v>
      </c>
      <c r="F2082" s="2" t="s">
        <v>24627</v>
      </c>
      <c r="G2082" s="2" t="s">
        <v>24628</v>
      </c>
      <c r="H2082" s="2" t="s">
        <v>24629</v>
      </c>
      <c r="I2082" s="2" t="s">
        <v>24630</v>
      </c>
      <c r="J2082" s="2" t="s">
        <v>67</v>
      </c>
      <c r="K2082" s="2" t="s">
        <v>67</v>
      </c>
      <c r="L2082" s="2" t="s">
        <v>68</v>
      </c>
      <c r="M2082" s="2" t="s">
        <v>7135</v>
      </c>
      <c r="N2082" s="2" t="s">
        <v>50</v>
      </c>
      <c r="O2082" s="2" t="s">
        <v>7137</v>
      </c>
      <c r="P2082" s="2" t="s">
        <v>50</v>
      </c>
      <c r="Q2082" s="2" t="s">
        <v>70</v>
      </c>
      <c r="R2082" s="2" t="s">
        <v>24629</v>
      </c>
      <c r="S2082" s="2" t="s">
        <v>50</v>
      </c>
      <c r="T2082" s="2" t="s">
        <v>24631</v>
      </c>
      <c r="U2082" s="2" t="s">
        <v>102</v>
      </c>
      <c r="V2082" s="2" t="s">
        <v>74</v>
      </c>
      <c r="W2082" s="2" t="s">
        <v>24632</v>
      </c>
      <c r="X2082" s="2" t="s">
        <v>129</v>
      </c>
      <c r="Y2082" s="2" t="s">
        <v>3017</v>
      </c>
      <c r="Z2082" s="2" t="s">
        <v>3018</v>
      </c>
      <c r="AA2082" s="2" t="s">
        <v>3019</v>
      </c>
      <c r="AB2082" s="2" t="s">
        <v>360</v>
      </c>
      <c r="AC2082" s="2" t="s">
        <v>1519</v>
      </c>
      <c r="AD2082" s="2" t="s">
        <v>3020</v>
      </c>
      <c r="AE2082" s="2" t="s">
        <v>3021</v>
      </c>
      <c r="AF2082" s="2" t="s">
        <v>113</v>
      </c>
      <c r="AG2082" s="2" t="s">
        <v>50</v>
      </c>
      <c r="AH2082" s="2" t="s">
        <v>24633</v>
      </c>
      <c r="AI2082" s="2" t="s">
        <v>50</v>
      </c>
      <c r="AJ2082" s="2" t="s">
        <v>50</v>
      </c>
      <c r="AK2082" s="2" t="s">
        <v>24634</v>
      </c>
      <c r="AL2082" s="2" t="s">
        <v>86</v>
      </c>
      <c r="AM2082" s="2" t="s">
        <v>87</v>
      </c>
      <c r="AN2082" s="2" t="s">
        <v>88</v>
      </c>
      <c r="AO2082" s="2" t="s">
        <v>50</v>
      </c>
      <c r="AP2082" s="2" t="s">
        <v>50</v>
      </c>
      <c r="AQ2082" s="2" t="s">
        <v>50</v>
      </c>
      <c r="AR2082" s="2" t="s">
        <v>50</v>
      </c>
      <c r="AS2082" s="2" t="s">
        <v>50</v>
      </c>
      <c r="AT2082" s="2" t="s">
        <v>51</v>
      </c>
      <c r="AU2082" s="2" t="s">
        <v>50</v>
      </c>
      <c r="AV2082" s="2" t="s">
        <v>50</v>
      </c>
      <c r="AW2082" s="2" t="s">
        <v>50</v>
      </c>
    </row>
    <row r="2083" spans="1:49" x14ac:dyDescent="0.15">
      <c r="A2083" s="2" t="s">
        <v>24635</v>
      </c>
      <c r="B2083" s="2" t="s">
        <v>60</v>
      </c>
      <c r="C2083" s="2" t="s">
        <v>16924</v>
      </c>
      <c r="D2083" s="2" t="s">
        <v>91</v>
      </c>
      <c r="E2083" s="2" t="s">
        <v>24636</v>
      </c>
      <c r="F2083" s="2" t="s">
        <v>24637</v>
      </c>
      <c r="G2083" s="2" t="s">
        <v>24638</v>
      </c>
      <c r="H2083" s="2" t="s">
        <v>24639</v>
      </c>
      <c r="I2083" s="2" t="s">
        <v>24640</v>
      </c>
      <c r="J2083" s="2" t="s">
        <v>67</v>
      </c>
      <c r="K2083" s="2" t="s">
        <v>67</v>
      </c>
      <c r="L2083" s="2" t="s">
        <v>68</v>
      </c>
      <c r="M2083" s="2" t="s">
        <v>10714</v>
      </c>
      <c r="N2083" s="2" t="s">
        <v>24641</v>
      </c>
      <c r="O2083" s="2" t="s">
        <v>24642</v>
      </c>
      <c r="P2083" s="2" t="s">
        <v>50</v>
      </c>
      <c r="Q2083" s="2" t="s">
        <v>125</v>
      </c>
      <c r="R2083" s="2" t="s">
        <v>24639</v>
      </c>
      <c r="S2083" s="2" t="s">
        <v>24643</v>
      </c>
      <c r="T2083" s="2" t="s">
        <v>24644</v>
      </c>
      <c r="U2083" s="2" t="s">
        <v>551</v>
      </c>
      <c r="V2083" s="2" t="s">
        <v>74</v>
      </c>
      <c r="W2083" s="2" t="s">
        <v>24645</v>
      </c>
      <c r="X2083" s="2" t="s">
        <v>105</v>
      </c>
      <c r="Y2083" s="2" t="s">
        <v>106</v>
      </c>
      <c r="Z2083" s="2" t="s">
        <v>732</v>
      </c>
      <c r="AA2083" s="2" t="s">
        <v>733</v>
      </c>
      <c r="AB2083" s="2" t="s">
        <v>109</v>
      </c>
      <c r="AC2083" s="2" t="s">
        <v>110</v>
      </c>
      <c r="AD2083" s="2" t="s">
        <v>174</v>
      </c>
      <c r="AE2083" s="2" t="s">
        <v>175</v>
      </c>
      <c r="AF2083" s="2" t="s">
        <v>113</v>
      </c>
      <c r="AG2083" s="2" t="s">
        <v>50</v>
      </c>
      <c r="AH2083" s="2" t="s">
        <v>24646</v>
      </c>
      <c r="AI2083" s="2" t="s">
        <v>50</v>
      </c>
      <c r="AJ2083" s="2" t="s">
        <v>50</v>
      </c>
      <c r="AK2083" s="2" t="s">
        <v>24647</v>
      </c>
      <c r="AL2083" s="2" t="s">
        <v>86</v>
      </c>
      <c r="AM2083" s="2" t="s">
        <v>140</v>
      </c>
      <c r="AN2083" s="2" t="s">
        <v>88</v>
      </c>
      <c r="AO2083" s="2" t="s">
        <v>50</v>
      </c>
      <c r="AP2083" s="2" t="s">
        <v>50</v>
      </c>
      <c r="AQ2083" s="2" t="s">
        <v>50</v>
      </c>
      <c r="AR2083" s="2" t="s">
        <v>50</v>
      </c>
      <c r="AS2083" s="2" t="s">
        <v>50</v>
      </c>
      <c r="AT2083" s="2" t="s">
        <v>51</v>
      </c>
      <c r="AU2083" s="2" t="s">
        <v>50</v>
      </c>
      <c r="AV2083" s="2" t="s">
        <v>50</v>
      </c>
      <c r="AW2083" s="2" t="s">
        <v>50</v>
      </c>
    </row>
    <row r="2084" spans="1:49" x14ac:dyDescent="0.15">
      <c r="A2084" s="2" t="s">
        <v>24648</v>
      </c>
      <c r="B2084" s="2" t="s">
        <v>60</v>
      </c>
      <c r="C2084" s="2" t="s">
        <v>24649</v>
      </c>
      <c r="D2084" s="2" t="s">
        <v>236</v>
      </c>
      <c r="E2084" s="2" t="s">
        <v>24650</v>
      </c>
      <c r="F2084" s="2" t="s">
        <v>24651</v>
      </c>
      <c r="G2084" s="2" t="s">
        <v>24652</v>
      </c>
      <c r="H2084" s="2" t="s">
        <v>24653</v>
      </c>
      <c r="I2084" s="2" t="s">
        <v>159</v>
      </c>
      <c r="J2084" s="2" t="s">
        <v>67</v>
      </c>
      <c r="K2084" s="2" t="s">
        <v>67</v>
      </c>
      <c r="L2084" s="2" t="s">
        <v>68</v>
      </c>
      <c r="M2084" s="2" t="s">
        <v>24654</v>
      </c>
      <c r="N2084" s="2" t="s">
        <v>24655</v>
      </c>
      <c r="O2084" s="2" t="s">
        <v>24656</v>
      </c>
      <c r="P2084" s="2" t="s">
        <v>50</v>
      </c>
      <c r="Q2084" s="2" t="s">
        <v>168</v>
      </c>
      <c r="R2084" s="2" t="s">
        <v>24653</v>
      </c>
      <c r="S2084" s="2" t="s">
        <v>24657</v>
      </c>
      <c r="T2084" s="2" t="s">
        <v>24658</v>
      </c>
      <c r="U2084" s="2" t="s">
        <v>73</v>
      </c>
      <c r="V2084" s="2" t="s">
        <v>246</v>
      </c>
      <c r="W2084" s="2" t="s">
        <v>24659</v>
      </c>
      <c r="X2084" s="2" t="s">
        <v>153</v>
      </c>
      <c r="Y2084" s="2" t="s">
        <v>154</v>
      </c>
      <c r="Z2084" s="2" t="s">
        <v>155</v>
      </c>
      <c r="AA2084" s="2" t="s">
        <v>156</v>
      </c>
      <c r="AB2084" s="2" t="s">
        <v>263</v>
      </c>
      <c r="AC2084" s="2" t="s">
        <v>519</v>
      </c>
      <c r="AD2084" s="2" t="s">
        <v>1201</v>
      </c>
      <c r="AE2084" s="2" t="s">
        <v>50</v>
      </c>
      <c r="AF2084" s="2" t="s">
        <v>113</v>
      </c>
      <c r="AG2084" s="2" t="s">
        <v>50</v>
      </c>
      <c r="AH2084" s="2" t="s">
        <v>24660</v>
      </c>
      <c r="AI2084" s="2" t="s">
        <v>50</v>
      </c>
      <c r="AJ2084" s="2" t="s">
        <v>50</v>
      </c>
      <c r="AK2084" s="2" t="s">
        <v>24661</v>
      </c>
      <c r="AL2084" s="2" t="s">
        <v>86</v>
      </c>
      <c r="AM2084" s="2" t="s">
        <v>140</v>
      </c>
      <c r="AN2084" s="2" t="s">
        <v>1037</v>
      </c>
      <c r="AO2084" s="2" t="s">
        <v>50</v>
      </c>
      <c r="AP2084" s="2" t="s">
        <v>50</v>
      </c>
      <c r="AQ2084" s="2" t="s">
        <v>50</v>
      </c>
      <c r="AR2084" s="2" t="s">
        <v>50</v>
      </c>
      <c r="AS2084" s="2" t="s">
        <v>50</v>
      </c>
      <c r="AT2084" s="2" t="s">
        <v>51</v>
      </c>
      <c r="AU2084" s="2" t="s">
        <v>50</v>
      </c>
      <c r="AV2084" s="2" t="s">
        <v>50</v>
      </c>
      <c r="AW2084" s="2" t="s">
        <v>50</v>
      </c>
    </row>
    <row r="2085" spans="1:49" x14ac:dyDescent="0.15">
      <c r="A2085" s="2" t="s">
        <v>24662</v>
      </c>
      <c r="B2085" s="2" t="s">
        <v>60</v>
      </c>
      <c r="C2085" s="2" t="s">
        <v>4188</v>
      </c>
      <c r="D2085" s="2" t="s">
        <v>371</v>
      </c>
      <c r="E2085" s="2" t="s">
        <v>24663</v>
      </c>
      <c r="F2085" s="2" t="s">
        <v>24664</v>
      </c>
      <c r="G2085" s="2" t="s">
        <v>50</v>
      </c>
      <c r="H2085" s="2" t="s">
        <v>24665</v>
      </c>
      <c r="I2085" s="2" t="s">
        <v>24666</v>
      </c>
      <c r="J2085" s="2" t="s">
        <v>67</v>
      </c>
      <c r="K2085" s="2" t="s">
        <v>67</v>
      </c>
      <c r="L2085" s="2" t="s">
        <v>68</v>
      </c>
      <c r="M2085" s="2" t="s">
        <v>50</v>
      </c>
      <c r="N2085" s="2" t="s">
        <v>50</v>
      </c>
      <c r="O2085" s="2" t="s">
        <v>50</v>
      </c>
      <c r="P2085" s="2" t="s">
        <v>50</v>
      </c>
      <c r="Q2085" s="2" t="s">
        <v>125</v>
      </c>
      <c r="R2085" s="2" t="s">
        <v>24665</v>
      </c>
      <c r="S2085" s="2" t="s">
        <v>50</v>
      </c>
      <c r="T2085" s="2" t="s">
        <v>24667</v>
      </c>
      <c r="U2085" s="2" t="s">
        <v>50</v>
      </c>
      <c r="V2085" s="2" t="s">
        <v>50</v>
      </c>
      <c r="W2085" s="2" t="s">
        <v>4193</v>
      </c>
      <c r="X2085" s="2" t="s">
        <v>105</v>
      </c>
      <c r="Y2085" s="2" t="s">
        <v>106</v>
      </c>
      <c r="Z2085" s="2" t="s">
        <v>734</v>
      </c>
      <c r="AA2085" s="2" t="s">
        <v>9557</v>
      </c>
      <c r="AB2085" s="2" t="s">
        <v>109</v>
      </c>
      <c r="AC2085" s="2" t="s">
        <v>110</v>
      </c>
      <c r="AD2085" s="2" t="s">
        <v>734</v>
      </c>
      <c r="AE2085" s="2" t="s">
        <v>735</v>
      </c>
      <c r="AF2085" s="2" t="s">
        <v>113</v>
      </c>
      <c r="AG2085" s="2" t="s">
        <v>50</v>
      </c>
      <c r="AH2085" s="2" t="s">
        <v>24668</v>
      </c>
      <c r="AI2085" s="2" t="s">
        <v>50</v>
      </c>
      <c r="AJ2085" s="2" t="s">
        <v>50</v>
      </c>
      <c r="AK2085" s="2" t="s">
        <v>24669</v>
      </c>
      <c r="AL2085" s="2" t="s">
        <v>86</v>
      </c>
      <c r="AM2085" s="2" t="s">
        <v>87</v>
      </c>
      <c r="AN2085" s="2" t="s">
        <v>50</v>
      </c>
      <c r="AO2085" s="2" t="s">
        <v>50</v>
      </c>
      <c r="AP2085" s="2" t="s">
        <v>50</v>
      </c>
      <c r="AQ2085" s="2" t="s">
        <v>50</v>
      </c>
      <c r="AR2085" s="2" t="s">
        <v>50</v>
      </c>
      <c r="AS2085" s="2" t="s">
        <v>50</v>
      </c>
      <c r="AT2085" s="2" t="s">
        <v>51</v>
      </c>
      <c r="AU2085" s="2" t="s">
        <v>50</v>
      </c>
      <c r="AV2085" s="2" t="s">
        <v>50</v>
      </c>
      <c r="AW2085" s="2" t="s">
        <v>50</v>
      </c>
    </row>
    <row r="2086" spans="1:49" x14ac:dyDescent="0.15">
      <c r="A2086" s="2" t="s">
        <v>24670</v>
      </c>
      <c r="B2086" s="2" t="s">
        <v>60</v>
      </c>
      <c r="C2086" s="2" t="s">
        <v>19219</v>
      </c>
      <c r="D2086" s="2" t="s">
        <v>163</v>
      </c>
      <c r="E2086" s="2" t="s">
        <v>24671</v>
      </c>
      <c r="F2086" s="2" t="s">
        <v>24672</v>
      </c>
      <c r="G2086" s="2" t="s">
        <v>24673</v>
      </c>
      <c r="H2086" s="2" t="s">
        <v>24674</v>
      </c>
      <c r="I2086" s="2" t="s">
        <v>159</v>
      </c>
      <c r="J2086" s="2" t="s">
        <v>67</v>
      </c>
      <c r="K2086" s="2" t="s">
        <v>67</v>
      </c>
      <c r="L2086" s="2" t="s">
        <v>68</v>
      </c>
      <c r="M2086" s="2" t="s">
        <v>2313</v>
      </c>
      <c r="N2086" s="2" t="s">
        <v>24675</v>
      </c>
      <c r="O2086" s="2" t="s">
        <v>50</v>
      </c>
      <c r="P2086" s="2" t="s">
        <v>50</v>
      </c>
      <c r="Q2086" s="2" t="s">
        <v>125</v>
      </c>
      <c r="R2086" s="2" t="s">
        <v>24674</v>
      </c>
      <c r="S2086" s="2" t="s">
        <v>24676</v>
      </c>
      <c r="T2086" s="2" t="s">
        <v>24677</v>
      </c>
      <c r="U2086" s="2" t="s">
        <v>332</v>
      </c>
      <c r="V2086" s="2" t="s">
        <v>74</v>
      </c>
      <c r="W2086" s="2" t="s">
        <v>19229</v>
      </c>
      <c r="X2086" s="2" t="s">
        <v>153</v>
      </c>
      <c r="Y2086" s="2" t="s">
        <v>154</v>
      </c>
      <c r="Z2086" s="2" t="s">
        <v>334</v>
      </c>
      <c r="AA2086" s="2" t="s">
        <v>334</v>
      </c>
      <c r="AB2086" s="2" t="s">
        <v>413</v>
      </c>
      <c r="AC2086" s="2" t="s">
        <v>414</v>
      </c>
      <c r="AD2086" s="2" t="s">
        <v>415</v>
      </c>
      <c r="AE2086" s="2" t="s">
        <v>50</v>
      </c>
      <c r="AF2086" s="2" t="s">
        <v>113</v>
      </c>
      <c r="AG2086" s="2" t="s">
        <v>50</v>
      </c>
      <c r="AH2086" s="2" t="s">
        <v>24678</v>
      </c>
      <c r="AI2086" s="2" t="s">
        <v>50</v>
      </c>
      <c r="AJ2086" s="2" t="s">
        <v>50</v>
      </c>
      <c r="AK2086" s="2" t="s">
        <v>24679</v>
      </c>
      <c r="AL2086" s="2" t="s">
        <v>86</v>
      </c>
      <c r="AM2086" s="2" t="s">
        <v>87</v>
      </c>
      <c r="AN2086" s="2" t="s">
        <v>88</v>
      </c>
      <c r="AO2086" s="2" t="s">
        <v>50</v>
      </c>
      <c r="AP2086" s="2" t="s">
        <v>50</v>
      </c>
      <c r="AQ2086" s="2" t="s">
        <v>50</v>
      </c>
      <c r="AR2086" s="2" t="s">
        <v>50</v>
      </c>
      <c r="AS2086" s="2" t="s">
        <v>50</v>
      </c>
      <c r="AT2086" s="2" t="s">
        <v>51</v>
      </c>
      <c r="AU2086" s="2" t="s">
        <v>50</v>
      </c>
      <c r="AV2086" s="2" t="s">
        <v>50</v>
      </c>
      <c r="AW2086" s="2" t="s">
        <v>50</v>
      </c>
    </row>
    <row r="2087" spans="1:49" x14ac:dyDescent="0.15">
      <c r="A2087" s="2" t="s">
        <v>24680</v>
      </c>
      <c r="B2087" s="2" t="s">
        <v>60</v>
      </c>
      <c r="C2087" s="2" t="s">
        <v>12456</v>
      </c>
      <c r="D2087" s="2" t="s">
        <v>6038</v>
      </c>
      <c r="E2087" s="2" t="s">
        <v>50</v>
      </c>
      <c r="F2087" s="2" t="s">
        <v>24681</v>
      </c>
      <c r="G2087" s="2" t="s">
        <v>50</v>
      </c>
      <c r="H2087" s="2" t="s">
        <v>24682</v>
      </c>
      <c r="I2087" s="2" t="s">
        <v>24683</v>
      </c>
      <c r="J2087" s="2" t="s">
        <v>67</v>
      </c>
      <c r="K2087" s="2" t="s">
        <v>67</v>
      </c>
      <c r="L2087" s="2" t="s">
        <v>68</v>
      </c>
      <c r="M2087" s="2" t="s">
        <v>24684</v>
      </c>
      <c r="N2087" s="2" t="s">
        <v>24685</v>
      </c>
      <c r="O2087" s="2" t="s">
        <v>14017</v>
      </c>
      <c r="P2087" s="2" t="s">
        <v>24686</v>
      </c>
      <c r="Q2087" s="2" t="s">
        <v>602</v>
      </c>
      <c r="R2087" s="2" t="s">
        <v>24682</v>
      </c>
      <c r="S2087" s="2" t="s">
        <v>24687</v>
      </c>
      <c r="T2087" s="2" t="s">
        <v>24688</v>
      </c>
      <c r="U2087" s="2" t="s">
        <v>102</v>
      </c>
      <c r="V2087" s="2" t="s">
        <v>74</v>
      </c>
      <c r="W2087" s="2" t="s">
        <v>24689</v>
      </c>
      <c r="X2087" s="2" t="s">
        <v>153</v>
      </c>
      <c r="Y2087" s="2" t="s">
        <v>209</v>
      </c>
      <c r="Z2087" s="2" t="s">
        <v>210</v>
      </c>
      <c r="AA2087" s="2" t="s">
        <v>211</v>
      </c>
      <c r="AB2087" s="2" t="s">
        <v>283</v>
      </c>
      <c r="AC2087" s="2" t="s">
        <v>153</v>
      </c>
      <c r="AD2087" s="2" t="s">
        <v>284</v>
      </c>
      <c r="AE2087" s="2" t="s">
        <v>155</v>
      </c>
      <c r="AF2087" s="2" t="s">
        <v>82</v>
      </c>
      <c r="AG2087" s="2" t="s">
        <v>50</v>
      </c>
      <c r="AH2087" s="2" t="s">
        <v>24690</v>
      </c>
      <c r="AI2087" s="2" t="s">
        <v>50</v>
      </c>
      <c r="AJ2087" s="2" t="s">
        <v>24691</v>
      </c>
      <c r="AK2087" s="2" t="s">
        <v>24692</v>
      </c>
      <c r="AL2087" s="2" t="s">
        <v>86</v>
      </c>
      <c r="AM2087" s="2" t="s">
        <v>140</v>
      </c>
      <c r="AN2087" s="2" t="s">
        <v>88</v>
      </c>
      <c r="AO2087" s="2" t="s">
        <v>50</v>
      </c>
      <c r="AP2087" s="2" t="s">
        <v>50</v>
      </c>
      <c r="AQ2087" s="2" t="s">
        <v>50</v>
      </c>
      <c r="AR2087" s="2" t="s">
        <v>50</v>
      </c>
      <c r="AS2087" s="2" t="s">
        <v>50</v>
      </c>
      <c r="AT2087" s="2" t="s">
        <v>51</v>
      </c>
      <c r="AU2087" s="2" t="s">
        <v>50</v>
      </c>
      <c r="AV2087" s="2" t="s">
        <v>50</v>
      </c>
      <c r="AW2087" s="2" t="s">
        <v>50</v>
      </c>
    </row>
    <row r="2088" spans="1:49" x14ac:dyDescent="0.15">
      <c r="A2088" s="2" t="s">
        <v>24693</v>
      </c>
      <c r="B2088" s="2" t="s">
        <v>24694</v>
      </c>
      <c r="C2088" s="2" t="s">
        <v>24255</v>
      </c>
      <c r="D2088" s="2" t="s">
        <v>163</v>
      </c>
      <c r="E2088" s="2" t="s">
        <v>24695</v>
      </c>
      <c r="F2088" s="2" t="s">
        <v>24696</v>
      </c>
      <c r="G2088" s="2" t="s">
        <v>236</v>
      </c>
      <c r="H2088" s="2" t="s">
        <v>24697</v>
      </c>
      <c r="I2088" s="2" t="s">
        <v>159</v>
      </c>
      <c r="J2088" s="2" t="s">
        <v>67</v>
      </c>
      <c r="K2088" s="2" t="s">
        <v>67</v>
      </c>
      <c r="L2088" s="2" t="s">
        <v>68</v>
      </c>
      <c r="M2088" s="2" t="s">
        <v>24698</v>
      </c>
      <c r="N2088" s="2" t="s">
        <v>50</v>
      </c>
      <c r="O2088" s="2" t="s">
        <v>50</v>
      </c>
      <c r="P2088" s="2" t="s">
        <v>50</v>
      </c>
      <c r="Q2088" s="2" t="s">
        <v>259</v>
      </c>
      <c r="R2088" s="2" t="s">
        <v>24697</v>
      </c>
      <c r="S2088" s="2" t="s">
        <v>24699</v>
      </c>
      <c r="T2088" s="2" t="s">
        <v>24700</v>
      </c>
      <c r="U2088" s="2" t="s">
        <v>73</v>
      </c>
      <c r="V2088" s="2" t="s">
        <v>246</v>
      </c>
      <c r="W2088" s="2" t="s">
        <v>24266</v>
      </c>
      <c r="X2088" s="2" t="s">
        <v>153</v>
      </c>
      <c r="Y2088" s="2" t="s">
        <v>154</v>
      </c>
      <c r="Z2088" s="2" t="s">
        <v>334</v>
      </c>
      <c r="AA2088" s="2" t="s">
        <v>334</v>
      </c>
      <c r="AB2088" s="2" t="s">
        <v>283</v>
      </c>
      <c r="AC2088" s="2" t="s">
        <v>153</v>
      </c>
      <c r="AD2088" s="2" t="s">
        <v>284</v>
      </c>
      <c r="AE2088" s="2" t="s">
        <v>155</v>
      </c>
      <c r="AF2088" s="2" t="s">
        <v>113</v>
      </c>
      <c r="AG2088" s="2" t="s">
        <v>50</v>
      </c>
      <c r="AH2088" s="2" t="s">
        <v>24701</v>
      </c>
      <c r="AI2088" s="2" t="s">
        <v>50</v>
      </c>
      <c r="AJ2088" s="2" t="s">
        <v>50</v>
      </c>
      <c r="AK2088" s="2" t="s">
        <v>24702</v>
      </c>
      <c r="AL2088" s="2" t="s">
        <v>86</v>
      </c>
      <c r="AM2088" s="2" t="s">
        <v>87</v>
      </c>
      <c r="AN2088" s="2" t="s">
        <v>1037</v>
      </c>
      <c r="AO2088" s="2" t="s">
        <v>50</v>
      </c>
      <c r="AP2088" s="2" t="s">
        <v>50</v>
      </c>
      <c r="AQ2088" s="2" t="s">
        <v>50</v>
      </c>
      <c r="AR2088" s="2" t="s">
        <v>50</v>
      </c>
      <c r="AS2088" s="2" t="s">
        <v>50</v>
      </c>
      <c r="AT2088" s="2" t="s">
        <v>50</v>
      </c>
      <c r="AU2088" s="2" t="s">
        <v>51</v>
      </c>
      <c r="AV2088" s="2" t="s">
        <v>50</v>
      </c>
      <c r="AW2088" s="2" t="s">
        <v>50</v>
      </c>
    </row>
    <row r="2089" spans="1:49" x14ac:dyDescent="0.15">
      <c r="A2089" s="2" t="s">
        <v>24703</v>
      </c>
      <c r="B2089" s="2" t="s">
        <v>60</v>
      </c>
      <c r="C2089" s="2" t="s">
        <v>24704</v>
      </c>
      <c r="D2089" s="2" t="s">
        <v>236</v>
      </c>
      <c r="E2089" s="2" t="s">
        <v>24705</v>
      </c>
      <c r="F2089" s="2" t="s">
        <v>11361</v>
      </c>
      <c r="G2089" s="2" t="s">
        <v>50</v>
      </c>
      <c r="H2089" s="2" t="s">
        <v>24706</v>
      </c>
      <c r="I2089" s="2" t="s">
        <v>159</v>
      </c>
      <c r="J2089" s="2" t="s">
        <v>67</v>
      </c>
      <c r="K2089" s="2" t="s">
        <v>67</v>
      </c>
      <c r="L2089" s="2" t="s">
        <v>68</v>
      </c>
      <c r="M2089" s="2" t="s">
        <v>791</v>
      </c>
      <c r="N2089" s="2" t="s">
        <v>50</v>
      </c>
      <c r="O2089" s="2" t="s">
        <v>792</v>
      </c>
      <c r="P2089" s="2" t="s">
        <v>50</v>
      </c>
      <c r="Q2089" s="2" t="s">
        <v>168</v>
      </c>
      <c r="R2089" s="2" t="s">
        <v>24706</v>
      </c>
      <c r="S2089" s="2" t="s">
        <v>24707</v>
      </c>
      <c r="T2089" s="2" t="s">
        <v>24708</v>
      </c>
      <c r="U2089" s="2" t="s">
        <v>102</v>
      </c>
      <c r="V2089" s="2" t="s">
        <v>74</v>
      </c>
      <c r="W2089" s="2" t="s">
        <v>24709</v>
      </c>
      <c r="X2089" s="2" t="s">
        <v>129</v>
      </c>
      <c r="Y2089" s="2" t="s">
        <v>130</v>
      </c>
      <c r="Z2089" s="2" t="s">
        <v>131</v>
      </c>
      <c r="AA2089" s="2" t="s">
        <v>132</v>
      </c>
      <c r="AB2089" s="2" t="s">
        <v>283</v>
      </c>
      <c r="AC2089" s="2" t="s">
        <v>315</v>
      </c>
      <c r="AD2089" s="2" t="s">
        <v>316</v>
      </c>
      <c r="AE2089" s="2" t="s">
        <v>429</v>
      </c>
      <c r="AF2089" s="2" t="s">
        <v>113</v>
      </c>
      <c r="AG2089" s="2" t="s">
        <v>50</v>
      </c>
      <c r="AH2089" s="2" t="s">
        <v>24710</v>
      </c>
      <c r="AI2089" s="2" t="s">
        <v>50</v>
      </c>
      <c r="AJ2089" s="2" t="s">
        <v>50</v>
      </c>
      <c r="AK2089" s="2" t="s">
        <v>24711</v>
      </c>
      <c r="AL2089" s="2" t="s">
        <v>86</v>
      </c>
      <c r="AM2089" s="2" t="s">
        <v>50</v>
      </c>
      <c r="AN2089" s="2" t="s">
        <v>88</v>
      </c>
      <c r="AO2089" s="2" t="s">
        <v>50</v>
      </c>
      <c r="AP2089" s="2" t="s">
        <v>50</v>
      </c>
      <c r="AQ2089" s="2" t="s">
        <v>50</v>
      </c>
      <c r="AR2089" s="2" t="s">
        <v>50</v>
      </c>
      <c r="AS2089" s="2" t="s">
        <v>50</v>
      </c>
      <c r="AT2089" s="2" t="s">
        <v>51</v>
      </c>
      <c r="AU2089" s="2" t="s">
        <v>50</v>
      </c>
      <c r="AV2089" s="2" t="s">
        <v>50</v>
      </c>
      <c r="AW2089" s="2" t="s">
        <v>50</v>
      </c>
    </row>
    <row r="2090" spans="1:49" x14ac:dyDescent="0.15">
      <c r="A2090" s="2" t="s">
        <v>24712</v>
      </c>
      <c r="B2090" s="2" t="s">
        <v>60</v>
      </c>
      <c r="C2090" s="2" t="s">
        <v>24713</v>
      </c>
      <c r="D2090" s="2" t="s">
        <v>321</v>
      </c>
      <c r="E2090" s="2" t="s">
        <v>24714</v>
      </c>
      <c r="F2090" s="2" t="s">
        <v>24715</v>
      </c>
      <c r="G2090" s="2" t="s">
        <v>540</v>
      </c>
      <c r="H2090" s="2" t="s">
        <v>24716</v>
      </c>
      <c r="I2090" s="2" t="s">
        <v>24717</v>
      </c>
      <c r="J2090" s="2" t="s">
        <v>67</v>
      </c>
      <c r="K2090" s="2" t="s">
        <v>67</v>
      </c>
      <c r="L2090" s="2" t="s">
        <v>68</v>
      </c>
      <c r="M2090" s="2" t="s">
        <v>24718</v>
      </c>
      <c r="N2090" s="2" t="s">
        <v>24719</v>
      </c>
      <c r="O2090" s="2" t="s">
        <v>24720</v>
      </c>
      <c r="P2090" s="2" t="s">
        <v>24721</v>
      </c>
      <c r="Q2090" s="2" t="s">
        <v>168</v>
      </c>
      <c r="R2090" s="2" t="s">
        <v>24716</v>
      </c>
      <c r="S2090" s="2" t="s">
        <v>24722</v>
      </c>
      <c r="T2090" s="2" t="s">
        <v>24723</v>
      </c>
      <c r="U2090" s="2" t="s">
        <v>551</v>
      </c>
      <c r="V2090" s="2" t="s">
        <v>74</v>
      </c>
      <c r="W2090" s="2" t="s">
        <v>24724</v>
      </c>
      <c r="X2090" s="2" t="s">
        <v>153</v>
      </c>
      <c r="Y2090" s="2" t="s">
        <v>209</v>
      </c>
      <c r="Z2090" s="2" t="s">
        <v>210</v>
      </c>
      <c r="AA2090" s="2" t="s">
        <v>211</v>
      </c>
      <c r="AB2090" s="2" t="s">
        <v>283</v>
      </c>
      <c r="AC2090" s="2" t="s">
        <v>153</v>
      </c>
      <c r="AD2090" s="2" t="s">
        <v>284</v>
      </c>
      <c r="AE2090" s="2" t="s">
        <v>155</v>
      </c>
      <c r="AF2090" s="2" t="s">
        <v>113</v>
      </c>
      <c r="AG2090" s="2" t="s">
        <v>24725</v>
      </c>
      <c r="AH2090" s="2" t="s">
        <v>24726</v>
      </c>
      <c r="AI2090" s="2" t="s">
        <v>50</v>
      </c>
      <c r="AJ2090" s="2" t="s">
        <v>50</v>
      </c>
      <c r="AK2090" s="2" t="s">
        <v>24727</v>
      </c>
      <c r="AL2090" s="2" t="s">
        <v>86</v>
      </c>
      <c r="AM2090" s="2" t="s">
        <v>87</v>
      </c>
      <c r="AN2090" s="2" t="s">
        <v>88</v>
      </c>
      <c r="AO2090" s="2" t="s">
        <v>50</v>
      </c>
      <c r="AP2090" s="2" t="s">
        <v>50</v>
      </c>
      <c r="AQ2090" s="2" t="s">
        <v>50</v>
      </c>
      <c r="AR2090" s="2" t="s">
        <v>50</v>
      </c>
      <c r="AS2090" s="2" t="s">
        <v>50</v>
      </c>
      <c r="AT2090" s="2" t="s">
        <v>51</v>
      </c>
      <c r="AU2090" s="2" t="s">
        <v>50</v>
      </c>
      <c r="AV2090" s="2" t="s">
        <v>50</v>
      </c>
      <c r="AW2090" s="2" t="s">
        <v>50</v>
      </c>
    </row>
    <row r="2091" spans="1:49" x14ac:dyDescent="0.15">
      <c r="A2091" s="2" t="s">
        <v>24728</v>
      </c>
      <c r="B2091" s="2" t="s">
        <v>60</v>
      </c>
      <c r="C2091" s="2" t="s">
        <v>24729</v>
      </c>
      <c r="D2091" s="2" t="s">
        <v>236</v>
      </c>
      <c r="E2091" s="2" t="s">
        <v>24730</v>
      </c>
      <c r="F2091" s="2" t="s">
        <v>24731</v>
      </c>
      <c r="G2091" s="2" t="s">
        <v>50</v>
      </c>
      <c r="H2091" s="2" t="s">
        <v>24732</v>
      </c>
      <c r="I2091" s="2" t="s">
        <v>24733</v>
      </c>
      <c r="J2091" s="2" t="s">
        <v>67</v>
      </c>
      <c r="K2091" s="2" t="s">
        <v>67</v>
      </c>
      <c r="L2091" s="2" t="s">
        <v>68</v>
      </c>
      <c r="M2091" s="2" t="s">
        <v>24734</v>
      </c>
      <c r="N2091" s="2" t="s">
        <v>50</v>
      </c>
      <c r="O2091" s="2" t="s">
        <v>24735</v>
      </c>
      <c r="P2091" s="2" t="s">
        <v>50</v>
      </c>
      <c r="Q2091" s="2" t="s">
        <v>125</v>
      </c>
      <c r="R2091" s="2" t="s">
        <v>24732</v>
      </c>
      <c r="S2091" s="2" t="s">
        <v>24736</v>
      </c>
      <c r="T2091" s="2" t="s">
        <v>24737</v>
      </c>
      <c r="U2091" s="2" t="s">
        <v>102</v>
      </c>
      <c r="V2091" s="2" t="s">
        <v>74</v>
      </c>
      <c r="W2091" s="2" t="s">
        <v>24738</v>
      </c>
      <c r="X2091" s="2" t="s">
        <v>227</v>
      </c>
      <c r="Y2091" s="2" t="s">
        <v>7814</v>
      </c>
      <c r="Z2091" s="2" t="s">
        <v>10655</v>
      </c>
      <c r="AA2091" s="2" t="s">
        <v>10655</v>
      </c>
      <c r="AB2091" s="2" t="s">
        <v>227</v>
      </c>
      <c r="AC2091" s="2" t="s">
        <v>228</v>
      </c>
      <c r="AD2091" s="2" t="s">
        <v>3348</v>
      </c>
      <c r="AE2091" s="2" t="s">
        <v>3349</v>
      </c>
      <c r="AF2091" s="2" t="s">
        <v>113</v>
      </c>
      <c r="AG2091" s="2" t="s">
        <v>50</v>
      </c>
      <c r="AH2091" s="2" t="s">
        <v>24739</v>
      </c>
      <c r="AI2091" s="2" t="s">
        <v>50</v>
      </c>
      <c r="AJ2091" s="2" t="s">
        <v>24740</v>
      </c>
      <c r="AK2091" s="2" t="s">
        <v>24741</v>
      </c>
      <c r="AL2091" s="2" t="s">
        <v>86</v>
      </c>
      <c r="AM2091" s="2" t="s">
        <v>50</v>
      </c>
      <c r="AN2091" s="2" t="s">
        <v>88</v>
      </c>
      <c r="AO2091" s="2" t="s">
        <v>50</v>
      </c>
      <c r="AP2091" s="2" t="s">
        <v>50</v>
      </c>
      <c r="AQ2091" s="2" t="s">
        <v>50</v>
      </c>
      <c r="AR2091" s="2" t="s">
        <v>50</v>
      </c>
      <c r="AS2091" s="2" t="s">
        <v>50</v>
      </c>
      <c r="AT2091" s="2" t="s">
        <v>51</v>
      </c>
      <c r="AU2091" s="2" t="s">
        <v>50</v>
      </c>
      <c r="AV2091" s="2" t="s">
        <v>50</v>
      </c>
      <c r="AW2091" s="2" t="s">
        <v>50</v>
      </c>
    </row>
    <row r="2092" spans="1:49" x14ac:dyDescent="0.15">
      <c r="A2092" s="2" t="s">
        <v>24742</v>
      </c>
      <c r="B2092" s="2" t="s">
        <v>60</v>
      </c>
      <c r="C2092" s="2" t="s">
        <v>2483</v>
      </c>
      <c r="D2092" s="2" t="s">
        <v>91</v>
      </c>
      <c r="E2092" s="2" t="s">
        <v>50</v>
      </c>
      <c r="F2092" s="2" t="s">
        <v>20693</v>
      </c>
      <c r="G2092" s="2" t="s">
        <v>91</v>
      </c>
      <c r="H2092" s="2" t="s">
        <v>24743</v>
      </c>
      <c r="I2092" s="2" t="s">
        <v>159</v>
      </c>
      <c r="J2092" s="2" t="s">
        <v>67</v>
      </c>
      <c r="K2092" s="2" t="s">
        <v>67</v>
      </c>
      <c r="L2092" s="2" t="s">
        <v>68</v>
      </c>
      <c r="M2092" s="2" t="s">
        <v>791</v>
      </c>
      <c r="N2092" s="2" t="s">
        <v>50</v>
      </c>
      <c r="O2092" s="2" t="s">
        <v>792</v>
      </c>
      <c r="P2092" s="2" t="s">
        <v>50</v>
      </c>
      <c r="Q2092" s="2" t="s">
        <v>458</v>
      </c>
      <c r="R2092" s="2" t="s">
        <v>24743</v>
      </c>
      <c r="S2092" s="2" t="s">
        <v>24744</v>
      </c>
      <c r="T2092" s="2" t="s">
        <v>24745</v>
      </c>
      <c r="U2092" s="2" t="s">
        <v>102</v>
      </c>
      <c r="V2092" s="2" t="s">
        <v>74</v>
      </c>
      <c r="W2092" s="2" t="s">
        <v>298</v>
      </c>
      <c r="X2092" s="2" t="s">
        <v>129</v>
      </c>
      <c r="Y2092" s="2" t="s">
        <v>130</v>
      </c>
      <c r="Z2092" s="2" t="s">
        <v>313</v>
      </c>
      <c r="AA2092" s="2" t="s">
        <v>428</v>
      </c>
      <c r="AB2092" s="2" t="s">
        <v>283</v>
      </c>
      <c r="AC2092" s="2" t="s">
        <v>315</v>
      </c>
      <c r="AD2092" s="2" t="s">
        <v>316</v>
      </c>
      <c r="AE2092" s="2" t="s">
        <v>429</v>
      </c>
      <c r="AF2092" s="2" t="s">
        <v>113</v>
      </c>
      <c r="AG2092" s="2" t="s">
        <v>50</v>
      </c>
      <c r="AH2092" s="2" t="s">
        <v>24746</v>
      </c>
      <c r="AI2092" s="2" t="s">
        <v>50</v>
      </c>
      <c r="AJ2092" s="2" t="s">
        <v>50</v>
      </c>
      <c r="AK2092" s="2" t="s">
        <v>24747</v>
      </c>
      <c r="AL2092" s="2" t="s">
        <v>86</v>
      </c>
      <c r="AM2092" s="2" t="s">
        <v>50</v>
      </c>
      <c r="AN2092" s="2" t="s">
        <v>88</v>
      </c>
      <c r="AO2092" s="2" t="s">
        <v>50</v>
      </c>
      <c r="AP2092" s="2" t="s">
        <v>50</v>
      </c>
      <c r="AQ2092" s="2" t="s">
        <v>50</v>
      </c>
      <c r="AR2092" s="2" t="s">
        <v>50</v>
      </c>
      <c r="AS2092" s="2" t="s">
        <v>50</v>
      </c>
      <c r="AT2092" s="2" t="s">
        <v>51</v>
      </c>
      <c r="AU2092" s="2" t="s">
        <v>50</v>
      </c>
      <c r="AV2092" s="2" t="s">
        <v>50</v>
      </c>
      <c r="AW2092" s="2" t="s">
        <v>50</v>
      </c>
    </row>
    <row r="2093" spans="1:49" x14ac:dyDescent="0.15">
      <c r="A2093" s="2" t="s">
        <v>24748</v>
      </c>
      <c r="B2093" s="2" t="s">
        <v>60</v>
      </c>
      <c r="C2093" s="2" t="s">
        <v>6765</v>
      </c>
      <c r="D2093" s="2" t="s">
        <v>91</v>
      </c>
      <c r="E2093" s="2" t="s">
        <v>24749</v>
      </c>
      <c r="F2093" s="2" t="s">
        <v>5399</v>
      </c>
      <c r="G2093" s="2" t="s">
        <v>50</v>
      </c>
      <c r="H2093" s="2" t="s">
        <v>24750</v>
      </c>
      <c r="I2093" s="2" t="s">
        <v>159</v>
      </c>
      <c r="J2093" s="2" t="s">
        <v>67</v>
      </c>
      <c r="K2093" s="2" t="s">
        <v>67</v>
      </c>
      <c r="L2093" s="2" t="s">
        <v>68</v>
      </c>
      <c r="M2093" s="2" t="s">
        <v>24751</v>
      </c>
      <c r="N2093" s="2" t="s">
        <v>5402</v>
      </c>
      <c r="O2093" s="2" t="s">
        <v>50</v>
      </c>
      <c r="P2093" s="2" t="s">
        <v>50</v>
      </c>
      <c r="Q2093" s="2" t="s">
        <v>125</v>
      </c>
      <c r="R2093" s="2" t="s">
        <v>24750</v>
      </c>
      <c r="S2093" s="2" t="s">
        <v>24752</v>
      </c>
      <c r="T2093" s="2" t="s">
        <v>24753</v>
      </c>
      <c r="U2093" s="2" t="s">
        <v>102</v>
      </c>
      <c r="V2093" s="2" t="s">
        <v>74</v>
      </c>
      <c r="W2093" s="2" t="s">
        <v>6772</v>
      </c>
      <c r="X2093" s="2" t="s">
        <v>129</v>
      </c>
      <c r="Y2093" s="2" t="s">
        <v>130</v>
      </c>
      <c r="Z2093" s="2" t="s">
        <v>461</v>
      </c>
      <c r="AA2093" s="2" t="s">
        <v>462</v>
      </c>
      <c r="AB2093" s="2" t="s">
        <v>133</v>
      </c>
      <c r="AC2093" s="2" t="s">
        <v>134</v>
      </c>
      <c r="AD2093" s="2" t="s">
        <v>135</v>
      </c>
      <c r="AE2093" s="2" t="s">
        <v>136</v>
      </c>
      <c r="AF2093" s="2" t="s">
        <v>113</v>
      </c>
      <c r="AG2093" s="2" t="s">
        <v>50</v>
      </c>
      <c r="AH2093" s="2" t="s">
        <v>24754</v>
      </c>
      <c r="AI2093" s="2" t="s">
        <v>50</v>
      </c>
      <c r="AJ2093" s="2" t="s">
        <v>50</v>
      </c>
      <c r="AK2093" s="2" t="s">
        <v>5478</v>
      </c>
      <c r="AL2093" s="2" t="s">
        <v>86</v>
      </c>
      <c r="AM2093" s="2" t="s">
        <v>87</v>
      </c>
      <c r="AN2093" s="2" t="s">
        <v>88</v>
      </c>
      <c r="AO2093" s="2" t="s">
        <v>50</v>
      </c>
      <c r="AP2093" s="2" t="s">
        <v>50</v>
      </c>
      <c r="AQ2093" s="2" t="s">
        <v>50</v>
      </c>
      <c r="AR2093" s="2" t="s">
        <v>50</v>
      </c>
      <c r="AS2093" s="2" t="s">
        <v>50</v>
      </c>
      <c r="AT2093" s="2" t="s">
        <v>51</v>
      </c>
      <c r="AU2093" s="2" t="s">
        <v>50</v>
      </c>
      <c r="AV2093" s="2" t="s">
        <v>50</v>
      </c>
      <c r="AW2093" s="2" t="s">
        <v>50</v>
      </c>
    </row>
    <row r="2094" spans="1:49" x14ac:dyDescent="0.15">
      <c r="A2094" s="2" t="s">
        <v>24755</v>
      </c>
      <c r="B2094" s="2" t="s">
        <v>60</v>
      </c>
      <c r="C2094" s="2" t="s">
        <v>14844</v>
      </c>
      <c r="D2094" s="2" t="s">
        <v>236</v>
      </c>
      <c r="E2094" s="2" t="s">
        <v>24756</v>
      </c>
      <c r="F2094" s="2" t="s">
        <v>24757</v>
      </c>
      <c r="G2094" s="2" t="s">
        <v>50</v>
      </c>
      <c r="H2094" s="2" t="s">
        <v>24758</v>
      </c>
      <c r="I2094" s="2" t="s">
        <v>24759</v>
      </c>
      <c r="J2094" s="2" t="s">
        <v>67</v>
      </c>
      <c r="K2094" s="2" t="s">
        <v>67</v>
      </c>
      <c r="L2094" s="2" t="s">
        <v>68</v>
      </c>
      <c r="M2094" s="2" t="s">
        <v>24760</v>
      </c>
      <c r="N2094" s="2" t="s">
        <v>24761</v>
      </c>
      <c r="O2094" s="2" t="s">
        <v>50</v>
      </c>
      <c r="P2094" s="2" t="s">
        <v>50</v>
      </c>
      <c r="Q2094" s="2" t="s">
        <v>70</v>
      </c>
      <c r="R2094" s="2" t="s">
        <v>24758</v>
      </c>
      <c r="S2094" s="2" t="s">
        <v>24762</v>
      </c>
      <c r="T2094" s="2" t="s">
        <v>24763</v>
      </c>
      <c r="U2094" s="2" t="s">
        <v>102</v>
      </c>
      <c r="V2094" s="2" t="s">
        <v>74</v>
      </c>
      <c r="W2094" s="2" t="s">
        <v>20295</v>
      </c>
      <c r="X2094" s="2" t="s">
        <v>227</v>
      </c>
      <c r="Y2094" s="2" t="s">
        <v>1180</v>
      </c>
      <c r="Z2094" s="2" t="s">
        <v>1181</v>
      </c>
      <c r="AA2094" s="2" t="s">
        <v>1182</v>
      </c>
      <c r="AB2094" s="2" t="s">
        <v>227</v>
      </c>
      <c r="AC2094" s="2" t="s">
        <v>228</v>
      </c>
      <c r="AD2094" s="2" t="s">
        <v>3348</v>
      </c>
      <c r="AE2094" s="2" t="s">
        <v>17935</v>
      </c>
      <c r="AF2094" s="2" t="s">
        <v>113</v>
      </c>
      <c r="AG2094" s="2" t="s">
        <v>50</v>
      </c>
      <c r="AH2094" s="2" t="s">
        <v>24764</v>
      </c>
      <c r="AI2094" s="2" t="s">
        <v>50</v>
      </c>
      <c r="AJ2094" s="2" t="s">
        <v>24765</v>
      </c>
      <c r="AK2094" s="2" t="s">
        <v>24766</v>
      </c>
      <c r="AL2094" s="2" t="s">
        <v>253</v>
      </c>
      <c r="AM2094" s="2" t="s">
        <v>140</v>
      </c>
      <c r="AN2094" s="2" t="s">
        <v>88</v>
      </c>
      <c r="AO2094" s="2" t="s">
        <v>50</v>
      </c>
      <c r="AP2094" s="2" t="s">
        <v>50</v>
      </c>
      <c r="AQ2094" s="2" t="s">
        <v>50</v>
      </c>
      <c r="AR2094" s="2" t="s">
        <v>50</v>
      </c>
      <c r="AS2094" s="2" t="s">
        <v>50</v>
      </c>
      <c r="AT2094" s="2" t="s">
        <v>51</v>
      </c>
      <c r="AU2094" s="2" t="s">
        <v>50</v>
      </c>
      <c r="AV2094" s="2" t="s">
        <v>50</v>
      </c>
      <c r="AW2094" s="2" t="s">
        <v>50</v>
      </c>
    </row>
    <row r="2095" spans="1:49" x14ac:dyDescent="0.15">
      <c r="A2095" s="2" t="s">
        <v>24767</v>
      </c>
      <c r="B2095" s="2" t="s">
        <v>60</v>
      </c>
      <c r="C2095" s="2" t="s">
        <v>24768</v>
      </c>
      <c r="D2095" s="2" t="s">
        <v>2308</v>
      </c>
      <c r="E2095" s="2" t="s">
        <v>24769</v>
      </c>
      <c r="F2095" s="2" t="s">
        <v>24770</v>
      </c>
      <c r="G2095" s="2" t="s">
        <v>50</v>
      </c>
      <c r="H2095" s="2" t="s">
        <v>24771</v>
      </c>
      <c r="I2095" s="2" t="s">
        <v>159</v>
      </c>
      <c r="J2095" s="2" t="s">
        <v>67</v>
      </c>
      <c r="K2095" s="2" t="s">
        <v>67</v>
      </c>
      <c r="L2095" s="2" t="s">
        <v>68</v>
      </c>
      <c r="M2095" s="2" t="s">
        <v>50</v>
      </c>
      <c r="N2095" s="2" t="s">
        <v>50</v>
      </c>
      <c r="O2095" s="2" t="s">
        <v>50</v>
      </c>
      <c r="P2095" s="2" t="s">
        <v>50</v>
      </c>
      <c r="Q2095" s="2" t="s">
        <v>125</v>
      </c>
      <c r="R2095" s="2" t="s">
        <v>24771</v>
      </c>
      <c r="S2095" s="2" t="s">
        <v>24772</v>
      </c>
      <c r="T2095" s="2" t="s">
        <v>24773</v>
      </c>
      <c r="U2095" s="2" t="s">
        <v>50</v>
      </c>
      <c r="V2095" s="2" t="s">
        <v>50</v>
      </c>
      <c r="W2095" s="2" t="s">
        <v>24774</v>
      </c>
      <c r="X2095" s="2" t="s">
        <v>105</v>
      </c>
      <c r="Y2095" s="2" t="s">
        <v>106</v>
      </c>
      <c r="Z2095" s="2" t="s">
        <v>732</v>
      </c>
      <c r="AA2095" s="2" t="s">
        <v>4248</v>
      </c>
      <c r="AB2095" s="2" t="s">
        <v>109</v>
      </c>
      <c r="AC2095" s="2" t="s">
        <v>110</v>
      </c>
      <c r="AD2095" s="2" t="s">
        <v>111</v>
      </c>
      <c r="AE2095" s="2" t="s">
        <v>112</v>
      </c>
      <c r="AF2095" s="2" t="s">
        <v>113</v>
      </c>
      <c r="AG2095" s="2" t="s">
        <v>50</v>
      </c>
      <c r="AH2095" s="2" t="s">
        <v>24775</v>
      </c>
      <c r="AI2095" s="2" t="s">
        <v>50</v>
      </c>
      <c r="AJ2095" s="2" t="s">
        <v>50</v>
      </c>
      <c r="AK2095" s="2" t="s">
        <v>24776</v>
      </c>
      <c r="AL2095" s="2" t="s">
        <v>86</v>
      </c>
      <c r="AM2095" s="2" t="s">
        <v>140</v>
      </c>
      <c r="AN2095" s="2" t="s">
        <v>50</v>
      </c>
      <c r="AO2095" s="2" t="s">
        <v>50</v>
      </c>
      <c r="AP2095" s="2" t="s">
        <v>50</v>
      </c>
      <c r="AQ2095" s="2" t="s">
        <v>50</v>
      </c>
      <c r="AR2095" s="2" t="s">
        <v>50</v>
      </c>
      <c r="AS2095" s="2" t="s">
        <v>50</v>
      </c>
      <c r="AT2095" s="2" t="s">
        <v>51</v>
      </c>
      <c r="AU2095" s="2" t="s">
        <v>50</v>
      </c>
      <c r="AV2095" s="2" t="s">
        <v>50</v>
      </c>
      <c r="AW2095" s="2" t="s">
        <v>50</v>
      </c>
    </row>
    <row r="2096" spans="1:49" x14ac:dyDescent="0.15">
      <c r="A2096" s="2" t="s">
        <v>24777</v>
      </c>
      <c r="B2096" s="2" t="s">
        <v>60</v>
      </c>
      <c r="C2096" s="2" t="s">
        <v>16957</v>
      </c>
      <c r="D2096" s="2" t="s">
        <v>639</v>
      </c>
      <c r="E2096" s="2" t="s">
        <v>24778</v>
      </c>
      <c r="F2096" s="2" t="s">
        <v>24779</v>
      </c>
      <c r="G2096" s="2" t="s">
        <v>91</v>
      </c>
      <c r="H2096" s="2" t="s">
        <v>24780</v>
      </c>
      <c r="I2096" s="2" t="s">
        <v>159</v>
      </c>
      <c r="J2096" s="2" t="s">
        <v>67</v>
      </c>
      <c r="K2096" s="2" t="s">
        <v>67</v>
      </c>
      <c r="L2096" s="2" t="s">
        <v>68</v>
      </c>
      <c r="M2096" s="2" t="s">
        <v>24781</v>
      </c>
      <c r="N2096" s="2" t="s">
        <v>50</v>
      </c>
      <c r="O2096" s="2" t="s">
        <v>50</v>
      </c>
      <c r="P2096" s="2" t="s">
        <v>50</v>
      </c>
      <c r="Q2096" s="2" t="s">
        <v>168</v>
      </c>
      <c r="R2096" s="2" t="s">
        <v>24780</v>
      </c>
      <c r="S2096" s="2" t="s">
        <v>24782</v>
      </c>
      <c r="T2096" s="2" t="s">
        <v>24783</v>
      </c>
      <c r="U2096" s="2" t="s">
        <v>102</v>
      </c>
      <c r="V2096" s="2" t="s">
        <v>74</v>
      </c>
      <c r="W2096" s="2" t="s">
        <v>16964</v>
      </c>
      <c r="X2096" s="2" t="s">
        <v>153</v>
      </c>
      <c r="Y2096" s="2" t="s">
        <v>154</v>
      </c>
      <c r="Z2096" s="2" t="s">
        <v>155</v>
      </c>
      <c r="AA2096" s="2" t="s">
        <v>156</v>
      </c>
      <c r="AB2096" s="2" t="s">
        <v>263</v>
      </c>
      <c r="AC2096" s="2" t="s">
        <v>264</v>
      </c>
      <c r="AD2096" s="2" t="s">
        <v>1053</v>
      </c>
      <c r="AE2096" s="2" t="s">
        <v>50</v>
      </c>
      <c r="AF2096" s="2" t="s">
        <v>82</v>
      </c>
      <c r="AG2096" s="2" t="s">
        <v>50</v>
      </c>
      <c r="AH2096" s="2" t="s">
        <v>24784</v>
      </c>
      <c r="AI2096" s="2" t="s">
        <v>50</v>
      </c>
      <c r="AJ2096" s="2" t="s">
        <v>50</v>
      </c>
      <c r="AK2096" s="2" t="s">
        <v>24785</v>
      </c>
      <c r="AL2096" s="2" t="s">
        <v>86</v>
      </c>
      <c r="AM2096" s="2" t="s">
        <v>87</v>
      </c>
      <c r="AN2096" s="2" t="s">
        <v>88</v>
      </c>
      <c r="AO2096" s="2" t="s">
        <v>50</v>
      </c>
      <c r="AP2096" s="2" t="s">
        <v>50</v>
      </c>
      <c r="AQ2096" s="2" t="s">
        <v>50</v>
      </c>
      <c r="AR2096" s="2" t="s">
        <v>50</v>
      </c>
      <c r="AS2096" s="2" t="s">
        <v>50</v>
      </c>
      <c r="AT2096" s="2" t="s">
        <v>51</v>
      </c>
      <c r="AU2096" s="2" t="s">
        <v>50</v>
      </c>
      <c r="AV2096" s="2" t="s">
        <v>50</v>
      </c>
      <c r="AW2096" s="2" t="s">
        <v>50</v>
      </c>
    </row>
    <row r="2097" spans="1:49" x14ac:dyDescent="0.15">
      <c r="A2097" s="2" t="s">
        <v>24786</v>
      </c>
      <c r="B2097" s="2" t="s">
        <v>60</v>
      </c>
      <c r="C2097" s="2" t="s">
        <v>16494</v>
      </c>
      <c r="D2097" s="2" t="s">
        <v>236</v>
      </c>
      <c r="E2097" s="2" t="s">
        <v>24787</v>
      </c>
      <c r="F2097" s="2" t="s">
        <v>24788</v>
      </c>
      <c r="G2097" s="2" t="s">
        <v>50</v>
      </c>
      <c r="H2097" s="2" t="s">
        <v>24789</v>
      </c>
      <c r="I2097" s="2" t="s">
        <v>159</v>
      </c>
      <c r="J2097" s="2" t="s">
        <v>67</v>
      </c>
      <c r="K2097" s="2" t="s">
        <v>67</v>
      </c>
      <c r="L2097" s="2" t="s">
        <v>68</v>
      </c>
      <c r="M2097" s="2" t="s">
        <v>24790</v>
      </c>
      <c r="N2097" s="2" t="s">
        <v>24791</v>
      </c>
      <c r="O2097" s="2" t="s">
        <v>24792</v>
      </c>
      <c r="P2097" s="2" t="s">
        <v>50</v>
      </c>
      <c r="Q2097" s="2" t="s">
        <v>168</v>
      </c>
      <c r="R2097" s="2" t="s">
        <v>24789</v>
      </c>
      <c r="S2097" s="2" t="s">
        <v>24793</v>
      </c>
      <c r="T2097" s="2" t="s">
        <v>24794</v>
      </c>
      <c r="U2097" s="2" t="s">
        <v>73</v>
      </c>
      <c r="V2097" s="2" t="s">
        <v>74</v>
      </c>
      <c r="W2097" s="2" t="s">
        <v>16499</v>
      </c>
      <c r="X2097" s="2" t="s">
        <v>153</v>
      </c>
      <c r="Y2097" s="2" t="s">
        <v>154</v>
      </c>
      <c r="Z2097" s="2" t="s">
        <v>155</v>
      </c>
      <c r="AA2097" s="2" t="s">
        <v>156</v>
      </c>
      <c r="AB2097" s="2" t="s">
        <v>283</v>
      </c>
      <c r="AC2097" s="2" t="s">
        <v>315</v>
      </c>
      <c r="AD2097" s="2" t="s">
        <v>10013</v>
      </c>
      <c r="AE2097" s="2" t="s">
        <v>50</v>
      </c>
      <c r="AF2097" s="2" t="s">
        <v>113</v>
      </c>
      <c r="AG2097" s="2" t="s">
        <v>50</v>
      </c>
      <c r="AH2097" s="2" t="s">
        <v>24795</v>
      </c>
      <c r="AI2097" s="2" t="s">
        <v>24796</v>
      </c>
      <c r="AJ2097" s="2" t="s">
        <v>24797</v>
      </c>
      <c r="AK2097" s="2" t="s">
        <v>24798</v>
      </c>
      <c r="AL2097" s="2" t="s">
        <v>86</v>
      </c>
      <c r="AM2097" s="2" t="s">
        <v>140</v>
      </c>
      <c r="AN2097" s="2" t="s">
        <v>88</v>
      </c>
      <c r="AO2097" s="2" t="s">
        <v>50</v>
      </c>
      <c r="AP2097" s="2" t="s">
        <v>50</v>
      </c>
      <c r="AQ2097" s="2" t="s">
        <v>50</v>
      </c>
      <c r="AR2097" s="2" t="s">
        <v>50</v>
      </c>
      <c r="AS2097" s="2" t="s">
        <v>50</v>
      </c>
      <c r="AT2097" s="2" t="s">
        <v>51</v>
      </c>
      <c r="AU2097" s="2" t="s">
        <v>50</v>
      </c>
      <c r="AV2097" s="2" t="s">
        <v>50</v>
      </c>
      <c r="AW2097" s="2" t="s">
        <v>50</v>
      </c>
    </row>
    <row r="2098" spans="1:49" x14ac:dyDescent="0.15">
      <c r="A2098" s="2" t="s">
        <v>24799</v>
      </c>
      <c r="B2098" s="2" t="s">
        <v>60</v>
      </c>
      <c r="C2098" s="2" t="s">
        <v>24800</v>
      </c>
      <c r="D2098" s="2" t="s">
        <v>91</v>
      </c>
      <c r="E2098" s="2" t="s">
        <v>50</v>
      </c>
      <c r="F2098" s="2" t="s">
        <v>24801</v>
      </c>
      <c r="G2098" s="2" t="s">
        <v>91</v>
      </c>
      <c r="H2098" s="2" t="s">
        <v>24802</v>
      </c>
      <c r="I2098" s="2" t="s">
        <v>159</v>
      </c>
      <c r="J2098" s="2" t="s">
        <v>67</v>
      </c>
      <c r="K2098" s="2" t="s">
        <v>67</v>
      </c>
      <c r="L2098" s="2" t="s">
        <v>68</v>
      </c>
      <c r="M2098" s="2" t="s">
        <v>791</v>
      </c>
      <c r="N2098" s="2" t="s">
        <v>50</v>
      </c>
      <c r="O2098" s="2" t="s">
        <v>792</v>
      </c>
      <c r="P2098" s="2" t="s">
        <v>50</v>
      </c>
      <c r="Q2098" s="2" t="s">
        <v>458</v>
      </c>
      <c r="R2098" s="2" t="s">
        <v>24802</v>
      </c>
      <c r="S2098" s="2" t="s">
        <v>24803</v>
      </c>
      <c r="T2098" s="2" t="s">
        <v>24804</v>
      </c>
      <c r="U2098" s="2" t="s">
        <v>102</v>
      </c>
      <c r="V2098" s="2" t="s">
        <v>74</v>
      </c>
      <c r="W2098" s="2" t="s">
        <v>298</v>
      </c>
      <c r="X2098" s="2" t="s">
        <v>129</v>
      </c>
      <c r="Y2098" s="2" t="s">
        <v>130</v>
      </c>
      <c r="Z2098" s="2" t="s">
        <v>313</v>
      </c>
      <c r="AA2098" s="2" t="s">
        <v>428</v>
      </c>
      <c r="AB2098" s="2" t="s">
        <v>283</v>
      </c>
      <c r="AC2098" s="2" t="s">
        <v>315</v>
      </c>
      <c r="AD2098" s="2" t="s">
        <v>316</v>
      </c>
      <c r="AE2098" s="2" t="s">
        <v>429</v>
      </c>
      <c r="AF2098" s="2" t="s">
        <v>113</v>
      </c>
      <c r="AG2098" s="2" t="s">
        <v>50</v>
      </c>
      <c r="AH2098" s="2" t="s">
        <v>24805</v>
      </c>
      <c r="AI2098" s="2" t="s">
        <v>50</v>
      </c>
      <c r="AJ2098" s="2" t="s">
        <v>50</v>
      </c>
      <c r="AK2098" s="2" t="s">
        <v>24806</v>
      </c>
      <c r="AL2098" s="2" t="s">
        <v>86</v>
      </c>
      <c r="AM2098" s="2" t="s">
        <v>50</v>
      </c>
      <c r="AN2098" s="2" t="s">
        <v>88</v>
      </c>
      <c r="AO2098" s="2" t="s">
        <v>50</v>
      </c>
      <c r="AP2098" s="2" t="s">
        <v>50</v>
      </c>
      <c r="AQ2098" s="2" t="s">
        <v>50</v>
      </c>
      <c r="AR2098" s="2" t="s">
        <v>50</v>
      </c>
      <c r="AS2098" s="2" t="s">
        <v>50</v>
      </c>
      <c r="AT2098" s="2" t="s">
        <v>51</v>
      </c>
      <c r="AU2098" s="2" t="s">
        <v>50</v>
      </c>
      <c r="AV2098" s="2" t="s">
        <v>50</v>
      </c>
      <c r="AW2098" s="2" t="s">
        <v>50</v>
      </c>
    </row>
    <row r="2099" spans="1:49" x14ac:dyDescent="0.15">
      <c r="A2099" s="2" t="s">
        <v>24807</v>
      </c>
      <c r="B2099" s="2" t="s">
        <v>60</v>
      </c>
      <c r="C2099" s="2" t="s">
        <v>3885</v>
      </c>
      <c r="D2099" s="2" t="s">
        <v>163</v>
      </c>
      <c r="E2099" s="2" t="s">
        <v>24808</v>
      </c>
      <c r="F2099" s="2" t="s">
        <v>24809</v>
      </c>
      <c r="G2099" s="2" t="s">
        <v>50</v>
      </c>
      <c r="H2099" s="2" t="s">
        <v>24810</v>
      </c>
      <c r="I2099" s="2" t="s">
        <v>159</v>
      </c>
      <c r="J2099" s="2" t="s">
        <v>67</v>
      </c>
      <c r="K2099" s="2" t="s">
        <v>67</v>
      </c>
      <c r="L2099" s="2" t="s">
        <v>68</v>
      </c>
      <c r="M2099" s="2" t="s">
        <v>24811</v>
      </c>
      <c r="N2099" s="2" t="s">
        <v>50</v>
      </c>
      <c r="O2099" s="2" t="s">
        <v>50</v>
      </c>
      <c r="P2099" s="2" t="s">
        <v>50</v>
      </c>
      <c r="Q2099" s="2" t="s">
        <v>125</v>
      </c>
      <c r="R2099" s="2" t="s">
        <v>24810</v>
      </c>
      <c r="S2099" s="2" t="s">
        <v>24812</v>
      </c>
      <c r="T2099" s="2" t="s">
        <v>24813</v>
      </c>
      <c r="U2099" s="2" t="s">
        <v>73</v>
      </c>
      <c r="V2099" s="2" t="s">
        <v>74</v>
      </c>
      <c r="W2099" s="2" t="s">
        <v>24814</v>
      </c>
      <c r="X2099" s="2" t="s">
        <v>105</v>
      </c>
      <c r="Y2099" s="2" t="s">
        <v>106</v>
      </c>
      <c r="Z2099" s="2" t="s">
        <v>248</v>
      </c>
      <c r="AA2099" s="2" t="s">
        <v>399</v>
      </c>
      <c r="AB2099" s="2" t="s">
        <v>109</v>
      </c>
      <c r="AC2099" s="2" t="s">
        <v>110</v>
      </c>
      <c r="AD2099" s="2" t="s">
        <v>157</v>
      </c>
      <c r="AE2099" s="2" t="s">
        <v>885</v>
      </c>
      <c r="AF2099" s="2" t="s">
        <v>113</v>
      </c>
      <c r="AG2099" s="2" t="s">
        <v>50</v>
      </c>
      <c r="AH2099" s="2" t="s">
        <v>24815</v>
      </c>
      <c r="AI2099" s="2" t="s">
        <v>50</v>
      </c>
      <c r="AJ2099" s="2" t="s">
        <v>50</v>
      </c>
      <c r="AK2099" s="2" t="s">
        <v>24816</v>
      </c>
      <c r="AL2099" s="2" t="s">
        <v>86</v>
      </c>
      <c r="AM2099" s="2" t="s">
        <v>87</v>
      </c>
      <c r="AN2099" s="2" t="s">
        <v>88</v>
      </c>
      <c r="AO2099" s="2" t="s">
        <v>50</v>
      </c>
      <c r="AP2099" s="2" t="s">
        <v>50</v>
      </c>
      <c r="AQ2099" s="2" t="s">
        <v>50</v>
      </c>
      <c r="AR2099" s="2" t="s">
        <v>50</v>
      </c>
      <c r="AS2099" s="2" t="s">
        <v>50</v>
      </c>
      <c r="AT2099" s="2" t="s">
        <v>51</v>
      </c>
      <c r="AU2099" s="2" t="s">
        <v>50</v>
      </c>
      <c r="AV2099" s="2" t="s">
        <v>50</v>
      </c>
      <c r="AW2099" s="2" t="s">
        <v>50</v>
      </c>
    </row>
    <row r="2100" spans="1:49" x14ac:dyDescent="0.15">
      <c r="A2100" s="2" t="s">
        <v>24817</v>
      </c>
      <c r="B2100" s="2" t="s">
        <v>60</v>
      </c>
      <c r="C2100" s="2" t="s">
        <v>5675</v>
      </c>
      <c r="D2100" s="2" t="s">
        <v>597</v>
      </c>
      <c r="E2100" s="2" t="s">
        <v>24818</v>
      </c>
      <c r="F2100" s="2" t="s">
        <v>24819</v>
      </c>
      <c r="G2100" s="2" t="s">
        <v>50</v>
      </c>
      <c r="H2100" s="2" t="s">
        <v>24820</v>
      </c>
      <c r="I2100" s="2" t="s">
        <v>24821</v>
      </c>
      <c r="J2100" s="2" t="s">
        <v>67</v>
      </c>
      <c r="K2100" s="2" t="s">
        <v>67</v>
      </c>
      <c r="L2100" s="2" t="s">
        <v>68</v>
      </c>
      <c r="M2100" s="2" t="s">
        <v>24822</v>
      </c>
      <c r="N2100" s="2" t="s">
        <v>50</v>
      </c>
      <c r="O2100" s="2" t="s">
        <v>50</v>
      </c>
      <c r="P2100" s="2" t="s">
        <v>50</v>
      </c>
      <c r="Q2100" s="2" t="s">
        <v>168</v>
      </c>
      <c r="R2100" s="2" t="s">
        <v>24820</v>
      </c>
      <c r="S2100" s="2" t="s">
        <v>50</v>
      </c>
      <c r="T2100" s="2" t="s">
        <v>24823</v>
      </c>
      <c r="U2100" s="2" t="s">
        <v>910</v>
      </c>
      <c r="V2100" s="2" t="s">
        <v>74</v>
      </c>
      <c r="W2100" s="2" t="s">
        <v>5683</v>
      </c>
      <c r="X2100" s="2" t="s">
        <v>5247</v>
      </c>
      <c r="Y2100" s="2" t="s">
        <v>24824</v>
      </c>
      <c r="Z2100" s="2" t="s">
        <v>24825</v>
      </c>
      <c r="AA2100" s="2" t="s">
        <v>24826</v>
      </c>
      <c r="AB2100" s="2" t="s">
        <v>227</v>
      </c>
      <c r="AC2100" s="2" t="s">
        <v>228</v>
      </c>
      <c r="AD2100" s="2" t="s">
        <v>229</v>
      </c>
      <c r="AE2100" s="2" t="s">
        <v>50</v>
      </c>
      <c r="AF2100" s="2" t="s">
        <v>82</v>
      </c>
      <c r="AG2100" s="2" t="s">
        <v>50</v>
      </c>
      <c r="AH2100" s="2" t="s">
        <v>24827</v>
      </c>
      <c r="AI2100" s="2" t="s">
        <v>50</v>
      </c>
      <c r="AJ2100" s="2" t="s">
        <v>50</v>
      </c>
      <c r="AK2100" s="2" t="s">
        <v>24828</v>
      </c>
      <c r="AL2100" s="2" t="s">
        <v>86</v>
      </c>
      <c r="AM2100" s="2" t="s">
        <v>87</v>
      </c>
      <c r="AN2100" s="2" t="s">
        <v>88</v>
      </c>
      <c r="AO2100" s="2" t="s">
        <v>50</v>
      </c>
      <c r="AP2100" s="2" t="s">
        <v>50</v>
      </c>
      <c r="AQ2100" s="2" t="s">
        <v>50</v>
      </c>
      <c r="AR2100" s="2" t="s">
        <v>50</v>
      </c>
      <c r="AS2100" s="2" t="s">
        <v>50</v>
      </c>
      <c r="AT2100" s="2" t="s">
        <v>51</v>
      </c>
      <c r="AU2100" s="2" t="s">
        <v>50</v>
      </c>
      <c r="AV2100" s="2" t="s">
        <v>50</v>
      </c>
      <c r="AW2100" s="2" t="s">
        <v>50</v>
      </c>
    </row>
    <row r="2101" spans="1:49" x14ac:dyDescent="0.15">
      <c r="A2101" s="2" t="s">
        <v>24829</v>
      </c>
      <c r="B2101" s="2" t="s">
        <v>60</v>
      </c>
      <c r="C2101" s="2" t="s">
        <v>3522</v>
      </c>
      <c r="D2101" s="2" t="s">
        <v>91</v>
      </c>
      <c r="E2101" s="2" t="s">
        <v>24830</v>
      </c>
      <c r="F2101" s="2" t="s">
        <v>24831</v>
      </c>
      <c r="G2101" s="2" t="s">
        <v>50</v>
      </c>
      <c r="H2101" s="2" t="s">
        <v>24832</v>
      </c>
      <c r="I2101" s="2" t="s">
        <v>159</v>
      </c>
      <c r="J2101" s="2" t="s">
        <v>67</v>
      </c>
      <c r="K2101" s="2" t="s">
        <v>67</v>
      </c>
      <c r="L2101" s="2" t="s">
        <v>68</v>
      </c>
      <c r="M2101" s="2" t="s">
        <v>24833</v>
      </c>
      <c r="N2101" s="2" t="s">
        <v>50</v>
      </c>
      <c r="O2101" s="2" t="s">
        <v>24834</v>
      </c>
      <c r="P2101" s="2" t="s">
        <v>50</v>
      </c>
      <c r="Q2101" s="2" t="s">
        <v>125</v>
      </c>
      <c r="R2101" s="2" t="s">
        <v>24832</v>
      </c>
      <c r="S2101" s="2" t="s">
        <v>24835</v>
      </c>
      <c r="T2101" s="2" t="s">
        <v>24836</v>
      </c>
      <c r="U2101" s="2" t="s">
        <v>102</v>
      </c>
      <c r="V2101" s="2" t="s">
        <v>74</v>
      </c>
      <c r="W2101" s="2" t="s">
        <v>3530</v>
      </c>
      <c r="X2101" s="2" t="s">
        <v>153</v>
      </c>
      <c r="Y2101" s="2" t="s">
        <v>154</v>
      </c>
      <c r="Z2101" s="2" t="s">
        <v>155</v>
      </c>
      <c r="AA2101" s="2" t="s">
        <v>156</v>
      </c>
      <c r="AB2101" s="2" t="s">
        <v>263</v>
      </c>
      <c r="AC2101" s="2" t="s">
        <v>264</v>
      </c>
      <c r="AD2101" s="2" t="s">
        <v>265</v>
      </c>
      <c r="AE2101" s="2" t="s">
        <v>266</v>
      </c>
      <c r="AF2101" s="2" t="s">
        <v>113</v>
      </c>
      <c r="AG2101" s="2" t="s">
        <v>50</v>
      </c>
      <c r="AH2101" s="2" t="s">
        <v>24837</v>
      </c>
      <c r="AI2101" s="2" t="s">
        <v>50</v>
      </c>
      <c r="AJ2101" s="2" t="s">
        <v>50</v>
      </c>
      <c r="AK2101" s="2" t="s">
        <v>24838</v>
      </c>
      <c r="AL2101" s="2" t="s">
        <v>86</v>
      </c>
      <c r="AM2101" s="2" t="s">
        <v>87</v>
      </c>
      <c r="AN2101" s="2" t="s">
        <v>88</v>
      </c>
      <c r="AO2101" s="2" t="s">
        <v>50</v>
      </c>
      <c r="AP2101" s="2" t="s">
        <v>50</v>
      </c>
      <c r="AQ2101" s="2" t="s">
        <v>50</v>
      </c>
      <c r="AR2101" s="2" t="s">
        <v>50</v>
      </c>
      <c r="AS2101" s="2" t="s">
        <v>50</v>
      </c>
      <c r="AT2101" s="2" t="s">
        <v>51</v>
      </c>
      <c r="AU2101" s="2" t="s">
        <v>50</v>
      </c>
      <c r="AV2101" s="2" t="s">
        <v>50</v>
      </c>
      <c r="AW2101" s="2" t="s">
        <v>50</v>
      </c>
    </row>
    <row r="2102" spans="1:49" x14ac:dyDescent="0.15">
      <c r="A2102" s="2" t="s">
        <v>24839</v>
      </c>
      <c r="B2102" s="2" t="s">
        <v>60</v>
      </c>
      <c r="C2102" s="2" t="s">
        <v>2263</v>
      </c>
      <c r="D2102" s="2" t="s">
        <v>236</v>
      </c>
      <c r="E2102" s="2" t="s">
        <v>24840</v>
      </c>
      <c r="F2102" s="2" t="s">
        <v>24841</v>
      </c>
      <c r="G2102" s="2" t="s">
        <v>50</v>
      </c>
      <c r="H2102" s="2" t="s">
        <v>24842</v>
      </c>
      <c r="I2102" s="2" t="s">
        <v>159</v>
      </c>
      <c r="J2102" s="2" t="s">
        <v>67</v>
      </c>
      <c r="K2102" s="2" t="s">
        <v>67</v>
      </c>
      <c r="L2102" s="2" t="s">
        <v>68</v>
      </c>
      <c r="M2102" s="2" t="s">
        <v>8318</v>
      </c>
      <c r="N2102" s="2" t="s">
        <v>50</v>
      </c>
      <c r="O2102" s="2" t="s">
        <v>50</v>
      </c>
      <c r="P2102" s="2" t="s">
        <v>50</v>
      </c>
      <c r="Q2102" s="2" t="s">
        <v>125</v>
      </c>
      <c r="R2102" s="2" t="s">
        <v>24842</v>
      </c>
      <c r="S2102" s="2" t="s">
        <v>24843</v>
      </c>
      <c r="T2102" s="2" t="s">
        <v>24844</v>
      </c>
      <c r="U2102" s="2" t="s">
        <v>102</v>
      </c>
      <c r="V2102" s="2" t="s">
        <v>74</v>
      </c>
      <c r="W2102" s="2" t="s">
        <v>2273</v>
      </c>
      <c r="X2102" s="2" t="s">
        <v>105</v>
      </c>
      <c r="Y2102" s="2" t="s">
        <v>106</v>
      </c>
      <c r="Z2102" s="2" t="s">
        <v>248</v>
      </c>
      <c r="AA2102" s="2" t="s">
        <v>399</v>
      </c>
      <c r="AB2102" s="2" t="s">
        <v>109</v>
      </c>
      <c r="AC2102" s="2" t="s">
        <v>110</v>
      </c>
      <c r="AD2102" s="2" t="s">
        <v>157</v>
      </c>
      <c r="AE2102" s="2" t="s">
        <v>50</v>
      </c>
      <c r="AF2102" s="2" t="s">
        <v>113</v>
      </c>
      <c r="AG2102" s="2" t="s">
        <v>50</v>
      </c>
      <c r="AH2102" s="2" t="s">
        <v>24845</v>
      </c>
      <c r="AI2102" s="2" t="s">
        <v>50</v>
      </c>
      <c r="AJ2102" s="2" t="s">
        <v>50</v>
      </c>
      <c r="AK2102" s="2" t="s">
        <v>24846</v>
      </c>
      <c r="AL2102" s="2" t="s">
        <v>86</v>
      </c>
      <c r="AM2102" s="2" t="s">
        <v>87</v>
      </c>
      <c r="AN2102" s="2" t="s">
        <v>88</v>
      </c>
      <c r="AO2102" s="2" t="s">
        <v>50</v>
      </c>
      <c r="AP2102" s="2" t="s">
        <v>50</v>
      </c>
      <c r="AQ2102" s="2" t="s">
        <v>50</v>
      </c>
      <c r="AR2102" s="2" t="s">
        <v>50</v>
      </c>
      <c r="AS2102" s="2" t="s">
        <v>50</v>
      </c>
      <c r="AT2102" s="2" t="s">
        <v>51</v>
      </c>
      <c r="AU2102" s="2" t="s">
        <v>50</v>
      </c>
      <c r="AV2102" s="2" t="s">
        <v>50</v>
      </c>
      <c r="AW2102" s="2" t="s">
        <v>50</v>
      </c>
    </row>
    <row r="2103" spans="1:49" x14ac:dyDescent="0.15">
      <c r="A2103" s="2" t="s">
        <v>24847</v>
      </c>
      <c r="B2103" s="2" t="s">
        <v>60</v>
      </c>
      <c r="C2103" s="2" t="s">
        <v>23827</v>
      </c>
      <c r="D2103" s="2" t="s">
        <v>891</v>
      </c>
      <c r="E2103" s="2" t="s">
        <v>24848</v>
      </c>
      <c r="F2103" s="2" t="s">
        <v>24849</v>
      </c>
      <c r="G2103" s="2" t="s">
        <v>50</v>
      </c>
      <c r="H2103" s="2" t="s">
        <v>24850</v>
      </c>
      <c r="I2103" s="2" t="s">
        <v>24851</v>
      </c>
      <c r="J2103" s="2" t="s">
        <v>67</v>
      </c>
      <c r="K2103" s="2" t="s">
        <v>67</v>
      </c>
      <c r="L2103" s="2" t="s">
        <v>68</v>
      </c>
      <c r="M2103" s="2" t="s">
        <v>24852</v>
      </c>
      <c r="N2103" s="2" t="s">
        <v>24853</v>
      </c>
      <c r="O2103" s="2" t="s">
        <v>50</v>
      </c>
      <c r="P2103" s="2" t="s">
        <v>50</v>
      </c>
      <c r="Q2103" s="2" t="s">
        <v>168</v>
      </c>
      <c r="R2103" s="2" t="s">
        <v>24850</v>
      </c>
      <c r="S2103" s="2" t="s">
        <v>24854</v>
      </c>
      <c r="T2103" s="2" t="s">
        <v>24855</v>
      </c>
      <c r="U2103" s="2" t="s">
        <v>102</v>
      </c>
      <c r="V2103" s="2" t="s">
        <v>74</v>
      </c>
      <c r="W2103" s="2" t="s">
        <v>24856</v>
      </c>
      <c r="X2103" s="2" t="s">
        <v>1145</v>
      </c>
      <c r="Y2103" s="2" t="s">
        <v>1146</v>
      </c>
      <c r="Z2103" s="2" t="s">
        <v>521</v>
      </c>
      <c r="AA2103" s="2" t="s">
        <v>521</v>
      </c>
      <c r="AB2103" s="2" t="s">
        <v>263</v>
      </c>
      <c r="AC2103" s="2" t="s">
        <v>519</v>
      </c>
      <c r="AD2103" s="2" t="s">
        <v>1201</v>
      </c>
      <c r="AE2103" s="2" t="s">
        <v>50</v>
      </c>
      <c r="AF2103" s="2" t="s">
        <v>113</v>
      </c>
      <c r="AG2103" s="2" t="s">
        <v>50</v>
      </c>
      <c r="AH2103" s="2" t="s">
        <v>24857</v>
      </c>
      <c r="AI2103" s="2" t="s">
        <v>50</v>
      </c>
      <c r="AJ2103" s="2" t="s">
        <v>50</v>
      </c>
      <c r="AK2103" s="2" t="s">
        <v>24858</v>
      </c>
      <c r="AL2103" s="2" t="s">
        <v>253</v>
      </c>
      <c r="AM2103" s="2" t="s">
        <v>140</v>
      </c>
      <c r="AN2103" s="2" t="s">
        <v>88</v>
      </c>
      <c r="AO2103" s="2" t="s">
        <v>50</v>
      </c>
      <c r="AP2103" s="2" t="s">
        <v>50</v>
      </c>
      <c r="AQ2103" s="2" t="s">
        <v>50</v>
      </c>
      <c r="AR2103" s="2" t="s">
        <v>50</v>
      </c>
      <c r="AS2103" s="2" t="s">
        <v>50</v>
      </c>
      <c r="AT2103" s="2" t="s">
        <v>51</v>
      </c>
      <c r="AU2103" s="2" t="s">
        <v>50</v>
      </c>
      <c r="AV2103" s="2" t="s">
        <v>50</v>
      </c>
      <c r="AW2103" s="2" t="s">
        <v>50</v>
      </c>
    </row>
    <row r="2104" spans="1:49" x14ac:dyDescent="0.15">
      <c r="A2104" s="2" t="s">
        <v>24859</v>
      </c>
      <c r="B2104" s="2" t="s">
        <v>60</v>
      </c>
      <c r="C2104" s="2" t="s">
        <v>15115</v>
      </c>
      <c r="D2104" s="2" t="s">
        <v>91</v>
      </c>
      <c r="E2104" s="2" t="s">
        <v>24860</v>
      </c>
      <c r="F2104" s="2" t="s">
        <v>24861</v>
      </c>
      <c r="G2104" s="2" t="s">
        <v>50</v>
      </c>
      <c r="H2104" s="2" t="s">
        <v>24862</v>
      </c>
      <c r="I2104" s="2" t="s">
        <v>159</v>
      </c>
      <c r="J2104" s="2" t="s">
        <v>67</v>
      </c>
      <c r="K2104" s="2" t="s">
        <v>67</v>
      </c>
      <c r="L2104" s="2" t="s">
        <v>68</v>
      </c>
      <c r="M2104" s="2" t="s">
        <v>24863</v>
      </c>
      <c r="N2104" s="2" t="s">
        <v>50</v>
      </c>
      <c r="O2104" s="2" t="s">
        <v>50</v>
      </c>
      <c r="P2104" s="2" t="s">
        <v>50</v>
      </c>
      <c r="Q2104" s="2" t="s">
        <v>125</v>
      </c>
      <c r="R2104" s="2" t="s">
        <v>24862</v>
      </c>
      <c r="S2104" s="2" t="s">
        <v>24864</v>
      </c>
      <c r="T2104" s="2" t="s">
        <v>24865</v>
      </c>
      <c r="U2104" s="2" t="s">
        <v>73</v>
      </c>
      <c r="V2104" s="2" t="s">
        <v>74</v>
      </c>
      <c r="W2104" s="2" t="s">
        <v>15122</v>
      </c>
      <c r="X2104" s="2" t="s">
        <v>153</v>
      </c>
      <c r="Y2104" s="2" t="s">
        <v>154</v>
      </c>
      <c r="Z2104" s="2" t="s">
        <v>50</v>
      </c>
      <c r="AA2104" s="2" t="s">
        <v>50</v>
      </c>
      <c r="AB2104" s="2" t="s">
        <v>263</v>
      </c>
      <c r="AC2104" s="2" t="s">
        <v>519</v>
      </c>
      <c r="AD2104" s="2" t="s">
        <v>520</v>
      </c>
      <c r="AE2104" s="2" t="s">
        <v>521</v>
      </c>
      <c r="AF2104" s="2" t="s">
        <v>113</v>
      </c>
      <c r="AG2104" s="2" t="s">
        <v>50</v>
      </c>
      <c r="AH2104" s="2" t="s">
        <v>24866</v>
      </c>
      <c r="AI2104" s="2" t="s">
        <v>50</v>
      </c>
      <c r="AJ2104" s="2" t="s">
        <v>50</v>
      </c>
      <c r="AK2104" s="2" t="s">
        <v>24867</v>
      </c>
      <c r="AL2104" s="2" t="s">
        <v>86</v>
      </c>
      <c r="AM2104" s="2" t="s">
        <v>140</v>
      </c>
      <c r="AN2104" s="2" t="s">
        <v>88</v>
      </c>
      <c r="AO2104" s="2" t="s">
        <v>50</v>
      </c>
      <c r="AP2104" s="2" t="s">
        <v>50</v>
      </c>
      <c r="AQ2104" s="2" t="s">
        <v>50</v>
      </c>
      <c r="AR2104" s="2" t="s">
        <v>50</v>
      </c>
      <c r="AS2104" s="2" t="s">
        <v>50</v>
      </c>
      <c r="AT2104" s="2" t="s">
        <v>51</v>
      </c>
      <c r="AU2104" s="2" t="s">
        <v>50</v>
      </c>
      <c r="AV2104" s="2" t="s">
        <v>50</v>
      </c>
      <c r="AW2104" s="2" t="s">
        <v>50</v>
      </c>
    </row>
    <row r="2105" spans="1:49" x14ac:dyDescent="0.15">
      <c r="A2105" s="2" t="s">
        <v>24868</v>
      </c>
      <c r="B2105" s="2" t="s">
        <v>60</v>
      </c>
      <c r="C2105" s="2" t="s">
        <v>8746</v>
      </c>
      <c r="D2105" s="2" t="s">
        <v>891</v>
      </c>
      <c r="E2105" s="2" t="s">
        <v>24869</v>
      </c>
      <c r="F2105" s="2" t="s">
        <v>15237</v>
      </c>
      <c r="G2105" s="2" t="s">
        <v>50</v>
      </c>
      <c r="H2105" s="2" t="s">
        <v>24870</v>
      </c>
      <c r="I2105" s="2" t="s">
        <v>159</v>
      </c>
      <c r="J2105" s="2" t="s">
        <v>67</v>
      </c>
      <c r="K2105" s="2" t="s">
        <v>67</v>
      </c>
      <c r="L2105" s="2" t="s">
        <v>68</v>
      </c>
      <c r="M2105" s="2" t="s">
        <v>791</v>
      </c>
      <c r="N2105" s="2" t="s">
        <v>50</v>
      </c>
      <c r="O2105" s="2" t="s">
        <v>792</v>
      </c>
      <c r="P2105" s="2" t="s">
        <v>50</v>
      </c>
      <c r="Q2105" s="2" t="s">
        <v>168</v>
      </c>
      <c r="R2105" s="2" t="s">
        <v>24870</v>
      </c>
      <c r="S2105" s="2" t="s">
        <v>24871</v>
      </c>
      <c r="T2105" s="2" t="s">
        <v>24872</v>
      </c>
      <c r="U2105" s="2" t="s">
        <v>102</v>
      </c>
      <c r="V2105" s="2" t="s">
        <v>74</v>
      </c>
      <c r="W2105" s="2" t="s">
        <v>11855</v>
      </c>
      <c r="X2105" s="2" t="s">
        <v>1145</v>
      </c>
      <c r="Y2105" s="2" t="s">
        <v>1146</v>
      </c>
      <c r="Z2105" s="2" t="s">
        <v>521</v>
      </c>
      <c r="AA2105" s="2" t="s">
        <v>521</v>
      </c>
      <c r="AB2105" s="2" t="s">
        <v>133</v>
      </c>
      <c r="AC2105" s="2" t="s">
        <v>444</v>
      </c>
      <c r="AD2105" s="2" t="s">
        <v>21094</v>
      </c>
      <c r="AE2105" s="2" t="s">
        <v>50</v>
      </c>
      <c r="AF2105" s="2" t="s">
        <v>113</v>
      </c>
      <c r="AG2105" s="2" t="s">
        <v>50</v>
      </c>
      <c r="AH2105" s="2" t="s">
        <v>24873</v>
      </c>
      <c r="AI2105" s="2" t="s">
        <v>50</v>
      </c>
      <c r="AJ2105" s="2" t="s">
        <v>50</v>
      </c>
      <c r="AK2105" s="2" t="s">
        <v>21096</v>
      </c>
      <c r="AL2105" s="2" t="s">
        <v>86</v>
      </c>
      <c r="AM2105" s="2" t="s">
        <v>50</v>
      </c>
      <c r="AN2105" s="2" t="s">
        <v>88</v>
      </c>
      <c r="AO2105" s="2" t="s">
        <v>50</v>
      </c>
      <c r="AP2105" s="2" t="s">
        <v>50</v>
      </c>
      <c r="AQ2105" s="2" t="s">
        <v>50</v>
      </c>
      <c r="AR2105" s="2" t="s">
        <v>50</v>
      </c>
      <c r="AS2105" s="2" t="s">
        <v>50</v>
      </c>
      <c r="AT2105" s="2" t="s">
        <v>51</v>
      </c>
      <c r="AU2105" s="2" t="s">
        <v>50</v>
      </c>
      <c r="AV2105" s="2" t="s">
        <v>50</v>
      </c>
      <c r="AW2105" s="2" t="s">
        <v>50</v>
      </c>
    </row>
    <row r="2106" spans="1:49" x14ac:dyDescent="0.15">
      <c r="A2106" s="2" t="s">
        <v>24874</v>
      </c>
      <c r="B2106" s="2" t="s">
        <v>60</v>
      </c>
      <c r="C2106" s="2" t="s">
        <v>24875</v>
      </c>
      <c r="D2106" s="2" t="s">
        <v>236</v>
      </c>
      <c r="E2106" s="2" t="s">
        <v>24876</v>
      </c>
      <c r="F2106" s="2" t="s">
        <v>24877</v>
      </c>
      <c r="G2106" s="2" t="s">
        <v>50</v>
      </c>
      <c r="H2106" s="2" t="s">
        <v>24878</v>
      </c>
      <c r="I2106" s="2" t="s">
        <v>24879</v>
      </c>
      <c r="J2106" s="2" t="s">
        <v>67</v>
      </c>
      <c r="K2106" s="2" t="s">
        <v>67</v>
      </c>
      <c r="L2106" s="2" t="s">
        <v>68</v>
      </c>
      <c r="M2106" s="2" t="s">
        <v>50</v>
      </c>
      <c r="N2106" s="2" t="s">
        <v>50</v>
      </c>
      <c r="O2106" s="2" t="s">
        <v>50</v>
      </c>
      <c r="P2106" s="2" t="s">
        <v>50</v>
      </c>
      <c r="Q2106" s="2" t="s">
        <v>125</v>
      </c>
      <c r="R2106" s="2" t="s">
        <v>24878</v>
      </c>
      <c r="S2106" s="2" t="s">
        <v>24880</v>
      </c>
      <c r="T2106" s="2" t="s">
        <v>24881</v>
      </c>
      <c r="U2106" s="2" t="s">
        <v>50</v>
      </c>
      <c r="V2106" s="2" t="s">
        <v>50</v>
      </c>
      <c r="W2106" s="2" t="s">
        <v>24882</v>
      </c>
      <c r="X2106" s="2" t="s">
        <v>153</v>
      </c>
      <c r="Y2106" s="2" t="s">
        <v>154</v>
      </c>
      <c r="Z2106" s="2" t="s">
        <v>155</v>
      </c>
      <c r="AA2106" s="2" t="s">
        <v>156</v>
      </c>
      <c r="AB2106" s="2" t="s">
        <v>109</v>
      </c>
      <c r="AC2106" s="2" t="s">
        <v>110</v>
      </c>
      <c r="AD2106" s="2" t="s">
        <v>913</v>
      </c>
      <c r="AE2106" s="2" t="s">
        <v>914</v>
      </c>
      <c r="AF2106" s="2" t="s">
        <v>113</v>
      </c>
      <c r="AG2106" s="2" t="s">
        <v>50</v>
      </c>
      <c r="AH2106" s="2" t="s">
        <v>24883</v>
      </c>
      <c r="AI2106" s="2" t="s">
        <v>50</v>
      </c>
      <c r="AJ2106" s="2" t="s">
        <v>50</v>
      </c>
      <c r="AK2106" s="2" t="s">
        <v>24884</v>
      </c>
      <c r="AL2106" s="2" t="s">
        <v>86</v>
      </c>
      <c r="AM2106" s="2" t="s">
        <v>50</v>
      </c>
      <c r="AN2106" s="2" t="s">
        <v>50</v>
      </c>
      <c r="AO2106" s="2" t="s">
        <v>50</v>
      </c>
      <c r="AP2106" s="2" t="s">
        <v>50</v>
      </c>
      <c r="AQ2106" s="2" t="s">
        <v>50</v>
      </c>
      <c r="AR2106" s="2" t="s">
        <v>50</v>
      </c>
      <c r="AS2106" s="2" t="s">
        <v>50</v>
      </c>
      <c r="AT2106" s="2" t="s">
        <v>51</v>
      </c>
      <c r="AU2106" s="2" t="s">
        <v>50</v>
      </c>
      <c r="AV2106" s="2" t="s">
        <v>50</v>
      </c>
      <c r="AW2106" s="2" t="s">
        <v>50</v>
      </c>
    </row>
    <row r="2107" spans="1:49" x14ac:dyDescent="0.15">
      <c r="A2107" s="2" t="s">
        <v>24885</v>
      </c>
      <c r="B2107" s="2" t="s">
        <v>60</v>
      </c>
      <c r="C2107" s="2" t="s">
        <v>24886</v>
      </c>
      <c r="D2107" s="2" t="s">
        <v>163</v>
      </c>
      <c r="E2107" s="2" t="s">
        <v>24887</v>
      </c>
      <c r="F2107" s="2" t="s">
        <v>24888</v>
      </c>
      <c r="G2107" s="2" t="s">
        <v>50</v>
      </c>
      <c r="H2107" s="2" t="s">
        <v>24889</v>
      </c>
      <c r="I2107" s="2" t="s">
        <v>159</v>
      </c>
      <c r="J2107" s="2" t="s">
        <v>67</v>
      </c>
      <c r="K2107" s="2" t="s">
        <v>67</v>
      </c>
      <c r="L2107" s="2" t="s">
        <v>68</v>
      </c>
      <c r="M2107" s="2" t="s">
        <v>24890</v>
      </c>
      <c r="N2107" s="2" t="s">
        <v>50</v>
      </c>
      <c r="O2107" s="2" t="s">
        <v>50</v>
      </c>
      <c r="P2107" s="2" t="s">
        <v>50</v>
      </c>
      <c r="Q2107" s="2" t="s">
        <v>125</v>
      </c>
      <c r="R2107" s="2" t="s">
        <v>24889</v>
      </c>
      <c r="S2107" s="2" t="s">
        <v>24891</v>
      </c>
      <c r="T2107" s="2" t="s">
        <v>24892</v>
      </c>
      <c r="U2107" s="2" t="s">
        <v>73</v>
      </c>
      <c r="V2107" s="2" t="s">
        <v>74</v>
      </c>
      <c r="W2107" s="2" t="s">
        <v>24893</v>
      </c>
      <c r="X2107" s="2" t="s">
        <v>105</v>
      </c>
      <c r="Y2107" s="2" t="s">
        <v>106</v>
      </c>
      <c r="Z2107" s="2" t="s">
        <v>732</v>
      </c>
      <c r="AA2107" s="2" t="s">
        <v>733</v>
      </c>
      <c r="AB2107" s="2" t="s">
        <v>109</v>
      </c>
      <c r="AC2107" s="2" t="s">
        <v>110</v>
      </c>
      <c r="AD2107" s="2" t="s">
        <v>381</v>
      </c>
      <c r="AE2107" s="2" t="s">
        <v>382</v>
      </c>
      <c r="AF2107" s="2" t="s">
        <v>113</v>
      </c>
      <c r="AG2107" s="2" t="s">
        <v>50</v>
      </c>
      <c r="AH2107" s="2" t="s">
        <v>24894</v>
      </c>
      <c r="AI2107" s="2" t="s">
        <v>50</v>
      </c>
      <c r="AJ2107" s="2" t="s">
        <v>50</v>
      </c>
      <c r="AK2107" s="2" t="s">
        <v>24895</v>
      </c>
      <c r="AL2107" s="2" t="s">
        <v>86</v>
      </c>
      <c r="AM2107" s="2" t="s">
        <v>87</v>
      </c>
      <c r="AN2107" s="2" t="s">
        <v>88</v>
      </c>
      <c r="AO2107" s="2" t="s">
        <v>50</v>
      </c>
      <c r="AP2107" s="2" t="s">
        <v>50</v>
      </c>
      <c r="AQ2107" s="2" t="s">
        <v>50</v>
      </c>
      <c r="AR2107" s="2" t="s">
        <v>50</v>
      </c>
      <c r="AS2107" s="2" t="s">
        <v>50</v>
      </c>
      <c r="AT2107" s="2" t="s">
        <v>51</v>
      </c>
      <c r="AU2107" s="2" t="s">
        <v>50</v>
      </c>
      <c r="AV2107" s="2" t="s">
        <v>50</v>
      </c>
      <c r="AW2107" s="2" t="s">
        <v>50</v>
      </c>
    </row>
    <row r="2108" spans="1:49" x14ac:dyDescent="0.15">
      <c r="A2108" s="2" t="s">
        <v>24896</v>
      </c>
      <c r="B2108" s="2" t="s">
        <v>60</v>
      </c>
      <c r="C2108" s="2" t="s">
        <v>24897</v>
      </c>
      <c r="D2108" s="2" t="s">
        <v>665</v>
      </c>
      <c r="E2108" s="2" t="s">
        <v>24898</v>
      </c>
      <c r="F2108" s="2" t="s">
        <v>24899</v>
      </c>
      <c r="G2108" s="2" t="s">
        <v>50</v>
      </c>
      <c r="H2108" s="2" t="s">
        <v>24900</v>
      </c>
      <c r="I2108" s="2" t="s">
        <v>159</v>
      </c>
      <c r="J2108" s="2" t="s">
        <v>67</v>
      </c>
      <c r="K2108" s="2" t="s">
        <v>67</v>
      </c>
      <c r="L2108" s="2" t="s">
        <v>68</v>
      </c>
      <c r="M2108" s="2" t="s">
        <v>24901</v>
      </c>
      <c r="N2108" s="2" t="s">
        <v>24902</v>
      </c>
      <c r="O2108" s="2" t="s">
        <v>24903</v>
      </c>
      <c r="P2108" s="2" t="s">
        <v>24904</v>
      </c>
      <c r="Q2108" s="2" t="s">
        <v>70</v>
      </c>
      <c r="R2108" s="2" t="s">
        <v>24900</v>
      </c>
      <c r="S2108" s="2" t="s">
        <v>24905</v>
      </c>
      <c r="T2108" s="2" t="s">
        <v>24906</v>
      </c>
      <c r="U2108" s="2" t="s">
        <v>102</v>
      </c>
      <c r="V2108" s="2" t="s">
        <v>74</v>
      </c>
      <c r="W2108" s="2" t="s">
        <v>24907</v>
      </c>
      <c r="X2108" s="2" t="s">
        <v>153</v>
      </c>
      <c r="Y2108" s="2" t="s">
        <v>209</v>
      </c>
      <c r="Z2108" s="2" t="s">
        <v>210</v>
      </c>
      <c r="AA2108" s="2" t="s">
        <v>211</v>
      </c>
      <c r="AB2108" s="2" t="s">
        <v>109</v>
      </c>
      <c r="AC2108" s="2" t="s">
        <v>110</v>
      </c>
      <c r="AD2108" s="2" t="s">
        <v>1214</v>
      </c>
      <c r="AE2108" s="2" t="s">
        <v>50</v>
      </c>
      <c r="AF2108" s="2" t="s">
        <v>82</v>
      </c>
      <c r="AG2108" s="2" t="s">
        <v>50</v>
      </c>
      <c r="AH2108" s="2" t="s">
        <v>24908</v>
      </c>
      <c r="AI2108" s="2" t="s">
        <v>50</v>
      </c>
      <c r="AJ2108" s="2" t="s">
        <v>24909</v>
      </c>
      <c r="AK2108" s="2" t="s">
        <v>24910</v>
      </c>
      <c r="AL2108" s="2" t="s">
        <v>86</v>
      </c>
      <c r="AM2108" s="2" t="s">
        <v>87</v>
      </c>
      <c r="AN2108" s="2" t="s">
        <v>88</v>
      </c>
      <c r="AO2108" s="2" t="s">
        <v>50</v>
      </c>
      <c r="AP2108" s="2" t="s">
        <v>50</v>
      </c>
      <c r="AQ2108" s="2" t="s">
        <v>50</v>
      </c>
      <c r="AR2108" s="2" t="s">
        <v>50</v>
      </c>
      <c r="AS2108" s="2" t="s">
        <v>50</v>
      </c>
      <c r="AT2108" s="2" t="s">
        <v>51</v>
      </c>
      <c r="AU2108" s="2" t="s">
        <v>50</v>
      </c>
      <c r="AV2108" s="2" t="s">
        <v>50</v>
      </c>
      <c r="AW2108" s="2" t="s">
        <v>50</v>
      </c>
    </row>
    <row r="2109" spans="1:49" x14ac:dyDescent="0.15">
      <c r="A2109" s="2" t="s">
        <v>24911</v>
      </c>
      <c r="B2109" s="2" t="s">
        <v>60</v>
      </c>
      <c r="C2109" s="2" t="s">
        <v>24912</v>
      </c>
      <c r="D2109" s="2" t="s">
        <v>497</v>
      </c>
      <c r="E2109" s="2" t="s">
        <v>24913</v>
      </c>
      <c r="F2109" s="2" t="s">
        <v>24914</v>
      </c>
      <c r="G2109" s="2" t="s">
        <v>50</v>
      </c>
      <c r="H2109" s="2" t="s">
        <v>24915</v>
      </c>
      <c r="I2109" s="2" t="s">
        <v>159</v>
      </c>
      <c r="J2109" s="2" t="s">
        <v>67</v>
      </c>
      <c r="K2109" s="2" t="s">
        <v>67</v>
      </c>
      <c r="L2109" s="2" t="s">
        <v>68</v>
      </c>
      <c r="M2109" s="2" t="s">
        <v>15529</v>
      </c>
      <c r="N2109" s="2" t="s">
        <v>50</v>
      </c>
      <c r="O2109" s="2" t="s">
        <v>15531</v>
      </c>
      <c r="P2109" s="2" t="s">
        <v>50</v>
      </c>
      <c r="Q2109" s="2" t="s">
        <v>125</v>
      </c>
      <c r="R2109" s="2" t="s">
        <v>24915</v>
      </c>
      <c r="S2109" s="2" t="s">
        <v>24916</v>
      </c>
      <c r="T2109" s="2" t="s">
        <v>24917</v>
      </c>
      <c r="U2109" s="2" t="s">
        <v>551</v>
      </c>
      <c r="V2109" s="2" t="s">
        <v>74</v>
      </c>
      <c r="W2109" s="2" t="s">
        <v>24918</v>
      </c>
      <c r="X2109" s="2" t="s">
        <v>153</v>
      </c>
      <c r="Y2109" s="2" t="s">
        <v>154</v>
      </c>
      <c r="Z2109" s="2" t="s">
        <v>334</v>
      </c>
      <c r="AA2109" s="2" t="s">
        <v>334</v>
      </c>
      <c r="AB2109" s="2" t="s">
        <v>283</v>
      </c>
      <c r="AC2109" s="2" t="s">
        <v>153</v>
      </c>
      <c r="AD2109" s="2" t="s">
        <v>284</v>
      </c>
      <c r="AE2109" s="2" t="s">
        <v>155</v>
      </c>
      <c r="AF2109" s="2" t="s">
        <v>113</v>
      </c>
      <c r="AG2109" s="2" t="s">
        <v>50</v>
      </c>
      <c r="AH2109" s="2" t="s">
        <v>24919</v>
      </c>
      <c r="AI2109" s="2" t="s">
        <v>50</v>
      </c>
      <c r="AJ2109" s="2" t="s">
        <v>50</v>
      </c>
      <c r="AK2109" s="2" t="s">
        <v>24920</v>
      </c>
      <c r="AL2109" s="2" t="s">
        <v>86</v>
      </c>
      <c r="AM2109" s="2" t="s">
        <v>140</v>
      </c>
      <c r="AN2109" s="2" t="s">
        <v>88</v>
      </c>
      <c r="AO2109" s="2" t="s">
        <v>50</v>
      </c>
      <c r="AP2109" s="2" t="s">
        <v>50</v>
      </c>
      <c r="AQ2109" s="2" t="s">
        <v>50</v>
      </c>
      <c r="AR2109" s="2" t="s">
        <v>50</v>
      </c>
      <c r="AS2109" s="2" t="s">
        <v>50</v>
      </c>
      <c r="AT2109" s="2" t="s">
        <v>51</v>
      </c>
      <c r="AU2109" s="2" t="s">
        <v>50</v>
      </c>
      <c r="AV2109" s="2" t="s">
        <v>50</v>
      </c>
      <c r="AW2109" s="2" t="s">
        <v>50</v>
      </c>
    </row>
    <row r="2110" spans="1:49" x14ac:dyDescent="0.15">
      <c r="A2110" s="2" t="s">
        <v>24921</v>
      </c>
      <c r="B2110" s="2" t="s">
        <v>60</v>
      </c>
      <c r="C2110" s="2" t="s">
        <v>3294</v>
      </c>
      <c r="D2110" s="2" t="s">
        <v>91</v>
      </c>
      <c r="E2110" s="2" t="s">
        <v>24922</v>
      </c>
      <c r="F2110" s="2" t="s">
        <v>9398</v>
      </c>
      <c r="G2110" s="2" t="s">
        <v>50</v>
      </c>
      <c r="H2110" s="2" t="s">
        <v>24923</v>
      </c>
      <c r="I2110" s="2" t="s">
        <v>24924</v>
      </c>
      <c r="J2110" s="2" t="s">
        <v>67</v>
      </c>
      <c r="K2110" s="2" t="s">
        <v>67</v>
      </c>
      <c r="L2110" s="2" t="s">
        <v>68</v>
      </c>
      <c r="M2110" s="2" t="s">
        <v>3450</v>
      </c>
      <c r="N2110" s="2" t="s">
        <v>3451</v>
      </c>
      <c r="O2110" s="2" t="s">
        <v>3452</v>
      </c>
      <c r="P2110" s="2" t="s">
        <v>3453</v>
      </c>
      <c r="Q2110" s="2" t="s">
        <v>168</v>
      </c>
      <c r="R2110" s="2" t="s">
        <v>24923</v>
      </c>
      <c r="S2110" s="2" t="s">
        <v>24925</v>
      </c>
      <c r="T2110" s="2" t="s">
        <v>24926</v>
      </c>
      <c r="U2110" s="2" t="s">
        <v>102</v>
      </c>
      <c r="V2110" s="2" t="s">
        <v>74</v>
      </c>
      <c r="W2110" s="2" t="s">
        <v>9403</v>
      </c>
      <c r="X2110" s="2" t="s">
        <v>105</v>
      </c>
      <c r="Y2110" s="2" t="s">
        <v>106</v>
      </c>
      <c r="Z2110" s="2" t="s">
        <v>248</v>
      </c>
      <c r="AA2110" s="2" t="s">
        <v>399</v>
      </c>
      <c r="AB2110" s="2" t="s">
        <v>109</v>
      </c>
      <c r="AC2110" s="2" t="s">
        <v>110</v>
      </c>
      <c r="AD2110" s="2" t="s">
        <v>157</v>
      </c>
      <c r="AE2110" s="2" t="s">
        <v>564</v>
      </c>
      <c r="AF2110" s="2" t="s">
        <v>113</v>
      </c>
      <c r="AG2110" s="2" t="s">
        <v>50</v>
      </c>
      <c r="AH2110" s="2" t="s">
        <v>24927</v>
      </c>
      <c r="AI2110" s="2" t="s">
        <v>50</v>
      </c>
      <c r="AJ2110" s="2" t="s">
        <v>3460</v>
      </c>
      <c r="AK2110" s="2" t="s">
        <v>9405</v>
      </c>
      <c r="AL2110" s="2" t="s">
        <v>253</v>
      </c>
      <c r="AM2110" s="2" t="s">
        <v>140</v>
      </c>
      <c r="AN2110" s="2" t="s">
        <v>88</v>
      </c>
      <c r="AO2110" s="2" t="s">
        <v>50</v>
      </c>
      <c r="AP2110" s="2" t="s">
        <v>50</v>
      </c>
      <c r="AQ2110" s="2" t="s">
        <v>50</v>
      </c>
      <c r="AR2110" s="2" t="s">
        <v>50</v>
      </c>
      <c r="AS2110" s="2" t="s">
        <v>50</v>
      </c>
      <c r="AT2110" s="2" t="s">
        <v>51</v>
      </c>
      <c r="AU2110" s="2" t="s">
        <v>50</v>
      </c>
      <c r="AV2110" s="2" t="s">
        <v>50</v>
      </c>
      <c r="AW2110" s="2" t="s">
        <v>50</v>
      </c>
    </row>
    <row r="2111" spans="1:49" x14ac:dyDescent="0.15">
      <c r="A2111" s="2" t="s">
        <v>24928</v>
      </c>
      <c r="B2111" s="2" t="s">
        <v>60</v>
      </c>
      <c r="C2111" s="2" t="s">
        <v>24929</v>
      </c>
      <c r="D2111" s="2" t="s">
        <v>891</v>
      </c>
      <c r="E2111" s="2" t="s">
        <v>24930</v>
      </c>
      <c r="F2111" s="2" t="s">
        <v>24931</v>
      </c>
      <c r="G2111" s="2" t="s">
        <v>50</v>
      </c>
      <c r="H2111" s="2" t="s">
        <v>24932</v>
      </c>
      <c r="I2111" s="2" t="s">
        <v>24933</v>
      </c>
      <c r="J2111" s="2" t="s">
        <v>67</v>
      </c>
      <c r="K2111" s="2" t="s">
        <v>67</v>
      </c>
      <c r="L2111" s="2" t="s">
        <v>68</v>
      </c>
      <c r="M2111" s="2" t="s">
        <v>24934</v>
      </c>
      <c r="N2111" s="2" t="s">
        <v>50</v>
      </c>
      <c r="O2111" s="2" t="s">
        <v>50</v>
      </c>
      <c r="P2111" s="2" t="s">
        <v>50</v>
      </c>
      <c r="Q2111" s="2" t="s">
        <v>125</v>
      </c>
      <c r="R2111" s="2" t="s">
        <v>24932</v>
      </c>
      <c r="S2111" s="2" t="s">
        <v>24935</v>
      </c>
      <c r="T2111" s="2" t="s">
        <v>24936</v>
      </c>
      <c r="U2111" s="2" t="s">
        <v>102</v>
      </c>
      <c r="V2111" s="2" t="s">
        <v>74</v>
      </c>
      <c r="W2111" s="2" t="s">
        <v>24937</v>
      </c>
      <c r="X2111" s="2" t="s">
        <v>153</v>
      </c>
      <c r="Y2111" s="2" t="s">
        <v>154</v>
      </c>
      <c r="Z2111" s="2" t="s">
        <v>155</v>
      </c>
      <c r="AA2111" s="2" t="s">
        <v>156</v>
      </c>
      <c r="AB2111" s="2" t="s">
        <v>263</v>
      </c>
      <c r="AC2111" s="2" t="s">
        <v>519</v>
      </c>
      <c r="AD2111" s="2" t="s">
        <v>1201</v>
      </c>
      <c r="AE2111" s="2" t="s">
        <v>50</v>
      </c>
      <c r="AF2111" s="2" t="s">
        <v>113</v>
      </c>
      <c r="AG2111" s="2" t="s">
        <v>50</v>
      </c>
      <c r="AH2111" s="2" t="s">
        <v>24938</v>
      </c>
      <c r="AI2111" s="2" t="s">
        <v>50</v>
      </c>
      <c r="AJ2111" s="2" t="s">
        <v>50</v>
      </c>
      <c r="AK2111" s="2" t="s">
        <v>24939</v>
      </c>
      <c r="AL2111" s="2" t="s">
        <v>253</v>
      </c>
      <c r="AM2111" s="2" t="s">
        <v>140</v>
      </c>
      <c r="AN2111" s="2" t="s">
        <v>88</v>
      </c>
      <c r="AO2111" s="2" t="s">
        <v>50</v>
      </c>
      <c r="AP2111" s="2" t="s">
        <v>50</v>
      </c>
      <c r="AQ2111" s="2" t="s">
        <v>50</v>
      </c>
      <c r="AR2111" s="2" t="s">
        <v>50</v>
      </c>
      <c r="AS2111" s="2" t="s">
        <v>50</v>
      </c>
      <c r="AT2111" s="2" t="s">
        <v>51</v>
      </c>
      <c r="AU2111" s="2" t="s">
        <v>50</v>
      </c>
      <c r="AV2111" s="2" t="s">
        <v>50</v>
      </c>
      <c r="AW2111" s="2" t="s">
        <v>50</v>
      </c>
    </row>
    <row r="2112" spans="1:49" x14ac:dyDescent="0.15">
      <c r="A2112" s="2" t="s">
        <v>24940</v>
      </c>
      <c r="B2112" s="2" t="s">
        <v>60</v>
      </c>
      <c r="C2112" s="2" t="s">
        <v>4104</v>
      </c>
      <c r="D2112" s="2" t="s">
        <v>24941</v>
      </c>
      <c r="E2112" s="2" t="s">
        <v>24942</v>
      </c>
      <c r="F2112" s="2" t="s">
        <v>24943</v>
      </c>
      <c r="G2112" s="2" t="s">
        <v>24941</v>
      </c>
      <c r="H2112" s="2" t="s">
        <v>24944</v>
      </c>
      <c r="I2112" s="2" t="s">
        <v>24945</v>
      </c>
      <c r="J2112" s="2" t="s">
        <v>67</v>
      </c>
      <c r="K2112" s="2" t="s">
        <v>67</v>
      </c>
      <c r="L2112" s="2" t="s">
        <v>68</v>
      </c>
      <c r="M2112" s="2" t="s">
        <v>24946</v>
      </c>
      <c r="N2112" s="2" t="s">
        <v>24947</v>
      </c>
      <c r="O2112" s="2" t="s">
        <v>50</v>
      </c>
      <c r="P2112" s="2" t="s">
        <v>50</v>
      </c>
      <c r="Q2112" s="2" t="s">
        <v>168</v>
      </c>
      <c r="R2112" s="2" t="s">
        <v>24944</v>
      </c>
      <c r="S2112" s="2" t="s">
        <v>24948</v>
      </c>
      <c r="T2112" s="2" t="s">
        <v>24949</v>
      </c>
      <c r="U2112" s="2" t="s">
        <v>102</v>
      </c>
      <c r="V2112" s="2" t="s">
        <v>74</v>
      </c>
      <c r="W2112" s="2" t="s">
        <v>4112</v>
      </c>
      <c r="X2112" s="2" t="s">
        <v>153</v>
      </c>
      <c r="Y2112" s="2" t="s">
        <v>209</v>
      </c>
      <c r="Z2112" s="2" t="s">
        <v>210</v>
      </c>
      <c r="AA2112" s="2" t="s">
        <v>211</v>
      </c>
      <c r="AB2112" s="2" t="s">
        <v>283</v>
      </c>
      <c r="AC2112" s="2" t="s">
        <v>153</v>
      </c>
      <c r="AD2112" s="2" t="s">
        <v>284</v>
      </c>
      <c r="AE2112" s="2" t="s">
        <v>155</v>
      </c>
      <c r="AF2112" s="2" t="s">
        <v>113</v>
      </c>
      <c r="AG2112" s="2" t="s">
        <v>50</v>
      </c>
      <c r="AH2112" s="2" t="s">
        <v>24950</v>
      </c>
      <c r="AI2112" s="2" t="s">
        <v>50</v>
      </c>
      <c r="AJ2112" s="2" t="s">
        <v>13299</v>
      </c>
      <c r="AK2112" s="2" t="s">
        <v>24951</v>
      </c>
      <c r="AL2112" s="2" t="s">
        <v>86</v>
      </c>
      <c r="AM2112" s="2" t="s">
        <v>140</v>
      </c>
      <c r="AN2112" s="2" t="s">
        <v>88</v>
      </c>
      <c r="AO2112" s="2" t="s">
        <v>50</v>
      </c>
      <c r="AP2112" s="2" t="s">
        <v>50</v>
      </c>
      <c r="AQ2112" s="2" t="s">
        <v>50</v>
      </c>
      <c r="AR2112" s="2" t="s">
        <v>50</v>
      </c>
      <c r="AS2112" s="2" t="s">
        <v>50</v>
      </c>
      <c r="AT2112" s="2" t="s">
        <v>51</v>
      </c>
      <c r="AU2112" s="2" t="s">
        <v>50</v>
      </c>
      <c r="AV2112" s="2" t="s">
        <v>50</v>
      </c>
      <c r="AW2112" s="2" t="s">
        <v>50</v>
      </c>
    </row>
    <row r="2113" spans="1:49" x14ac:dyDescent="0.15">
      <c r="A2113" s="2" t="s">
        <v>24952</v>
      </c>
      <c r="B2113" s="2" t="s">
        <v>60</v>
      </c>
      <c r="C2113" s="2" t="s">
        <v>1340</v>
      </c>
      <c r="D2113" s="2" t="s">
        <v>236</v>
      </c>
      <c r="E2113" s="2" t="s">
        <v>24953</v>
      </c>
      <c r="F2113" s="2" t="s">
        <v>24954</v>
      </c>
      <c r="G2113" s="2" t="s">
        <v>236</v>
      </c>
      <c r="H2113" s="2" t="s">
        <v>24955</v>
      </c>
      <c r="I2113" s="2" t="s">
        <v>159</v>
      </c>
      <c r="J2113" s="2" t="s">
        <v>67</v>
      </c>
      <c r="K2113" s="2" t="s">
        <v>67</v>
      </c>
      <c r="L2113" s="2" t="s">
        <v>68</v>
      </c>
      <c r="M2113" s="2" t="s">
        <v>24956</v>
      </c>
      <c r="N2113" s="2" t="s">
        <v>50</v>
      </c>
      <c r="O2113" s="2" t="s">
        <v>24957</v>
      </c>
      <c r="P2113" s="2" t="s">
        <v>50</v>
      </c>
      <c r="Q2113" s="2" t="s">
        <v>168</v>
      </c>
      <c r="R2113" s="2" t="s">
        <v>24955</v>
      </c>
      <c r="S2113" s="2" t="s">
        <v>24958</v>
      </c>
      <c r="T2113" s="2" t="s">
        <v>24959</v>
      </c>
      <c r="U2113" s="2" t="s">
        <v>3048</v>
      </c>
      <c r="V2113" s="2" t="s">
        <v>74</v>
      </c>
      <c r="W2113" s="2" t="s">
        <v>1350</v>
      </c>
      <c r="X2113" s="2" t="s">
        <v>153</v>
      </c>
      <c r="Y2113" s="2" t="s">
        <v>209</v>
      </c>
      <c r="Z2113" s="2" t="s">
        <v>210</v>
      </c>
      <c r="AA2113" s="2" t="s">
        <v>211</v>
      </c>
      <c r="AB2113" s="2" t="s">
        <v>283</v>
      </c>
      <c r="AC2113" s="2" t="s">
        <v>153</v>
      </c>
      <c r="AD2113" s="2" t="s">
        <v>284</v>
      </c>
      <c r="AE2113" s="2" t="s">
        <v>155</v>
      </c>
      <c r="AF2113" s="2" t="s">
        <v>113</v>
      </c>
      <c r="AG2113" s="2" t="s">
        <v>50</v>
      </c>
      <c r="AH2113" s="2" t="s">
        <v>24960</v>
      </c>
      <c r="AI2113" s="2" t="s">
        <v>50</v>
      </c>
      <c r="AJ2113" s="2" t="s">
        <v>50</v>
      </c>
      <c r="AK2113" s="2" t="s">
        <v>24961</v>
      </c>
      <c r="AL2113" s="2" t="s">
        <v>86</v>
      </c>
      <c r="AM2113" s="2" t="s">
        <v>87</v>
      </c>
      <c r="AN2113" s="2" t="s">
        <v>88</v>
      </c>
      <c r="AO2113" s="2" t="s">
        <v>50</v>
      </c>
      <c r="AP2113" s="2" t="s">
        <v>50</v>
      </c>
      <c r="AQ2113" s="2" t="s">
        <v>50</v>
      </c>
      <c r="AR2113" s="2" t="s">
        <v>50</v>
      </c>
      <c r="AS2113" s="2" t="s">
        <v>50</v>
      </c>
      <c r="AT2113" s="2" t="s">
        <v>51</v>
      </c>
      <c r="AU2113" s="2" t="s">
        <v>50</v>
      </c>
      <c r="AV2113" s="2" t="s">
        <v>50</v>
      </c>
      <c r="AW2113" s="2" t="s">
        <v>50</v>
      </c>
    </row>
    <row r="2114" spans="1:49" x14ac:dyDescent="0.15">
      <c r="A2114" s="2" t="s">
        <v>24962</v>
      </c>
      <c r="B2114" s="2" t="s">
        <v>60</v>
      </c>
      <c r="C2114" s="2" t="s">
        <v>24963</v>
      </c>
      <c r="D2114" s="2" t="s">
        <v>236</v>
      </c>
      <c r="E2114" s="2" t="s">
        <v>24964</v>
      </c>
      <c r="F2114" s="2" t="s">
        <v>24965</v>
      </c>
      <c r="G2114" s="2" t="s">
        <v>50</v>
      </c>
      <c r="H2114" s="2" t="s">
        <v>24966</v>
      </c>
      <c r="I2114" s="2" t="s">
        <v>24967</v>
      </c>
      <c r="J2114" s="2" t="s">
        <v>67</v>
      </c>
      <c r="K2114" s="2" t="s">
        <v>67</v>
      </c>
      <c r="L2114" s="2" t="s">
        <v>68</v>
      </c>
      <c r="M2114" s="2" t="s">
        <v>24968</v>
      </c>
      <c r="N2114" s="2" t="s">
        <v>50</v>
      </c>
      <c r="O2114" s="2" t="s">
        <v>24969</v>
      </c>
      <c r="P2114" s="2" t="s">
        <v>50</v>
      </c>
      <c r="Q2114" s="2" t="s">
        <v>125</v>
      </c>
      <c r="R2114" s="2" t="s">
        <v>24966</v>
      </c>
      <c r="S2114" s="2" t="s">
        <v>24970</v>
      </c>
      <c r="T2114" s="2" t="s">
        <v>24971</v>
      </c>
      <c r="U2114" s="2" t="s">
        <v>102</v>
      </c>
      <c r="V2114" s="2" t="s">
        <v>74</v>
      </c>
      <c r="W2114" s="2" t="s">
        <v>24972</v>
      </c>
      <c r="X2114" s="2" t="s">
        <v>129</v>
      </c>
      <c r="Y2114" s="2" t="s">
        <v>130</v>
      </c>
      <c r="Z2114" s="2" t="s">
        <v>2011</v>
      </c>
      <c r="AA2114" s="2" t="s">
        <v>3392</v>
      </c>
      <c r="AB2114" s="2" t="s">
        <v>283</v>
      </c>
      <c r="AC2114" s="2" t="s">
        <v>315</v>
      </c>
      <c r="AD2114" s="2" t="s">
        <v>316</v>
      </c>
      <c r="AE2114" s="2" t="s">
        <v>429</v>
      </c>
      <c r="AF2114" s="2" t="s">
        <v>113</v>
      </c>
      <c r="AG2114" s="2" t="s">
        <v>50</v>
      </c>
      <c r="AH2114" s="2" t="s">
        <v>24973</v>
      </c>
      <c r="AI2114" s="2" t="s">
        <v>50</v>
      </c>
      <c r="AJ2114" s="2" t="s">
        <v>50</v>
      </c>
      <c r="AK2114" s="2" t="s">
        <v>24974</v>
      </c>
      <c r="AL2114" s="2" t="s">
        <v>253</v>
      </c>
      <c r="AM2114" s="2" t="s">
        <v>140</v>
      </c>
      <c r="AN2114" s="2" t="s">
        <v>88</v>
      </c>
      <c r="AO2114" s="2" t="s">
        <v>50</v>
      </c>
      <c r="AP2114" s="2" t="s">
        <v>50</v>
      </c>
      <c r="AQ2114" s="2" t="s">
        <v>50</v>
      </c>
      <c r="AR2114" s="2" t="s">
        <v>50</v>
      </c>
      <c r="AS2114" s="2" t="s">
        <v>50</v>
      </c>
      <c r="AT2114" s="2" t="s">
        <v>51</v>
      </c>
      <c r="AU2114" s="2" t="s">
        <v>50</v>
      </c>
      <c r="AV2114" s="2" t="s">
        <v>50</v>
      </c>
      <c r="AW2114" s="2" t="s">
        <v>50</v>
      </c>
    </row>
    <row r="2115" spans="1:49" x14ac:dyDescent="0.15">
      <c r="A2115" s="2" t="s">
        <v>24975</v>
      </c>
      <c r="B2115" s="2" t="s">
        <v>60</v>
      </c>
      <c r="C2115" s="2" t="s">
        <v>10296</v>
      </c>
      <c r="D2115" s="2" t="s">
        <v>24976</v>
      </c>
      <c r="E2115" s="2" t="s">
        <v>24977</v>
      </c>
      <c r="F2115" s="2" t="s">
        <v>24978</v>
      </c>
      <c r="G2115" s="2" t="s">
        <v>371</v>
      </c>
      <c r="H2115" s="2" t="s">
        <v>24979</v>
      </c>
      <c r="I2115" s="2" t="s">
        <v>24980</v>
      </c>
      <c r="J2115" s="2" t="s">
        <v>67</v>
      </c>
      <c r="K2115" s="2" t="s">
        <v>67</v>
      </c>
      <c r="L2115" s="2" t="s">
        <v>68</v>
      </c>
      <c r="M2115" s="2" t="s">
        <v>24981</v>
      </c>
      <c r="N2115" s="2" t="s">
        <v>24982</v>
      </c>
      <c r="O2115" s="2" t="s">
        <v>24983</v>
      </c>
      <c r="P2115" s="2" t="s">
        <v>24984</v>
      </c>
      <c r="Q2115" s="2" t="s">
        <v>710</v>
      </c>
      <c r="R2115" s="2" t="s">
        <v>24979</v>
      </c>
      <c r="S2115" s="2" t="s">
        <v>24985</v>
      </c>
      <c r="T2115" s="2" t="s">
        <v>24986</v>
      </c>
      <c r="U2115" s="2" t="s">
        <v>590</v>
      </c>
      <c r="V2115" s="2" t="s">
        <v>74</v>
      </c>
      <c r="W2115" s="2" t="s">
        <v>24987</v>
      </c>
      <c r="X2115" s="2" t="s">
        <v>1145</v>
      </c>
      <c r="Y2115" s="2" t="s">
        <v>1146</v>
      </c>
      <c r="Z2115" s="2" t="s">
        <v>1201</v>
      </c>
      <c r="AA2115" s="2" t="s">
        <v>50</v>
      </c>
      <c r="AB2115" s="2" t="s">
        <v>263</v>
      </c>
      <c r="AC2115" s="2" t="s">
        <v>264</v>
      </c>
      <c r="AD2115" s="2" t="s">
        <v>2205</v>
      </c>
      <c r="AE2115" s="2" t="s">
        <v>6798</v>
      </c>
      <c r="AF2115" s="2" t="s">
        <v>82</v>
      </c>
      <c r="AG2115" s="2" t="s">
        <v>24988</v>
      </c>
      <c r="AH2115" s="2" t="s">
        <v>24989</v>
      </c>
      <c r="AI2115" s="2" t="s">
        <v>24990</v>
      </c>
      <c r="AJ2115" s="2" t="s">
        <v>24991</v>
      </c>
      <c r="AK2115" s="2" t="s">
        <v>24992</v>
      </c>
      <c r="AL2115" s="2" t="s">
        <v>86</v>
      </c>
      <c r="AM2115" s="2" t="s">
        <v>87</v>
      </c>
      <c r="AN2115" s="2" t="s">
        <v>88</v>
      </c>
      <c r="AO2115" s="2">
        <v>676.85</v>
      </c>
      <c r="AP2115" s="2" t="s">
        <v>48</v>
      </c>
      <c r="AQ2115" s="2" t="s">
        <v>49</v>
      </c>
      <c r="AR2115" s="2" t="s">
        <v>50</v>
      </c>
      <c r="AS2115" s="2" t="s">
        <v>51</v>
      </c>
      <c r="AT2115" s="2" t="s">
        <v>51</v>
      </c>
      <c r="AU2115" s="2" t="s">
        <v>50</v>
      </c>
      <c r="AV2115" s="2" t="s">
        <v>50</v>
      </c>
      <c r="AW2115" s="2" t="s">
        <v>50</v>
      </c>
    </row>
    <row r="2116" spans="1:49" x14ac:dyDescent="0.15">
      <c r="A2116" s="2" t="s">
        <v>24993</v>
      </c>
      <c r="B2116" s="2" t="s">
        <v>60</v>
      </c>
      <c r="C2116" s="2" t="s">
        <v>12106</v>
      </c>
      <c r="D2116" s="2" t="s">
        <v>497</v>
      </c>
      <c r="E2116" s="2" t="s">
        <v>24994</v>
      </c>
      <c r="F2116" s="2" t="s">
        <v>24995</v>
      </c>
      <c r="G2116" s="2" t="s">
        <v>50</v>
      </c>
      <c r="H2116" s="2" t="s">
        <v>24996</v>
      </c>
      <c r="I2116" s="2" t="s">
        <v>159</v>
      </c>
      <c r="J2116" s="2" t="s">
        <v>67</v>
      </c>
      <c r="K2116" s="2" t="s">
        <v>67</v>
      </c>
      <c r="L2116" s="2" t="s">
        <v>68</v>
      </c>
      <c r="M2116" s="2" t="s">
        <v>50</v>
      </c>
      <c r="N2116" s="2" t="s">
        <v>50</v>
      </c>
      <c r="O2116" s="2" t="s">
        <v>50</v>
      </c>
      <c r="P2116" s="2" t="s">
        <v>50</v>
      </c>
      <c r="Q2116" s="2" t="s">
        <v>125</v>
      </c>
      <c r="R2116" s="2" t="s">
        <v>24996</v>
      </c>
      <c r="S2116" s="2" t="s">
        <v>24997</v>
      </c>
      <c r="T2116" s="2" t="s">
        <v>24998</v>
      </c>
      <c r="U2116" s="2" t="s">
        <v>50</v>
      </c>
      <c r="V2116" s="2" t="s">
        <v>50</v>
      </c>
      <c r="W2116" s="2" t="s">
        <v>17978</v>
      </c>
      <c r="X2116" s="2" t="s">
        <v>105</v>
      </c>
      <c r="Y2116" s="2" t="s">
        <v>171</v>
      </c>
      <c r="Z2116" s="2" t="s">
        <v>5381</v>
      </c>
      <c r="AA2116" s="2" t="s">
        <v>5382</v>
      </c>
      <c r="AB2116" s="2" t="s">
        <v>109</v>
      </c>
      <c r="AC2116" s="2" t="s">
        <v>110</v>
      </c>
      <c r="AD2116" s="2" t="s">
        <v>913</v>
      </c>
      <c r="AE2116" s="2" t="s">
        <v>50</v>
      </c>
      <c r="AF2116" s="2" t="s">
        <v>113</v>
      </c>
      <c r="AG2116" s="2" t="s">
        <v>50</v>
      </c>
      <c r="AH2116" s="2" t="s">
        <v>24999</v>
      </c>
      <c r="AI2116" s="2" t="s">
        <v>50</v>
      </c>
      <c r="AJ2116" s="2" t="s">
        <v>50</v>
      </c>
      <c r="AK2116" s="2" t="s">
        <v>25000</v>
      </c>
      <c r="AL2116" s="2" t="s">
        <v>86</v>
      </c>
      <c r="AM2116" s="2" t="s">
        <v>50</v>
      </c>
      <c r="AN2116" s="2" t="s">
        <v>50</v>
      </c>
      <c r="AO2116" s="2" t="s">
        <v>50</v>
      </c>
      <c r="AP2116" s="2" t="s">
        <v>50</v>
      </c>
      <c r="AQ2116" s="2" t="s">
        <v>50</v>
      </c>
      <c r="AR2116" s="2" t="s">
        <v>50</v>
      </c>
      <c r="AS2116" s="2" t="s">
        <v>50</v>
      </c>
      <c r="AT2116" s="2" t="s">
        <v>51</v>
      </c>
      <c r="AU2116" s="2" t="s">
        <v>50</v>
      </c>
      <c r="AV2116" s="2" t="s">
        <v>50</v>
      </c>
      <c r="AW2116" s="2" t="s">
        <v>50</v>
      </c>
    </row>
    <row r="2117" spans="1:49" x14ac:dyDescent="0.15">
      <c r="A2117" s="2" t="s">
        <v>25001</v>
      </c>
      <c r="B2117" s="2" t="s">
        <v>60</v>
      </c>
      <c r="C2117" s="2" t="s">
        <v>24432</v>
      </c>
      <c r="D2117" s="2" t="s">
        <v>236</v>
      </c>
      <c r="E2117" s="2" t="s">
        <v>25002</v>
      </c>
      <c r="F2117" s="2" t="s">
        <v>25003</v>
      </c>
      <c r="G2117" s="2" t="s">
        <v>236</v>
      </c>
      <c r="H2117" s="2" t="s">
        <v>25004</v>
      </c>
      <c r="I2117" s="2" t="s">
        <v>25005</v>
      </c>
      <c r="J2117" s="2" t="s">
        <v>67</v>
      </c>
      <c r="K2117" s="2" t="s">
        <v>67</v>
      </c>
      <c r="L2117" s="2" t="s">
        <v>68</v>
      </c>
      <c r="M2117" s="2" t="s">
        <v>9612</v>
      </c>
      <c r="N2117" s="2" t="s">
        <v>25006</v>
      </c>
      <c r="O2117" s="2" t="s">
        <v>25007</v>
      </c>
      <c r="P2117" s="2" t="s">
        <v>25008</v>
      </c>
      <c r="Q2117" s="2" t="s">
        <v>168</v>
      </c>
      <c r="R2117" s="2" t="s">
        <v>25004</v>
      </c>
      <c r="S2117" s="2" t="s">
        <v>25009</v>
      </c>
      <c r="T2117" s="2" t="s">
        <v>25010</v>
      </c>
      <c r="U2117" s="2" t="s">
        <v>4308</v>
      </c>
      <c r="V2117" s="2" t="s">
        <v>74</v>
      </c>
      <c r="W2117" s="2" t="s">
        <v>25011</v>
      </c>
      <c r="X2117" s="2" t="s">
        <v>129</v>
      </c>
      <c r="Y2117" s="2" t="s">
        <v>130</v>
      </c>
      <c r="Z2117" s="2" t="s">
        <v>646</v>
      </c>
      <c r="AA2117" s="2" t="s">
        <v>647</v>
      </c>
      <c r="AB2117" s="2" t="s">
        <v>479</v>
      </c>
      <c r="AC2117" s="2" t="s">
        <v>502</v>
      </c>
      <c r="AD2117" s="2" t="s">
        <v>503</v>
      </c>
      <c r="AE2117" s="2" t="s">
        <v>504</v>
      </c>
      <c r="AF2117" s="2" t="s">
        <v>82</v>
      </c>
      <c r="AG2117" s="2" t="s">
        <v>25012</v>
      </c>
      <c r="AH2117" s="2" t="s">
        <v>25013</v>
      </c>
      <c r="AI2117" s="2" t="s">
        <v>50</v>
      </c>
      <c r="AJ2117" s="2" t="s">
        <v>25014</v>
      </c>
      <c r="AK2117" s="2" t="s">
        <v>25015</v>
      </c>
      <c r="AL2117" s="2" t="s">
        <v>86</v>
      </c>
      <c r="AM2117" s="2" t="s">
        <v>87</v>
      </c>
      <c r="AN2117" s="2" t="s">
        <v>88</v>
      </c>
      <c r="AO2117" s="2" t="s">
        <v>50</v>
      </c>
      <c r="AP2117" s="2" t="s">
        <v>50</v>
      </c>
      <c r="AQ2117" s="2" t="s">
        <v>50</v>
      </c>
      <c r="AR2117" s="2" t="s">
        <v>50</v>
      </c>
      <c r="AS2117" s="2" t="s">
        <v>50</v>
      </c>
      <c r="AT2117" s="2" t="s">
        <v>51</v>
      </c>
      <c r="AU2117" s="2" t="s">
        <v>50</v>
      </c>
      <c r="AV2117" s="2" t="s">
        <v>50</v>
      </c>
      <c r="AW2117" s="2" t="s">
        <v>50</v>
      </c>
    </row>
    <row r="2118" spans="1:49" x14ac:dyDescent="0.15">
      <c r="A2118" s="2" t="s">
        <v>25016</v>
      </c>
      <c r="B2118" s="2" t="s">
        <v>60</v>
      </c>
      <c r="C2118" s="2" t="s">
        <v>13468</v>
      </c>
      <c r="D2118" s="2" t="s">
        <v>321</v>
      </c>
      <c r="E2118" s="2" t="s">
        <v>25017</v>
      </c>
      <c r="F2118" s="2" t="s">
        <v>25018</v>
      </c>
      <c r="G2118" s="2" t="s">
        <v>50</v>
      </c>
      <c r="H2118" s="2" t="s">
        <v>25019</v>
      </c>
      <c r="I2118" s="2" t="s">
        <v>25020</v>
      </c>
      <c r="J2118" s="2" t="s">
        <v>67</v>
      </c>
      <c r="K2118" s="2" t="s">
        <v>67</v>
      </c>
      <c r="L2118" s="2" t="s">
        <v>68</v>
      </c>
      <c r="M2118" s="2" t="s">
        <v>25021</v>
      </c>
      <c r="N2118" s="2" t="s">
        <v>25022</v>
      </c>
      <c r="O2118" s="2" t="s">
        <v>50</v>
      </c>
      <c r="P2118" s="2" t="s">
        <v>50</v>
      </c>
      <c r="Q2118" s="2" t="s">
        <v>168</v>
      </c>
      <c r="R2118" s="2" t="s">
        <v>25019</v>
      </c>
      <c r="S2118" s="2" t="s">
        <v>25023</v>
      </c>
      <c r="T2118" s="2" t="s">
        <v>25024</v>
      </c>
      <c r="U2118" s="2" t="s">
        <v>102</v>
      </c>
      <c r="V2118" s="2" t="s">
        <v>74</v>
      </c>
      <c r="W2118" s="2" t="s">
        <v>13478</v>
      </c>
      <c r="X2118" s="2" t="s">
        <v>1145</v>
      </c>
      <c r="Y2118" s="2" t="s">
        <v>3106</v>
      </c>
      <c r="Z2118" s="2" t="s">
        <v>3107</v>
      </c>
      <c r="AA2118" s="2" t="s">
        <v>3107</v>
      </c>
      <c r="AB2118" s="2" t="s">
        <v>479</v>
      </c>
      <c r="AC2118" s="2" t="s">
        <v>480</v>
      </c>
      <c r="AD2118" s="2" t="s">
        <v>3096</v>
      </c>
      <c r="AE2118" s="2" t="s">
        <v>3097</v>
      </c>
      <c r="AF2118" s="2" t="s">
        <v>82</v>
      </c>
      <c r="AG2118" s="2" t="s">
        <v>50</v>
      </c>
      <c r="AH2118" s="2" t="s">
        <v>25025</v>
      </c>
      <c r="AI2118" s="2" t="s">
        <v>50</v>
      </c>
      <c r="AJ2118" s="2" t="s">
        <v>50</v>
      </c>
      <c r="AK2118" s="2" t="s">
        <v>25026</v>
      </c>
      <c r="AL2118" s="2" t="s">
        <v>253</v>
      </c>
      <c r="AM2118" s="2" t="s">
        <v>140</v>
      </c>
      <c r="AN2118" s="2" t="s">
        <v>88</v>
      </c>
      <c r="AO2118" s="2" t="s">
        <v>50</v>
      </c>
      <c r="AP2118" s="2" t="s">
        <v>50</v>
      </c>
      <c r="AQ2118" s="2" t="s">
        <v>50</v>
      </c>
      <c r="AR2118" s="2" t="s">
        <v>50</v>
      </c>
      <c r="AS2118" s="2" t="s">
        <v>50</v>
      </c>
      <c r="AT2118" s="2" t="s">
        <v>51</v>
      </c>
      <c r="AU2118" s="2" t="s">
        <v>50</v>
      </c>
      <c r="AV2118" s="2" t="s">
        <v>50</v>
      </c>
      <c r="AW2118" s="2" t="s">
        <v>50</v>
      </c>
    </row>
    <row r="2119" spans="1:49" x14ac:dyDescent="0.15">
      <c r="A2119" s="2" t="s">
        <v>25027</v>
      </c>
      <c r="B2119" s="2" t="s">
        <v>60</v>
      </c>
      <c r="C2119" s="2" t="s">
        <v>25028</v>
      </c>
      <c r="D2119" s="2" t="s">
        <v>236</v>
      </c>
      <c r="E2119" s="2" t="s">
        <v>25029</v>
      </c>
      <c r="F2119" s="2" t="s">
        <v>25030</v>
      </c>
      <c r="G2119" s="2" t="s">
        <v>50</v>
      </c>
      <c r="H2119" s="2" t="s">
        <v>25031</v>
      </c>
      <c r="I2119" s="2" t="s">
        <v>159</v>
      </c>
      <c r="J2119" s="2" t="s">
        <v>67</v>
      </c>
      <c r="K2119" s="2" t="s">
        <v>67</v>
      </c>
      <c r="L2119" s="2" t="s">
        <v>68</v>
      </c>
      <c r="M2119" s="2" t="s">
        <v>25032</v>
      </c>
      <c r="N2119" s="2" t="s">
        <v>50</v>
      </c>
      <c r="O2119" s="2" t="s">
        <v>50</v>
      </c>
      <c r="P2119" s="2" t="s">
        <v>50</v>
      </c>
      <c r="Q2119" s="2" t="s">
        <v>168</v>
      </c>
      <c r="R2119" s="2" t="s">
        <v>25031</v>
      </c>
      <c r="S2119" s="2" t="s">
        <v>25033</v>
      </c>
      <c r="T2119" s="2" t="s">
        <v>25034</v>
      </c>
      <c r="U2119" s="2" t="s">
        <v>73</v>
      </c>
      <c r="V2119" s="2" t="s">
        <v>74</v>
      </c>
      <c r="W2119" s="2" t="s">
        <v>25035</v>
      </c>
      <c r="X2119" s="2" t="s">
        <v>1145</v>
      </c>
      <c r="Y2119" s="2" t="s">
        <v>1146</v>
      </c>
      <c r="Z2119" s="2" t="s">
        <v>1201</v>
      </c>
      <c r="AA2119" s="2" t="s">
        <v>12304</v>
      </c>
      <c r="AB2119" s="2" t="s">
        <v>263</v>
      </c>
      <c r="AC2119" s="2" t="s">
        <v>264</v>
      </c>
      <c r="AD2119" s="2" t="s">
        <v>265</v>
      </c>
      <c r="AE2119" s="2" t="s">
        <v>266</v>
      </c>
      <c r="AF2119" s="2" t="s">
        <v>113</v>
      </c>
      <c r="AG2119" s="2" t="s">
        <v>50</v>
      </c>
      <c r="AH2119" s="2" t="s">
        <v>25036</v>
      </c>
      <c r="AI2119" s="2" t="s">
        <v>50</v>
      </c>
      <c r="AJ2119" s="2" t="s">
        <v>50</v>
      </c>
      <c r="AK2119" s="2" t="s">
        <v>25037</v>
      </c>
      <c r="AL2119" s="2" t="s">
        <v>86</v>
      </c>
      <c r="AM2119" s="2" t="s">
        <v>87</v>
      </c>
      <c r="AN2119" s="2" t="s">
        <v>88</v>
      </c>
      <c r="AO2119" s="2" t="s">
        <v>50</v>
      </c>
      <c r="AP2119" s="2" t="s">
        <v>50</v>
      </c>
      <c r="AQ2119" s="2" t="s">
        <v>50</v>
      </c>
      <c r="AR2119" s="2" t="s">
        <v>50</v>
      </c>
      <c r="AS2119" s="2" t="s">
        <v>50</v>
      </c>
      <c r="AT2119" s="2" t="s">
        <v>51</v>
      </c>
      <c r="AU2119" s="2" t="s">
        <v>50</v>
      </c>
      <c r="AV2119" s="2" t="s">
        <v>50</v>
      </c>
      <c r="AW2119" s="2" t="s">
        <v>50</v>
      </c>
    </row>
    <row r="2120" spans="1:49" x14ac:dyDescent="0.15">
      <c r="A2120" s="2" t="s">
        <v>25038</v>
      </c>
      <c r="B2120" s="2" t="s">
        <v>60</v>
      </c>
      <c r="C2120" s="2" t="s">
        <v>2658</v>
      </c>
      <c r="D2120" s="2" t="s">
        <v>236</v>
      </c>
      <c r="E2120" s="2" t="s">
        <v>25039</v>
      </c>
      <c r="F2120" s="2" t="s">
        <v>25040</v>
      </c>
      <c r="G2120" s="2" t="s">
        <v>50</v>
      </c>
      <c r="H2120" s="2" t="s">
        <v>25041</v>
      </c>
      <c r="I2120" s="2" t="s">
        <v>159</v>
      </c>
      <c r="J2120" s="2" t="s">
        <v>67</v>
      </c>
      <c r="K2120" s="2" t="s">
        <v>67</v>
      </c>
      <c r="L2120" s="2" t="s">
        <v>68</v>
      </c>
      <c r="M2120" s="2" t="s">
        <v>50</v>
      </c>
      <c r="N2120" s="2" t="s">
        <v>50</v>
      </c>
      <c r="O2120" s="2" t="s">
        <v>50</v>
      </c>
      <c r="P2120" s="2" t="s">
        <v>50</v>
      </c>
      <c r="Q2120" s="2" t="s">
        <v>70</v>
      </c>
      <c r="R2120" s="2" t="s">
        <v>25041</v>
      </c>
      <c r="S2120" s="2" t="s">
        <v>25042</v>
      </c>
      <c r="T2120" s="2" t="s">
        <v>25043</v>
      </c>
      <c r="U2120" s="2" t="s">
        <v>50</v>
      </c>
      <c r="V2120" s="2" t="s">
        <v>50</v>
      </c>
      <c r="W2120" s="2" t="s">
        <v>2664</v>
      </c>
      <c r="X2120" s="2" t="s">
        <v>129</v>
      </c>
      <c r="Y2120" s="2" t="s">
        <v>130</v>
      </c>
      <c r="Z2120" s="2" t="s">
        <v>50</v>
      </c>
      <c r="AA2120" s="2" t="s">
        <v>50</v>
      </c>
      <c r="AB2120" s="2" t="s">
        <v>283</v>
      </c>
      <c r="AC2120" s="2" t="s">
        <v>315</v>
      </c>
      <c r="AD2120" s="2" t="s">
        <v>316</v>
      </c>
      <c r="AE2120" s="2" t="s">
        <v>429</v>
      </c>
      <c r="AF2120" s="2" t="s">
        <v>113</v>
      </c>
      <c r="AG2120" s="2" t="s">
        <v>50</v>
      </c>
      <c r="AH2120" s="2" t="s">
        <v>25044</v>
      </c>
      <c r="AI2120" s="2" t="s">
        <v>50</v>
      </c>
      <c r="AJ2120" s="2" t="s">
        <v>50</v>
      </c>
      <c r="AK2120" s="2" t="s">
        <v>25045</v>
      </c>
      <c r="AL2120" s="2" t="s">
        <v>86</v>
      </c>
      <c r="AM2120" s="2" t="s">
        <v>50</v>
      </c>
      <c r="AN2120" s="2" t="s">
        <v>50</v>
      </c>
      <c r="AO2120" s="2" t="s">
        <v>50</v>
      </c>
      <c r="AP2120" s="2" t="s">
        <v>50</v>
      </c>
      <c r="AQ2120" s="2" t="s">
        <v>50</v>
      </c>
      <c r="AR2120" s="2" t="s">
        <v>50</v>
      </c>
      <c r="AS2120" s="2" t="s">
        <v>50</v>
      </c>
      <c r="AT2120" s="2" t="s">
        <v>51</v>
      </c>
      <c r="AU2120" s="2" t="s">
        <v>50</v>
      </c>
      <c r="AV2120" s="2" t="s">
        <v>50</v>
      </c>
      <c r="AW2120" s="2" t="s">
        <v>50</v>
      </c>
    </row>
    <row r="2121" spans="1:49" x14ac:dyDescent="0.15">
      <c r="A2121" s="2" t="s">
        <v>25046</v>
      </c>
      <c r="B2121" s="2" t="s">
        <v>60</v>
      </c>
      <c r="C2121" s="2" t="s">
        <v>14914</v>
      </c>
      <c r="D2121" s="2" t="s">
        <v>236</v>
      </c>
      <c r="E2121" s="2" t="s">
        <v>25047</v>
      </c>
      <c r="F2121" s="2" t="s">
        <v>16004</v>
      </c>
      <c r="G2121" s="2" t="s">
        <v>50</v>
      </c>
      <c r="H2121" s="2" t="s">
        <v>25048</v>
      </c>
      <c r="I2121" s="2" t="s">
        <v>159</v>
      </c>
      <c r="J2121" s="2" t="s">
        <v>67</v>
      </c>
      <c r="K2121" s="2" t="s">
        <v>67</v>
      </c>
      <c r="L2121" s="2" t="s">
        <v>68</v>
      </c>
      <c r="M2121" s="2" t="s">
        <v>25049</v>
      </c>
      <c r="N2121" s="2" t="s">
        <v>50</v>
      </c>
      <c r="O2121" s="2" t="s">
        <v>50</v>
      </c>
      <c r="P2121" s="2" t="s">
        <v>50</v>
      </c>
      <c r="Q2121" s="2" t="s">
        <v>125</v>
      </c>
      <c r="R2121" s="2" t="s">
        <v>25048</v>
      </c>
      <c r="S2121" s="2" t="s">
        <v>25050</v>
      </c>
      <c r="T2121" s="2" t="s">
        <v>25051</v>
      </c>
      <c r="U2121" s="2" t="s">
        <v>102</v>
      </c>
      <c r="V2121" s="2" t="s">
        <v>74</v>
      </c>
      <c r="W2121" s="2" t="s">
        <v>14920</v>
      </c>
      <c r="X2121" s="2" t="s">
        <v>105</v>
      </c>
      <c r="Y2121" s="2" t="s">
        <v>171</v>
      </c>
      <c r="Z2121" s="2" t="s">
        <v>2614</v>
      </c>
      <c r="AA2121" s="2" t="s">
        <v>2830</v>
      </c>
      <c r="AB2121" s="2" t="s">
        <v>109</v>
      </c>
      <c r="AC2121" s="2" t="s">
        <v>110</v>
      </c>
      <c r="AD2121" s="2" t="s">
        <v>111</v>
      </c>
      <c r="AE2121" s="2" t="s">
        <v>112</v>
      </c>
      <c r="AF2121" s="2" t="s">
        <v>113</v>
      </c>
      <c r="AG2121" s="2" t="s">
        <v>50</v>
      </c>
      <c r="AH2121" s="2" t="s">
        <v>25052</v>
      </c>
      <c r="AI2121" s="2" t="s">
        <v>50</v>
      </c>
      <c r="AJ2121" s="2" t="s">
        <v>50</v>
      </c>
      <c r="AK2121" s="2" t="s">
        <v>25053</v>
      </c>
      <c r="AL2121" s="2" t="s">
        <v>86</v>
      </c>
      <c r="AM2121" s="2" t="s">
        <v>50</v>
      </c>
      <c r="AN2121" s="2" t="s">
        <v>88</v>
      </c>
      <c r="AO2121" s="2" t="s">
        <v>50</v>
      </c>
      <c r="AP2121" s="2" t="s">
        <v>50</v>
      </c>
      <c r="AQ2121" s="2" t="s">
        <v>50</v>
      </c>
      <c r="AR2121" s="2" t="s">
        <v>50</v>
      </c>
      <c r="AS2121" s="2" t="s">
        <v>50</v>
      </c>
      <c r="AT2121" s="2" t="s">
        <v>51</v>
      </c>
      <c r="AU2121" s="2" t="s">
        <v>50</v>
      </c>
      <c r="AV2121" s="2" t="s">
        <v>50</v>
      </c>
      <c r="AW2121" s="2" t="s">
        <v>50</v>
      </c>
    </row>
    <row r="2122" spans="1:49" x14ac:dyDescent="0.15">
      <c r="A2122" s="2" t="s">
        <v>25054</v>
      </c>
      <c r="B2122" s="2" t="s">
        <v>60</v>
      </c>
      <c r="C2122" s="2" t="s">
        <v>21876</v>
      </c>
      <c r="D2122" s="2" t="s">
        <v>321</v>
      </c>
      <c r="E2122" s="2" t="s">
        <v>25055</v>
      </c>
      <c r="F2122" s="2" t="s">
        <v>25056</v>
      </c>
      <c r="G2122" s="2" t="s">
        <v>50</v>
      </c>
      <c r="H2122" s="2" t="s">
        <v>25057</v>
      </c>
      <c r="I2122" s="2" t="s">
        <v>25058</v>
      </c>
      <c r="J2122" s="2" t="s">
        <v>67</v>
      </c>
      <c r="K2122" s="2" t="s">
        <v>67</v>
      </c>
      <c r="L2122" s="2" t="s">
        <v>68</v>
      </c>
      <c r="M2122" s="2" t="s">
        <v>25059</v>
      </c>
      <c r="N2122" s="2" t="s">
        <v>25060</v>
      </c>
      <c r="O2122" s="2" t="s">
        <v>25061</v>
      </c>
      <c r="P2122" s="2" t="s">
        <v>50</v>
      </c>
      <c r="Q2122" s="2" t="s">
        <v>70</v>
      </c>
      <c r="R2122" s="2" t="s">
        <v>25057</v>
      </c>
      <c r="S2122" s="2" t="s">
        <v>25062</v>
      </c>
      <c r="T2122" s="2" t="s">
        <v>25063</v>
      </c>
      <c r="U2122" s="2" t="s">
        <v>102</v>
      </c>
      <c r="V2122" s="2" t="s">
        <v>74</v>
      </c>
      <c r="W2122" s="2" t="s">
        <v>21882</v>
      </c>
      <c r="X2122" s="2" t="s">
        <v>129</v>
      </c>
      <c r="Y2122" s="2" t="s">
        <v>3017</v>
      </c>
      <c r="Z2122" s="2" t="s">
        <v>3018</v>
      </c>
      <c r="AA2122" s="2" t="s">
        <v>3019</v>
      </c>
      <c r="AB2122" s="2" t="s">
        <v>360</v>
      </c>
      <c r="AC2122" s="2" t="s">
        <v>1519</v>
      </c>
      <c r="AD2122" s="2" t="s">
        <v>3020</v>
      </c>
      <c r="AE2122" s="2" t="s">
        <v>3021</v>
      </c>
      <c r="AF2122" s="2" t="s">
        <v>113</v>
      </c>
      <c r="AG2122" s="2" t="s">
        <v>50</v>
      </c>
      <c r="AH2122" s="2" t="s">
        <v>25064</v>
      </c>
      <c r="AI2122" s="2" t="s">
        <v>50</v>
      </c>
      <c r="AJ2122" s="2" t="s">
        <v>25065</v>
      </c>
      <c r="AK2122" s="2" t="s">
        <v>25066</v>
      </c>
      <c r="AL2122" s="2" t="s">
        <v>86</v>
      </c>
      <c r="AM2122" s="2" t="s">
        <v>140</v>
      </c>
      <c r="AN2122" s="2" t="s">
        <v>88</v>
      </c>
      <c r="AO2122" s="2" t="s">
        <v>50</v>
      </c>
      <c r="AP2122" s="2" t="s">
        <v>50</v>
      </c>
      <c r="AQ2122" s="2" t="s">
        <v>50</v>
      </c>
      <c r="AR2122" s="2" t="s">
        <v>50</v>
      </c>
      <c r="AS2122" s="2" t="s">
        <v>50</v>
      </c>
      <c r="AT2122" s="2" t="s">
        <v>51</v>
      </c>
      <c r="AU2122" s="2" t="s">
        <v>50</v>
      </c>
      <c r="AV2122" s="2" t="s">
        <v>50</v>
      </c>
      <c r="AW2122" s="2" t="s">
        <v>50</v>
      </c>
    </row>
    <row r="2123" spans="1:49" x14ac:dyDescent="0.15">
      <c r="A2123" s="2" t="s">
        <v>25067</v>
      </c>
      <c r="B2123" s="2" t="s">
        <v>60</v>
      </c>
      <c r="C2123" s="2" t="s">
        <v>25068</v>
      </c>
      <c r="D2123" s="2" t="s">
        <v>236</v>
      </c>
      <c r="E2123" s="2" t="s">
        <v>25069</v>
      </c>
      <c r="F2123" s="2" t="s">
        <v>25070</v>
      </c>
      <c r="G2123" s="2" t="s">
        <v>50</v>
      </c>
      <c r="H2123" s="2" t="s">
        <v>25071</v>
      </c>
      <c r="I2123" s="2" t="s">
        <v>159</v>
      </c>
      <c r="J2123" s="2" t="s">
        <v>67</v>
      </c>
      <c r="K2123" s="2" t="s">
        <v>67</v>
      </c>
      <c r="L2123" s="2" t="s">
        <v>68</v>
      </c>
      <c r="M2123" s="2" t="s">
        <v>25072</v>
      </c>
      <c r="N2123" s="2" t="s">
        <v>50</v>
      </c>
      <c r="O2123" s="2" t="s">
        <v>50</v>
      </c>
      <c r="P2123" s="2" t="s">
        <v>50</v>
      </c>
      <c r="Q2123" s="2" t="s">
        <v>168</v>
      </c>
      <c r="R2123" s="2" t="s">
        <v>25071</v>
      </c>
      <c r="S2123" s="2" t="s">
        <v>25073</v>
      </c>
      <c r="T2123" s="2" t="s">
        <v>25074</v>
      </c>
      <c r="U2123" s="2" t="s">
        <v>73</v>
      </c>
      <c r="V2123" s="2" t="s">
        <v>74</v>
      </c>
      <c r="W2123" s="2" t="s">
        <v>25075</v>
      </c>
      <c r="X2123" s="2" t="s">
        <v>153</v>
      </c>
      <c r="Y2123" s="2" t="s">
        <v>209</v>
      </c>
      <c r="Z2123" s="2" t="s">
        <v>225</v>
      </c>
      <c r="AA2123" s="2" t="s">
        <v>226</v>
      </c>
      <c r="AB2123" s="2" t="s">
        <v>227</v>
      </c>
      <c r="AC2123" s="2" t="s">
        <v>228</v>
      </c>
      <c r="AD2123" s="2" t="s">
        <v>229</v>
      </c>
      <c r="AE2123" s="2" t="s">
        <v>230</v>
      </c>
      <c r="AF2123" s="2" t="s">
        <v>113</v>
      </c>
      <c r="AG2123" s="2" t="s">
        <v>50</v>
      </c>
      <c r="AH2123" s="2" t="s">
        <v>25076</v>
      </c>
      <c r="AI2123" s="2" t="s">
        <v>50</v>
      </c>
      <c r="AJ2123" s="2" t="s">
        <v>50</v>
      </c>
      <c r="AK2123" s="2" t="s">
        <v>25077</v>
      </c>
      <c r="AL2123" s="2" t="s">
        <v>86</v>
      </c>
      <c r="AM2123" s="2" t="s">
        <v>140</v>
      </c>
      <c r="AN2123" s="2" t="s">
        <v>88</v>
      </c>
      <c r="AO2123" s="2" t="s">
        <v>50</v>
      </c>
      <c r="AP2123" s="2" t="s">
        <v>50</v>
      </c>
      <c r="AQ2123" s="2" t="s">
        <v>50</v>
      </c>
      <c r="AR2123" s="2" t="s">
        <v>50</v>
      </c>
      <c r="AS2123" s="2" t="s">
        <v>50</v>
      </c>
      <c r="AT2123" s="2" t="s">
        <v>51</v>
      </c>
      <c r="AU2123" s="2" t="s">
        <v>50</v>
      </c>
      <c r="AV2123" s="2" t="s">
        <v>50</v>
      </c>
      <c r="AW2123" s="2" t="s">
        <v>50</v>
      </c>
    </row>
    <row r="2124" spans="1:49" x14ac:dyDescent="0.15">
      <c r="A2124" s="2" t="s">
        <v>25078</v>
      </c>
      <c r="B2124" s="2" t="s">
        <v>60</v>
      </c>
      <c r="C2124" s="2" t="s">
        <v>11091</v>
      </c>
      <c r="D2124" s="2" t="s">
        <v>497</v>
      </c>
      <c r="E2124" s="2" t="s">
        <v>25079</v>
      </c>
      <c r="F2124" s="2" t="s">
        <v>25080</v>
      </c>
      <c r="G2124" s="2" t="s">
        <v>50</v>
      </c>
      <c r="H2124" s="2" t="s">
        <v>25081</v>
      </c>
      <c r="I2124" s="2" t="s">
        <v>159</v>
      </c>
      <c r="J2124" s="2" t="s">
        <v>67</v>
      </c>
      <c r="K2124" s="2" t="s">
        <v>67</v>
      </c>
      <c r="L2124" s="2" t="s">
        <v>68</v>
      </c>
      <c r="M2124" s="2" t="s">
        <v>50</v>
      </c>
      <c r="N2124" s="2" t="s">
        <v>50</v>
      </c>
      <c r="O2124" s="2" t="s">
        <v>50</v>
      </c>
      <c r="P2124" s="2" t="s">
        <v>50</v>
      </c>
      <c r="Q2124" s="2" t="s">
        <v>125</v>
      </c>
      <c r="R2124" s="2" t="s">
        <v>25081</v>
      </c>
      <c r="S2124" s="2" t="s">
        <v>25082</v>
      </c>
      <c r="T2124" s="2" t="s">
        <v>25083</v>
      </c>
      <c r="U2124" s="2" t="s">
        <v>50</v>
      </c>
      <c r="V2124" s="2" t="s">
        <v>50</v>
      </c>
      <c r="W2124" s="2" t="s">
        <v>25084</v>
      </c>
      <c r="X2124" s="2" t="s">
        <v>227</v>
      </c>
      <c r="Y2124" s="2" t="s">
        <v>1180</v>
      </c>
      <c r="Z2124" s="2" t="s">
        <v>1181</v>
      </c>
      <c r="AA2124" s="2" t="s">
        <v>1182</v>
      </c>
      <c r="AB2124" s="2" t="s">
        <v>109</v>
      </c>
      <c r="AC2124" s="2" t="s">
        <v>110</v>
      </c>
      <c r="AD2124" s="2" t="s">
        <v>1631</v>
      </c>
      <c r="AE2124" s="2" t="s">
        <v>1632</v>
      </c>
      <c r="AF2124" s="2" t="s">
        <v>113</v>
      </c>
      <c r="AG2124" s="2" t="s">
        <v>50</v>
      </c>
      <c r="AH2124" s="2" t="s">
        <v>25085</v>
      </c>
      <c r="AI2124" s="2" t="s">
        <v>50</v>
      </c>
      <c r="AJ2124" s="2" t="s">
        <v>50</v>
      </c>
      <c r="AK2124" s="2" t="s">
        <v>25086</v>
      </c>
      <c r="AL2124" s="2" t="s">
        <v>86</v>
      </c>
      <c r="AM2124" s="2" t="s">
        <v>140</v>
      </c>
      <c r="AN2124" s="2" t="s">
        <v>50</v>
      </c>
      <c r="AO2124" s="2" t="s">
        <v>50</v>
      </c>
      <c r="AP2124" s="2" t="s">
        <v>50</v>
      </c>
      <c r="AQ2124" s="2" t="s">
        <v>50</v>
      </c>
      <c r="AR2124" s="2" t="s">
        <v>50</v>
      </c>
      <c r="AS2124" s="2" t="s">
        <v>50</v>
      </c>
      <c r="AT2124" s="2" t="s">
        <v>51</v>
      </c>
      <c r="AU2124" s="2" t="s">
        <v>50</v>
      </c>
      <c r="AV2124" s="2" t="s">
        <v>50</v>
      </c>
      <c r="AW2124" s="2" t="s">
        <v>50</v>
      </c>
    </row>
    <row r="2125" spans="1:49" x14ac:dyDescent="0.15">
      <c r="A2125" s="2" t="s">
        <v>25087</v>
      </c>
      <c r="B2125" s="2" t="s">
        <v>60</v>
      </c>
      <c r="C2125" s="2" t="s">
        <v>12446</v>
      </c>
      <c r="D2125" s="2" t="s">
        <v>91</v>
      </c>
      <c r="E2125" s="2" t="s">
        <v>25088</v>
      </c>
      <c r="F2125" s="2" t="s">
        <v>292</v>
      </c>
      <c r="G2125" s="2" t="s">
        <v>50</v>
      </c>
      <c r="H2125" s="2" t="s">
        <v>25089</v>
      </c>
      <c r="I2125" s="2" t="s">
        <v>25090</v>
      </c>
      <c r="J2125" s="2" t="s">
        <v>67</v>
      </c>
      <c r="K2125" s="2" t="s">
        <v>67</v>
      </c>
      <c r="L2125" s="2" t="s">
        <v>68</v>
      </c>
      <c r="M2125" s="2" t="s">
        <v>50</v>
      </c>
      <c r="N2125" s="2" t="s">
        <v>50</v>
      </c>
      <c r="O2125" s="2" t="s">
        <v>50</v>
      </c>
      <c r="P2125" s="2" t="s">
        <v>50</v>
      </c>
      <c r="Q2125" s="2" t="s">
        <v>125</v>
      </c>
      <c r="R2125" s="2" t="s">
        <v>25089</v>
      </c>
      <c r="S2125" s="2" t="s">
        <v>25091</v>
      </c>
      <c r="T2125" s="2" t="s">
        <v>25092</v>
      </c>
      <c r="U2125" s="2" t="s">
        <v>50</v>
      </c>
      <c r="V2125" s="2" t="s">
        <v>50</v>
      </c>
      <c r="W2125" s="2" t="s">
        <v>12452</v>
      </c>
      <c r="X2125" s="2" t="s">
        <v>134</v>
      </c>
      <c r="Y2125" s="2" t="s">
        <v>299</v>
      </c>
      <c r="Z2125" s="2" t="s">
        <v>136</v>
      </c>
      <c r="AA2125" s="2" t="s">
        <v>136</v>
      </c>
      <c r="AB2125" s="2" t="s">
        <v>133</v>
      </c>
      <c r="AC2125" s="2" t="s">
        <v>134</v>
      </c>
      <c r="AD2125" s="2" t="s">
        <v>135</v>
      </c>
      <c r="AE2125" s="2" t="s">
        <v>136</v>
      </c>
      <c r="AF2125" s="2" t="s">
        <v>113</v>
      </c>
      <c r="AG2125" s="2" t="s">
        <v>50</v>
      </c>
      <c r="AH2125" s="2" t="s">
        <v>25093</v>
      </c>
      <c r="AI2125" s="2" t="s">
        <v>50</v>
      </c>
      <c r="AJ2125" s="2" t="s">
        <v>50</v>
      </c>
      <c r="AK2125" s="2" t="s">
        <v>25094</v>
      </c>
      <c r="AL2125" s="2" t="s">
        <v>86</v>
      </c>
      <c r="AM2125" s="2" t="s">
        <v>50</v>
      </c>
      <c r="AN2125" s="2" t="s">
        <v>50</v>
      </c>
      <c r="AO2125" s="2" t="s">
        <v>52</v>
      </c>
      <c r="AP2125" s="2" t="s">
        <v>48</v>
      </c>
      <c r="AQ2125" s="2" t="s">
        <v>49</v>
      </c>
      <c r="AR2125" s="2" t="s">
        <v>50</v>
      </c>
      <c r="AS2125" s="2" t="s">
        <v>51</v>
      </c>
      <c r="AT2125" s="2" t="s">
        <v>50</v>
      </c>
      <c r="AU2125" s="2" t="s">
        <v>50</v>
      </c>
      <c r="AV2125" s="2" t="s">
        <v>50</v>
      </c>
      <c r="AW2125" s="2" t="s">
        <v>50</v>
      </c>
    </row>
    <row r="2126" spans="1:49" x14ac:dyDescent="0.15">
      <c r="A2126" s="2" t="s">
        <v>25095</v>
      </c>
      <c r="B2126" s="2" t="s">
        <v>60</v>
      </c>
      <c r="C2126" s="2" t="s">
        <v>25096</v>
      </c>
      <c r="D2126" s="2" t="s">
        <v>321</v>
      </c>
      <c r="E2126" s="2" t="s">
        <v>25097</v>
      </c>
      <c r="F2126" s="2" t="s">
        <v>25098</v>
      </c>
      <c r="G2126" s="2" t="s">
        <v>50</v>
      </c>
      <c r="H2126" s="2" t="s">
        <v>25099</v>
      </c>
      <c r="I2126" s="2" t="s">
        <v>25100</v>
      </c>
      <c r="J2126" s="2" t="s">
        <v>67</v>
      </c>
      <c r="K2126" s="2" t="s">
        <v>67</v>
      </c>
      <c r="L2126" s="2" t="s">
        <v>68</v>
      </c>
      <c r="M2126" s="2" t="s">
        <v>3450</v>
      </c>
      <c r="N2126" s="2" t="s">
        <v>3451</v>
      </c>
      <c r="O2126" s="2" t="s">
        <v>50</v>
      </c>
      <c r="P2126" s="2" t="s">
        <v>50</v>
      </c>
      <c r="Q2126" s="2" t="s">
        <v>168</v>
      </c>
      <c r="R2126" s="2" t="s">
        <v>25099</v>
      </c>
      <c r="S2126" s="2" t="s">
        <v>25101</v>
      </c>
      <c r="T2126" s="2" t="s">
        <v>25102</v>
      </c>
      <c r="U2126" s="2" t="s">
        <v>102</v>
      </c>
      <c r="V2126" s="2" t="s">
        <v>74</v>
      </c>
      <c r="W2126" s="2" t="s">
        <v>25103</v>
      </c>
      <c r="X2126" s="2" t="s">
        <v>129</v>
      </c>
      <c r="Y2126" s="2" t="s">
        <v>130</v>
      </c>
      <c r="Z2126" s="2" t="s">
        <v>646</v>
      </c>
      <c r="AA2126" s="2" t="s">
        <v>647</v>
      </c>
      <c r="AB2126" s="2" t="s">
        <v>479</v>
      </c>
      <c r="AC2126" s="2" t="s">
        <v>502</v>
      </c>
      <c r="AD2126" s="2" t="s">
        <v>503</v>
      </c>
      <c r="AE2126" s="2" t="s">
        <v>504</v>
      </c>
      <c r="AF2126" s="2" t="s">
        <v>113</v>
      </c>
      <c r="AG2126" s="2" t="s">
        <v>50</v>
      </c>
      <c r="AH2126" s="2" t="s">
        <v>25104</v>
      </c>
      <c r="AI2126" s="2" t="s">
        <v>50</v>
      </c>
      <c r="AJ2126" s="2" t="s">
        <v>3460</v>
      </c>
      <c r="AK2126" s="2" t="s">
        <v>25105</v>
      </c>
      <c r="AL2126" s="2" t="s">
        <v>253</v>
      </c>
      <c r="AM2126" s="2" t="s">
        <v>87</v>
      </c>
      <c r="AN2126" s="2" t="s">
        <v>88</v>
      </c>
      <c r="AO2126" s="2" t="s">
        <v>50</v>
      </c>
      <c r="AP2126" s="2" t="s">
        <v>50</v>
      </c>
      <c r="AQ2126" s="2" t="s">
        <v>50</v>
      </c>
      <c r="AR2126" s="2" t="s">
        <v>50</v>
      </c>
      <c r="AS2126" s="2" t="s">
        <v>50</v>
      </c>
      <c r="AT2126" s="2" t="s">
        <v>51</v>
      </c>
      <c r="AU2126" s="2" t="s">
        <v>50</v>
      </c>
      <c r="AV2126" s="2" t="s">
        <v>50</v>
      </c>
      <c r="AW2126" s="2" t="s">
        <v>50</v>
      </c>
    </row>
    <row r="2127" spans="1:49" x14ac:dyDescent="0.15">
      <c r="A2127" s="2" t="s">
        <v>25106</v>
      </c>
      <c r="B2127" s="2" t="s">
        <v>60</v>
      </c>
      <c r="C2127" s="2" t="s">
        <v>25107</v>
      </c>
      <c r="D2127" s="2" t="s">
        <v>91</v>
      </c>
      <c r="E2127" s="2" t="s">
        <v>25108</v>
      </c>
      <c r="F2127" s="2" t="s">
        <v>25109</v>
      </c>
      <c r="G2127" s="2" t="s">
        <v>2308</v>
      </c>
      <c r="H2127" s="2" t="s">
        <v>25110</v>
      </c>
      <c r="I2127" s="2" t="s">
        <v>25111</v>
      </c>
      <c r="J2127" s="2" t="s">
        <v>67</v>
      </c>
      <c r="K2127" s="2" t="s">
        <v>67</v>
      </c>
      <c r="L2127" s="2" t="s">
        <v>68</v>
      </c>
      <c r="M2127" s="2" t="s">
        <v>1075</v>
      </c>
      <c r="N2127" s="2" t="s">
        <v>50</v>
      </c>
      <c r="O2127" s="2" t="s">
        <v>1076</v>
      </c>
      <c r="P2127" s="2" t="s">
        <v>50</v>
      </c>
      <c r="Q2127" s="2" t="s">
        <v>125</v>
      </c>
      <c r="R2127" s="2" t="s">
        <v>25110</v>
      </c>
      <c r="S2127" s="2" t="s">
        <v>25112</v>
      </c>
      <c r="T2127" s="2" t="s">
        <v>25113</v>
      </c>
      <c r="U2127" s="2" t="s">
        <v>551</v>
      </c>
      <c r="V2127" s="2" t="s">
        <v>74</v>
      </c>
      <c r="W2127" s="2" t="s">
        <v>25114</v>
      </c>
      <c r="X2127" s="2" t="s">
        <v>153</v>
      </c>
      <c r="Y2127" s="2" t="s">
        <v>209</v>
      </c>
      <c r="Z2127" s="2" t="s">
        <v>210</v>
      </c>
      <c r="AA2127" s="2" t="s">
        <v>211</v>
      </c>
      <c r="AB2127" s="2" t="s">
        <v>283</v>
      </c>
      <c r="AC2127" s="2" t="s">
        <v>153</v>
      </c>
      <c r="AD2127" s="2" t="s">
        <v>1200</v>
      </c>
      <c r="AE2127" s="2" t="s">
        <v>1305</v>
      </c>
      <c r="AF2127" s="2" t="s">
        <v>113</v>
      </c>
      <c r="AG2127" s="2" t="s">
        <v>50</v>
      </c>
      <c r="AH2127" s="2" t="s">
        <v>25115</v>
      </c>
      <c r="AI2127" s="2" t="s">
        <v>50</v>
      </c>
      <c r="AJ2127" s="2" t="s">
        <v>1230</v>
      </c>
      <c r="AK2127" s="2" t="s">
        <v>25116</v>
      </c>
      <c r="AL2127" s="2" t="s">
        <v>86</v>
      </c>
      <c r="AM2127" s="2" t="s">
        <v>140</v>
      </c>
      <c r="AN2127" s="2" t="s">
        <v>88</v>
      </c>
      <c r="AO2127" s="2" t="s">
        <v>50</v>
      </c>
      <c r="AP2127" s="2" t="s">
        <v>50</v>
      </c>
      <c r="AQ2127" s="2" t="s">
        <v>50</v>
      </c>
      <c r="AR2127" s="2" t="s">
        <v>50</v>
      </c>
      <c r="AS2127" s="2" t="s">
        <v>50</v>
      </c>
      <c r="AT2127" s="2" t="s">
        <v>51</v>
      </c>
      <c r="AU2127" s="2" t="s">
        <v>50</v>
      </c>
      <c r="AV2127" s="2" t="s">
        <v>50</v>
      </c>
      <c r="AW2127" s="2" t="s">
        <v>50</v>
      </c>
    </row>
    <row r="2128" spans="1:49" x14ac:dyDescent="0.15">
      <c r="A2128" s="2" t="s">
        <v>25117</v>
      </c>
      <c r="B2128" s="2" t="s">
        <v>60</v>
      </c>
      <c r="C2128" s="2" t="s">
        <v>25118</v>
      </c>
      <c r="D2128" s="2" t="s">
        <v>509</v>
      </c>
      <c r="E2128" s="2" t="s">
        <v>50</v>
      </c>
      <c r="F2128" s="2" t="s">
        <v>25119</v>
      </c>
      <c r="G2128" s="2" t="s">
        <v>509</v>
      </c>
      <c r="H2128" s="2" t="s">
        <v>25120</v>
      </c>
      <c r="I2128" s="2" t="s">
        <v>2057</v>
      </c>
      <c r="J2128" s="2" t="s">
        <v>67</v>
      </c>
      <c r="K2128" s="2" t="s">
        <v>67</v>
      </c>
      <c r="L2128" s="2" t="s">
        <v>68</v>
      </c>
      <c r="M2128" s="2" t="s">
        <v>25121</v>
      </c>
      <c r="N2128" s="2" t="s">
        <v>25122</v>
      </c>
      <c r="O2128" s="2" t="s">
        <v>50</v>
      </c>
      <c r="P2128" s="2" t="s">
        <v>50</v>
      </c>
      <c r="Q2128" s="2" t="s">
        <v>458</v>
      </c>
      <c r="R2128" s="2" t="s">
        <v>25120</v>
      </c>
      <c r="S2128" s="2" t="s">
        <v>25123</v>
      </c>
      <c r="T2128" s="2" t="s">
        <v>25124</v>
      </c>
      <c r="U2128" s="2" t="s">
        <v>102</v>
      </c>
      <c r="V2128" s="2" t="s">
        <v>74</v>
      </c>
      <c r="W2128" s="2" t="s">
        <v>298</v>
      </c>
      <c r="X2128" s="2" t="s">
        <v>105</v>
      </c>
      <c r="Y2128" s="2" t="s">
        <v>106</v>
      </c>
      <c r="Z2128" s="2" t="s">
        <v>107</v>
      </c>
      <c r="AA2128" s="2" t="s">
        <v>108</v>
      </c>
      <c r="AB2128" s="2" t="s">
        <v>109</v>
      </c>
      <c r="AC2128" s="2" t="s">
        <v>110</v>
      </c>
      <c r="AD2128" s="2" t="s">
        <v>174</v>
      </c>
      <c r="AE2128" s="2" t="s">
        <v>175</v>
      </c>
      <c r="AF2128" s="2" t="s">
        <v>113</v>
      </c>
      <c r="AG2128" s="2" t="s">
        <v>50</v>
      </c>
      <c r="AH2128" s="2" t="s">
        <v>25125</v>
      </c>
      <c r="AI2128" s="2" t="s">
        <v>50</v>
      </c>
      <c r="AJ2128" s="2" t="s">
        <v>50</v>
      </c>
      <c r="AK2128" s="2" t="s">
        <v>25126</v>
      </c>
      <c r="AL2128" s="2" t="s">
        <v>86</v>
      </c>
      <c r="AM2128" s="2" t="s">
        <v>50</v>
      </c>
      <c r="AN2128" s="2" t="s">
        <v>88</v>
      </c>
      <c r="AO2128" s="2" t="s">
        <v>50</v>
      </c>
      <c r="AP2128" s="2" t="s">
        <v>50</v>
      </c>
      <c r="AQ2128" s="2" t="s">
        <v>50</v>
      </c>
      <c r="AR2128" s="2" t="s">
        <v>50</v>
      </c>
      <c r="AS2128" s="2" t="s">
        <v>50</v>
      </c>
      <c r="AT2128" s="2" t="s">
        <v>51</v>
      </c>
      <c r="AU2128" s="2" t="s">
        <v>50</v>
      </c>
      <c r="AV2128" s="2" t="s">
        <v>50</v>
      </c>
      <c r="AW2128" s="2" t="s">
        <v>50</v>
      </c>
    </row>
    <row r="2129" spans="1:49" x14ac:dyDescent="0.15">
      <c r="A2129" s="2" t="s">
        <v>25127</v>
      </c>
      <c r="B2129" s="2" t="s">
        <v>60</v>
      </c>
      <c r="C2129" s="2" t="s">
        <v>8540</v>
      </c>
      <c r="D2129" s="2" t="s">
        <v>236</v>
      </c>
      <c r="E2129" s="2" t="s">
        <v>25128</v>
      </c>
      <c r="F2129" s="2" t="s">
        <v>25129</v>
      </c>
      <c r="G2129" s="2" t="s">
        <v>236</v>
      </c>
      <c r="H2129" s="2" t="s">
        <v>25130</v>
      </c>
      <c r="I2129" s="2" t="s">
        <v>159</v>
      </c>
      <c r="J2129" s="2" t="s">
        <v>67</v>
      </c>
      <c r="K2129" s="2" t="s">
        <v>67</v>
      </c>
      <c r="L2129" s="2" t="s">
        <v>68</v>
      </c>
      <c r="M2129" s="2" t="s">
        <v>25131</v>
      </c>
      <c r="N2129" s="2" t="s">
        <v>50</v>
      </c>
      <c r="O2129" s="2" t="s">
        <v>50</v>
      </c>
      <c r="P2129" s="2" t="s">
        <v>50</v>
      </c>
      <c r="Q2129" s="2" t="s">
        <v>168</v>
      </c>
      <c r="R2129" s="2" t="s">
        <v>25130</v>
      </c>
      <c r="S2129" s="2" t="s">
        <v>25132</v>
      </c>
      <c r="T2129" s="2" t="s">
        <v>25133</v>
      </c>
      <c r="U2129" s="2" t="s">
        <v>73</v>
      </c>
      <c r="V2129" s="2" t="s">
        <v>74</v>
      </c>
      <c r="W2129" s="2" t="s">
        <v>8546</v>
      </c>
      <c r="X2129" s="2" t="s">
        <v>105</v>
      </c>
      <c r="Y2129" s="2" t="s">
        <v>106</v>
      </c>
      <c r="Z2129" s="2" t="s">
        <v>1032</v>
      </c>
      <c r="AA2129" s="2" t="s">
        <v>381</v>
      </c>
      <c r="AB2129" s="2" t="s">
        <v>109</v>
      </c>
      <c r="AC2129" s="2" t="s">
        <v>110</v>
      </c>
      <c r="AD2129" s="2" t="s">
        <v>381</v>
      </c>
      <c r="AE2129" s="2" t="s">
        <v>382</v>
      </c>
      <c r="AF2129" s="2" t="s">
        <v>113</v>
      </c>
      <c r="AG2129" s="2" t="s">
        <v>25134</v>
      </c>
      <c r="AH2129" s="2" t="s">
        <v>25135</v>
      </c>
      <c r="AI2129" s="2" t="s">
        <v>50</v>
      </c>
      <c r="AJ2129" s="2" t="s">
        <v>25136</v>
      </c>
      <c r="AK2129" s="2" t="s">
        <v>20176</v>
      </c>
      <c r="AL2129" s="2" t="s">
        <v>86</v>
      </c>
      <c r="AM2129" s="2" t="s">
        <v>87</v>
      </c>
      <c r="AN2129" s="2" t="s">
        <v>88</v>
      </c>
      <c r="AO2129" s="2" t="s">
        <v>50</v>
      </c>
      <c r="AP2129" s="2" t="s">
        <v>50</v>
      </c>
      <c r="AQ2129" s="2" t="s">
        <v>50</v>
      </c>
      <c r="AR2129" s="2" t="s">
        <v>50</v>
      </c>
      <c r="AS2129" s="2" t="s">
        <v>50</v>
      </c>
      <c r="AT2129" s="2" t="s">
        <v>51</v>
      </c>
      <c r="AU2129" s="2" t="s">
        <v>50</v>
      </c>
      <c r="AV2129" s="2" t="s">
        <v>50</v>
      </c>
      <c r="AW2129" s="2" t="s">
        <v>50</v>
      </c>
    </row>
    <row r="2130" spans="1:49" x14ac:dyDescent="0.15">
      <c r="A2130" s="2" t="s">
        <v>25137</v>
      </c>
      <c r="B2130" s="2" t="s">
        <v>60</v>
      </c>
      <c r="C2130" s="2" t="s">
        <v>14071</v>
      </c>
      <c r="D2130" s="2" t="s">
        <v>91</v>
      </c>
      <c r="E2130" s="2" t="s">
        <v>25138</v>
      </c>
      <c r="F2130" s="2" t="s">
        <v>25139</v>
      </c>
      <c r="G2130" s="2" t="s">
        <v>50</v>
      </c>
      <c r="H2130" s="2" t="s">
        <v>25140</v>
      </c>
      <c r="I2130" s="2" t="s">
        <v>25141</v>
      </c>
      <c r="J2130" s="2" t="s">
        <v>67</v>
      </c>
      <c r="K2130" s="2" t="s">
        <v>67</v>
      </c>
      <c r="L2130" s="2" t="s">
        <v>68</v>
      </c>
      <c r="M2130" s="2" t="s">
        <v>25142</v>
      </c>
      <c r="N2130" s="2" t="s">
        <v>50</v>
      </c>
      <c r="O2130" s="2" t="s">
        <v>50</v>
      </c>
      <c r="P2130" s="2" t="s">
        <v>50</v>
      </c>
      <c r="Q2130" s="2" t="s">
        <v>168</v>
      </c>
      <c r="R2130" s="2" t="s">
        <v>25140</v>
      </c>
      <c r="S2130" s="2" t="s">
        <v>25143</v>
      </c>
      <c r="T2130" s="2" t="s">
        <v>25144</v>
      </c>
      <c r="U2130" s="2" t="s">
        <v>102</v>
      </c>
      <c r="V2130" s="2" t="s">
        <v>74</v>
      </c>
      <c r="W2130" s="2" t="s">
        <v>14080</v>
      </c>
      <c r="X2130" s="2" t="s">
        <v>153</v>
      </c>
      <c r="Y2130" s="2" t="s">
        <v>154</v>
      </c>
      <c r="Z2130" s="2" t="s">
        <v>334</v>
      </c>
      <c r="AA2130" s="2" t="s">
        <v>334</v>
      </c>
      <c r="AB2130" s="2" t="s">
        <v>109</v>
      </c>
      <c r="AC2130" s="2" t="s">
        <v>110</v>
      </c>
      <c r="AD2130" s="2" t="s">
        <v>111</v>
      </c>
      <c r="AE2130" s="2" t="s">
        <v>112</v>
      </c>
      <c r="AF2130" s="2" t="s">
        <v>113</v>
      </c>
      <c r="AG2130" s="2" t="s">
        <v>50</v>
      </c>
      <c r="AH2130" s="2" t="s">
        <v>25145</v>
      </c>
      <c r="AI2130" s="2" t="s">
        <v>50</v>
      </c>
      <c r="AJ2130" s="2" t="s">
        <v>25146</v>
      </c>
      <c r="AK2130" s="2" t="s">
        <v>25147</v>
      </c>
      <c r="AL2130" s="2" t="s">
        <v>86</v>
      </c>
      <c r="AM2130" s="2" t="s">
        <v>140</v>
      </c>
      <c r="AN2130" s="2" t="s">
        <v>88</v>
      </c>
      <c r="AO2130" s="2" t="s">
        <v>50</v>
      </c>
      <c r="AP2130" s="2" t="s">
        <v>50</v>
      </c>
      <c r="AQ2130" s="2" t="s">
        <v>50</v>
      </c>
      <c r="AR2130" s="2" t="s">
        <v>50</v>
      </c>
      <c r="AS2130" s="2" t="s">
        <v>50</v>
      </c>
      <c r="AT2130" s="2" t="s">
        <v>51</v>
      </c>
      <c r="AU2130" s="2" t="s">
        <v>50</v>
      </c>
      <c r="AV2130" s="2" t="s">
        <v>50</v>
      </c>
      <c r="AW2130" s="2" t="s">
        <v>50</v>
      </c>
    </row>
    <row r="2131" spans="1:49" x14ac:dyDescent="0.15">
      <c r="A2131" s="2" t="s">
        <v>25148</v>
      </c>
      <c r="B2131" s="2" t="s">
        <v>60</v>
      </c>
      <c r="C2131" s="2" t="s">
        <v>5725</v>
      </c>
      <c r="D2131" s="2" t="s">
        <v>236</v>
      </c>
      <c r="E2131" s="2" t="s">
        <v>25149</v>
      </c>
      <c r="F2131" s="2" t="s">
        <v>25150</v>
      </c>
      <c r="G2131" s="2" t="s">
        <v>50</v>
      </c>
      <c r="H2131" s="2" t="s">
        <v>25151</v>
      </c>
      <c r="I2131" s="2" t="s">
        <v>159</v>
      </c>
      <c r="J2131" s="2" t="s">
        <v>67</v>
      </c>
      <c r="K2131" s="2" t="s">
        <v>67</v>
      </c>
      <c r="L2131" s="2" t="s">
        <v>68</v>
      </c>
      <c r="M2131" s="2" t="s">
        <v>25152</v>
      </c>
      <c r="N2131" s="2" t="s">
        <v>50</v>
      </c>
      <c r="O2131" s="2" t="s">
        <v>50</v>
      </c>
      <c r="P2131" s="2" t="s">
        <v>50</v>
      </c>
      <c r="Q2131" s="2" t="s">
        <v>168</v>
      </c>
      <c r="R2131" s="2" t="s">
        <v>25151</v>
      </c>
      <c r="S2131" s="2" t="s">
        <v>25153</v>
      </c>
      <c r="T2131" s="2" t="s">
        <v>25154</v>
      </c>
      <c r="U2131" s="2" t="s">
        <v>102</v>
      </c>
      <c r="V2131" s="2" t="s">
        <v>74</v>
      </c>
      <c r="W2131" s="2" t="s">
        <v>25155</v>
      </c>
      <c r="X2131" s="2" t="s">
        <v>153</v>
      </c>
      <c r="Y2131" s="2" t="s">
        <v>154</v>
      </c>
      <c r="Z2131" s="2" t="s">
        <v>155</v>
      </c>
      <c r="AA2131" s="2" t="s">
        <v>156</v>
      </c>
      <c r="AB2131" s="2" t="s">
        <v>283</v>
      </c>
      <c r="AC2131" s="2" t="s">
        <v>153</v>
      </c>
      <c r="AD2131" s="2" t="s">
        <v>284</v>
      </c>
      <c r="AE2131" s="2" t="s">
        <v>155</v>
      </c>
      <c r="AF2131" s="2" t="s">
        <v>113</v>
      </c>
      <c r="AG2131" s="2" t="s">
        <v>50</v>
      </c>
      <c r="AH2131" s="2" t="s">
        <v>25156</v>
      </c>
      <c r="AI2131" s="2" t="s">
        <v>50</v>
      </c>
      <c r="AJ2131" s="2" t="s">
        <v>50</v>
      </c>
      <c r="AK2131" s="2" t="s">
        <v>25157</v>
      </c>
      <c r="AL2131" s="2" t="s">
        <v>86</v>
      </c>
      <c r="AM2131" s="2" t="s">
        <v>87</v>
      </c>
      <c r="AN2131" s="2" t="s">
        <v>88</v>
      </c>
      <c r="AO2131" s="2" t="s">
        <v>50</v>
      </c>
      <c r="AP2131" s="2" t="s">
        <v>50</v>
      </c>
      <c r="AQ2131" s="2" t="s">
        <v>50</v>
      </c>
      <c r="AR2131" s="2" t="s">
        <v>50</v>
      </c>
      <c r="AS2131" s="2" t="s">
        <v>50</v>
      </c>
      <c r="AT2131" s="2" t="s">
        <v>51</v>
      </c>
      <c r="AU2131" s="2" t="s">
        <v>50</v>
      </c>
      <c r="AV2131" s="2" t="s">
        <v>50</v>
      </c>
      <c r="AW2131" s="2" t="s">
        <v>50</v>
      </c>
    </row>
    <row r="2132" spans="1:49" x14ac:dyDescent="0.15">
      <c r="A2132" s="2" t="s">
        <v>25158</v>
      </c>
      <c r="B2132" s="2" t="s">
        <v>60</v>
      </c>
      <c r="C2132" s="2" t="s">
        <v>406</v>
      </c>
      <c r="D2132" s="2" t="s">
        <v>91</v>
      </c>
      <c r="E2132" s="2" t="s">
        <v>25159</v>
      </c>
      <c r="F2132" s="2" t="s">
        <v>4917</v>
      </c>
      <c r="G2132" s="2" t="s">
        <v>50</v>
      </c>
      <c r="H2132" s="2" t="s">
        <v>25160</v>
      </c>
      <c r="I2132" s="2" t="s">
        <v>159</v>
      </c>
      <c r="J2132" s="2" t="s">
        <v>67</v>
      </c>
      <c r="K2132" s="2" t="s">
        <v>67</v>
      </c>
      <c r="L2132" s="2" t="s">
        <v>68</v>
      </c>
      <c r="M2132" s="2" t="s">
        <v>50</v>
      </c>
      <c r="N2132" s="2" t="s">
        <v>50</v>
      </c>
      <c r="O2132" s="2" t="s">
        <v>50</v>
      </c>
      <c r="P2132" s="2" t="s">
        <v>50</v>
      </c>
      <c r="Q2132" s="2" t="s">
        <v>125</v>
      </c>
      <c r="R2132" s="2" t="s">
        <v>25160</v>
      </c>
      <c r="S2132" s="2" t="s">
        <v>25161</v>
      </c>
      <c r="T2132" s="2" t="s">
        <v>25162</v>
      </c>
      <c r="U2132" s="2" t="s">
        <v>50</v>
      </c>
      <c r="V2132" s="2" t="s">
        <v>50</v>
      </c>
      <c r="W2132" s="2" t="s">
        <v>25163</v>
      </c>
      <c r="X2132" s="2" t="s">
        <v>153</v>
      </c>
      <c r="Y2132" s="2" t="s">
        <v>154</v>
      </c>
      <c r="Z2132" s="2" t="s">
        <v>155</v>
      </c>
      <c r="AA2132" s="2" t="s">
        <v>156</v>
      </c>
      <c r="AB2132" s="2" t="s">
        <v>283</v>
      </c>
      <c r="AC2132" s="2" t="s">
        <v>153</v>
      </c>
      <c r="AD2132" s="2" t="s">
        <v>284</v>
      </c>
      <c r="AE2132" s="2" t="s">
        <v>155</v>
      </c>
      <c r="AF2132" s="2" t="s">
        <v>113</v>
      </c>
      <c r="AG2132" s="2" t="s">
        <v>50</v>
      </c>
      <c r="AH2132" s="2" t="s">
        <v>25164</v>
      </c>
      <c r="AI2132" s="2" t="s">
        <v>50</v>
      </c>
      <c r="AJ2132" s="2" t="s">
        <v>50</v>
      </c>
      <c r="AK2132" s="2" t="s">
        <v>25165</v>
      </c>
      <c r="AL2132" s="2" t="s">
        <v>86</v>
      </c>
      <c r="AM2132" s="2" t="s">
        <v>50</v>
      </c>
      <c r="AN2132" s="2" t="s">
        <v>50</v>
      </c>
      <c r="AO2132" s="2" t="s">
        <v>50</v>
      </c>
      <c r="AP2132" s="2" t="s">
        <v>50</v>
      </c>
      <c r="AQ2132" s="2" t="s">
        <v>50</v>
      </c>
      <c r="AR2132" s="2" t="s">
        <v>50</v>
      </c>
      <c r="AS2132" s="2" t="s">
        <v>50</v>
      </c>
      <c r="AT2132" s="2" t="s">
        <v>51</v>
      </c>
      <c r="AU2132" s="2" t="s">
        <v>50</v>
      </c>
      <c r="AV2132" s="2" t="s">
        <v>50</v>
      </c>
      <c r="AW2132" s="2" t="s">
        <v>50</v>
      </c>
    </row>
    <row r="2133" spans="1:49" x14ac:dyDescent="0.15">
      <c r="A2133" s="2" t="s">
        <v>25166</v>
      </c>
      <c r="B2133" s="2" t="s">
        <v>60</v>
      </c>
      <c r="C2133" s="2" t="s">
        <v>25096</v>
      </c>
      <c r="D2133" s="2" t="s">
        <v>91</v>
      </c>
      <c r="E2133" s="2" t="s">
        <v>25167</v>
      </c>
      <c r="F2133" s="2" t="s">
        <v>25168</v>
      </c>
      <c r="G2133" s="2" t="s">
        <v>50</v>
      </c>
      <c r="H2133" s="2" t="s">
        <v>25169</v>
      </c>
      <c r="I2133" s="2" t="s">
        <v>25170</v>
      </c>
      <c r="J2133" s="2" t="s">
        <v>67</v>
      </c>
      <c r="K2133" s="2" t="s">
        <v>67</v>
      </c>
      <c r="L2133" s="2" t="s">
        <v>68</v>
      </c>
      <c r="M2133" s="2" t="s">
        <v>25171</v>
      </c>
      <c r="N2133" s="2" t="s">
        <v>50</v>
      </c>
      <c r="O2133" s="2" t="s">
        <v>50</v>
      </c>
      <c r="P2133" s="2" t="s">
        <v>50</v>
      </c>
      <c r="Q2133" s="2" t="s">
        <v>168</v>
      </c>
      <c r="R2133" s="2" t="s">
        <v>25169</v>
      </c>
      <c r="S2133" s="2" t="s">
        <v>25172</v>
      </c>
      <c r="T2133" s="2" t="s">
        <v>25173</v>
      </c>
      <c r="U2133" s="2" t="s">
        <v>102</v>
      </c>
      <c r="V2133" s="2" t="s">
        <v>74</v>
      </c>
      <c r="W2133" s="2" t="s">
        <v>25174</v>
      </c>
      <c r="X2133" s="2" t="s">
        <v>153</v>
      </c>
      <c r="Y2133" s="2" t="s">
        <v>209</v>
      </c>
      <c r="Z2133" s="2" t="s">
        <v>210</v>
      </c>
      <c r="AA2133" s="2" t="s">
        <v>1533</v>
      </c>
      <c r="AB2133" s="2" t="s">
        <v>109</v>
      </c>
      <c r="AC2133" s="2" t="s">
        <v>110</v>
      </c>
      <c r="AD2133" s="2" t="s">
        <v>1590</v>
      </c>
      <c r="AE2133" s="2" t="s">
        <v>8727</v>
      </c>
      <c r="AF2133" s="2" t="s">
        <v>113</v>
      </c>
      <c r="AG2133" s="2" t="s">
        <v>50</v>
      </c>
      <c r="AH2133" s="2" t="s">
        <v>25175</v>
      </c>
      <c r="AI2133" s="2" t="s">
        <v>50</v>
      </c>
      <c r="AJ2133" s="2" t="s">
        <v>25176</v>
      </c>
      <c r="AK2133" s="2" t="s">
        <v>25177</v>
      </c>
      <c r="AL2133" s="2" t="s">
        <v>86</v>
      </c>
      <c r="AM2133" s="2" t="s">
        <v>140</v>
      </c>
      <c r="AN2133" s="2" t="s">
        <v>88</v>
      </c>
      <c r="AO2133" s="2" t="s">
        <v>50</v>
      </c>
      <c r="AP2133" s="2" t="s">
        <v>50</v>
      </c>
      <c r="AQ2133" s="2" t="s">
        <v>50</v>
      </c>
      <c r="AR2133" s="2" t="s">
        <v>50</v>
      </c>
      <c r="AS2133" s="2" t="s">
        <v>50</v>
      </c>
      <c r="AT2133" s="2" t="s">
        <v>51</v>
      </c>
      <c r="AU2133" s="2" t="s">
        <v>50</v>
      </c>
      <c r="AV2133" s="2" t="s">
        <v>50</v>
      </c>
      <c r="AW2133" s="2" t="s">
        <v>50</v>
      </c>
    </row>
    <row r="2134" spans="1:49" x14ac:dyDescent="0.15">
      <c r="A2134" s="2" t="s">
        <v>25178</v>
      </c>
      <c r="B2134" s="2" t="s">
        <v>60</v>
      </c>
      <c r="C2134" s="2" t="s">
        <v>25179</v>
      </c>
      <c r="D2134" s="2" t="s">
        <v>509</v>
      </c>
      <c r="E2134" s="2" t="s">
        <v>25180</v>
      </c>
      <c r="F2134" s="2" t="s">
        <v>25181</v>
      </c>
      <c r="G2134" s="2" t="s">
        <v>50</v>
      </c>
      <c r="H2134" s="2" t="s">
        <v>25182</v>
      </c>
      <c r="I2134" s="2" t="s">
        <v>159</v>
      </c>
      <c r="J2134" s="2" t="s">
        <v>67</v>
      </c>
      <c r="K2134" s="2" t="s">
        <v>67</v>
      </c>
      <c r="L2134" s="2" t="s">
        <v>68</v>
      </c>
      <c r="M2134" s="2" t="s">
        <v>25183</v>
      </c>
      <c r="N2134" s="2" t="s">
        <v>50</v>
      </c>
      <c r="O2134" s="2" t="s">
        <v>25184</v>
      </c>
      <c r="P2134" s="2" t="s">
        <v>50</v>
      </c>
      <c r="Q2134" s="2" t="s">
        <v>168</v>
      </c>
      <c r="R2134" s="2" t="s">
        <v>25182</v>
      </c>
      <c r="S2134" s="2" t="s">
        <v>25185</v>
      </c>
      <c r="T2134" s="2" t="s">
        <v>25186</v>
      </c>
      <c r="U2134" s="2" t="s">
        <v>102</v>
      </c>
      <c r="V2134" s="2" t="s">
        <v>74</v>
      </c>
      <c r="W2134" s="2" t="s">
        <v>25187</v>
      </c>
      <c r="X2134" s="2" t="s">
        <v>129</v>
      </c>
      <c r="Y2134" s="2" t="s">
        <v>130</v>
      </c>
      <c r="Z2134" s="2" t="s">
        <v>131</v>
      </c>
      <c r="AA2134" s="2" t="s">
        <v>132</v>
      </c>
      <c r="AB2134" s="2" t="s">
        <v>283</v>
      </c>
      <c r="AC2134" s="2" t="s">
        <v>1646</v>
      </c>
      <c r="AD2134" s="2" t="s">
        <v>131</v>
      </c>
      <c r="AE2134" s="2" t="s">
        <v>50</v>
      </c>
      <c r="AF2134" s="2" t="s">
        <v>113</v>
      </c>
      <c r="AG2134" s="2" t="s">
        <v>50</v>
      </c>
      <c r="AH2134" s="2" t="s">
        <v>25188</v>
      </c>
      <c r="AI2134" s="2" t="s">
        <v>50</v>
      </c>
      <c r="AJ2134" s="2" t="s">
        <v>25189</v>
      </c>
      <c r="AK2134" s="2" t="s">
        <v>1648</v>
      </c>
      <c r="AL2134" s="2" t="s">
        <v>86</v>
      </c>
      <c r="AM2134" s="2" t="s">
        <v>140</v>
      </c>
      <c r="AN2134" s="2" t="s">
        <v>88</v>
      </c>
      <c r="AO2134" s="2" t="s">
        <v>50</v>
      </c>
      <c r="AP2134" s="2" t="s">
        <v>50</v>
      </c>
      <c r="AQ2134" s="2" t="s">
        <v>50</v>
      </c>
      <c r="AR2134" s="2" t="s">
        <v>50</v>
      </c>
      <c r="AS2134" s="2" t="s">
        <v>50</v>
      </c>
      <c r="AT2134" s="2" t="s">
        <v>51</v>
      </c>
      <c r="AU2134" s="2" t="s">
        <v>50</v>
      </c>
      <c r="AV2134" s="2" t="s">
        <v>50</v>
      </c>
      <c r="AW2134" s="2" t="s">
        <v>50</v>
      </c>
    </row>
    <row r="2135" spans="1:49" x14ac:dyDescent="0.15">
      <c r="A2135" s="2" t="s">
        <v>25190</v>
      </c>
      <c r="B2135" s="2" t="s">
        <v>60</v>
      </c>
      <c r="C2135" s="2" t="s">
        <v>21088</v>
      </c>
      <c r="D2135" s="2" t="s">
        <v>236</v>
      </c>
      <c r="E2135" s="2" t="s">
        <v>25191</v>
      </c>
      <c r="F2135" s="2" t="s">
        <v>25192</v>
      </c>
      <c r="G2135" s="2" t="s">
        <v>50</v>
      </c>
      <c r="H2135" s="2" t="s">
        <v>25193</v>
      </c>
      <c r="I2135" s="2" t="s">
        <v>25194</v>
      </c>
      <c r="J2135" s="2" t="s">
        <v>67</v>
      </c>
      <c r="K2135" s="2" t="s">
        <v>67</v>
      </c>
      <c r="L2135" s="2" t="s">
        <v>68</v>
      </c>
      <c r="M2135" s="2" t="s">
        <v>25195</v>
      </c>
      <c r="N2135" s="2" t="s">
        <v>50</v>
      </c>
      <c r="O2135" s="2" t="s">
        <v>25196</v>
      </c>
      <c r="P2135" s="2" t="s">
        <v>50</v>
      </c>
      <c r="Q2135" s="2" t="s">
        <v>168</v>
      </c>
      <c r="R2135" s="2" t="s">
        <v>25193</v>
      </c>
      <c r="S2135" s="2" t="s">
        <v>25197</v>
      </c>
      <c r="T2135" s="2" t="s">
        <v>25198</v>
      </c>
      <c r="U2135" s="2" t="s">
        <v>102</v>
      </c>
      <c r="V2135" s="2" t="s">
        <v>74</v>
      </c>
      <c r="W2135" s="2" t="s">
        <v>21093</v>
      </c>
      <c r="X2135" s="2" t="s">
        <v>129</v>
      </c>
      <c r="Y2135" s="2" t="s">
        <v>130</v>
      </c>
      <c r="Z2135" s="2" t="s">
        <v>131</v>
      </c>
      <c r="AA2135" s="2" t="s">
        <v>132</v>
      </c>
      <c r="AB2135" s="2" t="s">
        <v>227</v>
      </c>
      <c r="AC2135" s="2" t="s">
        <v>228</v>
      </c>
      <c r="AD2135" s="2" t="s">
        <v>229</v>
      </c>
      <c r="AE2135" s="2" t="s">
        <v>230</v>
      </c>
      <c r="AF2135" s="2" t="s">
        <v>113</v>
      </c>
      <c r="AG2135" s="2" t="s">
        <v>25199</v>
      </c>
      <c r="AH2135" s="2" t="s">
        <v>25200</v>
      </c>
      <c r="AI2135" s="2" t="s">
        <v>50</v>
      </c>
      <c r="AJ2135" s="2" t="s">
        <v>5986</v>
      </c>
      <c r="AK2135" s="2" t="s">
        <v>25201</v>
      </c>
      <c r="AL2135" s="2" t="s">
        <v>86</v>
      </c>
      <c r="AM2135" s="2" t="s">
        <v>140</v>
      </c>
      <c r="AN2135" s="2" t="s">
        <v>88</v>
      </c>
      <c r="AO2135" s="2" t="s">
        <v>50</v>
      </c>
      <c r="AP2135" s="2" t="s">
        <v>50</v>
      </c>
      <c r="AQ2135" s="2" t="s">
        <v>50</v>
      </c>
      <c r="AR2135" s="2" t="s">
        <v>50</v>
      </c>
      <c r="AS2135" s="2" t="s">
        <v>50</v>
      </c>
      <c r="AT2135" s="2" t="s">
        <v>51</v>
      </c>
      <c r="AU2135" s="2" t="s">
        <v>50</v>
      </c>
      <c r="AV2135" s="2" t="s">
        <v>50</v>
      </c>
      <c r="AW2135" s="2" t="s">
        <v>50</v>
      </c>
    </row>
    <row r="2136" spans="1:49" x14ac:dyDescent="0.15">
      <c r="A2136" s="2" t="s">
        <v>25202</v>
      </c>
      <c r="B2136" s="2" t="s">
        <v>60</v>
      </c>
      <c r="C2136" s="2" t="s">
        <v>25203</v>
      </c>
      <c r="D2136" s="2" t="s">
        <v>25204</v>
      </c>
      <c r="E2136" s="2" t="s">
        <v>25205</v>
      </c>
      <c r="F2136" s="2" t="s">
        <v>25206</v>
      </c>
      <c r="G2136" s="2" t="s">
        <v>25204</v>
      </c>
      <c r="H2136" s="2" t="s">
        <v>25207</v>
      </c>
      <c r="I2136" s="2" t="s">
        <v>25208</v>
      </c>
      <c r="J2136" s="2" t="s">
        <v>67</v>
      </c>
      <c r="K2136" s="2" t="s">
        <v>67</v>
      </c>
      <c r="L2136" s="2" t="s">
        <v>68</v>
      </c>
      <c r="M2136" s="2" t="s">
        <v>25209</v>
      </c>
      <c r="N2136" s="2" t="s">
        <v>25210</v>
      </c>
      <c r="O2136" s="2" t="s">
        <v>25211</v>
      </c>
      <c r="P2136" s="2" t="s">
        <v>25212</v>
      </c>
      <c r="Q2136" s="2" t="s">
        <v>710</v>
      </c>
      <c r="R2136" s="2" t="s">
        <v>25207</v>
      </c>
      <c r="S2136" s="2" t="s">
        <v>25213</v>
      </c>
      <c r="T2136" s="2" t="s">
        <v>25214</v>
      </c>
      <c r="U2136" s="2" t="s">
        <v>25215</v>
      </c>
      <c r="V2136" s="2" t="s">
        <v>74</v>
      </c>
      <c r="W2136" s="2" t="s">
        <v>25216</v>
      </c>
      <c r="X2136" s="2" t="s">
        <v>129</v>
      </c>
      <c r="Y2136" s="2" t="s">
        <v>3017</v>
      </c>
      <c r="Z2136" s="2" t="s">
        <v>3018</v>
      </c>
      <c r="AA2136" s="2" t="s">
        <v>3019</v>
      </c>
      <c r="AB2136" s="2" t="s">
        <v>1700</v>
      </c>
      <c r="AC2136" s="2" t="s">
        <v>13033</v>
      </c>
      <c r="AD2136" s="2" t="s">
        <v>24446</v>
      </c>
      <c r="AE2136" s="2" t="s">
        <v>50</v>
      </c>
      <c r="AF2136" s="2" t="s">
        <v>82</v>
      </c>
      <c r="AG2136" s="2" t="s">
        <v>50</v>
      </c>
      <c r="AH2136" s="2" t="s">
        <v>25217</v>
      </c>
      <c r="AI2136" s="2" t="s">
        <v>50</v>
      </c>
      <c r="AJ2136" s="2" t="s">
        <v>25218</v>
      </c>
      <c r="AK2136" s="2" t="s">
        <v>25219</v>
      </c>
      <c r="AL2136" s="2" t="s">
        <v>86</v>
      </c>
      <c r="AM2136" s="2" t="s">
        <v>87</v>
      </c>
      <c r="AN2136" s="2" t="s">
        <v>88</v>
      </c>
      <c r="AO2136" s="2">
        <v>513</v>
      </c>
      <c r="AP2136" s="2" t="s">
        <v>48</v>
      </c>
      <c r="AQ2136" s="2" t="s">
        <v>58</v>
      </c>
      <c r="AR2136" s="2" t="s">
        <v>50</v>
      </c>
      <c r="AS2136" s="2" t="s">
        <v>51</v>
      </c>
      <c r="AT2136" s="2" t="s">
        <v>51</v>
      </c>
      <c r="AU2136" s="2" t="s">
        <v>50</v>
      </c>
      <c r="AV2136" s="2" t="s">
        <v>50</v>
      </c>
      <c r="AW2136" s="2" t="s">
        <v>50</v>
      </c>
    </row>
    <row r="2137" spans="1:49" x14ac:dyDescent="0.15">
      <c r="A2137" s="2" t="s">
        <v>25220</v>
      </c>
      <c r="B2137" s="2" t="s">
        <v>1778</v>
      </c>
      <c r="C2137" s="2" t="s">
        <v>9153</v>
      </c>
      <c r="D2137" s="2" t="s">
        <v>50</v>
      </c>
      <c r="E2137" s="2" t="s">
        <v>50</v>
      </c>
      <c r="F2137" s="2" t="s">
        <v>25221</v>
      </c>
      <c r="G2137" s="2" t="s">
        <v>50</v>
      </c>
      <c r="H2137" s="2" t="s">
        <v>25222</v>
      </c>
      <c r="I2137" s="2" t="s">
        <v>25223</v>
      </c>
      <c r="J2137" s="2" t="s">
        <v>67</v>
      </c>
      <c r="K2137" s="2" t="s">
        <v>67</v>
      </c>
      <c r="L2137" s="2" t="s">
        <v>68</v>
      </c>
      <c r="M2137" s="2" t="s">
        <v>50</v>
      </c>
      <c r="N2137" s="2" t="s">
        <v>50</v>
      </c>
      <c r="O2137" s="2" t="s">
        <v>50</v>
      </c>
      <c r="P2137" s="2" t="s">
        <v>50</v>
      </c>
      <c r="Q2137" s="2" t="s">
        <v>1783</v>
      </c>
      <c r="R2137" s="2" t="s">
        <v>50</v>
      </c>
      <c r="S2137" s="2" t="s">
        <v>25224</v>
      </c>
      <c r="T2137" s="2" t="s">
        <v>50</v>
      </c>
      <c r="U2137" s="2" t="s">
        <v>50</v>
      </c>
      <c r="V2137" s="2" t="s">
        <v>50</v>
      </c>
      <c r="W2137" s="2" t="s">
        <v>25225</v>
      </c>
      <c r="X2137" s="2" t="s">
        <v>50</v>
      </c>
      <c r="Y2137" s="2" t="s">
        <v>50</v>
      </c>
      <c r="Z2137" s="2" t="s">
        <v>50</v>
      </c>
      <c r="AA2137" s="2" t="s">
        <v>50</v>
      </c>
      <c r="AB2137" s="2" t="s">
        <v>50</v>
      </c>
      <c r="AC2137" s="2" t="s">
        <v>50</v>
      </c>
      <c r="AD2137" s="2" t="s">
        <v>50</v>
      </c>
      <c r="AE2137" s="2" t="s">
        <v>50</v>
      </c>
      <c r="AF2137" s="2" t="s">
        <v>50</v>
      </c>
      <c r="AG2137" s="2" t="s">
        <v>50</v>
      </c>
      <c r="AH2137" s="2" t="s">
        <v>25226</v>
      </c>
      <c r="AI2137" s="2" t="s">
        <v>50</v>
      </c>
      <c r="AJ2137" s="2" t="s">
        <v>50</v>
      </c>
      <c r="AK2137" s="2" t="s">
        <v>50</v>
      </c>
      <c r="AL2137" s="2" t="s">
        <v>1786</v>
      </c>
      <c r="AM2137" s="2" t="s">
        <v>50</v>
      </c>
      <c r="AN2137" s="2" t="s">
        <v>50</v>
      </c>
      <c r="AO2137" s="2" t="s">
        <v>50</v>
      </c>
      <c r="AP2137" s="2" t="s">
        <v>50</v>
      </c>
      <c r="AQ2137" s="2" t="s">
        <v>50</v>
      </c>
      <c r="AR2137" s="2" t="s">
        <v>50</v>
      </c>
      <c r="AS2137" s="2" t="s">
        <v>50</v>
      </c>
      <c r="AT2137" s="2" t="s">
        <v>51</v>
      </c>
      <c r="AU2137" s="2" t="s">
        <v>50</v>
      </c>
      <c r="AV2137" s="2" t="s">
        <v>50</v>
      </c>
      <c r="AW2137" s="2" t="s">
        <v>50</v>
      </c>
    </row>
    <row r="2138" spans="1:49" x14ac:dyDescent="0.15">
      <c r="A2138" s="2" t="s">
        <v>25227</v>
      </c>
      <c r="B2138" s="2" t="s">
        <v>25228</v>
      </c>
      <c r="C2138" s="2" t="s">
        <v>20056</v>
      </c>
      <c r="D2138" s="2" t="s">
        <v>236</v>
      </c>
      <c r="E2138" s="2" t="s">
        <v>25229</v>
      </c>
      <c r="F2138" s="2" t="s">
        <v>25230</v>
      </c>
      <c r="G2138" s="2" t="s">
        <v>50</v>
      </c>
      <c r="H2138" s="2" t="s">
        <v>25231</v>
      </c>
      <c r="I2138" s="2" t="s">
        <v>159</v>
      </c>
      <c r="J2138" s="2" t="s">
        <v>67</v>
      </c>
      <c r="K2138" s="2" t="s">
        <v>67</v>
      </c>
      <c r="L2138" s="2" t="s">
        <v>68</v>
      </c>
      <c r="M2138" s="2" t="s">
        <v>25232</v>
      </c>
      <c r="N2138" s="2" t="s">
        <v>50</v>
      </c>
      <c r="O2138" s="2" t="s">
        <v>25233</v>
      </c>
      <c r="P2138" s="2" t="s">
        <v>50</v>
      </c>
      <c r="Q2138" s="2" t="s">
        <v>125</v>
      </c>
      <c r="R2138" s="2" t="s">
        <v>25231</v>
      </c>
      <c r="S2138" s="2" t="s">
        <v>25234</v>
      </c>
      <c r="T2138" s="2" t="s">
        <v>25235</v>
      </c>
      <c r="U2138" s="2" t="s">
        <v>102</v>
      </c>
      <c r="V2138" s="2" t="s">
        <v>1460</v>
      </c>
      <c r="W2138" s="2" t="s">
        <v>25236</v>
      </c>
      <c r="X2138" s="2" t="s">
        <v>1145</v>
      </c>
      <c r="Y2138" s="2" t="s">
        <v>1146</v>
      </c>
      <c r="Z2138" s="2" t="s">
        <v>1201</v>
      </c>
      <c r="AA2138" s="2" t="s">
        <v>12304</v>
      </c>
      <c r="AB2138" s="2" t="s">
        <v>263</v>
      </c>
      <c r="AC2138" s="2" t="s">
        <v>519</v>
      </c>
      <c r="AD2138" s="2" t="s">
        <v>1201</v>
      </c>
      <c r="AE2138" s="2" t="s">
        <v>50</v>
      </c>
      <c r="AF2138" s="2" t="s">
        <v>113</v>
      </c>
      <c r="AG2138" s="2" t="s">
        <v>50</v>
      </c>
      <c r="AH2138" s="2" t="s">
        <v>25237</v>
      </c>
      <c r="AI2138" s="2" t="s">
        <v>50</v>
      </c>
      <c r="AJ2138" s="2" t="s">
        <v>50</v>
      </c>
      <c r="AK2138" s="2" t="s">
        <v>25238</v>
      </c>
      <c r="AL2138" s="2" t="s">
        <v>86</v>
      </c>
      <c r="AM2138" s="2" t="s">
        <v>140</v>
      </c>
      <c r="AN2138" s="2" t="s">
        <v>1464</v>
      </c>
      <c r="AO2138" s="2" t="s">
        <v>50</v>
      </c>
      <c r="AP2138" s="2" t="s">
        <v>50</v>
      </c>
      <c r="AQ2138" s="2" t="s">
        <v>50</v>
      </c>
      <c r="AR2138" s="2" t="s">
        <v>50</v>
      </c>
      <c r="AS2138" s="2" t="s">
        <v>50</v>
      </c>
      <c r="AT2138" s="2" t="s">
        <v>50</v>
      </c>
      <c r="AU2138" s="2" t="s">
        <v>51</v>
      </c>
      <c r="AV2138" s="2" t="s">
        <v>50</v>
      </c>
      <c r="AW2138" s="2" t="s">
        <v>50</v>
      </c>
    </row>
    <row r="2139" spans="1:49" x14ac:dyDescent="0.15">
      <c r="A2139" s="2" t="s">
        <v>25239</v>
      </c>
      <c r="B2139" s="2" t="s">
        <v>60</v>
      </c>
      <c r="C2139" s="2" t="s">
        <v>25240</v>
      </c>
      <c r="D2139" s="2" t="s">
        <v>540</v>
      </c>
      <c r="E2139" s="2" t="s">
        <v>25241</v>
      </c>
      <c r="F2139" s="2" t="s">
        <v>25242</v>
      </c>
      <c r="G2139" s="2" t="s">
        <v>50</v>
      </c>
      <c r="H2139" s="2" t="s">
        <v>25243</v>
      </c>
      <c r="I2139" s="2" t="s">
        <v>25244</v>
      </c>
      <c r="J2139" s="2" t="s">
        <v>67</v>
      </c>
      <c r="K2139" s="2" t="s">
        <v>67</v>
      </c>
      <c r="L2139" s="2" t="s">
        <v>68</v>
      </c>
      <c r="M2139" s="2" t="s">
        <v>25245</v>
      </c>
      <c r="N2139" s="2" t="s">
        <v>50</v>
      </c>
      <c r="O2139" s="2" t="s">
        <v>50</v>
      </c>
      <c r="P2139" s="2" t="s">
        <v>50</v>
      </c>
      <c r="Q2139" s="2" t="s">
        <v>168</v>
      </c>
      <c r="R2139" s="2" t="s">
        <v>25243</v>
      </c>
      <c r="S2139" s="2" t="s">
        <v>50</v>
      </c>
      <c r="T2139" s="2" t="s">
        <v>25246</v>
      </c>
      <c r="U2139" s="2" t="s">
        <v>102</v>
      </c>
      <c r="V2139" s="2" t="s">
        <v>74</v>
      </c>
      <c r="W2139" s="2" t="s">
        <v>25247</v>
      </c>
      <c r="X2139" s="2" t="s">
        <v>105</v>
      </c>
      <c r="Y2139" s="2" t="s">
        <v>106</v>
      </c>
      <c r="Z2139" s="2" t="s">
        <v>248</v>
      </c>
      <c r="AA2139" s="2" t="s">
        <v>912</v>
      </c>
      <c r="AB2139" s="2" t="s">
        <v>109</v>
      </c>
      <c r="AC2139" s="2" t="s">
        <v>110</v>
      </c>
      <c r="AD2139" s="2" t="s">
        <v>111</v>
      </c>
      <c r="AE2139" s="2" t="s">
        <v>1996</v>
      </c>
      <c r="AF2139" s="2" t="s">
        <v>113</v>
      </c>
      <c r="AG2139" s="2" t="s">
        <v>50</v>
      </c>
      <c r="AH2139" s="2" t="s">
        <v>25248</v>
      </c>
      <c r="AI2139" s="2" t="s">
        <v>50</v>
      </c>
      <c r="AJ2139" s="2" t="s">
        <v>25249</v>
      </c>
      <c r="AK2139" s="2" t="s">
        <v>25250</v>
      </c>
      <c r="AL2139" s="2" t="s">
        <v>253</v>
      </c>
      <c r="AM2139" s="2" t="s">
        <v>140</v>
      </c>
      <c r="AN2139" s="2" t="s">
        <v>88</v>
      </c>
      <c r="AO2139" s="2" t="s">
        <v>50</v>
      </c>
      <c r="AP2139" s="2" t="s">
        <v>50</v>
      </c>
      <c r="AQ2139" s="2" t="s">
        <v>50</v>
      </c>
      <c r="AR2139" s="2" t="s">
        <v>50</v>
      </c>
      <c r="AS2139" s="2" t="s">
        <v>50</v>
      </c>
      <c r="AT2139" s="2" t="s">
        <v>51</v>
      </c>
      <c r="AU2139" s="2" t="s">
        <v>50</v>
      </c>
      <c r="AV2139" s="2" t="s">
        <v>50</v>
      </c>
      <c r="AW2139" s="2" t="s">
        <v>50</v>
      </c>
    </row>
    <row r="2140" spans="1:49" x14ac:dyDescent="0.15">
      <c r="A2140" s="2" t="s">
        <v>25251</v>
      </c>
      <c r="B2140" s="2" t="s">
        <v>60</v>
      </c>
      <c r="C2140" s="2" t="s">
        <v>3906</v>
      </c>
      <c r="D2140" s="2" t="s">
        <v>665</v>
      </c>
      <c r="E2140" s="2" t="s">
        <v>25252</v>
      </c>
      <c r="F2140" s="2" t="s">
        <v>25253</v>
      </c>
      <c r="G2140" s="2" t="s">
        <v>50</v>
      </c>
      <c r="H2140" s="2" t="s">
        <v>25254</v>
      </c>
      <c r="I2140" s="2" t="s">
        <v>159</v>
      </c>
      <c r="J2140" s="2" t="s">
        <v>67</v>
      </c>
      <c r="K2140" s="2" t="s">
        <v>67</v>
      </c>
      <c r="L2140" s="2" t="s">
        <v>68</v>
      </c>
      <c r="M2140" s="2" t="s">
        <v>2380</v>
      </c>
      <c r="N2140" s="2" t="s">
        <v>25255</v>
      </c>
      <c r="O2140" s="2" t="s">
        <v>50</v>
      </c>
      <c r="P2140" s="2" t="s">
        <v>50</v>
      </c>
      <c r="Q2140" s="2" t="s">
        <v>168</v>
      </c>
      <c r="R2140" s="2" t="s">
        <v>25254</v>
      </c>
      <c r="S2140" s="2" t="s">
        <v>25256</v>
      </c>
      <c r="T2140" s="2" t="s">
        <v>25257</v>
      </c>
      <c r="U2140" s="2" t="s">
        <v>551</v>
      </c>
      <c r="V2140" s="2" t="s">
        <v>74</v>
      </c>
      <c r="W2140" s="2" t="s">
        <v>4535</v>
      </c>
      <c r="X2140" s="2" t="s">
        <v>153</v>
      </c>
      <c r="Y2140" s="2" t="s">
        <v>154</v>
      </c>
      <c r="Z2140" s="2" t="s">
        <v>334</v>
      </c>
      <c r="AA2140" s="2" t="s">
        <v>334</v>
      </c>
      <c r="AB2140" s="2" t="s">
        <v>109</v>
      </c>
      <c r="AC2140" s="2" t="s">
        <v>110</v>
      </c>
      <c r="AD2140" s="2" t="s">
        <v>157</v>
      </c>
      <c r="AE2140" s="2" t="s">
        <v>564</v>
      </c>
      <c r="AF2140" s="2" t="s">
        <v>113</v>
      </c>
      <c r="AG2140" s="2" t="s">
        <v>50</v>
      </c>
      <c r="AH2140" s="2" t="s">
        <v>25258</v>
      </c>
      <c r="AI2140" s="2" t="s">
        <v>50</v>
      </c>
      <c r="AJ2140" s="2" t="s">
        <v>25259</v>
      </c>
      <c r="AK2140" s="2" t="s">
        <v>25260</v>
      </c>
      <c r="AL2140" s="2" t="s">
        <v>86</v>
      </c>
      <c r="AM2140" s="2" t="s">
        <v>87</v>
      </c>
      <c r="AN2140" s="2" t="s">
        <v>88</v>
      </c>
      <c r="AO2140" s="2" t="s">
        <v>50</v>
      </c>
      <c r="AP2140" s="2" t="s">
        <v>50</v>
      </c>
      <c r="AQ2140" s="2" t="s">
        <v>50</v>
      </c>
      <c r="AR2140" s="2" t="s">
        <v>50</v>
      </c>
      <c r="AS2140" s="2" t="s">
        <v>50</v>
      </c>
      <c r="AT2140" s="2" t="s">
        <v>51</v>
      </c>
      <c r="AU2140" s="2" t="s">
        <v>50</v>
      </c>
      <c r="AV2140" s="2" t="s">
        <v>50</v>
      </c>
      <c r="AW2140" s="2" t="s">
        <v>50</v>
      </c>
    </row>
    <row r="2141" spans="1:49" x14ac:dyDescent="0.15">
      <c r="A2141" s="2" t="s">
        <v>25261</v>
      </c>
      <c r="B2141" s="2" t="s">
        <v>60</v>
      </c>
      <c r="C2141" s="2" t="s">
        <v>25262</v>
      </c>
      <c r="D2141" s="2" t="s">
        <v>665</v>
      </c>
      <c r="E2141" s="2" t="s">
        <v>25263</v>
      </c>
      <c r="F2141" s="2" t="s">
        <v>25264</v>
      </c>
      <c r="G2141" s="2" t="s">
        <v>50</v>
      </c>
      <c r="H2141" s="2" t="s">
        <v>25265</v>
      </c>
      <c r="I2141" s="2" t="s">
        <v>25266</v>
      </c>
      <c r="J2141" s="2" t="s">
        <v>67</v>
      </c>
      <c r="K2141" s="2" t="s">
        <v>67</v>
      </c>
      <c r="L2141" s="2" t="s">
        <v>68</v>
      </c>
      <c r="M2141" s="2" t="s">
        <v>25267</v>
      </c>
      <c r="N2141" s="2" t="s">
        <v>50</v>
      </c>
      <c r="O2141" s="2" t="s">
        <v>50</v>
      </c>
      <c r="P2141" s="2" t="s">
        <v>50</v>
      </c>
      <c r="Q2141" s="2" t="s">
        <v>125</v>
      </c>
      <c r="R2141" s="2" t="s">
        <v>25265</v>
      </c>
      <c r="S2141" s="2" t="s">
        <v>50</v>
      </c>
      <c r="T2141" s="2" t="s">
        <v>25268</v>
      </c>
      <c r="U2141" s="2" t="s">
        <v>551</v>
      </c>
      <c r="V2141" s="2" t="s">
        <v>74</v>
      </c>
      <c r="W2141" s="2" t="s">
        <v>25269</v>
      </c>
      <c r="X2141" s="2" t="s">
        <v>129</v>
      </c>
      <c r="Y2141" s="2" t="s">
        <v>3017</v>
      </c>
      <c r="Z2141" s="2" t="s">
        <v>3018</v>
      </c>
      <c r="AA2141" s="2" t="s">
        <v>3019</v>
      </c>
      <c r="AB2141" s="2" t="s">
        <v>360</v>
      </c>
      <c r="AC2141" s="2" t="s">
        <v>1519</v>
      </c>
      <c r="AD2141" s="2" t="s">
        <v>3020</v>
      </c>
      <c r="AE2141" s="2" t="s">
        <v>3021</v>
      </c>
      <c r="AF2141" s="2" t="s">
        <v>113</v>
      </c>
      <c r="AG2141" s="2" t="s">
        <v>50</v>
      </c>
      <c r="AH2141" s="2" t="s">
        <v>25270</v>
      </c>
      <c r="AI2141" s="2" t="s">
        <v>50</v>
      </c>
      <c r="AJ2141" s="2" t="s">
        <v>50</v>
      </c>
      <c r="AK2141" s="2" t="s">
        <v>25271</v>
      </c>
      <c r="AL2141" s="2" t="s">
        <v>86</v>
      </c>
      <c r="AM2141" s="2" t="s">
        <v>140</v>
      </c>
      <c r="AN2141" s="2" t="s">
        <v>88</v>
      </c>
      <c r="AO2141" s="2" t="s">
        <v>50</v>
      </c>
      <c r="AP2141" s="2" t="s">
        <v>50</v>
      </c>
      <c r="AQ2141" s="2" t="s">
        <v>50</v>
      </c>
      <c r="AR2141" s="2" t="s">
        <v>50</v>
      </c>
      <c r="AS2141" s="2" t="s">
        <v>50</v>
      </c>
      <c r="AT2141" s="2" t="s">
        <v>51</v>
      </c>
      <c r="AU2141" s="2" t="s">
        <v>50</v>
      </c>
      <c r="AV2141" s="2" t="s">
        <v>50</v>
      </c>
      <c r="AW2141" s="2" t="s">
        <v>50</v>
      </c>
    </row>
    <row r="2142" spans="1:49" x14ac:dyDescent="0.15">
      <c r="A2142" s="2" t="s">
        <v>25272</v>
      </c>
      <c r="B2142" s="2" t="s">
        <v>25273</v>
      </c>
      <c r="C2142" s="2" t="s">
        <v>5103</v>
      </c>
      <c r="D2142" s="2" t="s">
        <v>163</v>
      </c>
      <c r="E2142" s="2" t="s">
        <v>25274</v>
      </c>
      <c r="F2142" s="2" t="s">
        <v>25275</v>
      </c>
      <c r="G2142" s="2" t="s">
        <v>50</v>
      </c>
      <c r="H2142" s="2" t="s">
        <v>25276</v>
      </c>
      <c r="I2142" s="2" t="s">
        <v>159</v>
      </c>
      <c r="J2142" s="2" t="s">
        <v>67</v>
      </c>
      <c r="K2142" s="2" t="s">
        <v>67</v>
      </c>
      <c r="L2142" s="2" t="s">
        <v>68</v>
      </c>
      <c r="M2142" s="2" t="s">
        <v>25277</v>
      </c>
      <c r="N2142" s="2" t="s">
        <v>25278</v>
      </c>
      <c r="O2142" s="2" t="s">
        <v>50</v>
      </c>
      <c r="P2142" s="2" t="s">
        <v>50</v>
      </c>
      <c r="Q2142" s="2" t="s">
        <v>168</v>
      </c>
      <c r="R2142" s="2" t="s">
        <v>25276</v>
      </c>
      <c r="S2142" s="2" t="s">
        <v>25279</v>
      </c>
      <c r="T2142" s="2" t="s">
        <v>25280</v>
      </c>
      <c r="U2142" s="2" t="s">
        <v>102</v>
      </c>
      <c r="V2142" s="2" t="s">
        <v>246</v>
      </c>
      <c r="W2142" s="2" t="s">
        <v>25281</v>
      </c>
      <c r="X2142" s="2" t="s">
        <v>153</v>
      </c>
      <c r="Y2142" s="2" t="s">
        <v>154</v>
      </c>
      <c r="Z2142" s="2" t="s">
        <v>334</v>
      </c>
      <c r="AA2142" s="2" t="s">
        <v>334</v>
      </c>
      <c r="AB2142" s="2" t="s">
        <v>360</v>
      </c>
      <c r="AC2142" s="2" t="s">
        <v>361</v>
      </c>
      <c r="AD2142" s="2" t="s">
        <v>50</v>
      </c>
      <c r="AE2142" s="2" t="s">
        <v>50</v>
      </c>
      <c r="AF2142" s="2" t="s">
        <v>82</v>
      </c>
      <c r="AG2142" s="2" t="s">
        <v>50</v>
      </c>
      <c r="AH2142" s="2" t="s">
        <v>25282</v>
      </c>
      <c r="AI2142" s="2" t="s">
        <v>50</v>
      </c>
      <c r="AJ2142" s="2" t="s">
        <v>50</v>
      </c>
      <c r="AK2142" s="2" t="s">
        <v>25283</v>
      </c>
      <c r="AL2142" s="2" t="s">
        <v>86</v>
      </c>
      <c r="AM2142" s="2" t="s">
        <v>50</v>
      </c>
      <c r="AN2142" s="2" t="s">
        <v>1037</v>
      </c>
      <c r="AO2142" s="2" t="s">
        <v>50</v>
      </c>
      <c r="AP2142" s="2" t="s">
        <v>50</v>
      </c>
      <c r="AQ2142" s="2" t="s">
        <v>50</v>
      </c>
      <c r="AR2142" s="2" t="s">
        <v>50</v>
      </c>
      <c r="AS2142" s="2" t="s">
        <v>50</v>
      </c>
      <c r="AT2142" s="2" t="s">
        <v>50</v>
      </c>
      <c r="AU2142" s="2" t="s">
        <v>51</v>
      </c>
      <c r="AV2142" s="2" t="s">
        <v>50</v>
      </c>
      <c r="AW2142" s="2" t="s">
        <v>50</v>
      </c>
    </row>
    <row r="2143" spans="1:49" x14ac:dyDescent="0.15">
      <c r="A2143" s="2" t="s">
        <v>25284</v>
      </c>
      <c r="B2143" s="2" t="s">
        <v>60</v>
      </c>
      <c r="C2143" s="2" t="s">
        <v>25285</v>
      </c>
      <c r="D2143" s="2" t="s">
        <v>321</v>
      </c>
      <c r="E2143" s="2" t="s">
        <v>25286</v>
      </c>
      <c r="F2143" s="2" t="s">
        <v>25287</v>
      </c>
      <c r="G2143" s="2" t="s">
        <v>50</v>
      </c>
      <c r="H2143" s="2" t="s">
        <v>25288</v>
      </c>
      <c r="I2143" s="2" t="s">
        <v>159</v>
      </c>
      <c r="J2143" s="2" t="s">
        <v>67</v>
      </c>
      <c r="K2143" s="2" t="s">
        <v>67</v>
      </c>
      <c r="L2143" s="2" t="s">
        <v>68</v>
      </c>
      <c r="M2143" s="2" t="s">
        <v>25289</v>
      </c>
      <c r="N2143" s="2" t="s">
        <v>50</v>
      </c>
      <c r="O2143" s="2" t="s">
        <v>25290</v>
      </c>
      <c r="P2143" s="2" t="s">
        <v>50</v>
      </c>
      <c r="Q2143" s="2" t="s">
        <v>728</v>
      </c>
      <c r="R2143" s="2" t="s">
        <v>25288</v>
      </c>
      <c r="S2143" s="2" t="s">
        <v>25291</v>
      </c>
      <c r="T2143" s="2" t="s">
        <v>25292</v>
      </c>
      <c r="U2143" s="2" t="s">
        <v>551</v>
      </c>
      <c r="V2143" s="2" t="s">
        <v>74</v>
      </c>
      <c r="W2143" s="2" t="s">
        <v>25293</v>
      </c>
      <c r="X2143" s="2" t="s">
        <v>153</v>
      </c>
      <c r="Y2143" s="2" t="s">
        <v>154</v>
      </c>
      <c r="Z2143" s="2" t="s">
        <v>155</v>
      </c>
      <c r="AA2143" s="2" t="s">
        <v>156</v>
      </c>
      <c r="AB2143" s="2" t="s">
        <v>283</v>
      </c>
      <c r="AC2143" s="2" t="s">
        <v>153</v>
      </c>
      <c r="AD2143" s="2" t="s">
        <v>284</v>
      </c>
      <c r="AE2143" s="2" t="s">
        <v>155</v>
      </c>
      <c r="AF2143" s="2" t="s">
        <v>113</v>
      </c>
      <c r="AG2143" s="2" t="s">
        <v>50</v>
      </c>
      <c r="AH2143" s="2" t="s">
        <v>25294</v>
      </c>
      <c r="AI2143" s="2" t="s">
        <v>50</v>
      </c>
      <c r="AJ2143" s="2" t="s">
        <v>50</v>
      </c>
      <c r="AK2143" s="2" t="s">
        <v>25295</v>
      </c>
      <c r="AL2143" s="2" t="s">
        <v>86</v>
      </c>
      <c r="AM2143" s="2" t="s">
        <v>87</v>
      </c>
      <c r="AN2143" s="2" t="s">
        <v>88</v>
      </c>
      <c r="AO2143" s="2" t="s">
        <v>50</v>
      </c>
      <c r="AP2143" s="2" t="s">
        <v>50</v>
      </c>
      <c r="AQ2143" s="2" t="s">
        <v>50</v>
      </c>
      <c r="AR2143" s="2" t="s">
        <v>50</v>
      </c>
      <c r="AS2143" s="2" t="s">
        <v>50</v>
      </c>
      <c r="AT2143" s="2" t="s">
        <v>51</v>
      </c>
      <c r="AU2143" s="2" t="s">
        <v>50</v>
      </c>
      <c r="AV2143" s="2" t="s">
        <v>50</v>
      </c>
      <c r="AW2143" s="2" t="s">
        <v>50</v>
      </c>
    </row>
    <row r="2144" spans="1:49" x14ac:dyDescent="0.15">
      <c r="A2144" s="2" t="s">
        <v>25296</v>
      </c>
      <c r="B2144" s="2" t="s">
        <v>60</v>
      </c>
      <c r="C2144" s="2" t="s">
        <v>21521</v>
      </c>
      <c r="D2144" s="2" t="s">
        <v>25297</v>
      </c>
      <c r="E2144" s="2" t="s">
        <v>25298</v>
      </c>
      <c r="F2144" s="2" t="s">
        <v>25299</v>
      </c>
      <c r="G2144" s="2" t="s">
        <v>50</v>
      </c>
      <c r="H2144" s="2" t="s">
        <v>25300</v>
      </c>
      <c r="I2144" s="2" t="s">
        <v>159</v>
      </c>
      <c r="J2144" s="2" t="s">
        <v>67</v>
      </c>
      <c r="K2144" s="2" t="s">
        <v>67</v>
      </c>
      <c r="L2144" s="2" t="s">
        <v>68</v>
      </c>
      <c r="M2144" s="2" t="s">
        <v>25301</v>
      </c>
      <c r="N2144" s="2" t="s">
        <v>50</v>
      </c>
      <c r="O2144" s="2" t="s">
        <v>25302</v>
      </c>
      <c r="P2144" s="2" t="s">
        <v>50</v>
      </c>
      <c r="Q2144" s="2" t="s">
        <v>168</v>
      </c>
      <c r="R2144" s="2" t="s">
        <v>25300</v>
      </c>
      <c r="S2144" s="2" t="s">
        <v>25303</v>
      </c>
      <c r="T2144" s="2" t="s">
        <v>25304</v>
      </c>
      <c r="U2144" s="2" t="s">
        <v>73</v>
      </c>
      <c r="V2144" s="2" t="s">
        <v>74</v>
      </c>
      <c r="W2144" s="2" t="s">
        <v>25305</v>
      </c>
      <c r="X2144" s="2" t="s">
        <v>153</v>
      </c>
      <c r="Y2144" s="2" t="s">
        <v>154</v>
      </c>
      <c r="Z2144" s="2" t="s">
        <v>334</v>
      </c>
      <c r="AA2144" s="2" t="s">
        <v>334</v>
      </c>
      <c r="AB2144" s="2" t="s">
        <v>227</v>
      </c>
      <c r="AC2144" s="2" t="s">
        <v>4397</v>
      </c>
      <c r="AD2144" s="2" t="s">
        <v>4398</v>
      </c>
      <c r="AE2144" s="2" t="s">
        <v>961</v>
      </c>
      <c r="AF2144" s="2" t="s">
        <v>113</v>
      </c>
      <c r="AG2144" s="2" t="s">
        <v>50</v>
      </c>
      <c r="AH2144" s="2" t="s">
        <v>25306</v>
      </c>
      <c r="AI2144" s="2" t="s">
        <v>50</v>
      </c>
      <c r="AJ2144" s="2" t="s">
        <v>9683</v>
      </c>
      <c r="AK2144" s="2" t="s">
        <v>25307</v>
      </c>
      <c r="AL2144" s="2" t="s">
        <v>86</v>
      </c>
      <c r="AM2144" s="2" t="s">
        <v>140</v>
      </c>
      <c r="AN2144" s="2" t="s">
        <v>88</v>
      </c>
      <c r="AO2144" s="2" t="s">
        <v>50</v>
      </c>
      <c r="AP2144" s="2" t="s">
        <v>50</v>
      </c>
      <c r="AQ2144" s="2" t="s">
        <v>50</v>
      </c>
      <c r="AR2144" s="2" t="s">
        <v>50</v>
      </c>
      <c r="AS2144" s="2" t="s">
        <v>50</v>
      </c>
      <c r="AT2144" s="2" t="s">
        <v>51</v>
      </c>
      <c r="AU2144" s="2" t="s">
        <v>50</v>
      </c>
      <c r="AV2144" s="2" t="s">
        <v>50</v>
      </c>
      <c r="AW2144" s="2" t="s">
        <v>50</v>
      </c>
    </row>
    <row r="2145" spans="1:49" x14ac:dyDescent="0.15">
      <c r="A2145" s="2" t="s">
        <v>25308</v>
      </c>
      <c r="B2145" s="2" t="s">
        <v>60</v>
      </c>
      <c r="C2145" s="2" t="s">
        <v>4166</v>
      </c>
      <c r="D2145" s="2" t="s">
        <v>91</v>
      </c>
      <c r="E2145" s="2" t="s">
        <v>50</v>
      </c>
      <c r="F2145" s="2" t="s">
        <v>25309</v>
      </c>
      <c r="G2145" s="2" t="s">
        <v>91</v>
      </c>
      <c r="H2145" s="2" t="s">
        <v>25310</v>
      </c>
      <c r="I2145" s="2" t="s">
        <v>159</v>
      </c>
      <c r="J2145" s="2" t="s">
        <v>67</v>
      </c>
      <c r="K2145" s="2" t="s">
        <v>67</v>
      </c>
      <c r="L2145" s="2" t="s">
        <v>68</v>
      </c>
      <c r="M2145" s="2" t="s">
        <v>25311</v>
      </c>
      <c r="N2145" s="2" t="s">
        <v>50</v>
      </c>
      <c r="O2145" s="2" t="s">
        <v>50</v>
      </c>
      <c r="P2145" s="2" t="s">
        <v>50</v>
      </c>
      <c r="Q2145" s="2" t="s">
        <v>458</v>
      </c>
      <c r="R2145" s="2" t="s">
        <v>25310</v>
      </c>
      <c r="S2145" s="2" t="s">
        <v>25312</v>
      </c>
      <c r="T2145" s="2" t="s">
        <v>25313</v>
      </c>
      <c r="U2145" s="2" t="s">
        <v>102</v>
      </c>
      <c r="V2145" s="2" t="s">
        <v>74</v>
      </c>
      <c r="W2145" s="2" t="s">
        <v>298</v>
      </c>
      <c r="X2145" s="2" t="s">
        <v>129</v>
      </c>
      <c r="Y2145" s="2" t="s">
        <v>130</v>
      </c>
      <c r="Z2145" s="2" t="s">
        <v>2011</v>
      </c>
      <c r="AA2145" s="2" t="s">
        <v>3392</v>
      </c>
      <c r="AB2145" s="2" t="s">
        <v>283</v>
      </c>
      <c r="AC2145" s="2" t="s">
        <v>315</v>
      </c>
      <c r="AD2145" s="2" t="s">
        <v>316</v>
      </c>
      <c r="AE2145" s="2" t="s">
        <v>429</v>
      </c>
      <c r="AF2145" s="2" t="s">
        <v>113</v>
      </c>
      <c r="AG2145" s="2" t="s">
        <v>50</v>
      </c>
      <c r="AH2145" s="2" t="s">
        <v>25314</v>
      </c>
      <c r="AI2145" s="2" t="s">
        <v>50</v>
      </c>
      <c r="AJ2145" s="2" t="s">
        <v>50</v>
      </c>
      <c r="AK2145" s="2" t="s">
        <v>25315</v>
      </c>
      <c r="AL2145" s="2" t="s">
        <v>86</v>
      </c>
      <c r="AM2145" s="2" t="s">
        <v>140</v>
      </c>
      <c r="AN2145" s="2" t="s">
        <v>88</v>
      </c>
      <c r="AO2145" s="2" t="s">
        <v>50</v>
      </c>
      <c r="AP2145" s="2" t="s">
        <v>50</v>
      </c>
      <c r="AQ2145" s="2" t="s">
        <v>50</v>
      </c>
      <c r="AR2145" s="2" t="s">
        <v>50</v>
      </c>
      <c r="AS2145" s="2" t="s">
        <v>50</v>
      </c>
      <c r="AT2145" s="2" t="s">
        <v>51</v>
      </c>
      <c r="AU2145" s="2" t="s">
        <v>50</v>
      </c>
      <c r="AV2145" s="2" t="s">
        <v>50</v>
      </c>
      <c r="AW2145" s="2" t="s">
        <v>50</v>
      </c>
    </row>
    <row r="2146" spans="1:49" x14ac:dyDescent="0.15">
      <c r="A2146" s="2" t="s">
        <v>25316</v>
      </c>
      <c r="B2146" s="2" t="s">
        <v>60</v>
      </c>
      <c r="C2146" s="2" t="s">
        <v>25317</v>
      </c>
      <c r="D2146" s="2" t="s">
        <v>236</v>
      </c>
      <c r="E2146" s="2" t="s">
        <v>25318</v>
      </c>
      <c r="F2146" s="2" t="s">
        <v>25319</v>
      </c>
      <c r="G2146" s="2" t="s">
        <v>50</v>
      </c>
      <c r="H2146" s="2" t="s">
        <v>25320</v>
      </c>
      <c r="I2146" s="2" t="s">
        <v>25321</v>
      </c>
      <c r="J2146" s="2" t="s">
        <v>67</v>
      </c>
      <c r="K2146" s="2" t="s">
        <v>67</v>
      </c>
      <c r="L2146" s="2" t="s">
        <v>68</v>
      </c>
      <c r="M2146" s="2" t="s">
        <v>25322</v>
      </c>
      <c r="N2146" s="2" t="s">
        <v>50</v>
      </c>
      <c r="O2146" s="2" t="s">
        <v>25323</v>
      </c>
      <c r="P2146" s="2" t="s">
        <v>50</v>
      </c>
      <c r="Q2146" s="2" t="s">
        <v>168</v>
      </c>
      <c r="R2146" s="2" t="s">
        <v>25320</v>
      </c>
      <c r="S2146" s="2" t="s">
        <v>25324</v>
      </c>
      <c r="T2146" s="2" t="s">
        <v>25325</v>
      </c>
      <c r="U2146" s="2" t="s">
        <v>102</v>
      </c>
      <c r="V2146" s="2" t="s">
        <v>74</v>
      </c>
      <c r="W2146" s="2" t="s">
        <v>25326</v>
      </c>
      <c r="X2146" s="2" t="s">
        <v>1145</v>
      </c>
      <c r="Y2146" s="2" t="s">
        <v>1146</v>
      </c>
      <c r="Z2146" s="2" t="s">
        <v>1147</v>
      </c>
      <c r="AA2146" s="2" t="s">
        <v>1148</v>
      </c>
      <c r="AB2146" s="2" t="s">
        <v>109</v>
      </c>
      <c r="AC2146" s="2" t="s">
        <v>110</v>
      </c>
      <c r="AD2146" s="2" t="s">
        <v>194</v>
      </c>
      <c r="AE2146" s="2" t="s">
        <v>1761</v>
      </c>
      <c r="AF2146" s="2" t="s">
        <v>113</v>
      </c>
      <c r="AG2146" s="2" t="s">
        <v>50</v>
      </c>
      <c r="AH2146" s="2" t="s">
        <v>25327</v>
      </c>
      <c r="AI2146" s="2" t="s">
        <v>50</v>
      </c>
      <c r="AJ2146" s="2" t="s">
        <v>25328</v>
      </c>
      <c r="AK2146" s="2" t="s">
        <v>25329</v>
      </c>
      <c r="AL2146" s="2" t="s">
        <v>253</v>
      </c>
      <c r="AM2146" s="2" t="s">
        <v>140</v>
      </c>
      <c r="AN2146" s="2" t="s">
        <v>88</v>
      </c>
      <c r="AO2146" s="2" t="s">
        <v>50</v>
      </c>
      <c r="AP2146" s="2" t="s">
        <v>50</v>
      </c>
      <c r="AQ2146" s="2" t="s">
        <v>50</v>
      </c>
      <c r="AR2146" s="2" t="s">
        <v>50</v>
      </c>
      <c r="AS2146" s="2" t="s">
        <v>50</v>
      </c>
      <c r="AT2146" s="2" t="s">
        <v>51</v>
      </c>
      <c r="AU2146" s="2" t="s">
        <v>50</v>
      </c>
      <c r="AV2146" s="2" t="s">
        <v>50</v>
      </c>
      <c r="AW2146" s="2" t="s">
        <v>50</v>
      </c>
    </row>
    <row r="2147" spans="1:49" x14ac:dyDescent="0.15">
      <c r="A2147" s="2" t="s">
        <v>25330</v>
      </c>
      <c r="B2147" s="2" t="s">
        <v>60</v>
      </c>
      <c r="C2147" s="2" t="s">
        <v>25331</v>
      </c>
      <c r="D2147" s="2" t="s">
        <v>163</v>
      </c>
      <c r="E2147" s="2" t="s">
        <v>25332</v>
      </c>
      <c r="F2147" s="2" t="s">
        <v>25333</v>
      </c>
      <c r="G2147" s="2" t="s">
        <v>25334</v>
      </c>
      <c r="H2147" s="2" t="s">
        <v>25335</v>
      </c>
      <c r="I2147" s="2" t="s">
        <v>25336</v>
      </c>
      <c r="J2147" s="2" t="s">
        <v>67</v>
      </c>
      <c r="K2147" s="2" t="s">
        <v>67</v>
      </c>
      <c r="L2147" s="2" t="s">
        <v>68</v>
      </c>
      <c r="M2147" s="2" t="s">
        <v>25337</v>
      </c>
      <c r="N2147" s="2" t="s">
        <v>25338</v>
      </c>
      <c r="O2147" s="2" t="s">
        <v>25339</v>
      </c>
      <c r="P2147" s="2" t="s">
        <v>25340</v>
      </c>
      <c r="Q2147" s="2" t="s">
        <v>168</v>
      </c>
      <c r="R2147" s="2" t="s">
        <v>25335</v>
      </c>
      <c r="S2147" s="2" t="s">
        <v>25341</v>
      </c>
      <c r="T2147" s="2" t="s">
        <v>25342</v>
      </c>
      <c r="U2147" s="2" t="s">
        <v>551</v>
      </c>
      <c r="V2147" s="2" t="s">
        <v>74</v>
      </c>
      <c r="W2147" s="2" t="s">
        <v>25343</v>
      </c>
      <c r="X2147" s="2" t="s">
        <v>105</v>
      </c>
      <c r="Y2147" s="2" t="s">
        <v>106</v>
      </c>
      <c r="Z2147" s="2" t="s">
        <v>248</v>
      </c>
      <c r="AA2147" s="2" t="s">
        <v>249</v>
      </c>
      <c r="AB2147" s="2" t="s">
        <v>109</v>
      </c>
      <c r="AC2147" s="2" t="s">
        <v>110</v>
      </c>
      <c r="AD2147" s="2" t="s">
        <v>1590</v>
      </c>
      <c r="AE2147" s="2" t="s">
        <v>8727</v>
      </c>
      <c r="AF2147" s="2" t="s">
        <v>113</v>
      </c>
      <c r="AG2147" s="2" t="s">
        <v>50</v>
      </c>
      <c r="AH2147" s="2" t="s">
        <v>25344</v>
      </c>
      <c r="AI2147" s="2" t="s">
        <v>50</v>
      </c>
      <c r="AJ2147" s="2" t="s">
        <v>25345</v>
      </c>
      <c r="AK2147" s="2" t="s">
        <v>25346</v>
      </c>
      <c r="AL2147" s="2" t="s">
        <v>86</v>
      </c>
      <c r="AM2147" s="2" t="s">
        <v>87</v>
      </c>
      <c r="AN2147" s="2" t="s">
        <v>88</v>
      </c>
      <c r="AO2147" s="2" t="s">
        <v>50</v>
      </c>
      <c r="AP2147" s="2" t="s">
        <v>50</v>
      </c>
      <c r="AQ2147" s="2" t="s">
        <v>50</v>
      </c>
      <c r="AR2147" s="2" t="s">
        <v>50</v>
      </c>
      <c r="AS2147" s="2" t="s">
        <v>50</v>
      </c>
      <c r="AT2147" s="2" t="s">
        <v>51</v>
      </c>
      <c r="AU2147" s="2" t="s">
        <v>50</v>
      </c>
      <c r="AV2147" s="2" t="s">
        <v>50</v>
      </c>
      <c r="AW2147" s="2" t="s">
        <v>50</v>
      </c>
    </row>
    <row r="2148" spans="1:49" x14ac:dyDescent="0.15">
      <c r="A2148" s="2" t="s">
        <v>25347</v>
      </c>
      <c r="B2148" s="2" t="s">
        <v>60</v>
      </c>
      <c r="C2148" s="2" t="s">
        <v>484</v>
      </c>
      <c r="D2148" s="2" t="s">
        <v>91</v>
      </c>
      <c r="E2148" s="2" t="s">
        <v>25348</v>
      </c>
      <c r="F2148" s="2" t="s">
        <v>25349</v>
      </c>
      <c r="G2148" s="2" t="s">
        <v>50</v>
      </c>
      <c r="H2148" s="2" t="s">
        <v>25350</v>
      </c>
      <c r="I2148" s="2" t="s">
        <v>25351</v>
      </c>
      <c r="J2148" s="2" t="s">
        <v>67</v>
      </c>
      <c r="K2148" s="2" t="s">
        <v>67</v>
      </c>
      <c r="L2148" s="2" t="s">
        <v>68</v>
      </c>
      <c r="M2148" s="2" t="s">
        <v>25352</v>
      </c>
      <c r="N2148" s="2" t="s">
        <v>50</v>
      </c>
      <c r="O2148" s="2" t="s">
        <v>25353</v>
      </c>
      <c r="P2148" s="2" t="s">
        <v>50</v>
      </c>
      <c r="Q2148" s="2" t="s">
        <v>168</v>
      </c>
      <c r="R2148" s="2" t="s">
        <v>25350</v>
      </c>
      <c r="S2148" s="2" t="s">
        <v>25354</v>
      </c>
      <c r="T2148" s="2" t="s">
        <v>25355</v>
      </c>
      <c r="U2148" s="2" t="s">
        <v>102</v>
      </c>
      <c r="V2148" s="2" t="s">
        <v>74</v>
      </c>
      <c r="W2148" s="2" t="s">
        <v>492</v>
      </c>
      <c r="X2148" s="2" t="s">
        <v>129</v>
      </c>
      <c r="Y2148" s="2" t="s">
        <v>130</v>
      </c>
      <c r="Z2148" s="2" t="s">
        <v>131</v>
      </c>
      <c r="AA2148" s="2" t="s">
        <v>132</v>
      </c>
      <c r="AB2148" s="2" t="s">
        <v>133</v>
      </c>
      <c r="AC2148" s="2" t="s">
        <v>134</v>
      </c>
      <c r="AD2148" s="2" t="s">
        <v>25356</v>
      </c>
      <c r="AE2148" s="2" t="s">
        <v>25357</v>
      </c>
      <c r="AF2148" s="2" t="s">
        <v>113</v>
      </c>
      <c r="AG2148" s="2" t="s">
        <v>50</v>
      </c>
      <c r="AH2148" s="2" t="s">
        <v>25358</v>
      </c>
      <c r="AI2148" s="2" t="s">
        <v>50</v>
      </c>
      <c r="AJ2148" s="2" t="s">
        <v>50</v>
      </c>
      <c r="AK2148" s="2" t="s">
        <v>25359</v>
      </c>
      <c r="AL2148" s="2" t="s">
        <v>86</v>
      </c>
      <c r="AM2148" s="2" t="s">
        <v>140</v>
      </c>
      <c r="AN2148" s="2" t="s">
        <v>88</v>
      </c>
      <c r="AO2148" s="2" t="s">
        <v>50</v>
      </c>
      <c r="AP2148" s="2" t="s">
        <v>50</v>
      </c>
      <c r="AQ2148" s="2" t="s">
        <v>50</v>
      </c>
      <c r="AR2148" s="2" t="s">
        <v>50</v>
      </c>
      <c r="AS2148" s="2" t="s">
        <v>50</v>
      </c>
      <c r="AT2148" s="2" t="s">
        <v>51</v>
      </c>
      <c r="AU2148" s="2" t="s">
        <v>50</v>
      </c>
      <c r="AV2148" s="2" t="s">
        <v>50</v>
      </c>
      <c r="AW2148" s="2" t="s">
        <v>50</v>
      </c>
    </row>
    <row r="2149" spans="1:49" x14ac:dyDescent="0.15">
      <c r="A2149" s="2" t="s">
        <v>25360</v>
      </c>
      <c r="B2149" s="2" t="s">
        <v>60</v>
      </c>
      <c r="C2149" s="2" t="s">
        <v>7831</v>
      </c>
      <c r="D2149" s="2" t="s">
        <v>891</v>
      </c>
      <c r="E2149" s="2" t="s">
        <v>50</v>
      </c>
      <c r="F2149" s="2" t="s">
        <v>25361</v>
      </c>
      <c r="G2149" s="2" t="s">
        <v>891</v>
      </c>
      <c r="H2149" s="2" t="s">
        <v>25362</v>
      </c>
      <c r="I2149" s="2" t="s">
        <v>159</v>
      </c>
      <c r="J2149" s="2" t="s">
        <v>67</v>
      </c>
      <c r="K2149" s="2" t="s">
        <v>67</v>
      </c>
      <c r="L2149" s="2" t="s">
        <v>68</v>
      </c>
      <c r="M2149" s="2" t="s">
        <v>454</v>
      </c>
      <c r="N2149" s="2" t="s">
        <v>455</v>
      </c>
      <c r="O2149" s="2" t="s">
        <v>456</v>
      </c>
      <c r="P2149" s="2" t="s">
        <v>894</v>
      </c>
      <c r="Q2149" s="2" t="s">
        <v>458</v>
      </c>
      <c r="R2149" s="2" t="s">
        <v>25362</v>
      </c>
      <c r="S2149" s="2" t="s">
        <v>25363</v>
      </c>
      <c r="T2149" s="2" t="s">
        <v>25364</v>
      </c>
      <c r="U2149" s="2" t="s">
        <v>102</v>
      </c>
      <c r="V2149" s="2" t="s">
        <v>74</v>
      </c>
      <c r="W2149" s="2" t="s">
        <v>298</v>
      </c>
      <c r="X2149" s="2" t="s">
        <v>105</v>
      </c>
      <c r="Y2149" s="2" t="s">
        <v>106</v>
      </c>
      <c r="Z2149" s="2" t="s">
        <v>1032</v>
      </c>
      <c r="AA2149" s="2" t="s">
        <v>1033</v>
      </c>
      <c r="AB2149" s="2" t="s">
        <v>109</v>
      </c>
      <c r="AC2149" s="2" t="s">
        <v>110</v>
      </c>
      <c r="AD2149" s="2" t="s">
        <v>1590</v>
      </c>
      <c r="AE2149" s="2" t="s">
        <v>1591</v>
      </c>
      <c r="AF2149" s="2" t="s">
        <v>113</v>
      </c>
      <c r="AG2149" s="2" t="s">
        <v>50</v>
      </c>
      <c r="AH2149" s="2" t="s">
        <v>25365</v>
      </c>
      <c r="AI2149" s="2" t="s">
        <v>50</v>
      </c>
      <c r="AJ2149" s="2" t="s">
        <v>50</v>
      </c>
      <c r="AK2149" s="2" t="s">
        <v>25366</v>
      </c>
      <c r="AL2149" s="2" t="s">
        <v>86</v>
      </c>
      <c r="AM2149" s="2" t="s">
        <v>50</v>
      </c>
      <c r="AN2149" s="2" t="s">
        <v>88</v>
      </c>
      <c r="AO2149" s="2" t="s">
        <v>50</v>
      </c>
      <c r="AP2149" s="2" t="s">
        <v>50</v>
      </c>
      <c r="AQ2149" s="2" t="s">
        <v>50</v>
      </c>
      <c r="AR2149" s="2" t="s">
        <v>50</v>
      </c>
      <c r="AS2149" s="2" t="s">
        <v>50</v>
      </c>
      <c r="AT2149" s="2" t="s">
        <v>51</v>
      </c>
      <c r="AU2149" s="2" t="s">
        <v>50</v>
      </c>
      <c r="AV2149" s="2" t="s">
        <v>50</v>
      </c>
      <c r="AW2149" s="2" t="s">
        <v>50</v>
      </c>
    </row>
    <row r="2150" spans="1:49" x14ac:dyDescent="0.15">
      <c r="A2150" s="2" t="s">
        <v>25367</v>
      </c>
      <c r="B2150" s="2" t="s">
        <v>60</v>
      </c>
      <c r="C2150" s="2" t="s">
        <v>5763</v>
      </c>
      <c r="D2150" s="2" t="s">
        <v>163</v>
      </c>
      <c r="E2150" s="2" t="s">
        <v>25368</v>
      </c>
      <c r="F2150" s="2" t="s">
        <v>25369</v>
      </c>
      <c r="G2150" s="2" t="s">
        <v>50</v>
      </c>
      <c r="H2150" s="2" t="s">
        <v>25370</v>
      </c>
      <c r="I2150" s="2" t="s">
        <v>25371</v>
      </c>
      <c r="J2150" s="2" t="s">
        <v>67</v>
      </c>
      <c r="K2150" s="2" t="s">
        <v>67</v>
      </c>
      <c r="L2150" s="2" t="s">
        <v>68</v>
      </c>
      <c r="M2150" s="2" t="s">
        <v>13080</v>
      </c>
      <c r="N2150" s="2" t="s">
        <v>50</v>
      </c>
      <c r="O2150" s="2" t="s">
        <v>15750</v>
      </c>
      <c r="P2150" s="2" t="s">
        <v>50</v>
      </c>
      <c r="Q2150" s="2" t="s">
        <v>125</v>
      </c>
      <c r="R2150" s="2" t="s">
        <v>25370</v>
      </c>
      <c r="S2150" s="2" t="s">
        <v>50</v>
      </c>
      <c r="T2150" s="2" t="s">
        <v>25372</v>
      </c>
      <c r="U2150" s="2" t="s">
        <v>73</v>
      </c>
      <c r="V2150" s="2" t="s">
        <v>74</v>
      </c>
      <c r="W2150" s="2" t="s">
        <v>5772</v>
      </c>
      <c r="X2150" s="2" t="s">
        <v>76</v>
      </c>
      <c r="Y2150" s="2" t="s">
        <v>76</v>
      </c>
      <c r="Z2150" s="2" t="s">
        <v>1715</v>
      </c>
      <c r="AA2150" s="2" t="s">
        <v>1715</v>
      </c>
      <c r="AB2150" s="2" t="s">
        <v>78</v>
      </c>
      <c r="AC2150" s="2" t="s">
        <v>79</v>
      </c>
      <c r="AD2150" s="2" t="s">
        <v>1715</v>
      </c>
      <c r="AE2150" s="2" t="s">
        <v>1715</v>
      </c>
      <c r="AF2150" s="2" t="s">
        <v>113</v>
      </c>
      <c r="AG2150" s="2" t="s">
        <v>50</v>
      </c>
      <c r="AH2150" s="2" t="s">
        <v>25373</v>
      </c>
      <c r="AI2150" s="2" t="s">
        <v>50</v>
      </c>
      <c r="AJ2150" s="2" t="s">
        <v>25374</v>
      </c>
      <c r="AK2150" s="2" t="s">
        <v>25375</v>
      </c>
      <c r="AL2150" s="2" t="s">
        <v>86</v>
      </c>
      <c r="AM2150" s="2" t="s">
        <v>140</v>
      </c>
      <c r="AN2150" s="2" t="s">
        <v>88</v>
      </c>
      <c r="AO2150" s="2" t="s">
        <v>50</v>
      </c>
      <c r="AP2150" s="2" t="s">
        <v>50</v>
      </c>
      <c r="AQ2150" s="2" t="s">
        <v>50</v>
      </c>
      <c r="AR2150" s="2" t="s">
        <v>50</v>
      </c>
      <c r="AS2150" s="2" t="s">
        <v>50</v>
      </c>
      <c r="AT2150" s="2" t="s">
        <v>51</v>
      </c>
      <c r="AU2150" s="2" t="s">
        <v>50</v>
      </c>
      <c r="AV2150" s="2" t="s">
        <v>50</v>
      </c>
      <c r="AW2150" s="2" t="s">
        <v>50</v>
      </c>
    </row>
    <row r="2151" spans="1:49" x14ac:dyDescent="0.15">
      <c r="A2151" s="2" t="s">
        <v>25376</v>
      </c>
      <c r="B2151" s="2" t="s">
        <v>60</v>
      </c>
      <c r="C2151" s="2" t="s">
        <v>890</v>
      </c>
      <c r="D2151" s="2" t="s">
        <v>91</v>
      </c>
      <c r="E2151" s="2" t="s">
        <v>50</v>
      </c>
      <c r="F2151" s="2" t="s">
        <v>25377</v>
      </c>
      <c r="G2151" s="2" t="s">
        <v>91</v>
      </c>
      <c r="H2151" s="2" t="s">
        <v>25378</v>
      </c>
      <c r="I2151" s="2" t="s">
        <v>159</v>
      </c>
      <c r="J2151" s="2" t="s">
        <v>67</v>
      </c>
      <c r="K2151" s="2" t="s">
        <v>67</v>
      </c>
      <c r="L2151" s="2" t="s">
        <v>68</v>
      </c>
      <c r="M2151" s="2" t="s">
        <v>454</v>
      </c>
      <c r="N2151" s="2" t="s">
        <v>455</v>
      </c>
      <c r="O2151" s="2" t="s">
        <v>456</v>
      </c>
      <c r="P2151" s="2" t="s">
        <v>894</v>
      </c>
      <c r="Q2151" s="2" t="s">
        <v>458</v>
      </c>
      <c r="R2151" s="2" t="s">
        <v>25378</v>
      </c>
      <c r="S2151" s="2" t="s">
        <v>25379</v>
      </c>
      <c r="T2151" s="2" t="s">
        <v>25380</v>
      </c>
      <c r="U2151" s="2" t="s">
        <v>102</v>
      </c>
      <c r="V2151" s="2" t="s">
        <v>74</v>
      </c>
      <c r="W2151" s="2" t="s">
        <v>298</v>
      </c>
      <c r="X2151" s="2" t="s">
        <v>105</v>
      </c>
      <c r="Y2151" s="2" t="s">
        <v>171</v>
      </c>
      <c r="Z2151" s="2" t="s">
        <v>974</v>
      </c>
      <c r="AA2151" s="2" t="s">
        <v>3110</v>
      </c>
      <c r="AB2151" s="2" t="s">
        <v>283</v>
      </c>
      <c r="AC2151" s="2" t="s">
        <v>50</v>
      </c>
      <c r="AD2151" s="2" t="s">
        <v>50</v>
      </c>
      <c r="AE2151" s="2" t="s">
        <v>50</v>
      </c>
      <c r="AF2151" s="2" t="s">
        <v>113</v>
      </c>
      <c r="AG2151" s="2" t="s">
        <v>50</v>
      </c>
      <c r="AH2151" s="2" t="s">
        <v>25381</v>
      </c>
      <c r="AI2151" s="2" t="s">
        <v>50</v>
      </c>
      <c r="AJ2151" s="2" t="s">
        <v>50</v>
      </c>
      <c r="AK2151" s="2" t="s">
        <v>25382</v>
      </c>
      <c r="AL2151" s="2" t="s">
        <v>86</v>
      </c>
      <c r="AM2151" s="2" t="s">
        <v>50</v>
      </c>
      <c r="AN2151" s="2" t="s">
        <v>88</v>
      </c>
      <c r="AO2151" s="2" t="s">
        <v>50</v>
      </c>
      <c r="AP2151" s="2" t="s">
        <v>50</v>
      </c>
      <c r="AQ2151" s="2" t="s">
        <v>50</v>
      </c>
      <c r="AR2151" s="2" t="s">
        <v>50</v>
      </c>
      <c r="AS2151" s="2" t="s">
        <v>50</v>
      </c>
      <c r="AT2151" s="2" t="s">
        <v>51</v>
      </c>
      <c r="AU2151" s="2" t="s">
        <v>50</v>
      </c>
      <c r="AV2151" s="2" t="s">
        <v>50</v>
      </c>
      <c r="AW2151" s="2" t="s">
        <v>50</v>
      </c>
    </row>
    <row r="2152" spans="1:49" x14ac:dyDescent="0.15">
      <c r="A2152" s="2" t="s">
        <v>25383</v>
      </c>
      <c r="B2152" s="2" t="s">
        <v>60</v>
      </c>
      <c r="C2152" s="2" t="s">
        <v>6802</v>
      </c>
      <c r="D2152" s="2" t="s">
        <v>891</v>
      </c>
      <c r="E2152" s="2" t="s">
        <v>25384</v>
      </c>
      <c r="F2152" s="2" t="s">
        <v>25385</v>
      </c>
      <c r="G2152" s="2" t="s">
        <v>497</v>
      </c>
      <c r="H2152" s="2" t="s">
        <v>25386</v>
      </c>
      <c r="I2152" s="2" t="s">
        <v>25387</v>
      </c>
      <c r="J2152" s="2" t="s">
        <v>67</v>
      </c>
      <c r="K2152" s="2" t="s">
        <v>67</v>
      </c>
      <c r="L2152" s="2" t="s">
        <v>68</v>
      </c>
      <c r="M2152" s="2" t="s">
        <v>25388</v>
      </c>
      <c r="N2152" s="2" t="s">
        <v>15529</v>
      </c>
      <c r="O2152" s="2" t="s">
        <v>15531</v>
      </c>
      <c r="P2152" s="2" t="s">
        <v>50</v>
      </c>
      <c r="Q2152" s="2" t="s">
        <v>168</v>
      </c>
      <c r="R2152" s="2" t="s">
        <v>25386</v>
      </c>
      <c r="S2152" s="2" t="s">
        <v>25389</v>
      </c>
      <c r="T2152" s="2" t="s">
        <v>25390</v>
      </c>
      <c r="U2152" s="2" t="s">
        <v>73</v>
      </c>
      <c r="V2152" s="2" t="s">
        <v>74</v>
      </c>
      <c r="W2152" s="2" t="s">
        <v>6811</v>
      </c>
      <c r="X2152" s="2" t="s">
        <v>153</v>
      </c>
      <c r="Y2152" s="2" t="s">
        <v>209</v>
      </c>
      <c r="Z2152" s="2" t="s">
        <v>210</v>
      </c>
      <c r="AA2152" s="2" t="s">
        <v>211</v>
      </c>
      <c r="AB2152" s="2" t="s">
        <v>263</v>
      </c>
      <c r="AC2152" s="2" t="s">
        <v>519</v>
      </c>
      <c r="AD2152" s="2" t="s">
        <v>520</v>
      </c>
      <c r="AE2152" s="2" t="s">
        <v>521</v>
      </c>
      <c r="AF2152" s="2" t="s">
        <v>113</v>
      </c>
      <c r="AG2152" s="2" t="s">
        <v>50</v>
      </c>
      <c r="AH2152" s="2" t="s">
        <v>25391</v>
      </c>
      <c r="AI2152" s="2" t="s">
        <v>50</v>
      </c>
      <c r="AJ2152" s="2" t="s">
        <v>25392</v>
      </c>
      <c r="AK2152" s="2" t="s">
        <v>25393</v>
      </c>
      <c r="AL2152" s="2" t="s">
        <v>86</v>
      </c>
      <c r="AM2152" s="2" t="s">
        <v>140</v>
      </c>
      <c r="AN2152" s="2" t="s">
        <v>88</v>
      </c>
      <c r="AO2152" s="2" t="s">
        <v>50</v>
      </c>
      <c r="AP2152" s="2" t="s">
        <v>50</v>
      </c>
      <c r="AQ2152" s="2" t="s">
        <v>50</v>
      </c>
      <c r="AR2152" s="2" t="s">
        <v>50</v>
      </c>
      <c r="AS2152" s="2" t="s">
        <v>50</v>
      </c>
      <c r="AT2152" s="2" t="s">
        <v>51</v>
      </c>
      <c r="AU2152" s="2" t="s">
        <v>50</v>
      </c>
      <c r="AV2152" s="2" t="s">
        <v>50</v>
      </c>
      <c r="AW2152" s="2" t="s">
        <v>50</v>
      </c>
    </row>
    <row r="2153" spans="1:49" x14ac:dyDescent="0.15">
      <c r="A2153" s="2" t="s">
        <v>25394</v>
      </c>
      <c r="B2153" s="2" t="s">
        <v>60</v>
      </c>
      <c r="C2153" s="2" t="s">
        <v>25395</v>
      </c>
      <c r="D2153" s="2" t="s">
        <v>540</v>
      </c>
      <c r="E2153" s="2" t="s">
        <v>25396</v>
      </c>
      <c r="F2153" s="2" t="s">
        <v>25397</v>
      </c>
      <c r="G2153" s="2" t="s">
        <v>891</v>
      </c>
      <c r="H2153" s="2" t="s">
        <v>25398</v>
      </c>
      <c r="I2153" s="2" t="s">
        <v>25399</v>
      </c>
      <c r="J2153" s="2" t="s">
        <v>67</v>
      </c>
      <c r="K2153" s="2" t="s">
        <v>67</v>
      </c>
      <c r="L2153" s="2" t="s">
        <v>68</v>
      </c>
      <c r="M2153" s="2" t="s">
        <v>25400</v>
      </c>
      <c r="N2153" s="2" t="s">
        <v>50</v>
      </c>
      <c r="O2153" s="2" t="s">
        <v>25401</v>
      </c>
      <c r="P2153" s="2" t="s">
        <v>50</v>
      </c>
      <c r="Q2153" s="2" t="s">
        <v>168</v>
      </c>
      <c r="R2153" s="2" t="s">
        <v>25398</v>
      </c>
      <c r="S2153" s="2" t="s">
        <v>25402</v>
      </c>
      <c r="T2153" s="2" t="s">
        <v>25403</v>
      </c>
      <c r="U2153" s="2" t="s">
        <v>102</v>
      </c>
      <c r="V2153" s="2" t="s">
        <v>74</v>
      </c>
      <c r="W2153" s="2" t="s">
        <v>25404</v>
      </c>
      <c r="X2153" s="2" t="s">
        <v>153</v>
      </c>
      <c r="Y2153" s="2" t="s">
        <v>209</v>
      </c>
      <c r="Z2153" s="2" t="s">
        <v>210</v>
      </c>
      <c r="AA2153" s="2" t="s">
        <v>211</v>
      </c>
      <c r="AB2153" s="2" t="s">
        <v>263</v>
      </c>
      <c r="AC2153" s="2" t="s">
        <v>264</v>
      </c>
      <c r="AD2153" s="2" t="s">
        <v>1053</v>
      </c>
      <c r="AE2153" s="2" t="s">
        <v>50</v>
      </c>
      <c r="AF2153" s="2" t="s">
        <v>113</v>
      </c>
      <c r="AG2153" s="2" t="s">
        <v>50</v>
      </c>
      <c r="AH2153" s="2" t="s">
        <v>25405</v>
      </c>
      <c r="AI2153" s="2" t="s">
        <v>50</v>
      </c>
      <c r="AJ2153" s="2" t="s">
        <v>25406</v>
      </c>
      <c r="AK2153" s="2" t="s">
        <v>25407</v>
      </c>
      <c r="AL2153" s="2" t="s">
        <v>253</v>
      </c>
      <c r="AM2153" s="2" t="s">
        <v>140</v>
      </c>
      <c r="AN2153" s="2" t="s">
        <v>88</v>
      </c>
      <c r="AO2153" s="2" t="s">
        <v>50</v>
      </c>
      <c r="AP2153" s="2" t="s">
        <v>50</v>
      </c>
      <c r="AQ2153" s="2" t="s">
        <v>50</v>
      </c>
      <c r="AR2153" s="2" t="s">
        <v>50</v>
      </c>
      <c r="AS2153" s="2" t="s">
        <v>50</v>
      </c>
      <c r="AT2153" s="2" t="s">
        <v>51</v>
      </c>
      <c r="AU2153" s="2" t="s">
        <v>50</v>
      </c>
      <c r="AV2153" s="2" t="s">
        <v>50</v>
      </c>
      <c r="AW2153" s="2" t="s">
        <v>50</v>
      </c>
    </row>
    <row r="2154" spans="1:49" x14ac:dyDescent="0.15">
      <c r="A2154" s="2" t="s">
        <v>25408</v>
      </c>
      <c r="B2154" s="2" t="s">
        <v>60</v>
      </c>
      <c r="C2154" s="2" t="s">
        <v>7699</v>
      </c>
      <c r="D2154" s="2" t="s">
        <v>236</v>
      </c>
      <c r="E2154" s="2" t="s">
        <v>25409</v>
      </c>
      <c r="F2154" s="2" t="s">
        <v>25410</v>
      </c>
      <c r="G2154" s="2" t="s">
        <v>50</v>
      </c>
      <c r="H2154" s="2" t="s">
        <v>25411</v>
      </c>
      <c r="I2154" s="2" t="s">
        <v>159</v>
      </c>
      <c r="J2154" s="2" t="s">
        <v>67</v>
      </c>
      <c r="K2154" s="2" t="s">
        <v>67</v>
      </c>
      <c r="L2154" s="2" t="s">
        <v>68</v>
      </c>
      <c r="M2154" s="2" t="s">
        <v>25412</v>
      </c>
      <c r="N2154" s="2" t="s">
        <v>50</v>
      </c>
      <c r="O2154" s="2" t="s">
        <v>50</v>
      </c>
      <c r="P2154" s="2" t="s">
        <v>50</v>
      </c>
      <c r="Q2154" s="2" t="s">
        <v>125</v>
      </c>
      <c r="R2154" s="2" t="s">
        <v>25411</v>
      </c>
      <c r="S2154" s="2" t="s">
        <v>25413</v>
      </c>
      <c r="T2154" s="2" t="s">
        <v>25414</v>
      </c>
      <c r="U2154" s="2" t="s">
        <v>73</v>
      </c>
      <c r="V2154" s="2" t="s">
        <v>74</v>
      </c>
      <c r="W2154" s="2" t="s">
        <v>25415</v>
      </c>
      <c r="X2154" s="2" t="s">
        <v>443</v>
      </c>
      <c r="Y2154" s="2" t="s">
        <v>1408</v>
      </c>
      <c r="Z2154" s="2" t="s">
        <v>1409</v>
      </c>
      <c r="AA2154" s="2" t="s">
        <v>1409</v>
      </c>
      <c r="AB2154" s="2" t="s">
        <v>479</v>
      </c>
      <c r="AC2154" s="2" t="s">
        <v>480</v>
      </c>
      <c r="AD2154" s="2" t="s">
        <v>50</v>
      </c>
      <c r="AE2154" s="2" t="s">
        <v>50</v>
      </c>
      <c r="AF2154" s="2" t="s">
        <v>113</v>
      </c>
      <c r="AG2154" s="2" t="s">
        <v>50</v>
      </c>
      <c r="AH2154" s="2" t="s">
        <v>25416</v>
      </c>
      <c r="AI2154" s="2" t="s">
        <v>50</v>
      </c>
      <c r="AJ2154" s="2" t="s">
        <v>50</v>
      </c>
      <c r="AK2154" s="2" t="s">
        <v>25417</v>
      </c>
      <c r="AL2154" s="2" t="s">
        <v>86</v>
      </c>
      <c r="AM2154" s="2" t="s">
        <v>140</v>
      </c>
      <c r="AN2154" s="2" t="s">
        <v>88</v>
      </c>
      <c r="AO2154" s="2" t="s">
        <v>50</v>
      </c>
      <c r="AP2154" s="2" t="s">
        <v>50</v>
      </c>
      <c r="AQ2154" s="2" t="s">
        <v>50</v>
      </c>
      <c r="AR2154" s="2" t="s">
        <v>50</v>
      </c>
      <c r="AS2154" s="2" t="s">
        <v>50</v>
      </c>
      <c r="AT2154" s="2" t="s">
        <v>51</v>
      </c>
      <c r="AU2154" s="2" t="s">
        <v>50</v>
      </c>
      <c r="AV2154" s="2" t="s">
        <v>50</v>
      </c>
      <c r="AW2154" s="2" t="s">
        <v>50</v>
      </c>
    </row>
    <row r="2155" spans="1:49" x14ac:dyDescent="0.15">
      <c r="A2155" s="2" t="s">
        <v>25418</v>
      </c>
      <c r="B2155" s="2" t="s">
        <v>60</v>
      </c>
      <c r="C2155" s="2" t="s">
        <v>25419</v>
      </c>
      <c r="D2155" s="2" t="s">
        <v>236</v>
      </c>
      <c r="E2155" s="2" t="s">
        <v>25420</v>
      </c>
      <c r="F2155" s="2" t="s">
        <v>14618</v>
      </c>
      <c r="G2155" s="2" t="s">
        <v>50</v>
      </c>
      <c r="H2155" s="2" t="s">
        <v>25421</v>
      </c>
      <c r="I2155" s="2" t="s">
        <v>159</v>
      </c>
      <c r="J2155" s="2" t="s">
        <v>67</v>
      </c>
      <c r="K2155" s="2" t="s">
        <v>67</v>
      </c>
      <c r="L2155" s="2" t="s">
        <v>68</v>
      </c>
      <c r="M2155" s="2" t="s">
        <v>25422</v>
      </c>
      <c r="N2155" s="2" t="s">
        <v>25423</v>
      </c>
      <c r="O2155" s="2" t="s">
        <v>25424</v>
      </c>
      <c r="P2155" s="2" t="s">
        <v>25425</v>
      </c>
      <c r="Q2155" s="2" t="s">
        <v>168</v>
      </c>
      <c r="R2155" s="2" t="s">
        <v>25421</v>
      </c>
      <c r="S2155" s="2" t="s">
        <v>50</v>
      </c>
      <c r="T2155" s="2" t="s">
        <v>25426</v>
      </c>
      <c r="U2155" s="2" t="s">
        <v>73</v>
      </c>
      <c r="V2155" s="2" t="s">
        <v>74</v>
      </c>
      <c r="W2155" s="2" t="s">
        <v>25427</v>
      </c>
      <c r="X2155" s="2" t="s">
        <v>443</v>
      </c>
      <c r="Y2155" s="2" t="s">
        <v>1408</v>
      </c>
      <c r="Z2155" s="2" t="s">
        <v>1409</v>
      </c>
      <c r="AA2155" s="2" t="s">
        <v>1409</v>
      </c>
      <c r="AB2155" s="2" t="s">
        <v>479</v>
      </c>
      <c r="AC2155" s="2" t="s">
        <v>480</v>
      </c>
      <c r="AD2155" s="2" t="s">
        <v>1322</v>
      </c>
      <c r="AE2155" s="2" t="s">
        <v>6421</v>
      </c>
      <c r="AF2155" s="2" t="s">
        <v>113</v>
      </c>
      <c r="AG2155" s="2" t="s">
        <v>50</v>
      </c>
      <c r="AH2155" s="2" t="s">
        <v>25428</v>
      </c>
      <c r="AI2155" s="2" t="s">
        <v>50</v>
      </c>
      <c r="AJ2155" s="2" t="s">
        <v>14624</v>
      </c>
      <c r="AK2155" s="2" t="s">
        <v>25429</v>
      </c>
      <c r="AL2155" s="2" t="s">
        <v>86</v>
      </c>
      <c r="AM2155" s="2" t="s">
        <v>140</v>
      </c>
      <c r="AN2155" s="2" t="s">
        <v>88</v>
      </c>
      <c r="AO2155" s="2" t="s">
        <v>50</v>
      </c>
      <c r="AP2155" s="2" t="s">
        <v>50</v>
      </c>
      <c r="AQ2155" s="2" t="s">
        <v>50</v>
      </c>
      <c r="AR2155" s="2" t="s">
        <v>50</v>
      </c>
      <c r="AS2155" s="2" t="s">
        <v>50</v>
      </c>
      <c r="AT2155" s="2" t="s">
        <v>51</v>
      </c>
      <c r="AU2155" s="2" t="s">
        <v>50</v>
      </c>
      <c r="AV2155" s="2" t="s">
        <v>50</v>
      </c>
      <c r="AW2155" s="2" t="s">
        <v>50</v>
      </c>
    </row>
    <row r="2156" spans="1:49" x14ac:dyDescent="0.15">
      <c r="A2156" s="2" t="s">
        <v>25430</v>
      </c>
      <c r="B2156" s="2" t="s">
        <v>60</v>
      </c>
      <c r="C2156" s="2" t="s">
        <v>25431</v>
      </c>
      <c r="D2156" s="2" t="s">
        <v>597</v>
      </c>
      <c r="E2156" s="2" t="s">
        <v>25432</v>
      </c>
      <c r="F2156" s="2" t="s">
        <v>25433</v>
      </c>
      <c r="G2156" s="2" t="s">
        <v>25434</v>
      </c>
      <c r="H2156" s="2" t="s">
        <v>25435</v>
      </c>
      <c r="I2156" s="2" t="s">
        <v>25436</v>
      </c>
      <c r="J2156" s="2" t="s">
        <v>67</v>
      </c>
      <c r="K2156" s="2" t="s">
        <v>67</v>
      </c>
      <c r="L2156" s="2" t="s">
        <v>68</v>
      </c>
      <c r="M2156" s="2" t="s">
        <v>25437</v>
      </c>
      <c r="N2156" s="2" t="s">
        <v>50</v>
      </c>
      <c r="O2156" s="2" t="s">
        <v>50</v>
      </c>
      <c r="P2156" s="2" t="s">
        <v>50</v>
      </c>
      <c r="Q2156" s="2" t="s">
        <v>168</v>
      </c>
      <c r="R2156" s="2" t="s">
        <v>25435</v>
      </c>
      <c r="S2156" s="2" t="s">
        <v>25438</v>
      </c>
      <c r="T2156" s="2" t="s">
        <v>25439</v>
      </c>
      <c r="U2156" s="2" t="s">
        <v>551</v>
      </c>
      <c r="V2156" s="2" t="s">
        <v>74</v>
      </c>
      <c r="W2156" s="2" t="s">
        <v>25440</v>
      </c>
      <c r="X2156" s="2" t="s">
        <v>105</v>
      </c>
      <c r="Y2156" s="2" t="s">
        <v>106</v>
      </c>
      <c r="Z2156" s="2" t="s">
        <v>248</v>
      </c>
      <c r="AA2156" s="2" t="s">
        <v>399</v>
      </c>
      <c r="AB2156" s="2" t="s">
        <v>109</v>
      </c>
      <c r="AC2156" s="2" t="s">
        <v>110</v>
      </c>
      <c r="AD2156" s="2" t="s">
        <v>1590</v>
      </c>
      <c r="AE2156" s="2" t="s">
        <v>8727</v>
      </c>
      <c r="AF2156" s="2" t="s">
        <v>82</v>
      </c>
      <c r="AG2156" s="2" t="s">
        <v>50</v>
      </c>
      <c r="AH2156" s="2" t="s">
        <v>25441</v>
      </c>
      <c r="AI2156" s="2" t="s">
        <v>50</v>
      </c>
      <c r="AJ2156" s="2" t="s">
        <v>25442</v>
      </c>
      <c r="AK2156" s="2" t="s">
        <v>25443</v>
      </c>
      <c r="AL2156" s="2" t="s">
        <v>86</v>
      </c>
      <c r="AM2156" s="2" t="s">
        <v>87</v>
      </c>
      <c r="AN2156" s="2" t="s">
        <v>88</v>
      </c>
      <c r="AO2156" s="2" t="s">
        <v>50</v>
      </c>
      <c r="AP2156" s="2" t="s">
        <v>50</v>
      </c>
      <c r="AQ2156" s="2" t="s">
        <v>50</v>
      </c>
      <c r="AR2156" s="2" t="s">
        <v>50</v>
      </c>
      <c r="AS2156" s="2" t="s">
        <v>50</v>
      </c>
      <c r="AT2156" s="2" t="s">
        <v>51</v>
      </c>
      <c r="AU2156" s="2" t="s">
        <v>50</v>
      </c>
      <c r="AV2156" s="2" t="s">
        <v>50</v>
      </c>
      <c r="AW2156" s="2" t="s">
        <v>50</v>
      </c>
    </row>
    <row r="2157" spans="1:49" x14ac:dyDescent="0.15">
      <c r="A2157" s="2" t="s">
        <v>25444</v>
      </c>
      <c r="B2157" s="2" t="s">
        <v>60</v>
      </c>
      <c r="C2157" s="2" t="s">
        <v>12543</v>
      </c>
      <c r="D2157" s="2" t="s">
        <v>3845</v>
      </c>
      <c r="E2157" s="2" t="s">
        <v>25445</v>
      </c>
      <c r="F2157" s="2" t="s">
        <v>25446</v>
      </c>
      <c r="G2157" s="2" t="s">
        <v>25447</v>
      </c>
      <c r="H2157" s="2" t="s">
        <v>25448</v>
      </c>
      <c r="I2157" s="2" t="s">
        <v>25449</v>
      </c>
      <c r="J2157" s="2" t="s">
        <v>67</v>
      </c>
      <c r="K2157" s="2" t="s">
        <v>67</v>
      </c>
      <c r="L2157" s="2" t="s">
        <v>68</v>
      </c>
      <c r="M2157" s="2" t="s">
        <v>25450</v>
      </c>
      <c r="N2157" s="2" t="s">
        <v>25451</v>
      </c>
      <c r="O2157" s="2" t="s">
        <v>25452</v>
      </c>
      <c r="P2157" s="2" t="s">
        <v>50</v>
      </c>
      <c r="Q2157" s="2" t="s">
        <v>728</v>
      </c>
      <c r="R2157" s="2" t="s">
        <v>25448</v>
      </c>
      <c r="S2157" s="2" t="s">
        <v>50</v>
      </c>
      <c r="T2157" s="2" t="s">
        <v>25453</v>
      </c>
      <c r="U2157" s="2" t="s">
        <v>102</v>
      </c>
      <c r="V2157" s="2" t="s">
        <v>74</v>
      </c>
      <c r="W2157" s="2" t="s">
        <v>25454</v>
      </c>
      <c r="X2157" s="2" t="s">
        <v>129</v>
      </c>
      <c r="Y2157" s="2" t="s">
        <v>130</v>
      </c>
      <c r="Z2157" s="2" t="s">
        <v>461</v>
      </c>
      <c r="AA2157" s="2" t="s">
        <v>462</v>
      </c>
      <c r="AB2157" s="2" t="s">
        <v>283</v>
      </c>
      <c r="AC2157" s="2" t="s">
        <v>315</v>
      </c>
      <c r="AD2157" s="2" t="s">
        <v>316</v>
      </c>
      <c r="AE2157" s="2" t="s">
        <v>429</v>
      </c>
      <c r="AF2157" s="2" t="s">
        <v>82</v>
      </c>
      <c r="AG2157" s="2" t="s">
        <v>50</v>
      </c>
      <c r="AH2157" s="2" t="s">
        <v>25455</v>
      </c>
      <c r="AI2157" s="2" t="s">
        <v>50</v>
      </c>
      <c r="AJ2157" s="2" t="s">
        <v>50</v>
      </c>
      <c r="AK2157" s="2" t="s">
        <v>25456</v>
      </c>
      <c r="AL2157" s="2" t="s">
        <v>86</v>
      </c>
      <c r="AM2157" s="2" t="s">
        <v>140</v>
      </c>
      <c r="AN2157" s="2" t="s">
        <v>88</v>
      </c>
      <c r="AO2157" s="2" t="s">
        <v>50</v>
      </c>
      <c r="AP2157" s="2" t="s">
        <v>50</v>
      </c>
      <c r="AQ2157" s="2" t="s">
        <v>50</v>
      </c>
      <c r="AR2157" s="2" t="s">
        <v>50</v>
      </c>
      <c r="AS2157" s="2" t="s">
        <v>50</v>
      </c>
      <c r="AT2157" s="2" t="s">
        <v>51</v>
      </c>
      <c r="AU2157" s="2" t="s">
        <v>50</v>
      </c>
      <c r="AV2157" s="2" t="s">
        <v>50</v>
      </c>
      <c r="AW2157" s="2" t="s">
        <v>50</v>
      </c>
    </row>
    <row r="2158" spans="1:49" x14ac:dyDescent="0.15">
      <c r="A2158" s="2" t="s">
        <v>25457</v>
      </c>
      <c r="B2158" s="2" t="s">
        <v>60</v>
      </c>
      <c r="C2158" s="2" t="s">
        <v>10793</v>
      </c>
      <c r="D2158" s="2" t="s">
        <v>163</v>
      </c>
      <c r="E2158" s="2" t="s">
        <v>25458</v>
      </c>
      <c r="F2158" s="2" t="s">
        <v>25459</v>
      </c>
      <c r="G2158" s="2" t="s">
        <v>163</v>
      </c>
      <c r="H2158" s="2" t="s">
        <v>25460</v>
      </c>
      <c r="I2158" s="2" t="s">
        <v>25461</v>
      </c>
      <c r="J2158" s="2" t="s">
        <v>67</v>
      </c>
      <c r="K2158" s="2" t="s">
        <v>67</v>
      </c>
      <c r="L2158" s="2" t="s">
        <v>68</v>
      </c>
      <c r="M2158" s="2" t="s">
        <v>25462</v>
      </c>
      <c r="N2158" s="2" t="s">
        <v>25463</v>
      </c>
      <c r="O2158" s="2" t="s">
        <v>25464</v>
      </c>
      <c r="P2158" s="2" t="s">
        <v>25465</v>
      </c>
      <c r="Q2158" s="2" t="s">
        <v>168</v>
      </c>
      <c r="R2158" s="2" t="s">
        <v>25460</v>
      </c>
      <c r="S2158" s="2" t="s">
        <v>25466</v>
      </c>
      <c r="T2158" s="2" t="s">
        <v>25467</v>
      </c>
      <c r="U2158" s="2" t="s">
        <v>379</v>
      </c>
      <c r="V2158" s="2" t="s">
        <v>74</v>
      </c>
      <c r="W2158" s="2" t="s">
        <v>25468</v>
      </c>
      <c r="X2158" s="2" t="s">
        <v>105</v>
      </c>
      <c r="Y2158" s="2" t="s">
        <v>106</v>
      </c>
      <c r="Z2158" s="2" t="s">
        <v>248</v>
      </c>
      <c r="AA2158" s="2" t="s">
        <v>399</v>
      </c>
      <c r="AB2158" s="2" t="s">
        <v>109</v>
      </c>
      <c r="AC2158" s="2" t="s">
        <v>110</v>
      </c>
      <c r="AD2158" s="2" t="s">
        <v>157</v>
      </c>
      <c r="AE2158" s="2" t="s">
        <v>564</v>
      </c>
      <c r="AF2158" s="2" t="s">
        <v>113</v>
      </c>
      <c r="AG2158" s="2" t="s">
        <v>50</v>
      </c>
      <c r="AH2158" s="2" t="s">
        <v>25469</v>
      </c>
      <c r="AI2158" s="2" t="s">
        <v>50</v>
      </c>
      <c r="AJ2158" s="2" t="s">
        <v>25470</v>
      </c>
      <c r="AK2158" s="2" t="s">
        <v>25471</v>
      </c>
      <c r="AL2158" s="2" t="s">
        <v>86</v>
      </c>
      <c r="AM2158" s="2" t="s">
        <v>87</v>
      </c>
      <c r="AN2158" s="2" t="s">
        <v>88</v>
      </c>
      <c r="AO2158" s="2" t="s">
        <v>50</v>
      </c>
      <c r="AP2158" s="2" t="s">
        <v>50</v>
      </c>
      <c r="AQ2158" s="2" t="s">
        <v>50</v>
      </c>
      <c r="AR2158" s="2" t="s">
        <v>50</v>
      </c>
      <c r="AS2158" s="2" t="s">
        <v>50</v>
      </c>
      <c r="AT2158" s="2" t="s">
        <v>51</v>
      </c>
      <c r="AU2158" s="2" t="s">
        <v>50</v>
      </c>
      <c r="AV2158" s="2" t="s">
        <v>50</v>
      </c>
      <c r="AW2158" s="2" t="s">
        <v>50</v>
      </c>
    </row>
    <row r="2159" spans="1:49" x14ac:dyDescent="0.15">
      <c r="A2159" s="2" t="s">
        <v>25472</v>
      </c>
      <c r="B2159" s="2" t="s">
        <v>60</v>
      </c>
      <c r="C2159" s="2" t="s">
        <v>15398</v>
      </c>
      <c r="D2159" s="2" t="s">
        <v>540</v>
      </c>
      <c r="E2159" s="2" t="s">
        <v>25473</v>
      </c>
      <c r="F2159" s="2" t="s">
        <v>25474</v>
      </c>
      <c r="G2159" s="2" t="s">
        <v>50</v>
      </c>
      <c r="H2159" s="2" t="s">
        <v>25475</v>
      </c>
      <c r="I2159" s="2" t="s">
        <v>25476</v>
      </c>
      <c r="J2159" s="2" t="s">
        <v>67</v>
      </c>
      <c r="K2159" s="2" t="s">
        <v>67</v>
      </c>
      <c r="L2159" s="2" t="s">
        <v>68</v>
      </c>
      <c r="M2159" s="2" t="s">
        <v>25477</v>
      </c>
      <c r="N2159" s="2" t="s">
        <v>25478</v>
      </c>
      <c r="O2159" s="2" t="s">
        <v>50</v>
      </c>
      <c r="P2159" s="2" t="s">
        <v>50</v>
      </c>
      <c r="Q2159" s="2" t="s">
        <v>125</v>
      </c>
      <c r="R2159" s="2" t="s">
        <v>25475</v>
      </c>
      <c r="S2159" s="2" t="s">
        <v>25479</v>
      </c>
      <c r="T2159" s="2" t="s">
        <v>25480</v>
      </c>
      <c r="U2159" s="2" t="s">
        <v>4295</v>
      </c>
      <c r="V2159" s="2" t="s">
        <v>74</v>
      </c>
      <c r="W2159" s="2" t="s">
        <v>25481</v>
      </c>
      <c r="X2159" s="2" t="s">
        <v>105</v>
      </c>
      <c r="Y2159" s="2" t="s">
        <v>106</v>
      </c>
      <c r="Z2159" s="2" t="s">
        <v>248</v>
      </c>
      <c r="AA2159" s="2" t="s">
        <v>249</v>
      </c>
      <c r="AB2159" s="2" t="s">
        <v>360</v>
      </c>
      <c r="AC2159" s="2" t="s">
        <v>1519</v>
      </c>
      <c r="AD2159" s="2" t="s">
        <v>7056</v>
      </c>
      <c r="AE2159" s="2" t="s">
        <v>7057</v>
      </c>
      <c r="AF2159" s="2" t="s">
        <v>113</v>
      </c>
      <c r="AG2159" s="2" t="s">
        <v>50</v>
      </c>
      <c r="AH2159" s="2" t="s">
        <v>25482</v>
      </c>
      <c r="AI2159" s="2" t="s">
        <v>50</v>
      </c>
      <c r="AJ2159" s="2" t="s">
        <v>25483</v>
      </c>
      <c r="AK2159" s="2" t="s">
        <v>25484</v>
      </c>
      <c r="AL2159" s="2" t="s">
        <v>86</v>
      </c>
      <c r="AM2159" s="2" t="s">
        <v>140</v>
      </c>
      <c r="AN2159" s="2" t="s">
        <v>88</v>
      </c>
      <c r="AO2159" s="2" t="s">
        <v>50</v>
      </c>
      <c r="AP2159" s="2" t="s">
        <v>50</v>
      </c>
      <c r="AQ2159" s="2" t="s">
        <v>50</v>
      </c>
      <c r="AR2159" s="2" t="s">
        <v>50</v>
      </c>
      <c r="AS2159" s="2" t="s">
        <v>50</v>
      </c>
      <c r="AT2159" s="2" t="s">
        <v>51</v>
      </c>
      <c r="AU2159" s="2" t="s">
        <v>50</v>
      </c>
      <c r="AV2159" s="2" t="s">
        <v>50</v>
      </c>
      <c r="AW2159" s="2" t="s">
        <v>50</v>
      </c>
    </row>
    <row r="2160" spans="1:49" x14ac:dyDescent="0.15">
      <c r="A2160" s="2" t="s">
        <v>25485</v>
      </c>
      <c r="B2160" s="2" t="s">
        <v>60</v>
      </c>
      <c r="C2160" s="2" t="s">
        <v>25486</v>
      </c>
      <c r="D2160" s="2" t="s">
        <v>639</v>
      </c>
      <c r="E2160" s="2" t="s">
        <v>25487</v>
      </c>
      <c r="F2160" s="2" t="s">
        <v>25488</v>
      </c>
      <c r="G2160" s="2" t="s">
        <v>25489</v>
      </c>
      <c r="H2160" s="2" t="s">
        <v>25490</v>
      </c>
      <c r="I2160" s="2" t="s">
        <v>25491</v>
      </c>
      <c r="J2160" s="2" t="s">
        <v>67</v>
      </c>
      <c r="K2160" s="2" t="s">
        <v>67</v>
      </c>
      <c r="L2160" s="2" t="s">
        <v>68</v>
      </c>
      <c r="M2160" s="2" t="s">
        <v>25492</v>
      </c>
      <c r="N2160" s="2" t="s">
        <v>25493</v>
      </c>
      <c r="O2160" s="2" t="s">
        <v>25494</v>
      </c>
      <c r="P2160" s="2" t="s">
        <v>25495</v>
      </c>
      <c r="Q2160" s="2" t="s">
        <v>168</v>
      </c>
      <c r="R2160" s="2" t="s">
        <v>25490</v>
      </c>
      <c r="S2160" s="2" t="s">
        <v>50</v>
      </c>
      <c r="T2160" s="2" t="s">
        <v>25496</v>
      </c>
      <c r="U2160" s="2" t="s">
        <v>73</v>
      </c>
      <c r="V2160" s="2" t="s">
        <v>74</v>
      </c>
      <c r="W2160" s="2" t="s">
        <v>25497</v>
      </c>
      <c r="X2160" s="2" t="s">
        <v>129</v>
      </c>
      <c r="Y2160" s="2" t="s">
        <v>130</v>
      </c>
      <c r="Z2160" s="2" t="s">
        <v>313</v>
      </c>
      <c r="AA2160" s="2" t="s">
        <v>429</v>
      </c>
      <c r="AB2160" s="2" t="s">
        <v>283</v>
      </c>
      <c r="AC2160" s="2" t="s">
        <v>315</v>
      </c>
      <c r="AD2160" s="2" t="s">
        <v>316</v>
      </c>
      <c r="AE2160" s="2" t="s">
        <v>429</v>
      </c>
      <c r="AF2160" s="2" t="s">
        <v>113</v>
      </c>
      <c r="AG2160" s="2" t="s">
        <v>50</v>
      </c>
      <c r="AH2160" s="2" t="s">
        <v>25498</v>
      </c>
      <c r="AI2160" s="2" t="s">
        <v>50</v>
      </c>
      <c r="AJ2160" s="2" t="s">
        <v>50</v>
      </c>
      <c r="AK2160" s="2" t="s">
        <v>25499</v>
      </c>
      <c r="AL2160" s="2" t="s">
        <v>86</v>
      </c>
      <c r="AM2160" s="2" t="s">
        <v>140</v>
      </c>
      <c r="AN2160" s="2" t="s">
        <v>88</v>
      </c>
      <c r="AO2160" s="2">
        <v>96.24</v>
      </c>
      <c r="AP2160" s="2" t="s">
        <v>31571</v>
      </c>
      <c r="AQ2160" s="2" t="s">
        <v>58</v>
      </c>
      <c r="AR2160" s="2" t="s">
        <v>50</v>
      </c>
      <c r="AS2160" s="2" t="s">
        <v>51</v>
      </c>
      <c r="AT2160" s="2" t="s">
        <v>51</v>
      </c>
      <c r="AU2160" s="2" t="s">
        <v>50</v>
      </c>
      <c r="AV2160" s="2" t="s">
        <v>50</v>
      </c>
      <c r="AW2160" s="2" t="s">
        <v>50</v>
      </c>
    </row>
    <row r="2161" spans="1:49" x14ac:dyDescent="0.15">
      <c r="A2161" s="2" t="s">
        <v>25500</v>
      </c>
      <c r="B2161" s="2" t="s">
        <v>60</v>
      </c>
      <c r="C2161" s="2" t="s">
        <v>3242</v>
      </c>
      <c r="D2161" s="2" t="s">
        <v>91</v>
      </c>
      <c r="E2161" s="2" t="s">
        <v>25501</v>
      </c>
      <c r="F2161" s="2" t="s">
        <v>25502</v>
      </c>
      <c r="G2161" s="2" t="s">
        <v>50</v>
      </c>
      <c r="H2161" s="2" t="s">
        <v>25503</v>
      </c>
      <c r="I2161" s="2" t="s">
        <v>159</v>
      </c>
      <c r="J2161" s="2" t="s">
        <v>67</v>
      </c>
      <c r="K2161" s="2" t="s">
        <v>67</v>
      </c>
      <c r="L2161" s="2" t="s">
        <v>68</v>
      </c>
      <c r="M2161" s="2" t="s">
        <v>50</v>
      </c>
      <c r="N2161" s="2" t="s">
        <v>50</v>
      </c>
      <c r="O2161" s="2" t="s">
        <v>50</v>
      </c>
      <c r="P2161" s="2" t="s">
        <v>50</v>
      </c>
      <c r="Q2161" s="2" t="s">
        <v>168</v>
      </c>
      <c r="R2161" s="2" t="s">
        <v>25503</v>
      </c>
      <c r="S2161" s="2" t="s">
        <v>25504</v>
      </c>
      <c r="T2161" s="2" t="s">
        <v>25505</v>
      </c>
      <c r="U2161" s="2" t="s">
        <v>102</v>
      </c>
      <c r="V2161" s="2" t="s">
        <v>74</v>
      </c>
      <c r="W2161" s="2" t="s">
        <v>3249</v>
      </c>
      <c r="X2161" s="2" t="s">
        <v>105</v>
      </c>
      <c r="Y2161" s="2" t="s">
        <v>106</v>
      </c>
      <c r="Z2161" s="2" t="s">
        <v>107</v>
      </c>
      <c r="AA2161" s="2" t="s">
        <v>108</v>
      </c>
      <c r="AB2161" s="2" t="s">
        <v>109</v>
      </c>
      <c r="AC2161" s="2" t="s">
        <v>110</v>
      </c>
      <c r="AD2161" s="2" t="s">
        <v>174</v>
      </c>
      <c r="AE2161" s="2" t="s">
        <v>175</v>
      </c>
      <c r="AF2161" s="2" t="s">
        <v>113</v>
      </c>
      <c r="AG2161" s="2" t="s">
        <v>50</v>
      </c>
      <c r="AH2161" s="2" t="s">
        <v>25506</v>
      </c>
      <c r="AI2161" s="2" t="s">
        <v>50</v>
      </c>
      <c r="AJ2161" s="2" t="s">
        <v>50</v>
      </c>
      <c r="AK2161" s="2" t="s">
        <v>25507</v>
      </c>
      <c r="AL2161" s="2" t="s">
        <v>86</v>
      </c>
      <c r="AM2161" s="2" t="s">
        <v>140</v>
      </c>
      <c r="AN2161" s="2" t="s">
        <v>88</v>
      </c>
      <c r="AO2161" s="2" t="s">
        <v>50</v>
      </c>
      <c r="AP2161" s="2" t="s">
        <v>50</v>
      </c>
      <c r="AQ2161" s="2" t="s">
        <v>50</v>
      </c>
      <c r="AR2161" s="2" t="s">
        <v>50</v>
      </c>
      <c r="AS2161" s="2" t="s">
        <v>50</v>
      </c>
      <c r="AT2161" s="2" t="s">
        <v>51</v>
      </c>
      <c r="AU2161" s="2" t="s">
        <v>50</v>
      </c>
      <c r="AV2161" s="2" t="s">
        <v>50</v>
      </c>
      <c r="AW2161" s="2" t="s">
        <v>50</v>
      </c>
    </row>
    <row r="2162" spans="1:49" x14ac:dyDescent="0.15">
      <c r="A2162" s="2" t="s">
        <v>25508</v>
      </c>
      <c r="B2162" s="2" t="s">
        <v>60</v>
      </c>
      <c r="C2162" s="2" t="s">
        <v>20715</v>
      </c>
      <c r="D2162" s="2" t="s">
        <v>236</v>
      </c>
      <c r="E2162" s="2" t="s">
        <v>25509</v>
      </c>
      <c r="F2162" s="2" t="s">
        <v>25510</v>
      </c>
      <c r="G2162" s="2" t="s">
        <v>50</v>
      </c>
      <c r="H2162" s="2" t="s">
        <v>25511</v>
      </c>
      <c r="I2162" s="2" t="s">
        <v>159</v>
      </c>
      <c r="J2162" s="2" t="s">
        <v>67</v>
      </c>
      <c r="K2162" s="2" t="s">
        <v>67</v>
      </c>
      <c r="L2162" s="2" t="s">
        <v>68</v>
      </c>
      <c r="M2162" s="2" t="s">
        <v>50</v>
      </c>
      <c r="N2162" s="2" t="s">
        <v>50</v>
      </c>
      <c r="O2162" s="2" t="s">
        <v>50</v>
      </c>
      <c r="P2162" s="2" t="s">
        <v>50</v>
      </c>
      <c r="Q2162" s="2" t="s">
        <v>168</v>
      </c>
      <c r="R2162" s="2" t="s">
        <v>25511</v>
      </c>
      <c r="S2162" s="2" t="s">
        <v>25512</v>
      </c>
      <c r="T2162" s="2" t="s">
        <v>25513</v>
      </c>
      <c r="U2162" s="2" t="s">
        <v>50</v>
      </c>
      <c r="V2162" s="2" t="s">
        <v>50</v>
      </c>
      <c r="W2162" s="2" t="s">
        <v>25514</v>
      </c>
      <c r="X2162" s="2" t="s">
        <v>129</v>
      </c>
      <c r="Y2162" s="2" t="s">
        <v>130</v>
      </c>
      <c r="Z2162" s="2" t="s">
        <v>131</v>
      </c>
      <c r="AA2162" s="2" t="s">
        <v>132</v>
      </c>
      <c r="AB2162" s="2" t="s">
        <v>283</v>
      </c>
      <c r="AC2162" s="2" t="s">
        <v>315</v>
      </c>
      <c r="AD2162" s="2" t="s">
        <v>316</v>
      </c>
      <c r="AE2162" s="2" t="s">
        <v>429</v>
      </c>
      <c r="AF2162" s="2" t="s">
        <v>113</v>
      </c>
      <c r="AG2162" s="2" t="s">
        <v>50</v>
      </c>
      <c r="AH2162" s="2" t="s">
        <v>25515</v>
      </c>
      <c r="AI2162" s="2" t="s">
        <v>50</v>
      </c>
      <c r="AJ2162" s="2" t="s">
        <v>50</v>
      </c>
      <c r="AK2162" s="2" t="s">
        <v>25516</v>
      </c>
      <c r="AL2162" s="2" t="s">
        <v>86</v>
      </c>
      <c r="AM2162" s="2" t="s">
        <v>140</v>
      </c>
      <c r="AN2162" s="2" t="s">
        <v>50</v>
      </c>
      <c r="AO2162" s="2" t="s">
        <v>50</v>
      </c>
      <c r="AP2162" s="2" t="s">
        <v>50</v>
      </c>
      <c r="AQ2162" s="2" t="s">
        <v>50</v>
      </c>
      <c r="AR2162" s="2" t="s">
        <v>50</v>
      </c>
      <c r="AS2162" s="2" t="s">
        <v>50</v>
      </c>
      <c r="AT2162" s="2" t="s">
        <v>51</v>
      </c>
      <c r="AU2162" s="2" t="s">
        <v>50</v>
      </c>
      <c r="AV2162" s="2" t="s">
        <v>50</v>
      </c>
      <c r="AW2162" s="2" t="s">
        <v>50</v>
      </c>
    </row>
    <row r="2163" spans="1:49" x14ac:dyDescent="0.15">
      <c r="A2163" s="2" t="s">
        <v>25517</v>
      </c>
      <c r="B2163" s="2" t="s">
        <v>60</v>
      </c>
      <c r="C2163" s="2" t="s">
        <v>20831</v>
      </c>
      <c r="D2163" s="2" t="s">
        <v>91</v>
      </c>
      <c r="E2163" s="2" t="s">
        <v>25518</v>
      </c>
      <c r="F2163" s="2" t="s">
        <v>25519</v>
      </c>
      <c r="G2163" s="2" t="s">
        <v>50</v>
      </c>
      <c r="H2163" s="2" t="s">
        <v>25520</v>
      </c>
      <c r="I2163" s="2" t="s">
        <v>25521</v>
      </c>
      <c r="J2163" s="2" t="s">
        <v>67</v>
      </c>
      <c r="K2163" s="2" t="s">
        <v>67</v>
      </c>
      <c r="L2163" s="2" t="s">
        <v>68</v>
      </c>
      <c r="M2163" s="2" t="s">
        <v>1075</v>
      </c>
      <c r="N2163" s="2" t="s">
        <v>50</v>
      </c>
      <c r="O2163" s="2" t="s">
        <v>1076</v>
      </c>
      <c r="P2163" s="2" t="s">
        <v>50</v>
      </c>
      <c r="Q2163" s="2" t="s">
        <v>168</v>
      </c>
      <c r="R2163" s="2" t="s">
        <v>25520</v>
      </c>
      <c r="S2163" s="2" t="s">
        <v>25522</v>
      </c>
      <c r="T2163" s="2" t="s">
        <v>25523</v>
      </c>
      <c r="U2163" s="2" t="s">
        <v>102</v>
      </c>
      <c r="V2163" s="2" t="s">
        <v>246</v>
      </c>
      <c r="W2163" s="2" t="s">
        <v>20838</v>
      </c>
      <c r="X2163" s="2" t="s">
        <v>153</v>
      </c>
      <c r="Y2163" s="2" t="s">
        <v>209</v>
      </c>
      <c r="Z2163" s="2" t="s">
        <v>210</v>
      </c>
      <c r="AA2163" s="2" t="s">
        <v>211</v>
      </c>
      <c r="AB2163" s="2" t="s">
        <v>109</v>
      </c>
      <c r="AC2163" s="2" t="s">
        <v>110</v>
      </c>
      <c r="AD2163" s="2" t="s">
        <v>1214</v>
      </c>
      <c r="AE2163" s="2" t="s">
        <v>1574</v>
      </c>
      <c r="AF2163" s="2" t="s">
        <v>113</v>
      </c>
      <c r="AG2163" s="2" t="s">
        <v>50</v>
      </c>
      <c r="AH2163" s="2" t="s">
        <v>25524</v>
      </c>
      <c r="AI2163" s="2" t="s">
        <v>50</v>
      </c>
      <c r="AJ2163" s="2" t="s">
        <v>1081</v>
      </c>
      <c r="AK2163" s="2" t="s">
        <v>25525</v>
      </c>
      <c r="AL2163" s="2" t="s">
        <v>86</v>
      </c>
      <c r="AM2163" s="2" t="s">
        <v>87</v>
      </c>
      <c r="AN2163" s="2" t="s">
        <v>88</v>
      </c>
      <c r="AO2163" s="2" t="s">
        <v>50</v>
      </c>
      <c r="AP2163" s="2" t="s">
        <v>50</v>
      </c>
      <c r="AQ2163" s="2" t="s">
        <v>50</v>
      </c>
      <c r="AR2163" s="2" t="s">
        <v>50</v>
      </c>
      <c r="AS2163" s="2" t="s">
        <v>50</v>
      </c>
      <c r="AT2163" s="2" t="s">
        <v>51</v>
      </c>
      <c r="AU2163" s="2" t="s">
        <v>50</v>
      </c>
      <c r="AV2163" s="2" t="s">
        <v>50</v>
      </c>
      <c r="AW2163" s="2" t="s">
        <v>50</v>
      </c>
    </row>
    <row r="2164" spans="1:49" x14ac:dyDescent="0.15">
      <c r="A2164" s="2" t="s">
        <v>25526</v>
      </c>
      <c r="B2164" s="2" t="s">
        <v>60</v>
      </c>
      <c r="C2164" s="2" t="s">
        <v>25527</v>
      </c>
      <c r="D2164" s="2" t="s">
        <v>163</v>
      </c>
      <c r="E2164" s="2" t="s">
        <v>25528</v>
      </c>
      <c r="F2164" s="2" t="s">
        <v>25529</v>
      </c>
      <c r="G2164" s="2" t="s">
        <v>163</v>
      </c>
      <c r="H2164" s="2" t="s">
        <v>25530</v>
      </c>
      <c r="I2164" s="2" t="s">
        <v>25531</v>
      </c>
      <c r="J2164" s="2" t="s">
        <v>67</v>
      </c>
      <c r="K2164" s="2" t="s">
        <v>67</v>
      </c>
      <c r="L2164" s="2" t="s">
        <v>68</v>
      </c>
      <c r="M2164" s="2" t="s">
        <v>9434</v>
      </c>
      <c r="N2164" s="2" t="s">
        <v>50</v>
      </c>
      <c r="O2164" s="2" t="s">
        <v>50</v>
      </c>
      <c r="P2164" s="2" t="s">
        <v>50</v>
      </c>
      <c r="Q2164" s="2" t="s">
        <v>168</v>
      </c>
      <c r="R2164" s="2" t="s">
        <v>25530</v>
      </c>
      <c r="S2164" s="2" t="s">
        <v>25532</v>
      </c>
      <c r="T2164" s="2" t="s">
        <v>25533</v>
      </c>
      <c r="U2164" s="2" t="s">
        <v>73</v>
      </c>
      <c r="V2164" s="2" t="s">
        <v>74</v>
      </c>
      <c r="W2164" s="2" t="s">
        <v>25534</v>
      </c>
      <c r="X2164" s="2" t="s">
        <v>129</v>
      </c>
      <c r="Y2164" s="2" t="s">
        <v>130</v>
      </c>
      <c r="Z2164" s="2" t="s">
        <v>461</v>
      </c>
      <c r="AA2164" s="2" t="s">
        <v>462</v>
      </c>
      <c r="AB2164" s="2" t="s">
        <v>1700</v>
      </c>
      <c r="AC2164" s="2" t="s">
        <v>1701</v>
      </c>
      <c r="AD2164" s="2" t="s">
        <v>9441</v>
      </c>
      <c r="AE2164" s="2" t="s">
        <v>9442</v>
      </c>
      <c r="AF2164" s="2" t="s">
        <v>113</v>
      </c>
      <c r="AG2164" s="2" t="s">
        <v>50</v>
      </c>
      <c r="AH2164" s="2" t="s">
        <v>25535</v>
      </c>
      <c r="AI2164" s="2" t="s">
        <v>50</v>
      </c>
      <c r="AJ2164" s="2" t="s">
        <v>25536</v>
      </c>
      <c r="AK2164" s="2" t="s">
        <v>25537</v>
      </c>
      <c r="AL2164" s="2" t="s">
        <v>86</v>
      </c>
      <c r="AM2164" s="2" t="s">
        <v>87</v>
      </c>
      <c r="AN2164" s="2" t="s">
        <v>88</v>
      </c>
      <c r="AO2164" s="2">
        <v>93.9</v>
      </c>
      <c r="AP2164" s="2" t="s">
        <v>48</v>
      </c>
      <c r="AQ2164" s="2" t="s">
        <v>54</v>
      </c>
      <c r="AR2164" s="2" t="s">
        <v>50</v>
      </c>
      <c r="AS2164" s="2" t="s">
        <v>51</v>
      </c>
      <c r="AT2164" s="2" t="s">
        <v>51</v>
      </c>
      <c r="AU2164" s="2" t="s">
        <v>50</v>
      </c>
      <c r="AV2164" s="2" t="s">
        <v>50</v>
      </c>
      <c r="AW2164" s="2" t="s">
        <v>50</v>
      </c>
    </row>
    <row r="2165" spans="1:49" x14ac:dyDescent="0.15">
      <c r="A2165" s="2" t="s">
        <v>25538</v>
      </c>
      <c r="B2165" s="2" t="s">
        <v>60</v>
      </c>
      <c r="C2165" s="2" t="s">
        <v>25539</v>
      </c>
      <c r="D2165" s="2" t="s">
        <v>321</v>
      </c>
      <c r="E2165" s="2" t="s">
        <v>25540</v>
      </c>
      <c r="F2165" s="2" t="s">
        <v>25541</v>
      </c>
      <c r="G2165" s="2" t="s">
        <v>50</v>
      </c>
      <c r="H2165" s="2" t="s">
        <v>25542</v>
      </c>
      <c r="I2165" s="2" t="s">
        <v>159</v>
      </c>
      <c r="J2165" s="2" t="s">
        <v>67</v>
      </c>
      <c r="K2165" s="2" t="s">
        <v>67</v>
      </c>
      <c r="L2165" s="2" t="s">
        <v>68</v>
      </c>
      <c r="M2165" s="2" t="s">
        <v>25543</v>
      </c>
      <c r="N2165" s="2" t="s">
        <v>50</v>
      </c>
      <c r="O2165" s="2" t="s">
        <v>50</v>
      </c>
      <c r="P2165" s="2" t="s">
        <v>50</v>
      </c>
      <c r="Q2165" s="2" t="s">
        <v>125</v>
      </c>
      <c r="R2165" s="2" t="s">
        <v>25542</v>
      </c>
      <c r="S2165" s="2" t="s">
        <v>25544</v>
      </c>
      <c r="T2165" s="2" t="s">
        <v>25545</v>
      </c>
      <c r="U2165" s="2" t="s">
        <v>102</v>
      </c>
      <c r="V2165" s="2" t="s">
        <v>74</v>
      </c>
      <c r="W2165" s="2" t="s">
        <v>25546</v>
      </c>
      <c r="X2165" s="2" t="s">
        <v>105</v>
      </c>
      <c r="Y2165" s="2" t="s">
        <v>106</v>
      </c>
      <c r="Z2165" s="2" t="s">
        <v>533</v>
      </c>
      <c r="AA2165" s="2" t="s">
        <v>534</v>
      </c>
      <c r="AB2165" s="2" t="s">
        <v>109</v>
      </c>
      <c r="AC2165" s="2" t="s">
        <v>110</v>
      </c>
      <c r="AD2165" s="2" t="s">
        <v>111</v>
      </c>
      <c r="AE2165" s="2" t="s">
        <v>535</v>
      </c>
      <c r="AF2165" s="2" t="s">
        <v>82</v>
      </c>
      <c r="AG2165" s="2" t="s">
        <v>50</v>
      </c>
      <c r="AH2165" s="2" t="s">
        <v>25547</v>
      </c>
      <c r="AI2165" s="2" t="s">
        <v>50</v>
      </c>
      <c r="AJ2165" s="2" t="s">
        <v>50</v>
      </c>
      <c r="AK2165" s="2" t="s">
        <v>25548</v>
      </c>
      <c r="AL2165" s="2" t="s">
        <v>86</v>
      </c>
      <c r="AM2165" s="2" t="s">
        <v>140</v>
      </c>
      <c r="AN2165" s="2" t="s">
        <v>88</v>
      </c>
      <c r="AO2165" s="2" t="s">
        <v>50</v>
      </c>
      <c r="AP2165" s="2" t="s">
        <v>50</v>
      </c>
      <c r="AQ2165" s="2" t="s">
        <v>50</v>
      </c>
      <c r="AR2165" s="2" t="s">
        <v>50</v>
      </c>
      <c r="AS2165" s="2" t="s">
        <v>50</v>
      </c>
      <c r="AT2165" s="2" t="s">
        <v>51</v>
      </c>
      <c r="AU2165" s="2" t="s">
        <v>50</v>
      </c>
      <c r="AV2165" s="2" t="s">
        <v>50</v>
      </c>
      <c r="AW2165" s="2" t="s">
        <v>50</v>
      </c>
    </row>
    <row r="2166" spans="1:49" x14ac:dyDescent="0.15">
      <c r="A2166" s="2" t="s">
        <v>25549</v>
      </c>
      <c r="B2166" s="2" t="s">
        <v>60</v>
      </c>
      <c r="C2166" s="2" t="s">
        <v>4446</v>
      </c>
      <c r="D2166" s="2" t="s">
        <v>540</v>
      </c>
      <c r="E2166" s="2" t="s">
        <v>50</v>
      </c>
      <c r="F2166" s="2" t="s">
        <v>4447</v>
      </c>
      <c r="G2166" s="2" t="s">
        <v>50</v>
      </c>
      <c r="H2166" s="2" t="s">
        <v>25550</v>
      </c>
      <c r="I2166" s="2" t="s">
        <v>159</v>
      </c>
      <c r="J2166" s="2" t="s">
        <v>67</v>
      </c>
      <c r="K2166" s="2" t="s">
        <v>67</v>
      </c>
      <c r="L2166" s="2" t="s">
        <v>68</v>
      </c>
      <c r="M2166" s="2" t="s">
        <v>4450</v>
      </c>
      <c r="N2166" s="2" t="s">
        <v>4449</v>
      </c>
      <c r="O2166" s="2" t="s">
        <v>50</v>
      </c>
      <c r="P2166" s="2" t="s">
        <v>50</v>
      </c>
      <c r="Q2166" s="2" t="s">
        <v>602</v>
      </c>
      <c r="R2166" s="2" t="s">
        <v>25550</v>
      </c>
      <c r="S2166" s="2" t="s">
        <v>25551</v>
      </c>
      <c r="T2166" s="2" t="s">
        <v>25552</v>
      </c>
      <c r="U2166" s="2" t="s">
        <v>102</v>
      </c>
      <c r="V2166" s="2" t="s">
        <v>74</v>
      </c>
      <c r="W2166" s="2" t="s">
        <v>4453</v>
      </c>
      <c r="X2166" s="2" t="s">
        <v>153</v>
      </c>
      <c r="Y2166" s="2" t="s">
        <v>209</v>
      </c>
      <c r="Z2166" s="2" t="s">
        <v>210</v>
      </c>
      <c r="AA2166" s="2" t="s">
        <v>211</v>
      </c>
      <c r="AB2166" s="2" t="s">
        <v>283</v>
      </c>
      <c r="AC2166" s="2" t="s">
        <v>153</v>
      </c>
      <c r="AD2166" s="2" t="s">
        <v>284</v>
      </c>
      <c r="AE2166" s="2" t="s">
        <v>155</v>
      </c>
      <c r="AF2166" s="2" t="s">
        <v>113</v>
      </c>
      <c r="AG2166" s="2" t="s">
        <v>50</v>
      </c>
      <c r="AH2166" s="2" t="s">
        <v>25553</v>
      </c>
      <c r="AI2166" s="2" t="s">
        <v>50</v>
      </c>
      <c r="AJ2166" s="2" t="s">
        <v>50</v>
      </c>
      <c r="AK2166" s="2" t="s">
        <v>4455</v>
      </c>
      <c r="AL2166" s="2" t="s">
        <v>86</v>
      </c>
      <c r="AM2166" s="2" t="s">
        <v>140</v>
      </c>
      <c r="AN2166" s="2" t="s">
        <v>88</v>
      </c>
      <c r="AO2166" s="2" t="s">
        <v>50</v>
      </c>
      <c r="AP2166" s="2" t="s">
        <v>50</v>
      </c>
      <c r="AQ2166" s="2" t="s">
        <v>50</v>
      </c>
      <c r="AR2166" s="2" t="s">
        <v>50</v>
      </c>
      <c r="AS2166" s="2" t="s">
        <v>50</v>
      </c>
      <c r="AT2166" s="2" t="s">
        <v>51</v>
      </c>
      <c r="AU2166" s="2" t="s">
        <v>50</v>
      </c>
      <c r="AV2166" s="2" t="s">
        <v>50</v>
      </c>
      <c r="AW2166" s="2" t="s">
        <v>50</v>
      </c>
    </row>
    <row r="2167" spans="1:49" x14ac:dyDescent="0.15">
      <c r="A2167" s="2" t="s">
        <v>25554</v>
      </c>
      <c r="B2167" s="2" t="s">
        <v>60</v>
      </c>
      <c r="C2167" s="2" t="s">
        <v>14244</v>
      </c>
      <c r="D2167" s="2" t="s">
        <v>91</v>
      </c>
      <c r="E2167" s="2" t="s">
        <v>50</v>
      </c>
      <c r="F2167" s="2" t="s">
        <v>25555</v>
      </c>
      <c r="G2167" s="2" t="s">
        <v>91</v>
      </c>
      <c r="H2167" s="2" t="s">
        <v>25556</v>
      </c>
      <c r="I2167" s="2" t="s">
        <v>159</v>
      </c>
      <c r="J2167" s="2" t="s">
        <v>67</v>
      </c>
      <c r="K2167" s="2" t="s">
        <v>67</v>
      </c>
      <c r="L2167" s="2" t="s">
        <v>68</v>
      </c>
      <c r="M2167" s="2" t="s">
        <v>454</v>
      </c>
      <c r="N2167" s="2" t="s">
        <v>455</v>
      </c>
      <c r="O2167" s="2" t="s">
        <v>456</v>
      </c>
      <c r="P2167" s="2" t="s">
        <v>457</v>
      </c>
      <c r="Q2167" s="2" t="s">
        <v>458</v>
      </c>
      <c r="R2167" s="2" t="s">
        <v>25556</v>
      </c>
      <c r="S2167" s="2" t="s">
        <v>25557</v>
      </c>
      <c r="T2167" s="2" t="s">
        <v>25558</v>
      </c>
      <c r="U2167" s="2" t="s">
        <v>102</v>
      </c>
      <c r="V2167" s="2" t="s">
        <v>74</v>
      </c>
      <c r="W2167" s="2" t="s">
        <v>298</v>
      </c>
      <c r="X2167" s="2" t="s">
        <v>1145</v>
      </c>
      <c r="Y2167" s="2" t="s">
        <v>3106</v>
      </c>
      <c r="Z2167" s="2" t="s">
        <v>3107</v>
      </c>
      <c r="AA2167" s="2" t="s">
        <v>3107</v>
      </c>
      <c r="AB2167" s="2" t="s">
        <v>109</v>
      </c>
      <c r="AC2167" s="2" t="s">
        <v>3108</v>
      </c>
      <c r="AD2167" s="2" t="s">
        <v>3109</v>
      </c>
      <c r="AE2167" s="2" t="s">
        <v>3110</v>
      </c>
      <c r="AF2167" s="2" t="s">
        <v>113</v>
      </c>
      <c r="AG2167" s="2" t="s">
        <v>50</v>
      </c>
      <c r="AH2167" s="2" t="s">
        <v>25559</v>
      </c>
      <c r="AI2167" s="2" t="s">
        <v>50</v>
      </c>
      <c r="AJ2167" s="2" t="s">
        <v>50</v>
      </c>
      <c r="AK2167" s="2" t="s">
        <v>19421</v>
      </c>
      <c r="AL2167" s="2" t="s">
        <v>86</v>
      </c>
      <c r="AM2167" s="2" t="s">
        <v>50</v>
      </c>
      <c r="AN2167" s="2" t="s">
        <v>88</v>
      </c>
      <c r="AO2167" s="2" t="s">
        <v>50</v>
      </c>
      <c r="AP2167" s="2" t="s">
        <v>50</v>
      </c>
      <c r="AQ2167" s="2" t="s">
        <v>50</v>
      </c>
      <c r="AR2167" s="2" t="s">
        <v>50</v>
      </c>
      <c r="AS2167" s="2" t="s">
        <v>50</v>
      </c>
      <c r="AT2167" s="2" t="s">
        <v>51</v>
      </c>
      <c r="AU2167" s="2" t="s">
        <v>50</v>
      </c>
      <c r="AV2167" s="2" t="s">
        <v>50</v>
      </c>
      <c r="AW2167" s="2" t="s">
        <v>50</v>
      </c>
    </row>
    <row r="2168" spans="1:49" x14ac:dyDescent="0.15">
      <c r="A2168" s="2" t="s">
        <v>25560</v>
      </c>
      <c r="B2168" s="2" t="s">
        <v>60</v>
      </c>
      <c r="C2168" s="2" t="s">
        <v>3101</v>
      </c>
      <c r="D2168" s="2" t="s">
        <v>91</v>
      </c>
      <c r="E2168" s="2" t="s">
        <v>50</v>
      </c>
      <c r="F2168" s="2" t="s">
        <v>25561</v>
      </c>
      <c r="G2168" s="2" t="s">
        <v>91</v>
      </c>
      <c r="H2168" s="2" t="s">
        <v>25562</v>
      </c>
      <c r="I2168" s="2" t="s">
        <v>159</v>
      </c>
      <c r="J2168" s="2" t="s">
        <v>67</v>
      </c>
      <c r="K2168" s="2" t="s">
        <v>67</v>
      </c>
      <c r="L2168" s="2" t="s">
        <v>68</v>
      </c>
      <c r="M2168" s="2" t="s">
        <v>454</v>
      </c>
      <c r="N2168" s="2" t="s">
        <v>455</v>
      </c>
      <c r="O2168" s="2" t="s">
        <v>456</v>
      </c>
      <c r="P2168" s="2" t="s">
        <v>457</v>
      </c>
      <c r="Q2168" s="2" t="s">
        <v>458</v>
      </c>
      <c r="R2168" s="2" t="s">
        <v>25562</v>
      </c>
      <c r="S2168" s="2" t="s">
        <v>25563</v>
      </c>
      <c r="T2168" s="2" t="s">
        <v>25564</v>
      </c>
      <c r="U2168" s="2" t="s">
        <v>102</v>
      </c>
      <c r="V2168" s="2" t="s">
        <v>74</v>
      </c>
      <c r="W2168" s="2" t="s">
        <v>298</v>
      </c>
      <c r="X2168" s="2" t="s">
        <v>443</v>
      </c>
      <c r="Y2168" s="2" t="s">
        <v>1408</v>
      </c>
      <c r="Z2168" s="2" t="s">
        <v>1409</v>
      </c>
      <c r="AA2168" s="2" t="s">
        <v>1409</v>
      </c>
      <c r="AB2168" s="2" t="s">
        <v>479</v>
      </c>
      <c r="AC2168" s="2" t="s">
        <v>480</v>
      </c>
      <c r="AD2168" s="2" t="s">
        <v>50</v>
      </c>
      <c r="AE2168" s="2" t="s">
        <v>50</v>
      </c>
      <c r="AF2168" s="2" t="s">
        <v>113</v>
      </c>
      <c r="AG2168" s="2" t="s">
        <v>50</v>
      </c>
      <c r="AH2168" s="2" t="s">
        <v>25565</v>
      </c>
      <c r="AI2168" s="2" t="s">
        <v>50</v>
      </c>
      <c r="AJ2168" s="2" t="s">
        <v>50</v>
      </c>
      <c r="AK2168" s="2" t="s">
        <v>25566</v>
      </c>
      <c r="AL2168" s="2" t="s">
        <v>86</v>
      </c>
      <c r="AM2168" s="2" t="s">
        <v>50</v>
      </c>
      <c r="AN2168" s="2" t="s">
        <v>88</v>
      </c>
      <c r="AO2168" s="2" t="s">
        <v>50</v>
      </c>
      <c r="AP2168" s="2" t="s">
        <v>50</v>
      </c>
      <c r="AQ2168" s="2" t="s">
        <v>50</v>
      </c>
      <c r="AR2168" s="2" t="s">
        <v>50</v>
      </c>
      <c r="AS2168" s="2" t="s">
        <v>50</v>
      </c>
      <c r="AT2168" s="2" t="s">
        <v>51</v>
      </c>
      <c r="AU2168" s="2" t="s">
        <v>50</v>
      </c>
      <c r="AV2168" s="2" t="s">
        <v>50</v>
      </c>
      <c r="AW2168" s="2" t="s">
        <v>50</v>
      </c>
    </row>
    <row r="2169" spans="1:49" x14ac:dyDescent="0.15">
      <c r="A2169" s="2" t="s">
        <v>25567</v>
      </c>
      <c r="B2169" s="2" t="s">
        <v>60</v>
      </c>
      <c r="C2169" s="2" t="s">
        <v>3101</v>
      </c>
      <c r="D2169" s="2" t="s">
        <v>91</v>
      </c>
      <c r="E2169" s="2" t="s">
        <v>50</v>
      </c>
      <c r="F2169" s="2" t="s">
        <v>25568</v>
      </c>
      <c r="G2169" s="2" t="s">
        <v>91</v>
      </c>
      <c r="H2169" s="2" t="s">
        <v>25569</v>
      </c>
      <c r="I2169" s="2" t="s">
        <v>159</v>
      </c>
      <c r="J2169" s="2" t="s">
        <v>67</v>
      </c>
      <c r="K2169" s="2" t="s">
        <v>67</v>
      </c>
      <c r="L2169" s="2" t="s">
        <v>68</v>
      </c>
      <c r="M2169" s="2" t="s">
        <v>454</v>
      </c>
      <c r="N2169" s="2" t="s">
        <v>455</v>
      </c>
      <c r="O2169" s="2" t="s">
        <v>456</v>
      </c>
      <c r="P2169" s="2" t="s">
        <v>457</v>
      </c>
      <c r="Q2169" s="2" t="s">
        <v>458</v>
      </c>
      <c r="R2169" s="2" t="s">
        <v>25569</v>
      </c>
      <c r="S2169" s="2" t="s">
        <v>25570</v>
      </c>
      <c r="T2169" s="2" t="s">
        <v>25571</v>
      </c>
      <c r="U2169" s="2" t="s">
        <v>102</v>
      </c>
      <c r="V2169" s="2" t="s">
        <v>74</v>
      </c>
      <c r="W2169" s="2" t="s">
        <v>298</v>
      </c>
      <c r="X2169" s="2" t="s">
        <v>443</v>
      </c>
      <c r="Y2169" s="2" t="s">
        <v>1408</v>
      </c>
      <c r="Z2169" s="2" t="s">
        <v>1409</v>
      </c>
      <c r="AA2169" s="2" t="s">
        <v>1409</v>
      </c>
      <c r="AB2169" s="2" t="s">
        <v>479</v>
      </c>
      <c r="AC2169" s="2" t="s">
        <v>480</v>
      </c>
      <c r="AD2169" s="2" t="s">
        <v>1066</v>
      </c>
      <c r="AE2169" s="2" t="s">
        <v>50</v>
      </c>
      <c r="AF2169" s="2" t="s">
        <v>113</v>
      </c>
      <c r="AG2169" s="2" t="s">
        <v>50</v>
      </c>
      <c r="AH2169" s="2" t="s">
        <v>25572</v>
      </c>
      <c r="AI2169" s="2" t="s">
        <v>50</v>
      </c>
      <c r="AJ2169" s="2" t="s">
        <v>50</v>
      </c>
      <c r="AK2169" s="2" t="s">
        <v>25573</v>
      </c>
      <c r="AL2169" s="2" t="s">
        <v>86</v>
      </c>
      <c r="AM2169" s="2" t="s">
        <v>50</v>
      </c>
      <c r="AN2169" s="2" t="s">
        <v>88</v>
      </c>
      <c r="AO2169" s="2" t="s">
        <v>50</v>
      </c>
      <c r="AP2169" s="2" t="s">
        <v>50</v>
      </c>
      <c r="AQ2169" s="2" t="s">
        <v>50</v>
      </c>
      <c r="AR2169" s="2" t="s">
        <v>50</v>
      </c>
      <c r="AS2169" s="2" t="s">
        <v>50</v>
      </c>
      <c r="AT2169" s="2" t="s">
        <v>51</v>
      </c>
      <c r="AU2169" s="2" t="s">
        <v>50</v>
      </c>
      <c r="AV2169" s="2" t="s">
        <v>50</v>
      </c>
      <c r="AW2169" s="2" t="s">
        <v>50</v>
      </c>
    </row>
    <row r="2170" spans="1:49" x14ac:dyDescent="0.15">
      <c r="A2170" s="2" t="s">
        <v>25574</v>
      </c>
      <c r="B2170" s="2" t="s">
        <v>60</v>
      </c>
      <c r="C2170" s="2" t="s">
        <v>14900</v>
      </c>
      <c r="D2170" s="2" t="s">
        <v>236</v>
      </c>
      <c r="E2170" s="2" t="s">
        <v>25575</v>
      </c>
      <c r="F2170" s="2" t="s">
        <v>7105</v>
      </c>
      <c r="G2170" s="2" t="s">
        <v>50</v>
      </c>
      <c r="H2170" s="2" t="s">
        <v>25576</v>
      </c>
      <c r="I2170" s="2" t="s">
        <v>159</v>
      </c>
      <c r="J2170" s="2" t="s">
        <v>67</v>
      </c>
      <c r="K2170" s="2" t="s">
        <v>67</v>
      </c>
      <c r="L2170" s="2" t="s">
        <v>68</v>
      </c>
      <c r="M2170" s="2" t="s">
        <v>7107</v>
      </c>
      <c r="N2170" s="2" t="s">
        <v>25577</v>
      </c>
      <c r="O2170" s="2" t="s">
        <v>25578</v>
      </c>
      <c r="P2170" s="2" t="s">
        <v>25579</v>
      </c>
      <c r="Q2170" s="2" t="s">
        <v>70</v>
      </c>
      <c r="R2170" s="2" t="s">
        <v>25576</v>
      </c>
      <c r="S2170" s="2" t="s">
        <v>25580</v>
      </c>
      <c r="T2170" s="2" t="s">
        <v>25581</v>
      </c>
      <c r="U2170" s="2" t="s">
        <v>102</v>
      </c>
      <c r="V2170" s="2" t="s">
        <v>74</v>
      </c>
      <c r="W2170" s="2" t="s">
        <v>25582</v>
      </c>
      <c r="X2170" s="2" t="s">
        <v>153</v>
      </c>
      <c r="Y2170" s="2" t="s">
        <v>1200</v>
      </c>
      <c r="Z2170" s="2" t="s">
        <v>1305</v>
      </c>
      <c r="AA2170" s="2" t="s">
        <v>1305</v>
      </c>
      <c r="AB2170" s="2" t="s">
        <v>283</v>
      </c>
      <c r="AC2170" s="2" t="s">
        <v>153</v>
      </c>
      <c r="AD2170" s="2" t="s">
        <v>284</v>
      </c>
      <c r="AE2170" s="2" t="s">
        <v>155</v>
      </c>
      <c r="AF2170" s="2" t="s">
        <v>113</v>
      </c>
      <c r="AG2170" s="2" t="s">
        <v>50</v>
      </c>
      <c r="AH2170" s="2" t="s">
        <v>25583</v>
      </c>
      <c r="AI2170" s="2" t="s">
        <v>50</v>
      </c>
      <c r="AJ2170" s="2" t="s">
        <v>7112</v>
      </c>
      <c r="AK2170" s="2" t="s">
        <v>7113</v>
      </c>
      <c r="AL2170" s="2" t="s">
        <v>86</v>
      </c>
      <c r="AM2170" s="2" t="s">
        <v>50</v>
      </c>
      <c r="AN2170" s="2" t="s">
        <v>88</v>
      </c>
      <c r="AO2170" s="2" t="s">
        <v>50</v>
      </c>
      <c r="AP2170" s="2" t="s">
        <v>50</v>
      </c>
      <c r="AQ2170" s="2" t="s">
        <v>50</v>
      </c>
      <c r="AR2170" s="2" t="s">
        <v>50</v>
      </c>
      <c r="AS2170" s="2" t="s">
        <v>50</v>
      </c>
      <c r="AT2170" s="2" t="s">
        <v>51</v>
      </c>
      <c r="AU2170" s="2" t="s">
        <v>50</v>
      </c>
      <c r="AV2170" s="2" t="s">
        <v>50</v>
      </c>
      <c r="AW2170" s="2" t="s">
        <v>50</v>
      </c>
    </row>
    <row r="2171" spans="1:49" x14ac:dyDescent="0.15">
      <c r="A2171" s="2" t="s">
        <v>25584</v>
      </c>
      <c r="B2171" s="2" t="s">
        <v>60</v>
      </c>
      <c r="C2171" s="2" t="s">
        <v>25585</v>
      </c>
      <c r="D2171" s="2" t="s">
        <v>236</v>
      </c>
      <c r="E2171" s="2" t="s">
        <v>50</v>
      </c>
      <c r="F2171" s="2" t="s">
        <v>11728</v>
      </c>
      <c r="G2171" s="2" t="s">
        <v>236</v>
      </c>
      <c r="H2171" s="2" t="s">
        <v>25586</v>
      </c>
      <c r="I2171" s="2" t="s">
        <v>25587</v>
      </c>
      <c r="J2171" s="2" t="s">
        <v>67</v>
      </c>
      <c r="K2171" s="2" t="s">
        <v>67</v>
      </c>
      <c r="L2171" s="2" t="s">
        <v>68</v>
      </c>
      <c r="M2171" s="2" t="s">
        <v>25588</v>
      </c>
      <c r="N2171" s="2" t="s">
        <v>50</v>
      </c>
      <c r="O2171" s="2" t="s">
        <v>25589</v>
      </c>
      <c r="P2171" s="2" t="s">
        <v>25590</v>
      </c>
      <c r="Q2171" s="2" t="s">
        <v>458</v>
      </c>
      <c r="R2171" s="2" t="s">
        <v>25586</v>
      </c>
      <c r="S2171" s="2" t="s">
        <v>50</v>
      </c>
      <c r="T2171" s="2" t="s">
        <v>25591</v>
      </c>
      <c r="U2171" s="2" t="s">
        <v>102</v>
      </c>
      <c r="V2171" s="2" t="s">
        <v>74</v>
      </c>
      <c r="W2171" s="2" t="s">
        <v>298</v>
      </c>
      <c r="X2171" s="2" t="s">
        <v>227</v>
      </c>
      <c r="Y2171" s="2" t="s">
        <v>1180</v>
      </c>
      <c r="Z2171" s="2" t="s">
        <v>2049</v>
      </c>
      <c r="AA2171" s="2" t="s">
        <v>2049</v>
      </c>
      <c r="AB2171" s="2" t="s">
        <v>109</v>
      </c>
      <c r="AC2171" s="2" t="s">
        <v>110</v>
      </c>
      <c r="AD2171" s="2" t="s">
        <v>913</v>
      </c>
      <c r="AE2171" s="2" t="s">
        <v>914</v>
      </c>
      <c r="AF2171" s="2" t="s">
        <v>113</v>
      </c>
      <c r="AG2171" s="2" t="s">
        <v>50</v>
      </c>
      <c r="AH2171" s="2" t="s">
        <v>25592</v>
      </c>
      <c r="AI2171" s="2" t="s">
        <v>50</v>
      </c>
      <c r="AJ2171" s="2" t="s">
        <v>50</v>
      </c>
      <c r="AK2171" s="2" t="s">
        <v>25593</v>
      </c>
      <c r="AL2171" s="2" t="s">
        <v>86</v>
      </c>
      <c r="AM2171" s="2" t="s">
        <v>87</v>
      </c>
      <c r="AN2171" s="2" t="s">
        <v>88</v>
      </c>
      <c r="AO2171" s="2" t="s">
        <v>50</v>
      </c>
      <c r="AP2171" s="2" t="s">
        <v>50</v>
      </c>
      <c r="AQ2171" s="2" t="s">
        <v>50</v>
      </c>
      <c r="AR2171" s="2" t="s">
        <v>50</v>
      </c>
      <c r="AS2171" s="2" t="s">
        <v>50</v>
      </c>
      <c r="AT2171" s="2" t="s">
        <v>51</v>
      </c>
      <c r="AU2171" s="2" t="s">
        <v>50</v>
      </c>
      <c r="AV2171" s="2" t="s">
        <v>50</v>
      </c>
      <c r="AW2171" s="2" t="s">
        <v>50</v>
      </c>
    </row>
    <row r="2172" spans="1:49" x14ac:dyDescent="0.15">
      <c r="A2172" s="2" t="s">
        <v>25594</v>
      </c>
      <c r="B2172" s="2" t="s">
        <v>60</v>
      </c>
      <c r="C2172" s="2" t="s">
        <v>21088</v>
      </c>
      <c r="D2172" s="2" t="s">
        <v>371</v>
      </c>
      <c r="E2172" s="2" t="s">
        <v>25595</v>
      </c>
      <c r="F2172" s="2" t="s">
        <v>25596</v>
      </c>
      <c r="G2172" s="2" t="s">
        <v>50</v>
      </c>
      <c r="H2172" s="2" t="s">
        <v>25597</v>
      </c>
      <c r="I2172" s="2" t="s">
        <v>159</v>
      </c>
      <c r="J2172" s="2" t="s">
        <v>67</v>
      </c>
      <c r="K2172" s="2" t="s">
        <v>67</v>
      </c>
      <c r="L2172" s="2" t="s">
        <v>68</v>
      </c>
      <c r="M2172" s="2" t="s">
        <v>791</v>
      </c>
      <c r="N2172" s="2" t="s">
        <v>50</v>
      </c>
      <c r="O2172" s="2" t="s">
        <v>792</v>
      </c>
      <c r="P2172" s="2" t="s">
        <v>50</v>
      </c>
      <c r="Q2172" s="2" t="s">
        <v>168</v>
      </c>
      <c r="R2172" s="2" t="s">
        <v>25597</v>
      </c>
      <c r="S2172" s="2" t="s">
        <v>25598</v>
      </c>
      <c r="T2172" s="2" t="s">
        <v>25599</v>
      </c>
      <c r="U2172" s="2" t="s">
        <v>102</v>
      </c>
      <c r="V2172" s="2" t="s">
        <v>74</v>
      </c>
      <c r="W2172" s="2" t="s">
        <v>21093</v>
      </c>
      <c r="X2172" s="2" t="s">
        <v>129</v>
      </c>
      <c r="Y2172" s="2" t="s">
        <v>130</v>
      </c>
      <c r="Z2172" s="2" t="s">
        <v>313</v>
      </c>
      <c r="AA2172" s="2" t="s">
        <v>428</v>
      </c>
      <c r="AB2172" s="2" t="s">
        <v>283</v>
      </c>
      <c r="AC2172" s="2" t="s">
        <v>315</v>
      </c>
      <c r="AD2172" s="2" t="s">
        <v>316</v>
      </c>
      <c r="AE2172" s="2" t="s">
        <v>429</v>
      </c>
      <c r="AF2172" s="2" t="s">
        <v>113</v>
      </c>
      <c r="AG2172" s="2" t="s">
        <v>50</v>
      </c>
      <c r="AH2172" s="2" t="s">
        <v>25600</v>
      </c>
      <c r="AI2172" s="2" t="s">
        <v>50</v>
      </c>
      <c r="AJ2172" s="2" t="s">
        <v>50</v>
      </c>
      <c r="AK2172" s="2" t="s">
        <v>25601</v>
      </c>
      <c r="AL2172" s="2" t="s">
        <v>86</v>
      </c>
      <c r="AM2172" s="2" t="s">
        <v>50</v>
      </c>
      <c r="AN2172" s="2" t="s">
        <v>88</v>
      </c>
      <c r="AO2172" s="2" t="s">
        <v>50</v>
      </c>
      <c r="AP2172" s="2" t="s">
        <v>50</v>
      </c>
      <c r="AQ2172" s="2" t="s">
        <v>50</v>
      </c>
      <c r="AR2172" s="2" t="s">
        <v>50</v>
      </c>
      <c r="AS2172" s="2" t="s">
        <v>50</v>
      </c>
      <c r="AT2172" s="2" t="s">
        <v>51</v>
      </c>
      <c r="AU2172" s="2" t="s">
        <v>50</v>
      </c>
      <c r="AV2172" s="2" t="s">
        <v>50</v>
      </c>
      <c r="AW2172" s="2" t="s">
        <v>50</v>
      </c>
    </row>
    <row r="2173" spans="1:49" x14ac:dyDescent="0.15">
      <c r="A2173" s="2" t="s">
        <v>25602</v>
      </c>
      <c r="B2173" s="2" t="s">
        <v>60</v>
      </c>
      <c r="C2173" s="2" t="s">
        <v>25603</v>
      </c>
      <c r="D2173" s="2" t="s">
        <v>163</v>
      </c>
      <c r="E2173" s="2" t="s">
        <v>25604</v>
      </c>
      <c r="F2173" s="2" t="s">
        <v>25605</v>
      </c>
      <c r="G2173" s="2" t="s">
        <v>163</v>
      </c>
      <c r="H2173" s="2" t="s">
        <v>25606</v>
      </c>
      <c r="I2173" s="2" t="s">
        <v>159</v>
      </c>
      <c r="J2173" s="2" t="s">
        <v>67</v>
      </c>
      <c r="K2173" s="2" t="s">
        <v>67</v>
      </c>
      <c r="L2173" s="2" t="s">
        <v>68</v>
      </c>
      <c r="M2173" s="2" t="s">
        <v>148</v>
      </c>
      <c r="N2173" s="2" t="s">
        <v>2423</v>
      </c>
      <c r="O2173" s="2" t="s">
        <v>50</v>
      </c>
      <c r="P2173" s="2" t="s">
        <v>50</v>
      </c>
      <c r="Q2173" s="2" t="s">
        <v>168</v>
      </c>
      <c r="R2173" s="2" t="s">
        <v>25606</v>
      </c>
      <c r="S2173" s="2" t="s">
        <v>25607</v>
      </c>
      <c r="T2173" s="2" t="s">
        <v>25608</v>
      </c>
      <c r="U2173" s="2" t="s">
        <v>551</v>
      </c>
      <c r="V2173" s="2" t="s">
        <v>74</v>
      </c>
      <c r="W2173" s="2" t="s">
        <v>25609</v>
      </c>
      <c r="X2173" s="2" t="s">
        <v>153</v>
      </c>
      <c r="Y2173" s="2" t="s">
        <v>209</v>
      </c>
      <c r="Z2173" s="2" t="s">
        <v>210</v>
      </c>
      <c r="AA2173" s="2" t="s">
        <v>211</v>
      </c>
      <c r="AB2173" s="2" t="s">
        <v>263</v>
      </c>
      <c r="AC2173" s="2" t="s">
        <v>2895</v>
      </c>
      <c r="AD2173" s="2" t="s">
        <v>2896</v>
      </c>
      <c r="AE2173" s="2" t="s">
        <v>3126</v>
      </c>
      <c r="AF2173" s="2" t="s">
        <v>113</v>
      </c>
      <c r="AG2173" s="2" t="s">
        <v>50</v>
      </c>
      <c r="AH2173" s="2" t="s">
        <v>25610</v>
      </c>
      <c r="AI2173" s="2" t="s">
        <v>50</v>
      </c>
      <c r="AJ2173" s="2" t="s">
        <v>1020</v>
      </c>
      <c r="AK2173" s="2" t="s">
        <v>25611</v>
      </c>
      <c r="AL2173" s="2" t="s">
        <v>86</v>
      </c>
      <c r="AM2173" s="2" t="s">
        <v>140</v>
      </c>
      <c r="AN2173" s="2" t="s">
        <v>88</v>
      </c>
      <c r="AO2173" s="2" t="s">
        <v>50</v>
      </c>
      <c r="AP2173" s="2" t="s">
        <v>50</v>
      </c>
      <c r="AQ2173" s="2" t="s">
        <v>50</v>
      </c>
      <c r="AR2173" s="2" t="s">
        <v>50</v>
      </c>
      <c r="AS2173" s="2" t="s">
        <v>50</v>
      </c>
      <c r="AT2173" s="2" t="s">
        <v>51</v>
      </c>
      <c r="AU2173" s="2" t="s">
        <v>50</v>
      </c>
      <c r="AV2173" s="2" t="s">
        <v>50</v>
      </c>
      <c r="AW2173" s="2" t="s">
        <v>50</v>
      </c>
    </row>
    <row r="2174" spans="1:49" x14ac:dyDescent="0.15">
      <c r="A2174" s="2" t="s">
        <v>25612</v>
      </c>
      <c r="B2174" s="2" t="s">
        <v>60</v>
      </c>
      <c r="C2174" s="2" t="s">
        <v>4104</v>
      </c>
      <c r="D2174" s="2" t="s">
        <v>540</v>
      </c>
      <c r="E2174" s="2" t="s">
        <v>25613</v>
      </c>
      <c r="F2174" s="2" t="s">
        <v>25614</v>
      </c>
      <c r="G2174" s="2" t="s">
        <v>25615</v>
      </c>
      <c r="H2174" s="2" t="s">
        <v>25616</v>
      </c>
      <c r="I2174" s="2" t="s">
        <v>159</v>
      </c>
      <c r="J2174" s="2" t="s">
        <v>67</v>
      </c>
      <c r="K2174" s="2" t="s">
        <v>67</v>
      </c>
      <c r="L2174" s="2" t="s">
        <v>68</v>
      </c>
      <c r="M2174" s="2" t="s">
        <v>25617</v>
      </c>
      <c r="N2174" s="2" t="s">
        <v>25618</v>
      </c>
      <c r="O2174" s="2" t="s">
        <v>25619</v>
      </c>
      <c r="P2174" s="2" t="s">
        <v>50</v>
      </c>
      <c r="Q2174" s="2" t="s">
        <v>168</v>
      </c>
      <c r="R2174" s="2" t="s">
        <v>25616</v>
      </c>
      <c r="S2174" s="2" t="s">
        <v>25620</v>
      </c>
      <c r="T2174" s="2" t="s">
        <v>25621</v>
      </c>
      <c r="U2174" s="2" t="s">
        <v>332</v>
      </c>
      <c r="V2174" s="2" t="s">
        <v>74</v>
      </c>
      <c r="W2174" s="2" t="s">
        <v>25622</v>
      </c>
      <c r="X2174" s="2" t="s">
        <v>153</v>
      </c>
      <c r="Y2174" s="2" t="s">
        <v>209</v>
      </c>
      <c r="Z2174" s="2" t="s">
        <v>210</v>
      </c>
      <c r="AA2174" s="2" t="s">
        <v>211</v>
      </c>
      <c r="AB2174" s="2" t="s">
        <v>283</v>
      </c>
      <c r="AC2174" s="2" t="s">
        <v>153</v>
      </c>
      <c r="AD2174" s="2" t="s">
        <v>284</v>
      </c>
      <c r="AE2174" s="2" t="s">
        <v>155</v>
      </c>
      <c r="AF2174" s="2" t="s">
        <v>113</v>
      </c>
      <c r="AG2174" s="2" t="s">
        <v>50</v>
      </c>
      <c r="AH2174" s="2" t="s">
        <v>25623</v>
      </c>
      <c r="AI2174" s="2" t="s">
        <v>50</v>
      </c>
      <c r="AJ2174" s="2" t="s">
        <v>25624</v>
      </c>
      <c r="AK2174" s="2" t="s">
        <v>25625</v>
      </c>
      <c r="AL2174" s="2" t="s">
        <v>86</v>
      </c>
      <c r="AM2174" s="2" t="s">
        <v>87</v>
      </c>
      <c r="AN2174" s="2" t="s">
        <v>88</v>
      </c>
      <c r="AO2174" s="2" t="s">
        <v>50</v>
      </c>
      <c r="AP2174" s="2" t="s">
        <v>50</v>
      </c>
      <c r="AQ2174" s="2" t="s">
        <v>50</v>
      </c>
      <c r="AR2174" s="2" t="s">
        <v>50</v>
      </c>
      <c r="AS2174" s="2" t="s">
        <v>50</v>
      </c>
      <c r="AT2174" s="2" t="s">
        <v>51</v>
      </c>
      <c r="AU2174" s="2" t="s">
        <v>50</v>
      </c>
      <c r="AV2174" s="2" t="s">
        <v>50</v>
      </c>
      <c r="AW2174" s="2" t="s">
        <v>50</v>
      </c>
    </row>
    <row r="2175" spans="1:49" x14ac:dyDescent="0.15">
      <c r="A2175" s="2" t="s">
        <v>25626</v>
      </c>
      <c r="B2175" s="2" t="s">
        <v>60</v>
      </c>
      <c r="C2175" s="2" t="s">
        <v>1383</v>
      </c>
      <c r="D2175" s="2" t="s">
        <v>321</v>
      </c>
      <c r="E2175" s="2" t="s">
        <v>25627</v>
      </c>
      <c r="F2175" s="2" t="s">
        <v>25628</v>
      </c>
      <c r="G2175" s="2" t="s">
        <v>50</v>
      </c>
      <c r="H2175" s="2" t="s">
        <v>25629</v>
      </c>
      <c r="I2175" s="2" t="s">
        <v>16375</v>
      </c>
      <c r="J2175" s="2" t="s">
        <v>67</v>
      </c>
      <c r="K2175" s="2" t="s">
        <v>67</v>
      </c>
      <c r="L2175" s="2" t="s">
        <v>1403</v>
      </c>
      <c r="M2175" s="2" t="s">
        <v>25630</v>
      </c>
      <c r="N2175" s="2" t="s">
        <v>50</v>
      </c>
      <c r="O2175" s="2" t="s">
        <v>25631</v>
      </c>
      <c r="P2175" s="2" t="s">
        <v>50</v>
      </c>
      <c r="Q2175" s="2" t="s">
        <v>168</v>
      </c>
      <c r="R2175" s="2" t="s">
        <v>25629</v>
      </c>
      <c r="S2175" s="2" t="s">
        <v>25632</v>
      </c>
      <c r="T2175" s="2" t="s">
        <v>25633</v>
      </c>
      <c r="U2175" s="2" t="s">
        <v>73</v>
      </c>
      <c r="V2175" s="2" t="s">
        <v>74</v>
      </c>
      <c r="W2175" s="2" t="s">
        <v>25634</v>
      </c>
      <c r="X2175" s="2" t="s">
        <v>153</v>
      </c>
      <c r="Y2175" s="2" t="s">
        <v>209</v>
      </c>
      <c r="Z2175" s="2" t="s">
        <v>210</v>
      </c>
      <c r="AA2175" s="2" t="s">
        <v>211</v>
      </c>
      <c r="AB2175" s="2" t="s">
        <v>283</v>
      </c>
      <c r="AC2175" s="2" t="s">
        <v>153</v>
      </c>
      <c r="AD2175" s="2" t="s">
        <v>284</v>
      </c>
      <c r="AE2175" s="2" t="s">
        <v>155</v>
      </c>
      <c r="AF2175" s="2" t="s">
        <v>113</v>
      </c>
      <c r="AG2175" s="2" t="s">
        <v>50</v>
      </c>
      <c r="AH2175" s="2" t="s">
        <v>25635</v>
      </c>
      <c r="AI2175" s="2" t="s">
        <v>50</v>
      </c>
      <c r="AJ2175" s="2" t="s">
        <v>50</v>
      </c>
      <c r="AK2175" s="2" t="s">
        <v>25636</v>
      </c>
      <c r="AL2175" s="2" t="s">
        <v>1412</v>
      </c>
      <c r="AM2175" s="2" t="s">
        <v>87</v>
      </c>
      <c r="AN2175" s="2" t="s">
        <v>88</v>
      </c>
      <c r="AO2175" s="2" t="s">
        <v>50</v>
      </c>
      <c r="AP2175" s="2" t="s">
        <v>50</v>
      </c>
      <c r="AQ2175" s="2" t="s">
        <v>50</v>
      </c>
      <c r="AR2175" s="2" t="s">
        <v>50</v>
      </c>
      <c r="AS2175" s="2" t="s">
        <v>50</v>
      </c>
      <c r="AT2175" s="2" t="s">
        <v>51</v>
      </c>
      <c r="AU2175" s="2" t="s">
        <v>50</v>
      </c>
      <c r="AV2175" s="2" t="s">
        <v>50</v>
      </c>
      <c r="AW2175" s="2" t="s">
        <v>50</v>
      </c>
    </row>
    <row r="2176" spans="1:49" x14ac:dyDescent="0.15">
      <c r="A2176" s="2" t="s">
        <v>25637</v>
      </c>
      <c r="B2176" s="2" t="s">
        <v>60</v>
      </c>
      <c r="C2176" s="2" t="s">
        <v>25638</v>
      </c>
      <c r="D2176" s="2" t="s">
        <v>236</v>
      </c>
      <c r="E2176" s="2" t="s">
        <v>25639</v>
      </c>
      <c r="F2176" s="2" t="s">
        <v>25640</v>
      </c>
      <c r="G2176" s="2" t="s">
        <v>50</v>
      </c>
      <c r="H2176" s="2" t="s">
        <v>25641</v>
      </c>
      <c r="I2176" s="2" t="s">
        <v>25642</v>
      </c>
      <c r="J2176" s="2" t="s">
        <v>67</v>
      </c>
      <c r="K2176" s="2" t="s">
        <v>67</v>
      </c>
      <c r="L2176" s="2" t="s">
        <v>68</v>
      </c>
      <c r="M2176" s="2" t="s">
        <v>25643</v>
      </c>
      <c r="N2176" s="2" t="s">
        <v>50</v>
      </c>
      <c r="O2176" s="2" t="s">
        <v>50</v>
      </c>
      <c r="P2176" s="2" t="s">
        <v>50</v>
      </c>
      <c r="Q2176" s="2" t="s">
        <v>125</v>
      </c>
      <c r="R2176" s="2" t="s">
        <v>25641</v>
      </c>
      <c r="S2176" s="2" t="s">
        <v>25644</v>
      </c>
      <c r="T2176" s="2" t="s">
        <v>25645</v>
      </c>
      <c r="U2176" s="2" t="s">
        <v>102</v>
      </c>
      <c r="V2176" s="2" t="s">
        <v>74</v>
      </c>
      <c r="W2176" s="2" t="s">
        <v>25646</v>
      </c>
      <c r="X2176" s="2" t="s">
        <v>227</v>
      </c>
      <c r="Y2176" s="2" t="s">
        <v>1180</v>
      </c>
      <c r="Z2176" s="2" t="s">
        <v>1181</v>
      </c>
      <c r="AA2176" s="2" t="s">
        <v>1182</v>
      </c>
      <c r="AB2176" s="2" t="s">
        <v>227</v>
      </c>
      <c r="AC2176" s="2" t="s">
        <v>228</v>
      </c>
      <c r="AD2176" s="2" t="s">
        <v>3348</v>
      </c>
      <c r="AE2176" s="2" t="s">
        <v>5019</v>
      </c>
      <c r="AF2176" s="2" t="s">
        <v>113</v>
      </c>
      <c r="AG2176" s="2" t="s">
        <v>50</v>
      </c>
      <c r="AH2176" s="2" t="s">
        <v>25647</v>
      </c>
      <c r="AI2176" s="2" t="s">
        <v>50</v>
      </c>
      <c r="AJ2176" s="2" t="s">
        <v>50</v>
      </c>
      <c r="AK2176" s="2" t="s">
        <v>25648</v>
      </c>
      <c r="AL2176" s="2" t="s">
        <v>253</v>
      </c>
      <c r="AM2176" s="2" t="s">
        <v>140</v>
      </c>
      <c r="AN2176" s="2" t="s">
        <v>88</v>
      </c>
      <c r="AO2176" s="2" t="s">
        <v>50</v>
      </c>
      <c r="AP2176" s="2" t="s">
        <v>50</v>
      </c>
      <c r="AQ2176" s="2" t="s">
        <v>50</v>
      </c>
      <c r="AR2176" s="2" t="s">
        <v>50</v>
      </c>
      <c r="AS2176" s="2" t="s">
        <v>50</v>
      </c>
      <c r="AT2176" s="2" t="s">
        <v>51</v>
      </c>
      <c r="AU2176" s="2" t="s">
        <v>50</v>
      </c>
      <c r="AV2176" s="2" t="s">
        <v>50</v>
      </c>
      <c r="AW2176" s="2" t="s">
        <v>50</v>
      </c>
    </row>
    <row r="2177" spans="1:49" x14ac:dyDescent="0.15">
      <c r="A2177" s="2" t="s">
        <v>25649</v>
      </c>
      <c r="B2177" s="2" t="s">
        <v>60</v>
      </c>
      <c r="C2177" s="2" t="s">
        <v>25650</v>
      </c>
      <c r="D2177" s="2" t="s">
        <v>15129</v>
      </c>
      <c r="E2177" s="2" t="s">
        <v>25651</v>
      </c>
      <c r="F2177" s="2" t="s">
        <v>25652</v>
      </c>
      <c r="G2177" s="2" t="s">
        <v>15129</v>
      </c>
      <c r="H2177" s="2" t="s">
        <v>25653</v>
      </c>
      <c r="I2177" s="2" t="s">
        <v>25654</v>
      </c>
      <c r="J2177" s="2" t="s">
        <v>67</v>
      </c>
      <c r="K2177" s="2" t="s">
        <v>67</v>
      </c>
      <c r="L2177" s="2" t="s">
        <v>68</v>
      </c>
      <c r="M2177" s="2" t="s">
        <v>25655</v>
      </c>
      <c r="N2177" s="2" t="s">
        <v>25656</v>
      </c>
      <c r="O2177" s="2" t="s">
        <v>25657</v>
      </c>
      <c r="P2177" s="2" t="s">
        <v>25658</v>
      </c>
      <c r="Q2177" s="2" t="s">
        <v>329</v>
      </c>
      <c r="R2177" s="2" t="s">
        <v>25653</v>
      </c>
      <c r="S2177" s="2" t="s">
        <v>25659</v>
      </c>
      <c r="T2177" s="2" t="s">
        <v>25660</v>
      </c>
      <c r="U2177" s="2" t="s">
        <v>102</v>
      </c>
      <c r="V2177" s="2" t="s">
        <v>74</v>
      </c>
      <c r="W2177" s="2" t="s">
        <v>25661</v>
      </c>
      <c r="X2177" s="2" t="s">
        <v>76</v>
      </c>
      <c r="Y2177" s="2" t="s">
        <v>76</v>
      </c>
      <c r="Z2177" s="2" t="s">
        <v>77</v>
      </c>
      <c r="AA2177" s="2" t="s">
        <v>77</v>
      </c>
      <c r="AB2177" s="2" t="s">
        <v>78</v>
      </c>
      <c r="AC2177" s="2" t="s">
        <v>2274</v>
      </c>
      <c r="AD2177" s="2" t="s">
        <v>2275</v>
      </c>
      <c r="AE2177" s="2" t="s">
        <v>50</v>
      </c>
      <c r="AF2177" s="2" t="s">
        <v>82</v>
      </c>
      <c r="AG2177" s="2" t="s">
        <v>50</v>
      </c>
      <c r="AH2177" s="2" t="s">
        <v>25662</v>
      </c>
      <c r="AI2177" s="2" t="s">
        <v>50</v>
      </c>
      <c r="AJ2177" s="2" t="s">
        <v>25663</v>
      </c>
      <c r="AK2177" s="2" t="s">
        <v>25664</v>
      </c>
      <c r="AL2177" s="2" t="s">
        <v>116</v>
      </c>
      <c r="AM2177" s="2" t="s">
        <v>87</v>
      </c>
      <c r="AN2177" s="2" t="s">
        <v>88</v>
      </c>
      <c r="AO2177" s="2" t="s">
        <v>50</v>
      </c>
      <c r="AP2177" s="2" t="s">
        <v>50</v>
      </c>
      <c r="AQ2177" s="2" t="s">
        <v>50</v>
      </c>
      <c r="AR2177" s="2" t="s">
        <v>50</v>
      </c>
      <c r="AS2177" s="2" t="s">
        <v>50</v>
      </c>
      <c r="AT2177" s="2" t="s">
        <v>51</v>
      </c>
      <c r="AU2177" s="2" t="s">
        <v>50</v>
      </c>
      <c r="AV2177" s="2" t="s">
        <v>50</v>
      </c>
      <c r="AW2177" s="2" t="s">
        <v>50</v>
      </c>
    </row>
    <row r="2178" spans="1:49" x14ac:dyDescent="0.15">
      <c r="A2178" s="2" t="s">
        <v>25665</v>
      </c>
      <c r="B2178" s="2" t="s">
        <v>60</v>
      </c>
      <c r="C2178" s="2" t="s">
        <v>25666</v>
      </c>
      <c r="D2178" s="2" t="s">
        <v>25667</v>
      </c>
      <c r="E2178" s="2" t="s">
        <v>25668</v>
      </c>
      <c r="F2178" s="2" t="s">
        <v>25669</v>
      </c>
      <c r="G2178" s="2" t="s">
        <v>540</v>
      </c>
      <c r="H2178" s="2" t="s">
        <v>25670</v>
      </c>
      <c r="I2178" s="2" t="s">
        <v>25671</v>
      </c>
      <c r="J2178" s="2" t="s">
        <v>67</v>
      </c>
      <c r="K2178" s="2" t="s">
        <v>67</v>
      </c>
      <c r="L2178" s="2" t="s">
        <v>68</v>
      </c>
      <c r="M2178" s="2" t="s">
        <v>25672</v>
      </c>
      <c r="N2178" s="2" t="s">
        <v>25673</v>
      </c>
      <c r="O2178" s="2" t="s">
        <v>25674</v>
      </c>
      <c r="P2178" s="2" t="s">
        <v>25675</v>
      </c>
      <c r="Q2178" s="2" t="s">
        <v>168</v>
      </c>
      <c r="R2178" s="2" t="s">
        <v>25670</v>
      </c>
      <c r="S2178" s="2" t="s">
        <v>25676</v>
      </c>
      <c r="T2178" s="2" t="s">
        <v>25677</v>
      </c>
      <c r="U2178" s="2" t="s">
        <v>1883</v>
      </c>
      <c r="V2178" s="2" t="s">
        <v>74</v>
      </c>
      <c r="W2178" s="2" t="s">
        <v>25678</v>
      </c>
      <c r="X2178" s="2" t="s">
        <v>227</v>
      </c>
      <c r="Y2178" s="2" t="s">
        <v>1180</v>
      </c>
      <c r="Z2178" s="2" t="s">
        <v>1181</v>
      </c>
      <c r="AA2178" s="2" t="s">
        <v>1182</v>
      </c>
      <c r="AB2178" s="2" t="s">
        <v>109</v>
      </c>
      <c r="AC2178" s="2" t="s">
        <v>110</v>
      </c>
      <c r="AD2178" s="2" t="s">
        <v>913</v>
      </c>
      <c r="AE2178" s="2" t="s">
        <v>914</v>
      </c>
      <c r="AF2178" s="2" t="s">
        <v>113</v>
      </c>
      <c r="AG2178" s="2" t="s">
        <v>50</v>
      </c>
      <c r="AH2178" s="2" t="s">
        <v>25679</v>
      </c>
      <c r="AI2178" s="2" t="s">
        <v>25680</v>
      </c>
      <c r="AJ2178" s="2" t="s">
        <v>25681</v>
      </c>
      <c r="AK2178" s="2" t="s">
        <v>25682</v>
      </c>
      <c r="AL2178" s="2" t="s">
        <v>86</v>
      </c>
      <c r="AM2178" s="2" t="s">
        <v>87</v>
      </c>
      <c r="AN2178" s="2" t="s">
        <v>88</v>
      </c>
      <c r="AO2178" s="2" t="s">
        <v>50</v>
      </c>
      <c r="AP2178" s="2" t="s">
        <v>50</v>
      </c>
      <c r="AQ2178" s="2" t="s">
        <v>50</v>
      </c>
      <c r="AR2178" s="2" t="s">
        <v>50</v>
      </c>
      <c r="AS2178" s="2" t="s">
        <v>50</v>
      </c>
      <c r="AT2178" s="2" t="s">
        <v>51</v>
      </c>
      <c r="AU2178" s="2" t="s">
        <v>50</v>
      </c>
      <c r="AV2178" s="2" t="s">
        <v>50</v>
      </c>
      <c r="AW2178" s="2" t="s">
        <v>50</v>
      </c>
    </row>
    <row r="2179" spans="1:49" x14ac:dyDescent="0.15">
      <c r="A2179" s="2" t="s">
        <v>25683</v>
      </c>
      <c r="B2179" s="2" t="s">
        <v>60</v>
      </c>
      <c r="C2179" s="2" t="s">
        <v>5936</v>
      </c>
      <c r="D2179" s="2" t="s">
        <v>91</v>
      </c>
      <c r="E2179" s="2" t="s">
        <v>25684</v>
      </c>
      <c r="F2179" s="2" t="s">
        <v>25685</v>
      </c>
      <c r="G2179" s="2" t="s">
        <v>50</v>
      </c>
      <c r="H2179" s="2" t="s">
        <v>25686</v>
      </c>
      <c r="I2179" s="2" t="s">
        <v>8131</v>
      </c>
      <c r="J2179" s="2" t="s">
        <v>67</v>
      </c>
      <c r="K2179" s="2" t="s">
        <v>67</v>
      </c>
      <c r="L2179" s="2" t="s">
        <v>68</v>
      </c>
      <c r="M2179" s="2" t="s">
        <v>50</v>
      </c>
      <c r="N2179" s="2" t="s">
        <v>50</v>
      </c>
      <c r="O2179" s="2" t="s">
        <v>50</v>
      </c>
      <c r="P2179" s="2" t="s">
        <v>50</v>
      </c>
      <c r="Q2179" s="2" t="s">
        <v>125</v>
      </c>
      <c r="R2179" s="2" t="s">
        <v>25686</v>
      </c>
      <c r="S2179" s="2" t="s">
        <v>25687</v>
      </c>
      <c r="T2179" s="2" t="s">
        <v>25688</v>
      </c>
      <c r="U2179" s="2" t="s">
        <v>50</v>
      </c>
      <c r="V2179" s="2" t="s">
        <v>50</v>
      </c>
      <c r="W2179" s="2" t="s">
        <v>8775</v>
      </c>
      <c r="X2179" s="2" t="s">
        <v>129</v>
      </c>
      <c r="Y2179" s="2" t="s">
        <v>50</v>
      </c>
      <c r="Z2179" s="2" t="s">
        <v>50</v>
      </c>
      <c r="AA2179" s="2" t="s">
        <v>50</v>
      </c>
      <c r="AB2179" s="2" t="s">
        <v>479</v>
      </c>
      <c r="AC2179" s="2" t="s">
        <v>502</v>
      </c>
      <c r="AD2179" s="2" t="s">
        <v>503</v>
      </c>
      <c r="AE2179" s="2" t="s">
        <v>504</v>
      </c>
      <c r="AF2179" s="2" t="s">
        <v>113</v>
      </c>
      <c r="AG2179" s="2" t="s">
        <v>50</v>
      </c>
      <c r="AH2179" s="2" t="s">
        <v>25689</v>
      </c>
      <c r="AI2179" s="2" t="s">
        <v>50</v>
      </c>
      <c r="AJ2179" s="2" t="s">
        <v>50</v>
      </c>
      <c r="AK2179" s="2" t="s">
        <v>25690</v>
      </c>
      <c r="AL2179" s="2" t="s">
        <v>86</v>
      </c>
      <c r="AM2179" s="2" t="s">
        <v>50</v>
      </c>
      <c r="AN2179" s="2" t="s">
        <v>50</v>
      </c>
      <c r="AO2179" s="2" t="s">
        <v>50</v>
      </c>
      <c r="AP2179" s="2" t="s">
        <v>50</v>
      </c>
      <c r="AQ2179" s="2" t="s">
        <v>50</v>
      </c>
      <c r="AR2179" s="2" t="s">
        <v>50</v>
      </c>
      <c r="AS2179" s="2" t="s">
        <v>50</v>
      </c>
      <c r="AT2179" s="2" t="s">
        <v>51</v>
      </c>
      <c r="AU2179" s="2" t="s">
        <v>50</v>
      </c>
      <c r="AV2179" s="2" t="s">
        <v>50</v>
      </c>
      <c r="AW2179" s="2" t="s">
        <v>50</v>
      </c>
    </row>
    <row r="2180" spans="1:49" x14ac:dyDescent="0.15">
      <c r="A2180" s="2" t="s">
        <v>25691</v>
      </c>
      <c r="B2180" s="2" t="s">
        <v>60</v>
      </c>
      <c r="C2180" s="2" t="s">
        <v>13730</v>
      </c>
      <c r="D2180" s="2" t="s">
        <v>540</v>
      </c>
      <c r="E2180" s="2" t="s">
        <v>25692</v>
      </c>
      <c r="F2180" s="2" t="s">
        <v>25693</v>
      </c>
      <c r="G2180" s="2" t="s">
        <v>50</v>
      </c>
      <c r="H2180" s="2" t="s">
        <v>25694</v>
      </c>
      <c r="I2180" s="2" t="s">
        <v>159</v>
      </c>
      <c r="J2180" s="2" t="s">
        <v>67</v>
      </c>
      <c r="K2180" s="2" t="s">
        <v>67</v>
      </c>
      <c r="L2180" s="2" t="s">
        <v>68</v>
      </c>
      <c r="M2180" s="2" t="s">
        <v>25695</v>
      </c>
      <c r="N2180" s="2" t="s">
        <v>25696</v>
      </c>
      <c r="O2180" s="2" t="s">
        <v>50</v>
      </c>
      <c r="P2180" s="2" t="s">
        <v>50</v>
      </c>
      <c r="Q2180" s="2" t="s">
        <v>125</v>
      </c>
      <c r="R2180" s="2" t="s">
        <v>25694</v>
      </c>
      <c r="S2180" s="2" t="s">
        <v>25697</v>
      </c>
      <c r="T2180" s="2" t="s">
        <v>25698</v>
      </c>
      <c r="U2180" s="2" t="s">
        <v>102</v>
      </c>
      <c r="V2180" s="2" t="s">
        <v>74</v>
      </c>
      <c r="W2180" s="2" t="s">
        <v>25699</v>
      </c>
      <c r="X2180" s="2" t="s">
        <v>129</v>
      </c>
      <c r="Y2180" s="2" t="s">
        <v>130</v>
      </c>
      <c r="Z2180" s="2" t="s">
        <v>461</v>
      </c>
      <c r="AA2180" s="2" t="s">
        <v>462</v>
      </c>
      <c r="AB2180" s="2" t="s">
        <v>479</v>
      </c>
      <c r="AC2180" s="2" t="s">
        <v>502</v>
      </c>
      <c r="AD2180" s="2" t="s">
        <v>503</v>
      </c>
      <c r="AE2180" s="2" t="s">
        <v>504</v>
      </c>
      <c r="AF2180" s="2" t="s">
        <v>113</v>
      </c>
      <c r="AG2180" s="2" t="s">
        <v>50</v>
      </c>
      <c r="AH2180" s="2" t="s">
        <v>25700</v>
      </c>
      <c r="AI2180" s="2" t="s">
        <v>25701</v>
      </c>
      <c r="AJ2180" s="2" t="s">
        <v>50</v>
      </c>
      <c r="AK2180" s="2" t="s">
        <v>25702</v>
      </c>
      <c r="AL2180" s="2" t="s">
        <v>86</v>
      </c>
      <c r="AM2180" s="2" t="s">
        <v>140</v>
      </c>
      <c r="AN2180" s="2" t="s">
        <v>88</v>
      </c>
      <c r="AO2180" s="2" t="s">
        <v>50</v>
      </c>
      <c r="AP2180" s="2" t="s">
        <v>50</v>
      </c>
      <c r="AQ2180" s="2" t="s">
        <v>50</v>
      </c>
      <c r="AR2180" s="2" t="s">
        <v>50</v>
      </c>
      <c r="AS2180" s="2" t="s">
        <v>50</v>
      </c>
      <c r="AT2180" s="2" t="s">
        <v>51</v>
      </c>
      <c r="AU2180" s="2" t="s">
        <v>50</v>
      </c>
      <c r="AV2180" s="2" t="s">
        <v>50</v>
      </c>
      <c r="AW2180" s="2" t="s">
        <v>50</v>
      </c>
    </row>
    <row r="2181" spans="1:49" x14ac:dyDescent="0.15">
      <c r="A2181" s="2" t="s">
        <v>25703</v>
      </c>
      <c r="B2181" s="2" t="s">
        <v>60</v>
      </c>
      <c r="C2181" s="2" t="s">
        <v>23888</v>
      </c>
      <c r="D2181" s="2" t="s">
        <v>236</v>
      </c>
      <c r="E2181" s="2" t="s">
        <v>25704</v>
      </c>
      <c r="F2181" s="2" t="s">
        <v>25705</v>
      </c>
      <c r="G2181" s="2" t="s">
        <v>236</v>
      </c>
      <c r="H2181" s="2" t="s">
        <v>25706</v>
      </c>
      <c r="I2181" s="2" t="s">
        <v>25707</v>
      </c>
      <c r="J2181" s="2" t="s">
        <v>67</v>
      </c>
      <c r="K2181" s="2" t="s">
        <v>67</v>
      </c>
      <c r="L2181" s="2" t="s">
        <v>68</v>
      </c>
      <c r="M2181" s="2" t="s">
        <v>25708</v>
      </c>
      <c r="N2181" s="2" t="s">
        <v>50</v>
      </c>
      <c r="O2181" s="2" t="s">
        <v>25709</v>
      </c>
      <c r="P2181" s="2" t="s">
        <v>50</v>
      </c>
      <c r="Q2181" s="2" t="s">
        <v>125</v>
      </c>
      <c r="R2181" s="2" t="s">
        <v>25706</v>
      </c>
      <c r="S2181" s="2" t="s">
        <v>25710</v>
      </c>
      <c r="T2181" s="2" t="s">
        <v>25711</v>
      </c>
      <c r="U2181" s="2" t="s">
        <v>102</v>
      </c>
      <c r="V2181" s="2" t="s">
        <v>74</v>
      </c>
      <c r="W2181" s="2" t="s">
        <v>23896</v>
      </c>
      <c r="X2181" s="2" t="s">
        <v>153</v>
      </c>
      <c r="Y2181" s="2" t="s">
        <v>209</v>
      </c>
      <c r="Z2181" s="2" t="s">
        <v>210</v>
      </c>
      <c r="AA2181" s="2" t="s">
        <v>211</v>
      </c>
      <c r="AB2181" s="2" t="s">
        <v>283</v>
      </c>
      <c r="AC2181" s="2" t="s">
        <v>153</v>
      </c>
      <c r="AD2181" s="2" t="s">
        <v>1200</v>
      </c>
      <c r="AE2181" s="2" t="s">
        <v>1305</v>
      </c>
      <c r="AF2181" s="2" t="s">
        <v>113</v>
      </c>
      <c r="AG2181" s="2" t="s">
        <v>50</v>
      </c>
      <c r="AH2181" s="2" t="s">
        <v>25712</v>
      </c>
      <c r="AI2181" s="2" t="s">
        <v>50</v>
      </c>
      <c r="AJ2181" s="2" t="s">
        <v>25713</v>
      </c>
      <c r="AK2181" s="2" t="s">
        <v>25714</v>
      </c>
      <c r="AL2181" s="2" t="s">
        <v>86</v>
      </c>
      <c r="AM2181" s="2" t="s">
        <v>140</v>
      </c>
      <c r="AN2181" s="2" t="s">
        <v>88</v>
      </c>
      <c r="AO2181" s="2" t="s">
        <v>50</v>
      </c>
      <c r="AP2181" s="2" t="s">
        <v>50</v>
      </c>
      <c r="AQ2181" s="2" t="s">
        <v>50</v>
      </c>
      <c r="AR2181" s="2" t="s">
        <v>50</v>
      </c>
      <c r="AS2181" s="2" t="s">
        <v>50</v>
      </c>
      <c r="AT2181" s="2" t="s">
        <v>51</v>
      </c>
      <c r="AU2181" s="2" t="s">
        <v>50</v>
      </c>
      <c r="AV2181" s="2" t="s">
        <v>50</v>
      </c>
      <c r="AW2181" s="2" t="s">
        <v>50</v>
      </c>
    </row>
    <row r="2182" spans="1:49" x14ac:dyDescent="0.15">
      <c r="A2182" s="2" t="s">
        <v>25715</v>
      </c>
      <c r="B2182" s="2" t="s">
        <v>60</v>
      </c>
      <c r="C2182" s="2" t="s">
        <v>23124</v>
      </c>
      <c r="D2182" s="2" t="s">
        <v>497</v>
      </c>
      <c r="E2182" s="2" t="s">
        <v>25716</v>
      </c>
      <c r="F2182" s="2" t="s">
        <v>25717</v>
      </c>
      <c r="G2182" s="2" t="s">
        <v>50</v>
      </c>
      <c r="H2182" s="2" t="s">
        <v>25718</v>
      </c>
      <c r="I2182" s="2" t="s">
        <v>25719</v>
      </c>
      <c r="J2182" s="2" t="s">
        <v>67</v>
      </c>
      <c r="K2182" s="2" t="s">
        <v>67</v>
      </c>
      <c r="L2182" s="2" t="s">
        <v>68</v>
      </c>
      <c r="M2182" s="2" t="s">
        <v>3567</v>
      </c>
      <c r="N2182" s="2" t="s">
        <v>50</v>
      </c>
      <c r="O2182" s="2" t="s">
        <v>50</v>
      </c>
      <c r="P2182" s="2" t="s">
        <v>50</v>
      </c>
      <c r="Q2182" s="2" t="s">
        <v>125</v>
      </c>
      <c r="R2182" s="2" t="s">
        <v>25718</v>
      </c>
      <c r="S2182" s="2" t="s">
        <v>25720</v>
      </c>
      <c r="T2182" s="2" t="s">
        <v>25721</v>
      </c>
      <c r="U2182" s="2" t="s">
        <v>102</v>
      </c>
      <c r="V2182" s="2" t="s">
        <v>74</v>
      </c>
      <c r="W2182" s="2" t="s">
        <v>23131</v>
      </c>
      <c r="X2182" s="2" t="s">
        <v>105</v>
      </c>
      <c r="Y2182" s="2" t="s">
        <v>171</v>
      </c>
      <c r="Z2182" s="2" t="s">
        <v>172</v>
      </c>
      <c r="AA2182" s="2" t="s">
        <v>5299</v>
      </c>
      <c r="AB2182" s="2" t="s">
        <v>109</v>
      </c>
      <c r="AC2182" s="2" t="s">
        <v>110</v>
      </c>
      <c r="AD2182" s="2" t="s">
        <v>111</v>
      </c>
      <c r="AE2182" s="2" t="s">
        <v>112</v>
      </c>
      <c r="AF2182" s="2" t="s">
        <v>113</v>
      </c>
      <c r="AG2182" s="2" t="s">
        <v>50</v>
      </c>
      <c r="AH2182" s="2" t="s">
        <v>25722</v>
      </c>
      <c r="AI2182" s="2" t="s">
        <v>50</v>
      </c>
      <c r="AJ2182" s="2" t="s">
        <v>50</v>
      </c>
      <c r="AK2182" s="2" t="s">
        <v>25723</v>
      </c>
      <c r="AL2182" s="2" t="s">
        <v>86</v>
      </c>
      <c r="AM2182" s="2" t="s">
        <v>140</v>
      </c>
      <c r="AN2182" s="2" t="s">
        <v>88</v>
      </c>
      <c r="AO2182" s="2" t="s">
        <v>50</v>
      </c>
      <c r="AP2182" s="2" t="s">
        <v>50</v>
      </c>
      <c r="AQ2182" s="2" t="s">
        <v>50</v>
      </c>
      <c r="AR2182" s="2" t="s">
        <v>50</v>
      </c>
      <c r="AS2182" s="2" t="s">
        <v>50</v>
      </c>
      <c r="AT2182" s="2" t="s">
        <v>51</v>
      </c>
      <c r="AU2182" s="2" t="s">
        <v>50</v>
      </c>
      <c r="AV2182" s="2" t="s">
        <v>50</v>
      </c>
      <c r="AW2182" s="2" t="s">
        <v>50</v>
      </c>
    </row>
    <row r="2183" spans="1:49" x14ac:dyDescent="0.15">
      <c r="A2183" s="2" t="s">
        <v>25724</v>
      </c>
      <c r="B2183" s="2" t="s">
        <v>60</v>
      </c>
      <c r="C2183" s="2" t="s">
        <v>25725</v>
      </c>
      <c r="D2183" s="2" t="s">
        <v>540</v>
      </c>
      <c r="E2183" s="2" t="s">
        <v>25726</v>
      </c>
      <c r="F2183" s="2" t="s">
        <v>25727</v>
      </c>
      <c r="G2183" s="2" t="s">
        <v>497</v>
      </c>
      <c r="H2183" s="2" t="s">
        <v>25728</v>
      </c>
      <c r="I2183" s="2" t="s">
        <v>25729</v>
      </c>
      <c r="J2183" s="2" t="s">
        <v>67</v>
      </c>
      <c r="K2183" s="2" t="s">
        <v>67</v>
      </c>
      <c r="L2183" s="2" t="s">
        <v>68</v>
      </c>
      <c r="M2183" s="2" t="s">
        <v>25730</v>
      </c>
      <c r="N2183" s="2" t="s">
        <v>50</v>
      </c>
      <c r="O2183" s="2" t="s">
        <v>25731</v>
      </c>
      <c r="P2183" s="2" t="s">
        <v>25732</v>
      </c>
      <c r="Q2183" s="2" t="s">
        <v>259</v>
      </c>
      <c r="R2183" s="2" t="s">
        <v>25728</v>
      </c>
      <c r="S2183" s="2" t="s">
        <v>25733</v>
      </c>
      <c r="T2183" s="2" t="s">
        <v>25734</v>
      </c>
      <c r="U2183" s="2" t="s">
        <v>551</v>
      </c>
      <c r="V2183" s="2" t="s">
        <v>74</v>
      </c>
      <c r="W2183" s="2" t="s">
        <v>25735</v>
      </c>
      <c r="X2183" s="2" t="s">
        <v>129</v>
      </c>
      <c r="Y2183" s="2" t="s">
        <v>130</v>
      </c>
      <c r="Z2183" s="2" t="s">
        <v>313</v>
      </c>
      <c r="AA2183" s="2" t="s">
        <v>428</v>
      </c>
      <c r="AB2183" s="2" t="s">
        <v>283</v>
      </c>
      <c r="AC2183" s="2" t="s">
        <v>315</v>
      </c>
      <c r="AD2183" s="2" t="s">
        <v>316</v>
      </c>
      <c r="AE2183" s="2" t="s">
        <v>429</v>
      </c>
      <c r="AF2183" s="2" t="s">
        <v>113</v>
      </c>
      <c r="AG2183" s="2" t="s">
        <v>50</v>
      </c>
      <c r="AH2183" s="2" t="s">
        <v>25736</v>
      </c>
      <c r="AI2183" s="2" t="s">
        <v>50</v>
      </c>
      <c r="AJ2183" s="2" t="s">
        <v>25737</v>
      </c>
      <c r="AK2183" s="2" t="s">
        <v>25738</v>
      </c>
      <c r="AL2183" s="2" t="s">
        <v>86</v>
      </c>
      <c r="AM2183" s="2" t="s">
        <v>87</v>
      </c>
      <c r="AN2183" s="2" t="s">
        <v>88</v>
      </c>
      <c r="AO2183" s="2" t="s">
        <v>50</v>
      </c>
      <c r="AP2183" s="2" t="s">
        <v>50</v>
      </c>
      <c r="AQ2183" s="2" t="s">
        <v>50</v>
      </c>
      <c r="AR2183" s="2" t="s">
        <v>50</v>
      </c>
      <c r="AS2183" s="2" t="s">
        <v>50</v>
      </c>
      <c r="AT2183" s="2" t="s">
        <v>51</v>
      </c>
      <c r="AU2183" s="2" t="s">
        <v>50</v>
      </c>
      <c r="AV2183" s="2" t="s">
        <v>50</v>
      </c>
      <c r="AW2183" s="2" t="s">
        <v>50</v>
      </c>
    </row>
    <row r="2184" spans="1:49" x14ac:dyDescent="0.15">
      <c r="A2184" s="2" t="s">
        <v>25739</v>
      </c>
      <c r="B2184" s="2" t="s">
        <v>60</v>
      </c>
      <c r="C2184" s="2" t="s">
        <v>15623</v>
      </c>
      <c r="D2184" s="2" t="s">
        <v>321</v>
      </c>
      <c r="E2184" s="2" t="s">
        <v>25740</v>
      </c>
      <c r="F2184" s="2" t="s">
        <v>25741</v>
      </c>
      <c r="G2184" s="2" t="s">
        <v>50</v>
      </c>
      <c r="H2184" s="2" t="s">
        <v>25742</v>
      </c>
      <c r="I2184" s="2" t="s">
        <v>25743</v>
      </c>
      <c r="J2184" s="2" t="s">
        <v>67</v>
      </c>
      <c r="K2184" s="2" t="s">
        <v>67</v>
      </c>
      <c r="L2184" s="2" t="s">
        <v>1298</v>
      </c>
      <c r="M2184" s="2" t="s">
        <v>25744</v>
      </c>
      <c r="N2184" s="2" t="s">
        <v>50</v>
      </c>
      <c r="O2184" s="2" t="s">
        <v>50</v>
      </c>
      <c r="P2184" s="2" t="s">
        <v>50</v>
      </c>
      <c r="Q2184" s="2" t="s">
        <v>125</v>
      </c>
      <c r="R2184" s="2" t="s">
        <v>25742</v>
      </c>
      <c r="S2184" s="2" t="s">
        <v>50</v>
      </c>
      <c r="T2184" s="2" t="s">
        <v>25745</v>
      </c>
      <c r="U2184" s="2" t="s">
        <v>102</v>
      </c>
      <c r="V2184" s="2" t="s">
        <v>246</v>
      </c>
      <c r="W2184" s="2" t="s">
        <v>16304</v>
      </c>
      <c r="X2184" s="2" t="s">
        <v>105</v>
      </c>
      <c r="Y2184" s="2" t="s">
        <v>106</v>
      </c>
      <c r="Z2184" s="2" t="s">
        <v>732</v>
      </c>
      <c r="AA2184" s="2" t="s">
        <v>733</v>
      </c>
      <c r="AB2184" s="2" t="s">
        <v>109</v>
      </c>
      <c r="AC2184" s="2" t="s">
        <v>110</v>
      </c>
      <c r="AD2184" s="2" t="s">
        <v>157</v>
      </c>
      <c r="AE2184" s="2" t="s">
        <v>885</v>
      </c>
      <c r="AF2184" s="2" t="s">
        <v>113</v>
      </c>
      <c r="AG2184" s="2" t="s">
        <v>50</v>
      </c>
      <c r="AH2184" s="2" t="s">
        <v>25746</v>
      </c>
      <c r="AI2184" s="2" t="s">
        <v>50</v>
      </c>
      <c r="AJ2184" s="2" t="s">
        <v>25747</v>
      </c>
      <c r="AK2184" s="2" t="s">
        <v>25748</v>
      </c>
      <c r="AL2184" s="2" t="s">
        <v>1447</v>
      </c>
      <c r="AM2184" s="2" t="s">
        <v>87</v>
      </c>
      <c r="AN2184" s="2" t="s">
        <v>88</v>
      </c>
      <c r="AO2184" s="2" t="s">
        <v>50</v>
      </c>
      <c r="AP2184" s="2" t="s">
        <v>50</v>
      </c>
      <c r="AQ2184" s="2" t="s">
        <v>50</v>
      </c>
      <c r="AR2184" s="2" t="s">
        <v>50</v>
      </c>
      <c r="AS2184" s="2" t="s">
        <v>50</v>
      </c>
      <c r="AT2184" s="2" t="s">
        <v>51</v>
      </c>
      <c r="AU2184" s="2" t="s">
        <v>50</v>
      </c>
      <c r="AV2184" s="2" t="s">
        <v>50</v>
      </c>
      <c r="AW2184" s="2" t="s">
        <v>50</v>
      </c>
    </row>
    <row r="2185" spans="1:49" x14ac:dyDescent="0.15">
      <c r="A2185" s="2" t="s">
        <v>25749</v>
      </c>
      <c r="B2185" s="2" t="s">
        <v>60</v>
      </c>
      <c r="C2185" s="2" t="s">
        <v>25750</v>
      </c>
      <c r="D2185" s="2" t="s">
        <v>163</v>
      </c>
      <c r="E2185" s="2" t="s">
        <v>25751</v>
      </c>
      <c r="F2185" s="2" t="s">
        <v>25752</v>
      </c>
      <c r="G2185" s="2" t="s">
        <v>163</v>
      </c>
      <c r="H2185" s="2" t="s">
        <v>25753</v>
      </c>
      <c r="I2185" s="2" t="s">
        <v>25754</v>
      </c>
      <c r="J2185" s="2" t="s">
        <v>25755</v>
      </c>
      <c r="K2185" s="2" t="s">
        <v>25756</v>
      </c>
      <c r="L2185" s="2" t="s">
        <v>50</v>
      </c>
      <c r="M2185" s="2" t="s">
        <v>25757</v>
      </c>
      <c r="N2185" s="2" t="s">
        <v>25758</v>
      </c>
      <c r="O2185" s="2" t="s">
        <v>25759</v>
      </c>
      <c r="P2185" s="2" t="s">
        <v>25760</v>
      </c>
      <c r="Q2185" s="2" t="s">
        <v>710</v>
      </c>
      <c r="R2185" s="2" t="s">
        <v>25753</v>
      </c>
      <c r="S2185" s="2" t="s">
        <v>25761</v>
      </c>
      <c r="T2185" s="2" t="s">
        <v>25762</v>
      </c>
      <c r="U2185" s="2" t="s">
        <v>3034</v>
      </c>
      <c r="V2185" s="2" t="s">
        <v>74</v>
      </c>
      <c r="W2185" s="2" t="s">
        <v>25763</v>
      </c>
      <c r="X2185" s="2" t="s">
        <v>356</v>
      </c>
      <c r="Y2185" s="2" t="s">
        <v>25764</v>
      </c>
      <c r="Z2185" s="2" t="s">
        <v>25765</v>
      </c>
      <c r="AA2185" s="2" t="s">
        <v>25766</v>
      </c>
      <c r="AB2185" s="2" t="s">
        <v>263</v>
      </c>
      <c r="AC2185" s="2" t="s">
        <v>3050</v>
      </c>
      <c r="AD2185" s="2" t="s">
        <v>6747</v>
      </c>
      <c r="AE2185" s="2" t="s">
        <v>6748</v>
      </c>
      <c r="AF2185" s="2" t="s">
        <v>82</v>
      </c>
      <c r="AG2185" s="2" t="s">
        <v>50</v>
      </c>
      <c r="AH2185" s="2" t="s">
        <v>25767</v>
      </c>
      <c r="AI2185" s="2" t="s">
        <v>50</v>
      </c>
      <c r="AJ2185" s="2" t="s">
        <v>50</v>
      </c>
      <c r="AK2185" s="2" t="s">
        <v>25768</v>
      </c>
      <c r="AL2185" s="2" t="s">
        <v>25769</v>
      </c>
      <c r="AM2185" s="2" t="s">
        <v>87</v>
      </c>
      <c r="AN2185" s="2" t="s">
        <v>88</v>
      </c>
      <c r="AO2185" s="2">
        <v>338.75</v>
      </c>
      <c r="AP2185" s="2" t="s">
        <v>48</v>
      </c>
      <c r="AQ2185" s="2" t="s">
        <v>54</v>
      </c>
      <c r="AR2185" s="2" t="s">
        <v>50</v>
      </c>
      <c r="AS2185" s="2" t="s">
        <v>51</v>
      </c>
      <c r="AT2185" s="2" t="s">
        <v>50</v>
      </c>
      <c r="AU2185" s="2" t="s">
        <v>50</v>
      </c>
      <c r="AV2185" s="2" t="s">
        <v>50</v>
      </c>
      <c r="AW2185" s="2" t="s">
        <v>50</v>
      </c>
    </row>
    <row r="2186" spans="1:49" x14ac:dyDescent="0.15">
      <c r="A2186" s="2" t="s">
        <v>25770</v>
      </c>
      <c r="B2186" s="2" t="s">
        <v>60</v>
      </c>
      <c r="C2186" s="2" t="s">
        <v>25771</v>
      </c>
      <c r="D2186" s="2" t="s">
        <v>25772</v>
      </c>
      <c r="E2186" s="2" t="s">
        <v>25773</v>
      </c>
      <c r="F2186" s="2" t="s">
        <v>25774</v>
      </c>
      <c r="G2186" s="2" t="s">
        <v>25775</v>
      </c>
      <c r="H2186" s="2" t="s">
        <v>25776</v>
      </c>
      <c r="I2186" s="2" t="s">
        <v>25777</v>
      </c>
      <c r="J2186" s="2" t="s">
        <v>67</v>
      </c>
      <c r="K2186" s="2" t="s">
        <v>67</v>
      </c>
      <c r="L2186" s="2" t="s">
        <v>68</v>
      </c>
      <c r="M2186" s="2" t="s">
        <v>25778</v>
      </c>
      <c r="N2186" s="2" t="s">
        <v>50</v>
      </c>
      <c r="O2186" s="2" t="s">
        <v>25779</v>
      </c>
      <c r="P2186" s="2" t="s">
        <v>50</v>
      </c>
      <c r="Q2186" s="2" t="s">
        <v>1302</v>
      </c>
      <c r="R2186" s="2" t="s">
        <v>25776</v>
      </c>
      <c r="S2186" s="2" t="s">
        <v>25780</v>
      </c>
      <c r="T2186" s="2" t="s">
        <v>25781</v>
      </c>
      <c r="U2186" s="2" t="s">
        <v>25782</v>
      </c>
      <c r="V2186" s="2" t="s">
        <v>74</v>
      </c>
      <c r="W2186" s="2" t="s">
        <v>25783</v>
      </c>
      <c r="X2186" s="2" t="s">
        <v>1145</v>
      </c>
      <c r="Y2186" s="2" t="s">
        <v>1146</v>
      </c>
      <c r="Z2186" s="2" t="s">
        <v>12964</v>
      </c>
      <c r="AA2186" s="2" t="s">
        <v>3182</v>
      </c>
      <c r="AB2186" s="2" t="s">
        <v>263</v>
      </c>
      <c r="AC2186" s="2" t="s">
        <v>519</v>
      </c>
      <c r="AD2186" s="2" t="s">
        <v>520</v>
      </c>
      <c r="AE2186" s="2" t="s">
        <v>1618</v>
      </c>
      <c r="AF2186" s="2" t="s">
        <v>364</v>
      </c>
      <c r="AG2186" s="2" t="s">
        <v>50</v>
      </c>
      <c r="AH2186" s="2" t="s">
        <v>25784</v>
      </c>
      <c r="AI2186" s="2" t="s">
        <v>25785</v>
      </c>
      <c r="AJ2186" s="2" t="s">
        <v>50</v>
      </c>
      <c r="AK2186" s="2" t="s">
        <v>25786</v>
      </c>
      <c r="AL2186" s="2" t="s">
        <v>116</v>
      </c>
      <c r="AM2186" s="2" t="s">
        <v>87</v>
      </c>
      <c r="AN2186" s="2" t="s">
        <v>88</v>
      </c>
      <c r="AO2186" s="2">
        <v>1532.12</v>
      </c>
      <c r="AP2186" s="2" t="s">
        <v>48</v>
      </c>
      <c r="AQ2186" s="2" t="s">
        <v>1310</v>
      </c>
      <c r="AR2186" s="2" t="s">
        <v>50</v>
      </c>
      <c r="AS2186" s="2" t="s">
        <v>51</v>
      </c>
      <c r="AT2186" s="2" t="s">
        <v>51</v>
      </c>
      <c r="AU2186" s="2" t="s">
        <v>51</v>
      </c>
      <c r="AV2186" s="2" t="s">
        <v>51</v>
      </c>
      <c r="AW2186" s="2" t="s">
        <v>51</v>
      </c>
    </row>
    <row r="2187" spans="1:49" x14ac:dyDescent="0.15">
      <c r="A2187" s="2" t="s">
        <v>25787</v>
      </c>
      <c r="B2187" s="2" t="s">
        <v>60</v>
      </c>
      <c r="C2187" s="2" t="s">
        <v>25788</v>
      </c>
      <c r="D2187" s="2" t="s">
        <v>25789</v>
      </c>
      <c r="E2187" s="2" t="s">
        <v>25790</v>
      </c>
      <c r="F2187" s="2" t="s">
        <v>25791</v>
      </c>
      <c r="G2187" s="2" t="s">
        <v>25789</v>
      </c>
      <c r="H2187" s="2" t="s">
        <v>25792</v>
      </c>
      <c r="I2187" s="2" t="s">
        <v>25793</v>
      </c>
      <c r="J2187" s="2" t="s">
        <v>25794</v>
      </c>
      <c r="K2187" s="2" t="s">
        <v>25795</v>
      </c>
      <c r="L2187" s="2" t="s">
        <v>25796</v>
      </c>
      <c r="M2187" s="2" t="s">
        <v>25797</v>
      </c>
      <c r="N2187" s="2" t="s">
        <v>25798</v>
      </c>
      <c r="O2187" s="2" t="s">
        <v>25799</v>
      </c>
      <c r="P2187" s="2" t="s">
        <v>25800</v>
      </c>
      <c r="Q2187" s="2" t="s">
        <v>728</v>
      </c>
      <c r="R2187" s="2" t="s">
        <v>25792</v>
      </c>
      <c r="S2187" s="2" t="s">
        <v>25801</v>
      </c>
      <c r="T2187" s="2" t="s">
        <v>25802</v>
      </c>
      <c r="U2187" s="2" t="s">
        <v>25803</v>
      </c>
      <c r="V2187" s="2" t="s">
        <v>74</v>
      </c>
      <c r="W2187" s="2" t="s">
        <v>25804</v>
      </c>
      <c r="X2187" s="2" t="s">
        <v>153</v>
      </c>
      <c r="Y2187" s="2" t="s">
        <v>209</v>
      </c>
      <c r="Z2187" s="2" t="s">
        <v>225</v>
      </c>
      <c r="AA2187" s="2" t="s">
        <v>5875</v>
      </c>
      <c r="AB2187" s="2" t="s">
        <v>227</v>
      </c>
      <c r="AC2187" s="2" t="s">
        <v>4397</v>
      </c>
      <c r="AD2187" s="2" t="s">
        <v>4669</v>
      </c>
      <c r="AE2187" s="2" t="s">
        <v>8787</v>
      </c>
      <c r="AF2187" s="2" t="s">
        <v>7884</v>
      </c>
      <c r="AG2187" s="2" t="s">
        <v>50</v>
      </c>
      <c r="AH2187" s="2" t="s">
        <v>25805</v>
      </c>
      <c r="AI2187" s="2" t="s">
        <v>25806</v>
      </c>
      <c r="AJ2187" s="2" t="s">
        <v>50</v>
      </c>
      <c r="AK2187" s="2" t="s">
        <v>25807</v>
      </c>
      <c r="AL2187" s="2" t="s">
        <v>25808</v>
      </c>
      <c r="AM2187" s="2" t="s">
        <v>87</v>
      </c>
      <c r="AN2187" s="2" t="s">
        <v>88</v>
      </c>
      <c r="AO2187" s="2">
        <v>225.99</v>
      </c>
      <c r="AP2187" s="2" t="s">
        <v>48</v>
      </c>
      <c r="AQ2187" s="2" t="s">
        <v>54</v>
      </c>
      <c r="AR2187" s="2" t="s">
        <v>50</v>
      </c>
      <c r="AS2187" s="2" t="s">
        <v>51</v>
      </c>
      <c r="AT2187" s="2" t="s">
        <v>50</v>
      </c>
      <c r="AU2187" s="2" t="s">
        <v>50</v>
      </c>
      <c r="AV2187" s="2" t="s">
        <v>50</v>
      </c>
      <c r="AW2187" s="2" t="s">
        <v>50</v>
      </c>
    </row>
    <row r="2188" spans="1:49" x14ac:dyDescent="0.15">
      <c r="A2188" s="2" t="s">
        <v>25809</v>
      </c>
      <c r="B2188" s="2" t="s">
        <v>60</v>
      </c>
      <c r="C2188" s="2" t="s">
        <v>25810</v>
      </c>
      <c r="D2188" s="2" t="s">
        <v>50</v>
      </c>
      <c r="E2188" s="2" t="s">
        <v>25811</v>
      </c>
      <c r="F2188" s="2" t="s">
        <v>25812</v>
      </c>
      <c r="G2188" s="2" t="s">
        <v>50</v>
      </c>
      <c r="H2188" s="2" t="s">
        <v>25813</v>
      </c>
      <c r="I2188" s="2" t="s">
        <v>25814</v>
      </c>
      <c r="J2188" s="2" t="s">
        <v>67</v>
      </c>
      <c r="K2188" s="2" t="s">
        <v>67</v>
      </c>
      <c r="L2188" s="2" t="s">
        <v>68</v>
      </c>
      <c r="M2188" s="2" t="s">
        <v>25815</v>
      </c>
      <c r="N2188" s="2" t="s">
        <v>25816</v>
      </c>
      <c r="O2188" s="2" t="s">
        <v>2818</v>
      </c>
      <c r="P2188" s="2" t="s">
        <v>25817</v>
      </c>
      <c r="Q2188" s="2" t="s">
        <v>19370</v>
      </c>
      <c r="R2188" s="2" t="s">
        <v>25813</v>
      </c>
      <c r="S2188" s="2" t="s">
        <v>25818</v>
      </c>
      <c r="T2188" s="2" t="s">
        <v>25819</v>
      </c>
      <c r="U2188" s="2" t="s">
        <v>102</v>
      </c>
      <c r="V2188" s="2" t="s">
        <v>74</v>
      </c>
      <c r="W2188" s="2" t="s">
        <v>25820</v>
      </c>
      <c r="X2188" s="2" t="s">
        <v>227</v>
      </c>
      <c r="Y2188" s="2" t="s">
        <v>1180</v>
      </c>
      <c r="Z2188" s="2" t="s">
        <v>25821</v>
      </c>
      <c r="AA2188" s="2" t="s">
        <v>25822</v>
      </c>
      <c r="AB2188" s="2" t="s">
        <v>227</v>
      </c>
      <c r="AC2188" s="2" t="s">
        <v>4397</v>
      </c>
      <c r="AD2188" s="2" t="s">
        <v>4669</v>
      </c>
      <c r="AE2188" s="2" t="s">
        <v>8787</v>
      </c>
      <c r="AF2188" s="2" t="s">
        <v>50</v>
      </c>
      <c r="AG2188" s="2" t="s">
        <v>50</v>
      </c>
      <c r="AH2188" s="2" t="s">
        <v>25823</v>
      </c>
      <c r="AI2188" s="2" t="s">
        <v>50</v>
      </c>
      <c r="AJ2188" s="2" t="s">
        <v>25824</v>
      </c>
      <c r="AK2188" s="2" t="s">
        <v>25825</v>
      </c>
      <c r="AL2188" s="2" t="s">
        <v>86</v>
      </c>
      <c r="AM2188" s="2" t="s">
        <v>140</v>
      </c>
      <c r="AN2188" s="2" t="s">
        <v>88</v>
      </c>
      <c r="AO2188" s="2" t="s">
        <v>50</v>
      </c>
      <c r="AP2188" s="2" t="s">
        <v>50</v>
      </c>
      <c r="AQ2188" s="2" t="s">
        <v>50</v>
      </c>
      <c r="AR2188" s="2" t="s">
        <v>50</v>
      </c>
      <c r="AS2188" s="2" t="s">
        <v>50</v>
      </c>
      <c r="AT2188" s="2" t="s">
        <v>51</v>
      </c>
      <c r="AU2188" s="2" t="s">
        <v>50</v>
      </c>
      <c r="AV2188" s="2" t="s">
        <v>50</v>
      </c>
      <c r="AW2188" s="2" t="s">
        <v>50</v>
      </c>
    </row>
    <row r="2189" spans="1:49" x14ac:dyDescent="0.15">
      <c r="A2189" s="2" t="s">
        <v>25826</v>
      </c>
      <c r="B2189" s="2" t="s">
        <v>60</v>
      </c>
      <c r="C2189" s="2" t="s">
        <v>10780</v>
      </c>
      <c r="D2189" s="2" t="s">
        <v>597</v>
      </c>
      <c r="E2189" s="2" t="s">
        <v>25827</v>
      </c>
      <c r="F2189" s="2" t="s">
        <v>25828</v>
      </c>
      <c r="G2189" s="2" t="s">
        <v>50</v>
      </c>
      <c r="H2189" s="2" t="s">
        <v>25829</v>
      </c>
      <c r="I2189" s="2" t="s">
        <v>159</v>
      </c>
      <c r="J2189" s="2" t="s">
        <v>67</v>
      </c>
      <c r="K2189" s="2" t="s">
        <v>67</v>
      </c>
      <c r="L2189" s="2" t="s">
        <v>68</v>
      </c>
      <c r="M2189" s="2" t="s">
        <v>17475</v>
      </c>
      <c r="N2189" s="2" t="s">
        <v>50</v>
      </c>
      <c r="O2189" s="2" t="s">
        <v>50</v>
      </c>
      <c r="P2189" s="2" t="s">
        <v>50</v>
      </c>
      <c r="Q2189" s="2" t="s">
        <v>125</v>
      </c>
      <c r="R2189" s="2" t="s">
        <v>25829</v>
      </c>
      <c r="S2189" s="2" t="s">
        <v>25830</v>
      </c>
      <c r="T2189" s="2" t="s">
        <v>25831</v>
      </c>
      <c r="U2189" s="2" t="s">
        <v>73</v>
      </c>
      <c r="V2189" s="2" t="s">
        <v>74</v>
      </c>
      <c r="W2189" s="2" t="s">
        <v>25832</v>
      </c>
      <c r="X2189" s="2" t="s">
        <v>153</v>
      </c>
      <c r="Y2189" s="2" t="s">
        <v>154</v>
      </c>
      <c r="Z2189" s="2" t="s">
        <v>155</v>
      </c>
      <c r="AA2189" s="2" t="s">
        <v>156</v>
      </c>
      <c r="AB2189" s="2" t="s">
        <v>283</v>
      </c>
      <c r="AC2189" s="2" t="s">
        <v>153</v>
      </c>
      <c r="AD2189" s="2" t="s">
        <v>1200</v>
      </c>
      <c r="AE2189" s="2" t="s">
        <v>1305</v>
      </c>
      <c r="AF2189" s="2" t="s">
        <v>113</v>
      </c>
      <c r="AG2189" s="2" t="s">
        <v>50</v>
      </c>
      <c r="AH2189" s="2" t="s">
        <v>25833</v>
      </c>
      <c r="AI2189" s="2" t="s">
        <v>50</v>
      </c>
      <c r="AJ2189" s="2" t="s">
        <v>50</v>
      </c>
      <c r="AK2189" s="2" t="s">
        <v>25834</v>
      </c>
      <c r="AL2189" s="2" t="s">
        <v>86</v>
      </c>
      <c r="AM2189" s="2" t="s">
        <v>140</v>
      </c>
      <c r="AN2189" s="2" t="s">
        <v>88</v>
      </c>
      <c r="AO2189" s="2" t="s">
        <v>50</v>
      </c>
      <c r="AP2189" s="2" t="s">
        <v>50</v>
      </c>
      <c r="AQ2189" s="2" t="s">
        <v>50</v>
      </c>
      <c r="AR2189" s="2" t="s">
        <v>50</v>
      </c>
      <c r="AS2189" s="2" t="s">
        <v>50</v>
      </c>
      <c r="AT2189" s="2" t="s">
        <v>51</v>
      </c>
      <c r="AU2189" s="2" t="s">
        <v>50</v>
      </c>
      <c r="AV2189" s="2" t="s">
        <v>50</v>
      </c>
      <c r="AW2189" s="2" t="s">
        <v>50</v>
      </c>
    </row>
    <row r="2190" spans="1:49" x14ac:dyDescent="0.15">
      <c r="A2190" s="2" t="s">
        <v>25835</v>
      </c>
      <c r="B2190" s="2" t="s">
        <v>60</v>
      </c>
      <c r="C2190" s="2" t="s">
        <v>1126</v>
      </c>
      <c r="D2190" s="2" t="s">
        <v>236</v>
      </c>
      <c r="E2190" s="2" t="s">
        <v>25836</v>
      </c>
      <c r="F2190" s="2" t="s">
        <v>1073</v>
      </c>
      <c r="G2190" s="2" t="s">
        <v>50</v>
      </c>
      <c r="H2190" s="2" t="s">
        <v>25837</v>
      </c>
      <c r="I2190" s="2" t="s">
        <v>159</v>
      </c>
      <c r="J2190" s="2" t="s">
        <v>67</v>
      </c>
      <c r="K2190" s="2" t="s">
        <v>67</v>
      </c>
      <c r="L2190" s="2" t="s">
        <v>68</v>
      </c>
      <c r="M2190" s="2" t="s">
        <v>1075</v>
      </c>
      <c r="N2190" s="2" t="s">
        <v>25838</v>
      </c>
      <c r="O2190" s="2" t="s">
        <v>1076</v>
      </c>
      <c r="P2190" s="2" t="s">
        <v>50</v>
      </c>
      <c r="Q2190" s="2" t="s">
        <v>70</v>
      </c>
      <c r="R2190" s="2" t="s">
        <v>25837</v>
      </c>
      <c r="S2190" s="2" t="s">
        <v>25839</v>
      </c>
      <c r="T2190" s="2" t="s">
        <v>25840</v>
      </c>
      <c r="U2190" s="2" t="s">
        <v>102</v>
      </c>
      <c r="V2190" s="2" t="s">
        <v>74</v>
      </c>
      <c r="W2190" s="2" t="s">
        <v>1131</v>
      </c>
      <c r="X2190" s="2" t="s">
        <v>153</v>
      </c>
      <c r="Y2190" s="2" t="s">
        <v>154</v>
      </c>
      <c r="Z2190" s="2" t="s">
        <v>334</v>
      </c>
      <c r="AA2190" s="2" t="s">
        <v>334</v>
      </c>
      <c r="AB2190" s="2" t="s">
        <v>283</v>
      </c>
      <c r="AC2190" s="2" t="s">
        <v>153</v>
      </c>
      <c r="AD2190" s="2" t="s">
        <v>284</v>
      </c>
      <c r="AE2190" s="2" t="s">
        <v>155</v>
      </c>
      <c r="AF2190" s="2" t="s">
        <v>113</v>
      </c>
      <c r="AG2190" s="2" t="s">
        <v>50</v>
      </c>
      <c r="AH2190" s="2" t="s">
        <v>25841</v>
      </c>
      <c r="AI2190" s="2" t="s">
        <v>50</v>
      </c>
      <c r="AJ2190" s="2" t="s">
        <v>1081</v>
      </c>
      <c r="AK2190" s="2" t="s">
        <v>607</v>
      </c>
      <c r="AL2190" s="2" t="s">
        <v>86</v>
      </c>
      <c r="AM2190" s="2" t="s">
        <v>140</v>
      </c>
      <c r="AN2190" s="2" t="s">
        <v>88</v>
      </c>
      <c r="AO2190" s="2" t="s">
        <v>50</v>
      </c>
      <c r="AP2190" s="2" t="s">
        <v>50</v>
      </c>
      <c r="AQ2190" s="2" t="s">
        <v>50</v>
      </c>
      <c r="AR2190" s="2" t="s">
        <v>50</v>
      </c>
      <c r="AS2190" s="2" t="s">
        <v>50</v>
      </c>
      <c r="AT2190" s="2" t="s">
        <v>51</v>
      </c>
      <c r="AU2190" s="2" t="s">
        <v>50</v>
      </c>
      <c r="AV2190" s="2" t="s">
        <v>50</v>
      </c>
      <c r="AW2190" s="2" t="s">
        <v>50</v>
      </c>
    </row>
    <row r="2191" spans="1:49" x14ac:dyDescent="0.15">
      <c r="A2191" s="2" t="s">
        <v>25842</v>
      </c>
      <c r="B2191" s="2" t="s">
        <v>60</v>
      </c>
      <c r="C2191" s="2" t="s">
        <v>1244</v>
      </c>
      <c r="D2191" s="2" t="s">
        <v>91</v>
      </c>
      <c r="E2191" s="2" t="s">
        <v>25843</v>
      </c>
      <c r="F2191" s="2" t="s">
        <v>1073</v>
      </c>
      <c r="G2191" s="2" t="s">
        <v>50</v>
      </c>
      <c r="H2191" s="2" t="s">
        <v>25844</v>
      </c>
      <c r="I2191" s="2" t="s">
        <v>159</v>
      </c>
      <c r="J2191" s="2" t="s">
        <v>67</v>
      </c>
      <c r="K2191" s="2" t="s">
        <v>67</v>
      </c>
      <c r="L2191" s="2" t="s">
        <v>68</v>
      </c>
      <c r="M2191" s="2" t="s">
        <v>1075</v>
      </c>
      <c r="N2191" s="2" t="s">
        <v>50</v>
      </c>
      <c r="O2191" s="2" t="s">
        <v>1076</v>
      </c>
      <c r="P2191" s="2" t="s">
        <v>50</v>
      </c>
      <c r="Q2191" s="2" t="s">
        <v>125</v>
      </c>
      <c r="R2191" s="2" t="s">
        <v>25844</v>
      </c>
      <c r="S2191" s="2" t="s">
        <v>25845</v>
      </c>
      <c r="T2191" s="2" t="s">
        <v>25846</v>
      </c>
      <c r="U2191" s="2" t="s">
        <v>102</v>
      </c>
      <c r="V2191" s="2" t="s">
        <v>74</v>
      </c>
      <c r="W2191" s="2" t="s">
        <v>1249</v>
      </c>
      <c r="X2191" s="2" t="s">
        <v>227</v>
      </c>
      <c r="Y2191" s="2" t="s">
        <v>6321</v>
      </c>
      <c r="Z2191" s="2" t="s">
        <v>7759</v>
      </c>
      <c r="AA2191" s="2" t="s">
        <v>9861</v>
      </c>
      <c r="AB2191" s="2" t="s">
        <v>227</v>
      </c>
      <c r="AC2191" s="2" t="s">
        <v>228</v>
      </c>
      <c r="AD2191" s="2" t="s">
        <v>50</v>
      </c>
      <c r="AE2191" s="2" t="s">
        <v>50</v>
      </c>
      <c r="AF2191" s="2" t="s">
        <v>113</v>
      </c>
      <c r="AG2191" s="2" t="s">
        <v>50</v>
      </c>
      <c r="AH2191" s="2" t="s">
        <v>25847</v>
      </c>
      <c r="AI2191" s="2" t="s">
        <v>50</v>
      </c>
      <c r="AJ2191" s="2" t="s">
        <v>1081</v>
      </c>
      <c r="AK2191" s="2" t="s">
        <v>25848</v>
      </c>
      <c r="AL2191" s="2" t="s">
        <v>86</v>
      </c>
      <c r="AM2191" s="2" t="s">
        <v>140</v>
      </c>
      <c r="AN2191" s="2" t="s">
        <v>88</v>
      </c>
      <c r="AO2191" s="2" t="s">
        <v>50</v>
      </c>
      <c r="AP2191" s="2" t="s">
        <v>50</v>
      </c>
      <c r="AQ2191" s="2" t="s">
        <v>50</v>
      </c>
      <c r="AR2191" s="2" t="s">
        <v>50</v>
      </c>
      <c r="AS2191" s="2" t="s">
        <v>50</v>
      </c>
      <c r="AT2191" s="2" t="s">
        <v>51</v>
      </c>
      <c r="AU2191" s="2" t="s">
        <v>50</v>
      </c>
      <c r="AV2191" s="2" t="s">
        <v>50</v>
      </c>
      <c r="AW2191" s="2" t="s">
        <v>50</v>
      </c>
    </row>
    <row r="2192" spans="1:49" x14ac:dyDescent="0.15">
      <c r="A2192" s="2" t="s">
        <v>25849</v>
      </c>
      <c r="B2192" s="2" t="s">
        <v>60</v>
      </c>
      <c r="C2192" s="2" t="s">
        <v>25850</v>
      </c>
      <c r="D2192" s="2" t="s">
        <v>25851</v>
      </c>
      <c r="E2192" s="2" t="s">
        <v>25852</v>
      </c>
      <c r="F2192" s="2" t="s">
        <v>25853</v>
      </c>
      <c r="G2192" s="2" t="s">
        <v>25851</v>
      </c>
      <c r="H2192" s="2" t="s">
        <v>25854</v>
      </c>
      <c r="I2192" s="2" t="s">
        <v>25855</v>
      </c>
      <c r="J2192" s="2" t="s">
        <v>67</v>
      </c>
      <c r="K2192" s="2" t="s">
        <v>67</v>
      </c>
      <c r="L2192" s="2" t="s">
        <v>68</v>
      </c>
      <c r="M2192" s="2" t="s">
        <v>25856</v>
      </c>
      <c r="N2192" s="2" t="s">
        <v>50</v>
      </c>
      <c r="O2192" s="2" t="s">
        <v>25857</v>
      </c>
      <c r="P2192" s="2" t="s">
        <v>25858</v>
      </c>
      <c r="Q2192" s="2" t="s">
        <v>100</v>
      </c>
      <c r="R2192" s="2" t="s">
        <v>25854</v>
      </c>
      <c r="S2192" s="2" t="s">
        <v>25859</v>
      </c>
      <c r="T2192" s="2" t="s">
        <v>25860</v>
      </c>
      <c r="U2192" s="2" t="s">
        <v>551</v>
      </c>
      <c r="V2192" s="2" t="s">
        <v>74</v>
      </c>
      <c r="W2192" s="2" t="s">
        <v>25861</v>
      </c>
      <c r="X2192" s="2" t="s">
        <v>105</v>
      </c>
      <c r="Y2192" s="2" t="s">
        <v>106</v>
      </c>
      <c r="Z2192" s="2" t="s">
        <v>732</v>
      </c>
      <c r="AA2192" s="2" t="s">
        <v>733</v>
      </c>
      <c r="AB2192" s="2" t="s">
        <v>109</v>
      </c>
      <c r="AC2192" s="2" t="s">
        <v>110</v>
      </c>
      <c r="AD2192" s="2" t="s">
        <v>111</v>
      </c>
      <c r="AE2192" s="2" t="s">
        <v>112</v>
      </c>
      <c r="AF2192" s="2" t="s">
        <v>113</v>
      </c>
      <c r="AG2192" s="2" t="s">
        <v>50</v>
      </c>
      <c r="AH2192" s="2" t="s">
        <v>25862</v>
      </c>
      <c r="AI2192" s="2" t="s">
        <v>50</v>
      </c>
      <c r="AJ2192" s="2" t="s">
        <v>50</v>
      </c>
      <c r="AK2192" s="2" t="s">
        <v>25863</v>
      </c>
      <c r="AL2192" s="2" t="s">
        <v>116</v>
      </c>
      <c r="AM2192" s="2" t="s">
        <v>87</v>
      </c>
      <c r="AN2192" s="2" t="s">
        <v>88</v>
      </c>
      <c r="AO2192" s="2">
        <v>126.1</v>
      </c>
      <c r="AP2192" s="2" t="s">
        <v>48</v>
      </c>
      <c r="AQ2192" s="2" t="s">
        <v>58</v>
      </c>
      <c r="AR2192" s="2" t="s">
        <v>50</v>
      </c>
      <c r="AS2192" s="2" t="s">
        <v>51</v>
      </c>
      <c r="AT2192" s="2" t="s">
        <v>51</v>
      </c>
      <c r="AU2192" s="2" t="s">
        <v>50</v>
      </c>
      <c r="AV2192" s="2" t="s">
        <v>50</v>
      </c>
      <c r="AW2192" s="2" t="s">
        <v>50</v>
      </c>
    </row>
    <row r="2193" spans="1:49" x14ac:dyDescent="0.15">
      <c r="A2193" s="2" t="s">
        <v>25864</v>
      </c>
      <c r="B2193" s="2" t="s">
        <v>60</v>
      </c>
      <c r="C2193" s="2" t="s">
        <v>25865</v>
      </c>
      <c r="D2193" s="2" t="s">
        <v>3845</v>
      </c>
      <c r="E2193" s="2" t="s">
        <v>25866</v>
      </c>
      <c r="F2193" s="2" t="s">
        <v>3954</v>
      </c>
      <c r="G2193" s="2" t="s">
        <v>3845</v>
      </c>
      <c r="H2193" s="2" t="s">
        <v>25867</v>
      </c>
      <c r="I2193" s="2" t="s">
        <v>25868</v>
      </c>
      <c r="J2193" s="2" t="s">
        <v>67</v>
      </c>
      <c r="K2193" s="2" t="s">
        <v>67</v>
      </c>
      <c r="L2193" s="2" t="s">
        <v>68</v>
      </c>
      <c r="M2193" s="2" t="s">
        <v>148</v>
      </c>
      <c r="N2193" s="2" t="s">
        <v>2423</v>
      </c>
      <c r="O2193" s="2" t="s">
        <v>50</v>
      </c>
      <c r="P2193" s="2" t="s">
        <v>50</v>
      </c>
      <c r="Q2193" s="2" t="s">
        <v>168</v>
      </c>
      <c r="R2193" s="2" t="s">
        <v>25867</v>
      </c>
      <c r="S2193" s="2" t="s">
        <v>25869</v>
      </c>
      <c r="T2193" s="2" t="s">
        <v>25870</v>
      </c>
      <c r="U2193" s="2" t="s">
        <v>73</v>
      </c>
      <c r="V2193" s="2" t="s">
        <v>74</v>
      </c>
      <c r="W2193" s="2" t="s">
        <v>25871</v>
      </c>
      <c r="X2193" s="2" t="s">
        <v>8057</v>
      </c>
      <c r="Y2193" s="2" t="s">
        <v>8358</v>
      </c>
      <c r="Z2193" s="2" t="s">
        <v>18394</v>
      </c>
      <c r="AA2193" s="2" t="s">
        <v>18394</v>
      </c>
      <c r="AB2193" s="2" t="s">
        <v>1700</v>
      </c>
      <c r="AC2193" s="2" t="s">
        <v>2013</v>
      </c>
      <c r="AD2193" s="2" t="s">
        <v>2014</v>
      </c>
      <c r="AE2193" s="2" t="s">
        <v>2012</v>
      </c>
      <c r="AF2193" s="2" t="s">
        <v>82</v>
      </c>
      <c r="AG2193" s="2" t="s">
        <v>50</v>
      </c>
      <c r="AH2193" s="2" t="s">
        <v>25872</v>
      </c>
      <c r="AI2193" s="2" t="s">
        <v>50</v>
      </c>
      <c r="AJ2193" s="2" t="s">
        <v>50</v>
      </c>
      <c r="AK2193" s="2" t="s">
        <v>25873</v>
      </c>
      <c r="AL2193" s="2" t="s">
        <v>86</v>
      </c>
      <c r="AM2193" s="2" t="s">
        <v>87</v>
      </c>
      <c r="AN2193" s="2" t="s">
        <v>88</v>
      </c>
      <c r="AO2193" s="2" t="s">
        <v>50</v>
      </c>
      <c r="AP2193" s="2" t="s">
        <v>50</v>
      </c>
      <c r="AQ2193" s="2" t="s">
        <v>50</v>
      </c>
      <c r="AR2193" s="2" t="s">
        <v>50</v>
      </c>
      <c r="AS2193" s="2" t="s">
        <v>50</v>
      </c>
      <c r="AT2193" s="2" t="s">
        <v>51</v>
      </c>
      <c r="AU2193" s="2" t="s">
        <v>50</v>
      </c>
      <c r="AV2193" s="2" t="s">
        <v>50</v>
      </c>
      <c r="AW2193" s="2" t="s">
        <v>50</v>
      </c>
    </row>
    <row r="2194" spans="1:49" x14ac:dyDescent="0.15">
      <c r="A2194" s="2" t="s">
        <v>25874</v>
      </c>
      <c r="B2194" s="2" t="s">
        <v>60</v>
      </c>
      <c r="C2194" s="2" t="s">
        <v>25875</v>
      </c>
      <c r="D2194" s="2" t="s">
        <v>25876</v>
      </c>
      <c r="E2194" s="2" t="s">
        <v>25877</v>
      </c>
      <c r="F2194" s="2" t="s">
        <v>25878</v>
      </c>
      <c r="G2194" s="2" t="s">
        <v>50</v>
      </c>
      <c r="H2194" s="2" t="s">
        <v>25879</v>
      </c>
      <c r="I2194" s="2" t="s">
        <v>25880</v>
      </c>
      <c r="J2194" s="2" t="s">
        <v>67</v>
      </c>
      <c r="K2194" s="2" t="s">
        <v>67</v>
      </c>
      <c r="L2194" s="2" t="s">
        <v>68</v>
      </c>
      <c r="M2194" s="2" t="s">
        <v>25881</v>
      </c>
      <c r="N2194" s="2" t="s">
        <v>25882</v>
      </c>
      <c r="O2194" s="2" t="s">
        <v>25883</v>
      </c>
      <c r="P2194" s="2" t="s">
        <v>25884</v>
      </c>
      <c r="Q2194" s="2" t="s">
        <v>728</v>
      </c>
      <c r="R2194" s="2" t="s">
        <v>25879</v>
      </c>
      <c r="S2194" s="2" t="s">
        <v>25885</v>
      </c>
      <c r="T2194" s="2" t="s">
        <v>25886</v>
      </c>
      <c r="U2194" s="2" t="s">
        <v>6674</v>
      </c>
      <c r="V2194" s="2" t="s">
        <v>74</v>
      </c>
      <c r="W2194" s="2" t="s">
        <v>25887</v>
      </c>
      <c r="X2194" s="2" t="s">
        <v>153</v>
      </c>
      <c r="Y2194" s="2" t="s">
        <v>209</v>
      </c>
      <c r="Z2194" s="2" t="s">
        <v>210</v>
      </c>
      <c r="AA2194" s="2" t="s">
        <v>211</v>
      </c>
      <c r="AB2194" s="2" t="s">
        <v>283</v>
      </c>
      <c r="AC2194" s="2" t="s">
        <v>153</v>
      </c>
      <c r="AD2194" s="2" t="s">
        <v>284</v>
      </c>
      <c r="AE2194" s="2" t="s">
        <v>155</v>
      </c>
      <c r="AF2194" s="2" t="s">
        <v>82</v>
      </c>
      <c r="AG2194" s="2" t="s">
        <v>50</v>
      </c>
      <c r="AH2194" s="2" t="s">
        <v>25888</v>
      </c>
      <c r="AI2194" s="2" t="s">
        <v>50</v>
      </c>
      <c r="AJ2194" s="2" t="s">
        <v>25889</v>
      </c>
      <c r="AK2194" s="2" t="s">
        <v>25890</v>
      </c>
      <c r="AL2194" s="2" t="s">
        <v>86</v>
      </c>
      <c r="AM2194" s="2" t="s">
        <v>87</v>
      </c>
      <c r="AN2194" s="2" t="s">
        <v>88</v>
      </c>
      <c r="AO2194" s="2">
        <v>538.86</v>
      </c>
      <c r="AP2194" s="2" t="s">
        <v>48</v>
      </c>
      <c r="AQ2194" s="2" t="s">
        <v>1310</v>
      </c>
      <c r="AR2194" s="2" t="s">
        <v>50</v>
      </c>
      <c r="AS2194" s="2" t="s">
        <v>51</v>
      </c>
      <c r="AT2194" s="2" t="s">
        <v>51</v>
      </c>
      <c r="AU2194" s="2" t="s">
        <v>50</v>
      </c>
      <c r="AV2194" s="2" t="s">
        <v>50</v>
      </c>
      <c r="AW2194" s="2" t="s">
        <v>50</v>
      </c>
    </row>
    <row r="2195" spans="1:49" x14ac:dyDescent="0.15">
      <c r="A2195" s="2" t="s">
        <v>25891</v>
      </c>
      <c r="B2195" s="2" t="s">
        <v>60</v>
      </c>
      <c r="C2195" s="2" t="s">
        <v>20604</v>
      </c>
      <c r="D2195" s="2" t="s">
        <v>321</v>
      </c>
      <c r="E2195" s="2" t="s">
        <v>25892</v>
      </c>
      <c r="F2195" s="2" t="s">
        <v>10732</v>
      </c>
      <c r="G2195" s="2" t="s">
        <v>25893</v>
      </c>
      <c r="H2195" s="2" t="s">
        <v>25894</v>
      </c>
      <c r="I2195" s="2" t="s">
        <v>25895</v>
      </c>
      <c r="J2195" s="2" t="s">
        <v>67</v>
      </c>
      <c r="K2195" s="2" t="s">
        <v>67</v>
      </c>
      <c r="L2195" s="2" t="s">
        <v>68</v>
      </c>
      <c r="M2195" s="2" t="s">
        <v>25896</v>
      </c>
      <c r="N2195" s="2" t="s">
        <v>25897</v>
      </c>
      <c r="O2195" s="2" t="s">
        <v>25898</v>
      </c>
      <c r="P2195" s="2" t="s">
        <v>25899</v>
      </c>
      <c r="Q2195" s="2" t="s">
        <v>168</v>
      </c>
      <c r="R2195" s="2" t="s">
        <v>25894</v>
      </c>
      <c r="S2195" s="2" t="s">
        <v>25900</v>
      </c>
      <c r="T2195" s="2" t="s">
        <v>25901</v>
      </c>
      <c r="U2195" s="2" t="s">
        <v>6094</v>
      </c>
      <c r="V2195" s="2" t="s">
        <v>74</v>
      </c>
      <c r="W2195" s="2" t="s">
        <v>25902</v>
      </c>
      <c r="X2195" s="2" t="s">
        <v>356</v>
      </c>
      <c r="Y2195" s="2" t="s">
        <v>10806</v>
      </c>
      <c r="Z2195" s="2" t="s">
        <v>50</v>
      </c>
      <c r="AA2195" s="2" t="s">
        <v>50</v>
      </c>
      <c r="AB2195" s="2" t="s">
        <v>283</v>
      </c>
      <c r="AC2195" s="2" t="s">
        <v>153</v>
      </c>
      <c r="AD2195" s="2" t="s">
        <v>284</v>
      </c>
      <c r="AE2195" s="2" t="s">
        <v>155</v>
      </c>
      <c r="AF2195" s="2" t="s">
        <v>82</v>
      </c>
      <c r="AG2195" s="2" t="s">
        <v>50</v>
      </c>
      <c r="AH2195" s="2" t="s">
        <v>25903</v>
      </c>
      <c r="AI2195" s="2" t="s">
        <v>50</v>
      </c>
      <c r="AJ2195" s="2" t="s">
        <v>25904</v>
      </c>
      <c r="AK2195" s="2" t="s">
        <v>25905</v>
      </c>
      <c r="AL2195" s="2" t="s">
        <v>86</v>
      </c>
      <c r="AM2195" s="2" t="s">
        <v>87</v>
      </c>
      <c r="AN2195" s="2" t="s">
        <v>88</v>
      </c>
      <c r="AO2195" s="2">
        <v>202.88</v>
      </c>
      <c r="AP2195" s="2" t="s">
        <v>48</v>
      </c>
      <c r="AQ2195" s="2" t="s">
        <v>58</v>
      </c>
      <c r="AR2195" s="2" t="s">
        <v>50</v>
      </c>
      <c r="AS2195" s="2" t="s">
        <v>51</v>
      </c>
      <c r="AT2195" s="2" t="s">
        <v>51</v>
      </c>
      <c r="AU2195" s="2" t="s">
        <v>50</v>
      </c>
      <c r="AV2195" s="2" t="s">
        <v>50</v>
      </c>
      <c r="AW2195" s="2" t="s">
        <v>50</v>
      </c>
    </row>
    <row r="2196" spans="1:49" x14ac:dyDescent="0.15">
      <c r="A2196" s="2" t="s">
        <v>25906</v>
      </c>
      <c r="B2196" s="2" t="s">
        <v>60</v>
      </c>
      <c r="C2196" s="2" t="s">
        <v>18376</v>
      </c>
      <c r="D2196" s="2" t="s">
        <v>236</v>
      </c>
      <c r="E2196" s="2" t="s">
        <v>25907</v>
      </c>
      <c r="F2196" s="2" t="s">
        <v>19279</v>
      </c>
      <c r="G2196" s="2" t="s">
        <v>50</v>
      </c>
      <c r="H2196" s="2" t="s">
        <v>25908</v>
      </c>
      <c r="I2196" s="2" t="s">
        <v>159</v>
      </c>
      <c r="J2196" s="2" t="s">
        <v>67</v>
      </c>
      <c r="K2196" s="2" t="s">
        <v>67</v>
      </c>
      <c r="L2196" s="2" t="s">
        <v>68</v>
      </c>
      <c r="M2196" s="2" t="s">
        <v>1075</v>
      </c>
      <c r="N2196" s="2" t="s">
        <v>50</v>
      </c>
      <c r="O2196" s="2" t="s">
        <v>1076</v>
      </c>
      <c r="P2196" s="2" t="s">
        <v>50</v>
      </c>
      <c r="Q2196" s="2" t="s">
        <v>70</v>
      </c>
      <c r="R2196" s="2" t="s">
        <v>25908</v>
      </c>
      <c r="S2196" s="2" t="s">
        <v>25909</v>
      </c>
      <c r="T2196" s="2" t="s">
        <v>25910</v>
      </c>
      <c r="U2196" s="2" t="s">
        <v>590</v>
      </c>
      <c r="V2196" s="2" t="s">
        <v>74</v>
      </c>
      <c r="W2196" s="2" t="s">
        <v>25911</v>
      </c>
      <c r="X2196" s="2" t="s">
        <v>129</v>
      </c>
      <c r="Y2196" s="2" t="s">
        <v>130</v>
      </c>
      <c r="Z2196" s="2" t="s">
        <v>461</v>
      </c>
      <c r="AA2196" s="2" t="s">
        <v>462</v>
      </c>
      <c r="AB2196" s="2" t="s">
        <v>283</v>
      </c>
      <c r="AC2196" s="2" t="s">
        <v>315</v>
      </c>
      <c r="AD2196" s="2" t="s">
        <v>463</v>
      </c>
      <c r="AE2196" s="2" t="s">
        <v>50</v>
      </c>
      <c r="AF2196" s="2" t="s">
        <v>113</v>
      </c>
      <c r="AG2196" s="2" t="s">
        <v>50</v>
      </c>
      <c r="AH2196" s="2" t="s">
        <v>25912</v>
      </c>
      <c r="AI2196" s="2" t="s">
        <v>50</v>
      </c>
      <c r="AJ2196" s="2" t="s">
        <v>1081</v>
      </c>
      <c r="AK2196" s="2" t="s">
        <v>25913</v>
      </c>
      <c r="AL2196" s="2" t="s">
        <v>86</v>
      </c>
      <c r="AM2196" s="2" t="s">
        <v>140</v>
      </c>
      <c r="AN2196" s="2" t="s">
        <v>88</v>
      </c>
      <c r="AO2196" s="2" t="s">
        <v>50</v>
      </c>
      <c r="AP2196" s="2" t="s">
        <v>50</v>
      </c>
      <c r="AQ2196" s="2" t="s">
        <v>50</v>
      </c>
      <c r="AR2196" s="2" t="s">
        <v>50</v>
      </c>
      <c r="AS2196" s="2" t="s">
        <v>50</v>
      </c>
      <c r="AT2196" s="2" t="s">
        <v>51</v>
      </c>
      <c r="AU2196" s="2" t="s">
        <v>50</v>
      </c>
      <c r="AV2196" s="2" t="s">
        <v>50</v>
      </c>
      <c r="AW2196" s="2" t="s">
        <v>50</v>
      </c>
    </row>
    <row r="2197" spans="1:49" x14ac:dyDescent="0.15">
      <c r="A2197" s="2" t="s">
        <v>25914</v>
      </c>
      <c r="B2197" s="2" t="s">
        <v>60</v>
      </c>
      <c r="C2197" s="2" t="s">
        <v>25915</v>
      </c>
      <c r="D2197" s="2" t="s">
        <v>236</v>
      </c>
      <c r="E2197" s="2" t="s">
        <v>25916</v>
      </c>
      <c r="F2197" s="2" t="s">
        <v>1221</v>
      </c>
      <c r="G2197" s="2" t="s">
        <v>50</v>
      </c>
      <c r="H2197" s="2" t="s">
        <v>25917</v>
      </c>
      <c r="I2197" s="2" t="s">
        <v>159</v>
      </c>
      <c r="J2197" s="2" t="s">
        <v>67</v>
      </c>
      <c r="K2197" s="2" t="s">
        <v>67</v>
      </c>
      <c r="L2197" s="2" t="s">
        <v>68</v>
      </c>
      <c r="M2197" s="2" t="s">
        <v>1075</v>
      </c>
      <c r="N2197" s="2" t="s">
        <v>50</v>
      </c>
      <c r="O2197" s="2" t="s">
        <v>15287</v>
      </c>
      <c r="P2197" s="2" t="s">
        <v>50</v>
      </c>
      <c r="Q2197" s="2" t="s">
        <v>70</v>
      </c>
      <c r="R2197" s="2" t="s">
        <v>25917</v>
      </c>
      <c r="S2197" s="2" t="s">
        <v>25918</v>
      </c>
      <c r="T2197" s="2" t="s">
        <v>25919</v>
      </c>
      <c r="U2197" s="2" t="s">
        <v>102</v>
      </c>
      <c r="V2197" s="2" t="s">
        <v>74</v>
      </c>
      <c r="W2197" s="2" t="s">
        <v>25920</v>
      </c>
      <c r="X2197" s="2" t="s">
        <v>153</v>
      </c>
      <c r="Y2197" s="2" t="s">
        <v>154</v>
      </c>
      <c r="Z2197" s="2" t="s">
        <v>334</v>
      </c>
      <c r="AA2197" s="2" t="s">
        <v>334</v>
      </c>
      <c r="AB2197" s="2" t="s">
        <v>283</v>
      </c>
      <c r="AC2197" s="2" t="s">
        <v>153</v>
      </c>
      <c r="AD2197" s="2" t="s">
        <v>284</v>
      </c>
      <c r="AE2197" s="2" t="s">
        <v>155</v>
      </c>
      <c r="AF2197" s="2" t="s">
        <v>113</v>
      </c>
      <c r="AG2197" s="2" t="s">
        <v>50</v>
      </c>
      <c r="AH2197" s="2" t="s">
        <v>25921</v>
      </c>
      <c r="AI2197" s="2" t="s">
        <v>50</v>
      </c>
      <c r="AJ2197" s="2" t="s">
        <v>25922</v>
      </c>
      <c r="AK2197" s="2" t="s">
        <v>607</v>
      </c>
      <c r="AL2197" s="2" t="s">
        <v>86</v>
      </c>
      <c r="AM2197" s="2" t="s">
        <v>140</v>
      </c>
      <c r="AN2197" s="2" t="s">
        <v>88</v>
      </c>
      <c r="AO2197" s="2" t="s">
        <v>50</v>
      </c>
      <c r="AP2197" s="2" t="s">
        <v>50</v>
      </c>
      <c r="AQ2197" s="2" t="s">
        <v>50</v>
      </c>
      <c r="AR2197" s="2" t="s">
        <v>50</v>
      </c>
      <c r="AS2197" s="2" t="s">
        <v>50</v>
      </c>
      <c r="AT2197" s="2" t="s">
        <v>51</v>
      </c>
      <c r="AU2197" s="2" t="s">
        <v>50</v>
      </c>
      <c r="AV2197" s="2" t="s">
        <v>50</v>
      </c>
      <c r="AW2197" s="2" t="s">
        <v>50</v>
      </c>
    </row>
    <row r="2198" spans="1:49" x14ac:dyDescent="0.15">
      <c r="A2198" s="2" t="s">
        <v>25923</v>
      </c>
      <c r="B2198" s="2" t="s">
        <v>60</v>
      </c>
      <c r="C2198" s="2" t="s">
        <v>25924</v>
      </c>
      <c r="D2198" s="2" t="s">
        <v>11207</v>
      </c>
      <c r="E2198" s="2" t="s">
        <v>25925</v>
      </c>
      <c r="F2198" s="2" t="s">
        <v>25926</v>
      </c>
      <c r="G2198" s="2" t="s">
        <v>25927</v>
      </c>
      <c r="H2198" s="2" t="s">
        <v>25928</v>
      </c>
      <c r="I2198" s="2" t="s">
        <v>25929</v>
      </c>
      <c r="J2198" s="2" t="s">
        <v>67</v>
      </c>
      <c r="K2198" s="2" t="s">
        <v>67</v>
      </c>
      <c r="L2198" s="2" t="s">
        <v>68</v>
      </c>
      <c r="M2198" s="2" t="s">
        <v>25930</v>
      </c>
      <c r="N2198" s="2" t="s">
        <v>25931</v>
      </c>
      <c r="O2198" s="2" t="s">
        <v>25932</v>
      </c>
      <c r="P2198" s="2" t="s">
        <v>50</v>
      </c>
      <c r="Q2198" s="2" t="s">
        <v>168</v>
      </c>
      <c r="R2198" s="2" t="s">
        <v>25928</v>
      </c>
      <c r="S2198" s="2" t="s">
        <v>25933</v>
      </c>
      <c r="T2198" s="2" t="s">
        <v>25934</v>
      </c>
      <c r="U2198" s="2" t="s">
        <v>102</v>
      </c>
      <c r="V2198" s="2" t="s">
        <v>74</v>
      </c>
      <c r="W2198" s="2" t="s">
        <v>25935</v>
      </c>
      <c r="X2198" s="2" t="s">
        <v>129</v>
      </c>
      <c r="Y2198" s="2" t="s">
        <v>130</v>
      </c>
      <c r="Z2198" s="2" t="s">
        <v>131</v>
      </c>
      <c r="AA2198" s="2" t="s">
        <v>694</v>
      </c>
      <c r="AB2198" s="2" t="s">
        <v>695</v>
      </c>
      <c r="AC2198" s="2" t="s">
        <v>696</v>
      </c>
      <c r="AD2198" s="2" t="s">
        <v>694</v>
      </c>
      <c r="AE2198" s="2" t="s">
        <v>50</v>
      </c>
      <c r="AF2198" s="2" t="s">
        <v>113</v>
      </c>
      <c r="AG2198" s="2" t="s">
        <v>50</v>
      </c>
      <c r="AH2198" s="2" t="s">
        <v>25936</v>
      </c>
      <c r="AI2198" s="2" t="s">
        <v>50</v>
      </c>
      <c r="AJ2198" s="2" t="s">
        <v>50</v>
      </c>
      <c r="AK2198" s="2" t="s">
        <v>25937</v>
      </c>
      <c r="AL2198" s="2" t="s">
        <v>86</v>
      </c>
      <c r="AM2198" s="2" t="s">
        <v>50</v>
      </c>
      <c r="AN2198" s="2" t="s">
        <v>88</v>
      </c>
      <c r="AO2198" s="2" t="s">
        <v>50</v>
      </c>
      <c r="AP2198" s="2" t="s">
        <v>50</v>
      </c>
      <c r="AQ2198" s="2" t="s">
        <v>50</v>
      </c>
      <c r="AR2198" s="2" t="s">
        <v>50</v>
      </c>
      <c r="AS2198" s="2" t="s">
        <v>50</v>
      </c>
      <c r="AT2198" s="2" t="s">
        <v>51</v>
      </c>
      <c r="AU2198" s="2" t="s">
        <v>50</v>
      </c>
      <c r="AV2198" s="2" t="s">
        <v>50</v>
      </c>
      <c r="AW2198" s="2" t="s">
        <v>50</v>
      </c>
    </row>
    <row r="2199" spans="1:49" x14ac:dyDescent="0.15">
      <c r="A2199" s="2" t="s">
        <v>25938</v>
      </c>
      <c r="B2199" s="2" t="s">
        <v>60</v>
      </c>
      <c r="C2199" s="2" t="s">
        <v>25939</v>
      </c>
      <c r="D2199" s="2" t="s">
        <v>91</v>
      </c>
      <c r="E2199" s="2" t="s">
        <v>25940</v>
      </c>
      <c r="F2199" s="2" t="s">
        <v>1073</v>
      </c>
      <c r="G2199" s="2" t="s">
        <v>50</v>
      </c>
      <c r="H2199" s="2" t="s">
        <v>25941</v>
      </c>
      <c r="I2199" s="2" t="s">
        <v>159</v>
      </c>
      <c r="J2199" s="2" t="s">
        <v>67</v>
      </c>
      <c r="K2199" s="2" t="s">
        <v>67</v>
      </c>
      <c r="L2199" s="2" t="s">
        <v>68</v>
      </c>
      <c r="M2199" s="2" t="s">
        <v>1075</v>
      </c>
      <c r="N2199" s="2" t="s">
        <v>50</v>
      </c>
      <c r="O2199" s="2" t="s">
        <v>1076</v>
      </c>
      <c r="P2199" s="2" t="s">
        <v>50</v>
      </c>
      <c r="Q2199" s="2" t="s">
        <v>125</v>
      </c>
      <c r="R2199" s="2" t="s">
        <v>25941</v>
      </c>
      <c r="S2199" s="2" t="s">
        <v>25942</v>
      </c>
      <c r="T2199" s="2" t="s">
        <v>25943</v>
      </c>
      <c r="U2199" s="2" t="s">
        <v>102</v>
      </c>
      <c r="V2199" s="2" t="s">
        <v>74</v>
      </c>
      <c r="W2199" s="2" t="s">
        <v>25944</v>
      </c>
      <c r="X2199" s="2" t="s">
        <v>129</v>
      </c>
      <c r="Y2199" s="2" t="s">
        <v>130</v>
      </c>
      <c r="Z2199" s="2" t="s">
        <v>131</v>
      </c>
      <c r="AA2199" s="2" t="s">
        <v>132</v>
      </c>
      <c r="AB2199" s="2" t="s">
        <v>283</v>
      </c>
      <c r="AC2199" s="2" t="s">
        <v>1646</v>
      </c>
      <c r="AD2199" s="2" t="s">
        <v>131</v>
      </c>
      <c r="AE2199" s="2" t="s">
        <v>50</v>
      </c>
      <c r="AF2199" s="2" t="s">
        <v>113</v>
      </c>
      <c r="AG2199" s="2" t="s">
        <v>50</v>
      </c>
      <c r="AH2199" s="2" t="s">
        <v>25945</v>
      </c>
      <c r="AI2199" s="2" t="s">
        <v>50</v>
      </c>
      <c r="AJ2199" s="2" t="s">
        <v>1081</v>
      </c>
      <c r="AK2199" s="2" t="s">
        <v>1648</v>
      </c>
      <c r="AL2199" s="2" t="s">
        <v>86</v>
      </c>
      <c r="AM2199" s="2" t="s">
        <v>140</v>
      </c>
      <c r="AN2199" s="2" t="s">
        <v>88</v>
      </c>
      <c r="AO2199" s="2" t="s">
        <v>50</v>
      </c>
      <c r="AP2199" s="2" t="s">
        <v>50</v>
      </c>
      <c r="AQ2199" s="2" t="s">
        <v>50</v>
      </c>
      <c r="AR2199" s="2" t="s">
        <v>50</v>
      </c>
      <c r="AS2199" s="2" t="s">
        <v>50</v>
      </c>
      <c r="AT2199" s="2" t="s">
        <v>51</v>
      </c>
      <c r="AU2199" s="2" t="s">
        <v>50</v>
      </c>
      <c r="AV2199" s="2" t="s">
        <v>50</v>
      </c>
      <c r="AW2199" s="2" t="s">
        <v>50</v>
      </c>
    </row>
    <row r="2200" spans="1:49" x14ac:dyDescent="0.15">
      <c r="A2200" s="2" t="s">
        <v>25946</v>
      </c>
      <c r="B2200" s="2" t="s">
        <v>60</v>
      </c>
      <c r="C2200" s="2" t="s">
        <v>18676</v>
      </c>
      <c r="D2200" s="2" t="s">
        <v>321</v>
      </c>
      <c r="E2200" s="2" t="s">
        <v>25947</v>
      </c>
      <c r="F2200" s="2" t="s">
        <v>25948</v>
      </c>
      <c r="G2200" s="2" t="s">
        <v>25949</v>
      </c>
      <c r="H2200" s="2" t="s">
        <v>25950</v>
      </c>
      <c r="I2200" s="2" t="s">
        <v>25951</v>
      </c>
      <c r="J2200" s="2" t="s">
        <v>67</v>
      </c>
      <c r="K2200" s="2" t="s">
        <v>67</v>
      </c>
      <c r="L2200" s="2" t="s">
        <v>68</v>
      </c>
      <c r="M2200" s="2" t="s">
        <v>25952</v>
      </c>
      <c r="N2200" s="2" t="s">
        <v>50</v>
      </c>
      <c r="O2200" s="2" t="s">
        <v>25953</v>
      </c>
      <c r="P2200" s="2" t="s">
        <v>50</v>
      </c>
      <c r="Q2200" s="2" t="s">
        <v>70</v>
      </c>
      <c r="R2200" s="2" t="s">
        <v>25950</v>
      </c>
      <c r="S2200" s="2" t="s">
        <v>25954</v>
      </c>
      <c r="T2200" s="2" t="s">
        <v>25955</v>
      </c>
      <c r="U2200" s="2" t="s">
        <v>332</v>
      </c>
      <c r="V2200" s="2" t="s">
        <v>74</v>
      </c>
      <c r="W2200" s="2" t="s">
        <v>25956</v>
      </c>
      <c r="X2200" s="2" t="s">
        <v>153</v>
      </c>
      <c r="Y2200" s="2" t="s">
        <v>154</v>
      </c>
      <c r="Z2200" s="2" t="s">
        <v>155</v>
      </c>
      <c r="AA2200" s="2" t="s">
        <v>7083</v>
      </c>
      <c r="AB2200" s="2" t="s">
        <v>283</v>
      </c>
      <c r="AC2200" s="2" t="s">
        <v>153</v>
      </c>
      <c r="AD2200" s="2" t="s">
        <v>284</v>
      </c>
      <c r="AE2200" s="2" t="s">
        <v>155</v>
      </c>
      <c r="AF2200" s="2" t="s">
        <v>113</v>
      </c>
      <c r="AG2200" s="2" t="s">
        <v>50</v>
      </c>
      <c r="AH2200" s="2" t="s">
        <v>25957</v>
      </c>
      <c r="AI2200" s="2" t="s">
        <v>50</v>
      </c>
      <c r="AJ2200" s="2" t="s">
        <v>50</v>
      </c>
      <c r="AK2200" s="2" t="s">
        <v>25958</v>
      </c>
      <c r="AL2200" s="2" t="s">
        <v>86</v>
      </c>
      <c r="AM2200" s="2" t="s">
        <v>140</v>
      </c>
      <c r="AN2200" s="2" t="s">
        <v>88</v>
      </c>
      <c r="AO2200" s="2" t="s">
        <v>50</v>
      </c>
      <c r="AP2200" s="2" t="s">
        <v>50</v>
      </c>
      <c r="AQ2200" s="2" t="s">
        <v>50</v>
      </c>
      <c r="AR2200" s="2" t="s">
        <v>50</v>
      </c>
      <c r="AS2200" s="2" t="s">
        <v>50</v>
      </c>
      <c r="AT2200" s="2" t="s">
        <v>51</v>
      </c>
      <c r="AU2200" s="2" t="s">
        <v>50</v>
      </c>
      <c r="AV2200" s="2" t="s">
        <v>50</v>
      </c>
      <c r="AW2200" s="2" t="s">
        <v>50</v>
      </c>
    </row>
    <row r="2201" spans="1:49" x14ac:dyDescent="0.15">
      <c r="A2201" s="2" t="s">
        <v>25959</v>
      </c>
      <c r="B2201" s="2" t="s">
        <v>60</v>
      </c>
      <c r="C2201" s="2" t="s">
        <v>25960</v>
      </c>
      <c r="D2201" s="2" t="s">
        <v>321</v>
      </c>
      <c r="E2201" s="2" t="s">
        <v>25961</v>
      </c>
      <c r="F2201" s="2" t="s">
        <v>25962</v>
      </c>
      <c r="G2201" s="2" t="s">
        <v>639</v>
      </c>
      <c r="H2201" s="2" t="s">
        <v>25963</v>
      </c>
      <c r="I2201" s="2" t="s">
        <v>25964</v>
      </c>
      <c r="J2201" s="2" t="s">
        <v>67</v>
      </c>
      <c r="K2201" s="2" t="s">
        <v>67</v>
      </c>
      <c r="L2201" s="2" t="s">
        <v>68</v>
      </c>
      <c r="M2201" s="2" t="s">
        <v>25965</v>
      </c>
      <c r="N2201" s="2" t="s">
        <v>25966</v>
      </c>
      <c r="O2201" s="2" t="s">
        <v>25967</v>
      </c>
      <c r="P2201" s="2" t="s">
        <v>50</v>
      </c>
      <c r="Q2201" s="2" t="s">
        <v>710</v>
      </c>
      <c r="R2201" s="2" t="s">
        <v>25963</v>
      </c>
      <c r="S2201" s="2" t="s">
        <v>25968</v>
      </c>
      <c r="T2201" s="2" t="s">
        <v>25969</v>
      </c>
      <c r="U2201" s="2" t="s">
        <v>102</v>
      </c>
      <c r="V2201" s="2" t="s">
        <v>1460</v>
      </c>
      <c r="W2201" s="2" t="s">
        <v>25970</v>
      </c>
      <c r="X2201" s="2" t="s">
        <v>129</v>
      </c>
      <c r="Y2201" s="2" t="s">
        <v>130</v>
      </c>
      <c r="Z2201" s="2" t="s">
        <v>131</v>
      </c>
      <c r="AA2201" s="2" t="s">
        <v>694</v>
      </c>
      <c r="AB2201" s="2" t="s">
        <v>360</v>
      </c>
      <c r="AC2201" s="2" t="s">
        <v>1519</v>
      </c>
      <c r="AD2201" s="2" t="s">
        <v>1520</v>
      </c>
      <c r="AE2201" s="2" t="s">
        <v>3948</v>
      </c>
      <c r="AF2201" s="2" t="s">
        <v>113</v>
      </c>
      <c r="AG2201" s="2" t="s">
        <v>50</v>
      </c>
      <c r="AH2201" s="2" t="s">
        <v>25971</v>
      </c>
      <c r="AI2201" s="2" t="s">
        <v>50</v>
      </c>
      <c r="AJ2201" s="2" t="s">
        <v>50</v>
      </c>
      <c r="AK2201" s="2" t="s">
        <v>25972</v>
      </c>
      <c r="AL2201" s="2" t="s">
        <v>86</v>
      </c>
      <c r="AM2201" s="2" t="s">
        <v>140</v>
      </c>
      <c r="AN2201" s="2" t="s">
        <v>1464</v>
      </c>
      <c r="AO2201" s="2" t="s">
        <v>50</v>
      </c>
      <c r="AP2201" s="2" t="s">
        <v>50</v>
      </c>
      <c r="AQ2201" s="2" t="s">
        <v>50</v>
      </c>
      <c r="AR2201" s="2" t="s">
        <v>50</v>
      </c>
      <c r="AS2201" s="2" t="s">
        <v>50</v>
      </c>
      <c r="AT2201" s="2" t="s">
        <v>51</v>
      </c>
      <c r="AU2201" s="2" t="s">
        <v>50</v>
      </c>
      <c r="AV2201" s="2" t="s">
        <v>50</v>
      </c>
      <c r="AW2201" s="2" t="s">
        <v>50</v>
      </c>
    </row>
    <row r="2202" spans="1:49" x14ac:dyDescent="0.15">
      <c r="A2202" s="2" t="s">
        <v>25973</v>
      </c>
      <c r="B2202" s="2" t="s">
        <v>60</v>
      </c>
      <c r="C2202" s="2" t="s">
        <v>4854</v>
      </c>
      <c r="D2202" s="2" t="s">
        <v>50</v>
      </c>
      <c r="E2202" s="2" t="s">
        <v>25974</v>
      </c>
      <c r="F2202" s="2" t="s">
        <v>25975</v>
      </c>
      <c r="G2202" s="2" t="s">
        <v>50</v>
      </c>
      <c r="H2202" s="2" t="s">
        <v>25976</v>
      </c>
      <c r="I2202" s="2" t="s">
        <v>25977</v>
      </c>
      <c r="J2202" s="2" t="s">
        <v>67</v>
      </c>
      <c r="K2202" s="2" t="s">
        <v>67</v>
      </c>
      <c r="L2202" s="2" t="s">
        <v>68</v>
      </c>
      <c r="M2202" s="2" t="s">
        <v>25978</v>
      </c>
      <c r="N2202" s="2" t="s">
        <v>50</v>
      </c>
      <c r="O2202" s="2" t="s">
        <v>25979</v>
      </c>
      <c r="P2202" s="2" t="s">
        <v>50</v>
      </c>
      <c r="Q2202" s="2" t="s">
        <v>16018</v>
      </c>
      <c r="R2202" s="2" t="s">
        <v>25976</v>
      </c>
      <c r="S2202" s="2" t="s">
        <v>25980</v>
      </c>
      <c r="T2202" s="2" t="s">
        <v>25981</v>
      </c>
      <c r="U2202" s="2" t="s">
        <v>102</v>
      </c>
      <c r="V2202" s="2" t="s">
        <v>74</v>
      </c>
      <c r="W2202" s="2" t="s">
        <v>4861</v>
      </c>
      <c r="X2202" s="2" t="s">
        <v>153</v>
      </c>
      <c r="Y2202" s="2" t="s">
        <v>209</v>
      </c>
      <c r="Z2202" s="2" t="s">
        <v>13941</v>
      </c>
      <c r="AA2202" s="2" t="s">
        <v>25982</v>
      </c>
      <c r="AB2202" s="2" t="s">
        <v>283</v>
      </c>
      <c r="AC2202" s="2" t="s">
        <v>153</v>
      </c>
      <c r="AD2202" s="2" t="s">
        <v>2138</v>
      </c>
      <c r="AE2202" s="2" t="s">
        <v>13941</v>
      </c>
      <c r="AF2202" s="2" t="s">
        <v>50</v>
      </c>
      <c r="AG2202" s="2" t="s">
        <v>50</v>
      </c>
      <c r="AH2202" s="2" t="s">
        <v>25983</v>
      </c>
      <c r="AI2202" s="2" t="s">
        <v>50</v>
      </c>
      <c r="AJ2202" s="2" t="s">
        <v>50</v>
      </c>
      <c r="AK2202" s="2" t="s">
        <v>25984</v>
      </c>
      <c r="AL2202" s="2" t="s">
        <v>86</v>
      </c>
      <c r="AM2202" s="2" t="s">
        <v>87</v>
      </c>
      <c r="AN2202" s="2" t="s">
        <v>88</v>
      </c>
      <c r="AO2202" s="2" t="s">
        <v>50</v>
      </c>
      <c r="AP2202" s="2" t="s">
        <v>50</v>
      </c>
      <c r="AQ2202" s="2" t="s">
        <v>50</v>
      </c>
      <c r="AR2202" s="2" t="s">
        <v>50</v>
      </c>
      <c r="AS2202" s="2" t="s">
        <v>50</v>
      </c>
      <c r="AT2202" s="2" t="s">
        <v>51</v>
      </c>
      <c r="AU2202" s="2" t="s">
        <v>50</v>
      </c>
      <c r="AV2202" s="2" t="s">
        <v>50</v>
      </c>
      <c r="AW2202" s="2" t="s">
        <v>50</v>
      </c>
    </row>
    <row r="2203" spans="1:49" x14ac:dyDescent="0.15">
      <c r="A2203" s="2" t="s">
        <v>25985</v>
      </c>
      <c r="B2203" s="2" t="s">
        <v>60</v>
      </c>
      <c r="C2203" s="2" t="s">
        <v>25986</v>
      </c>
      <c r="D2203" s="2" t="s">
        <v>3845</v>
      </c>
      <c r="E2203" s="2" t="s">
        <v>25987</v>
      </c>
      <c r="F2203" s="2" t="s">
        <v>25988</v>
      </c>
      <c r="G2203" s="2" t="s">
        <v>580</v>
      </c>
      <c r="H2203" s="2" t="s">
        <v>25989</v>
      </c>
      <c r="I2203" s="2" t="s">
        <v>25990</v>
      </c>
      <c r="J2203" s="2" t="s">
        <v>67</v>
      </c>
      <c r="K2203" s="2" t="s">
        <v>67</v>
      </c>
      <c r="L2203" s="2" t="s">
        <v>68</v>
      </c>
      <c r="M2203" s="2" t="s">
        <v>25991</v>
      </c>
      <c r="N2203" s="2" t="s">
        <v>25992</v>
      </c>
      <c r="O2203" s="2" t="s">
        <v>25993</v>
      </c>
      <c r="P2203" s="2" t="s">
        <v>25994</v>
      </c>
      <c r="Q2203" s="2" t="s">
        <v>710</v>
      </c>
      <c r="R2203" s="2" t="s">
        <v>25989</v>
      </c>
      <c r="S2203" s="2" t="s">
        <v>25995</v>
      </c>
      <c r="T2203" s="2" t="s">
        <v>25996</v>
      </c>
      <c r="U2203" s="2" t="s">
        <v>25997</v>
      </c>
      <c r="V2203" s="2" t="s">
        <v>74</v>
      </c>
      <c r="W2203" s="2" t="s">
        <v>25998</v>
      </c>
      <c r="X2203" s="2" t="s">
        <v>153</v>
      </c>
      <c r="Y2203" s="2" t="s">
        <v>209</v>
      </c>
      <c r="Z2203" s="2" t="s">
        <v>210</v>
      </c>
      <c r="AA2203" s="2" t="s">
        <v>211</v>
      </c>
      <c r="AB2203" s="2" t="s">
        <v>360</v>
      </c>
      <c r="AC2203" s="2" t="s">
        <v>1519</v>
      </c>
      <c r="AD2203" s="2" t="s">
        <v>7056</v>
      </c>
      <c r="AE2203" s="2" t="s">
        <v>7057</v>
      </c>
      <c r="AF2203" s="2" t="s">
        <v>82</v>
      </c>
      <c r="AG2203" s="2" t="s">
        <v>25999</v>
      </c>
      <c r="AH2203" s="2" t="s">
        <v>26000</v>
      </c>
      <c r="AI2203" s="2" t="s">
        <v>50</v>
      </c>
      <c r="AJ2203" s="2" t="s">
        <v>26001</v>
      </c>
      <c r="AK2203" s="2" t="s">
        <v>26002</v>
      </c>
      <c r="AL2203" s="2" t="s">
        <v>86</v>
      </c>
      <c r="AM2203" s="2" t="s">
        <v>87</v>
      </c>
      <c r="AN2203" s="2" t="s">
        <v>88</v>
      </c>
      <c r="AO2203" s="2" t="s">
        <v>50</v>
      </c>
      <c r="AP2203" s="2" t="s">
        <v>50</v>
      </c>
      <c r="AQ2203" s="2" t="s">
        <v>50</v>
      </c>
      <c r="AR2203" s="2" t="s">
        <v>50</v>
      </c>
      <c r="AS2203" s="2" t="s">
        <v>50</v>
      </c>
      <c r="AT2203" s="2" t="s">
        <v>51</v>
      </c>
      <c r="AU2203" s="2" t="s">
        <v>50</v>
      </c>
      <c r="AV2203" s="2" t="s">
        <v>50</v>
      </c>
      <c r="AW2203" s="2" t="s">
        <v>51</v>
      </c>
    </row>
    <row r="2204" spans="1:49" x14ac:dyDescent="0.15">
      <c r="A2204" s="2" t="s">
        <v>26003</v>
      </c>
      <c r="B2204" s="2" t="s">
        <v>60</v>
      </c>
      <c r="C2204" s="2" t="s">
        <v>15408</v>
      </c>
      <c r="D2204" s="2" t="s">
        <v>321</v>
      </c>
      <c r="E2204" s="2" t="s">
        <v>26004</v>
      </c>
      <c r="F2204" s="2" t="s">
        <v>26005</v>
      </c>
      <c r="G2204" s="2" t="s">
        <v>321</v>
      </c>
      <c r="H2204" s="2" t="s">
        <v>26006</v>
      </c>
      <c r="I2204" s="2" t="s">
        <v>26007</v>
      </c>
      <c r="J2204" s="2" t="s">
        <v>67</v>
      </c>
      <c r="K2204" s="2" t="s">
        <v>67</v>
      </c>
      <c r="L2204" s="2" t="s">
        <v>68</v>
      </c>
      <c r="M2204" s="2" t="s">
        <v>26008</v>
      </c>
      <c r="N2204" s="2" t="s">
        <v>26009</v>
      </c>
      <c r="O2204" s="2" t="s">
        <v>26010</v>
      </c>
      <c r="P2204" s="2" t="s">
        <v>26011</v>
      </c>
      <c r="Q2204" s="2" t="s">
        <v>710</v>
      </c>
      <c r="R2204" s="2" t="s">
        <v>26006</v>
      </c>
      <c r="S2204" s="2" t="s">
        <v>26012</v>
      </c>
      <c r="T2204" s="2" t="s">
        <v>26013</v>
      </c>
      <c r="U2204" s="2" t="s">
        <v>73</v>
      </c>
      <c r="V2204" s="2" t="s">
        <v>246</v>
      </c>
      <c r="W2204" s="2" t="s">
        <v>26014</v>
      </c>
      <c r="X2204" s="2" t="s">
        <v>129</v>
      </c>
      <c r="Y2204" s="2" t="s">
        <v>130</v>
      </c>
      <c r="Z2204" s="2" t="s">
        <v>131</v>
      </c>
      <c r="AA2204" s="2" t="s">
        <v>694</v>
      </c>
      <c r="AB2204" s="2" t="s">
        <v>695</v>
      </c>
      <c r="AC2204" s="2" t="s">
        <v>696</v>
      </c>
      <c r="AD2204" s="2" t="s">
        <v>694</v>
      </c>
      <c r="AE2204" s="2" t="s">
        <v>50</v>
      </c>
      <c r="AF2204" s="2" t="s">
        <v>113</v>
      </c>
      <c r="AG2204" s="2" t="s">
        <v>50</v>
      </c>
      <c r="AH2204" s="2" t="s">
        <v>26015</v>
      </c>
      <c r="AI2204" s="2" t="s">
        <v>50</v>
      </c>
      <c r="AJ2204" s="2" t="s">
        <v>26016</v>
      </c>
      <c r="AK2204" s="2" t="s">
        <v>26017</v>
      </c>
      <c r="AL2204" s="2" t="s">
        <v>253</v>
      </c>
      <c r="AM2204" s="2" t="s">
        <v>140</v>
      </c>
      <c r="AN2204" s="2" t="s">
        <v>1037</v>
      </c>
      <c r="AO2204" s="2" t="s">
        <v>50</v>
      </c>
      <c r="AP2204" s="2" t="s">
        <v>50</v>
      </c>
      <c r="AQ2204" s="2" t="s">
        <v>50</v>
      </c>
      <c r="AR2204" s="2" t="s">
        <v>50</v>
      </c>
      <c r="AS2204" s="2" t="s">
        <v>50</v>
      </c>
      <c r="AT2204" s="2" t="s">
        <v>51</v>
      </c>
      <c r="AU2204" s="2" t="s">
        <v>50</v>
      </c>
      <c r="AV2204" s="2" t="s">
        <v>50</v>
      </c>
      <c r="AW2204" s="2" t="s">
        <v>50</v>
      </c>
    </row>
    <row r="2205" spans="1:49" x14ac:dyDescent="0.15">
      <c r="A2205" s="2" t="s">
        <v>26018</v>
      </c>
      <c r="B2205" s="2" t="s">
        <v>60</v>
      </c>
      <c r="C2205" s="2" t="s">
        <v>1126</v>
      </c>
      <c r="D2205" s="2" t="s">
        <v>236</v>
      </c>
      <c r="E2205" s="2" t="s">
        <v>26019</v>
      </c>
      <c r="F2205" s="2" t="s">
        <v>1221</v>
      </c>
      <c r="G2205" s="2" t="s">
        <v>50</v>
      </c>
      <c r="H2205" s="2" t="s">
        <v>26020</v>
      </c>
      <c r="I2205" s="2" t="s">
        <v>159</v>
      </c>
      <c r="J2205" s="2" t="s">
        <v>67</v>
      </c>
      <c r="K2205" s="2" t="s">
        <v>67</v>
      </c>
      <c r="L2205" s="2" t="s">
        <v>68</v>
      </c>
      <c r="M2205" s="2" t="s">
        <v>1075</v>
      </c>
      <c r="N2205" s="2" t="s">
        <v>50</v>
      </c>
      <c r="O2205" s="2" t="s">
        <v>1076</v>
      </c>
      <c r="P2205" s="2" t="s">
        <v>50</v>
      </c>
      <c r="Q2205" s="2" t="s">
        <v>70</v>
      </c>
      <c r="R2205" s="2" t="s">
        <v>26020</v>
      </c>
      <c r="S2205" s="2" t="s">
        <v>26021</v>
      </c>
      <c r="T2205" s="2" t="s">
        <v>26022</v>
      </c>
      <c r="U2205" s="2" t="s">
        <v>102</v>
      </c>
      <c r="V2205" s="2" t="s">
        <v>74</v>
      </c>
      <c r="W2205" s="2" t="s">
        <v>1131</v>
      </c>
      <c r="X2205" s="2" t="s">
        <v>129</v>
      </c>
      <c r="Y2205" s="2" t="s">
        <v>130</v>
      </c>
      <c r="Z2205" s="2" t="s">
        <v>313</v>
      </c>
      <c r="AA2205" s="2" t="s">
        <v>429</v>
      </c>
      <c r="AB2205" s="2" t="s">
        <v>283</v>
      </c>
      <c r="AC2205" s="2" t="s">
        <v>315</v>
      </c>
      <c r="AD2205" s="2" t="s">
        <v>316</v>
      </c>
      <c r="AE2205" s="2" t="s">
        <v>429</v>
      </c>
      <c r="AF2205" s="2" t="s">
        <v>113</v>
      </c>
      <c r="AG2205" s="2" t="s">
        <v>50</v>
      </c>
      <c r="AH2205" s="2" t="s">
        <v>26023</v>
      </c>
      <c r="AI2205" s="2" t="s">
        <v>50</v>
      </c>
      <c r="AJ2205" s="2" t="s">
        <v>1230</v>
      </c>
      <c r="AK2205" s="2" t="s">
        <v>26024</v>
      </c>
      <c r="AL2205" s="2" t="s">
        <v>86</v>
      </c>
      <c r="AM2205" s="2" t="s">
        <v>140</v>
      </c>
      <c r="AN2205" s="2" t="s">
        <v>88</v>
      </c>
      <c r="AO2205" s="2" t="s">
        <v>50</v>
      </c>
      <c r="AP2205" s="2" t="s">
        <v>50</v>
      </c>
      <c r="AQ2205" s="2" t="s">
        <v>50</v>
      </c>
      <c r="AR2205" s="2" t="s">
        <v>50</v>
      </c>
      <c r="AS2205" s="2" t="s">
        <v>50</v>
      </c>
      <c r="AT2205" s="2" t="s">
        <v>51</v>
      </c>
      <c r="AU2205" s="2" t="s">
        <v>50</v>
      </c>
      <c r="AV2205" s="2" t="s">
        <v>50</v>
      </c>
      <c r="AW2205" s="2" t="s">
        <v>50</v>
      </c>
    </row>
    <row r="2206" spans="1:49" x14ac:dyDescent="0.15">
      <c r="A2206" s="2" t="s">
        <v>26025</v>
      </c>
      <c r="B2206" s="2" t="s">
        <v>60</v>
      </c>
      <c r="C2206" s="2" t="s">
        <v>26026</v>
      </c>
      <c r="D2206" s="2" t="s">
        <v>3845</v>
      </c>
      <c r="E2206" s="2" t="s">
        <v>26027</v>
      </c>
      <c r="F2206" s="2" t="s">
        <v>26028</v>
      </c>
      <c r="G2206" s="2" t="s">
        <v>3845</v>
      </c>
      <c r="H2206" s="2" t="s">
        <v>26029</v>
      </c>
      <c r="I2206" s="2" t="s">
        <v>26030</v>
      </c>
      <c r="J2206" s="2" t="s">
        <v>67</v>
      </c>
      <c r="K2206" s="2" t="s">
        <v>67</v>
      </c>
      <c r="L2206" s="2" t="s">
        <v>68</v>
      </c>
      <c r="M2206" s="2" t="s">
        <v>148</v>
      </c>
      <c r="N2206" s="2" t="s">
        <v>643</v>
      </c>
      <c r="O2206" s="2" t="s">
        <v>50</v>
      </c>
      <c r="P2206" s="2" t="s">
        <v>50</v>
      </c>
      <c r="Q2206" s="2" t="s">
        <v>168</v>
      </c>
      <c r="R2206" s="2" t="s">
        <v>26029</v>
      </c>
      <c r="S2206" s="2" t="s">
        <v>50</v>
      </c>
      <c r="T2206" s="2" t="s">
        <v>26031</v>
      </c>
      <c r="U2206" s="2" t="s">
        <v>73</v>
      </c>
      <c r="V2206" s="2" t="s">
        <v>74</v>
      </c>
      <c r="W2206" s="2" t="s">
        <v>26032</v>
      </c>
      <c r="X2206" s="2" t="s">
        <v>8057</v>
      </c>
      <c r="Y2206" s="2" t="s">
        <v>8058</v>
      </c>
      <c r="Z2206" s="2" t="s">
        <v>8059</v>
      </c>
      <c r="AA2206" s="2" t="s">
        <v>8060</v>
      </c>
      <c r="AB2206" s="2" t="s">
        <v>1700</v>
      </c>
      <c r="AC2206" s="2" t="s">
        <v>2013</v>
      </c>
      <c r="AD2206" s="2" t="s">
        <v>2014</v>
      </c>
      <c r="AE2206" s="2" t="s">
        <v>2012</v>
      </c>
      <c r="AF2206" s="2" t="s">
        <v>113</v>
      </c>
      <c r="AG2206" s="2" t="s">
        <v>50</v>
      </c>
      <c r="AH2206" s="2" t="s">
        <v>26033</v>
      </c>
      <c r="AI2206" s="2" t="s">
        <v>50</v>
      </c>
      <c r="AJ2206" s="2" t="s">
        <v>1020</v>
      </c>
      <c r="AK2206" s="2" t="s">
        <v>26034</v>
      </c>
      <c r="AL2206" s="2" t="s">
        <v>86</v>
      </c>
      <c r="AM2206" s="2" t="s">
        <v>87</v>
      </c>
      <c r="AN2206" s="2" t="s">
        <v>88</v>
      </c>
      <c r="AO2206" s="2" t="s">
        <v>50</v>
      </c>
      <c r="AP2206" s="2" t="s">
        <v>50</v>
      </c>
      <c r="AQ2206" s="2" t="s">
        <v>50</v>
      </c>
      <c r="AR2206" s="2" t="s">
        <v>50</v>
      </c>
      <c r="AS2206" s="2" t="s">
        <v>50</v>
      </c>
      <c r="AT2206" s="2" t="s">
        <v>51</v>
      </c>
      <c r="AU2206" s="2" t="s">
        <v>50</v>
      </c>
      <c r="AV2206" s="2" t="s">
        <v>50</v>
      </c>
      <c r="AW2206" s="2" t="s">
        <v>50</v>
      </c>
    </row>
    <row r="2207" spans="1:49" x14ac:dyDescent="0.15">
      <c r="A2207" s="2" t="s">
        <v>26035</v>
      </c>
      <c r="B2207" s="2" t="s">
        <v>60</v>
      </c>
      <c r="C2207" s="2" t="s">
        <v>1219</v>
      </c>
      <c r="D2207" s="2" t="s">
        <v>236</v>
      </c>
      <c r="E2207" s="2" t="s">
        <v>26036</v>
      </c>
      <c r="F2207" s="2" t="s">
        <v>1221</v>
      </c>
      <c r="G2207" s="2" t="s">
        <v>50</v>
      </c>
      <c r="H2207" s="2" t="s">
        <v>26037</v>
      </c>
      <c r="I2207" s="2" t="s">
        <v>159</v>
      </c>
      <c r="J2207" s="2" t="s">
        <v>67</v>
      </c>
      <c r="K2207" s="2" t="s">
        <v>67</v>
      </c>
      <c r="L2207" s="2" t="s">
        <v>68</v>
      </c>
      <c r="M2207" s="2" t="s">
        <v>1075</v>
      </c>
      <c r="N2207" s="2" t="s">
        <v>50</v>
      </c>
      <c r="O2207" s="2" t="s">
        <v>1076</v>
      </c>
      <c r="P2207" s="2" t="s">
        <v>50</v>
      </c>
      <c r="Q2207" s="2" t="s">
        <v>70</v>
      </c>
      <c r="R2207" s="2" t="s">
        <v>26037</v>
      </c>
      <c r="S2207" s="2" t="s">
        <v>26038</v>
      </c>
      <c r="T2207" s="2" t="s">
        <v>26039</v>
      </c>
      <c r="U2207" s="2" t="s">
        <v>102</v>
      </c>
      <c r="V2207" s="2" t="s">
        <v>74</v>
      </c>
      <c r="W2207" s="2" t="s">
        <v>1225</v>
      </c>
      <c r="X2207" s="2" t="s">
        <v>153</v>
      </c>
      <c r="Y2207" s="2" t="s">
        <v>154</v>
      </c>
      <c r="Z2207" s="2" t="s">
        <v>155</v>
      </c>
      <c r="AA2207" s="2" t="s">
        <v>156</v>
      </c>
      <c r="AB2207" s="2" t="s">
        <v>283</v>
      </c>
      <c r="AC2207" s="2" t="s">
        <v>153</v>
      </c>
      <c r="AD2207" s="2" t="s">
        <v>284</v>
      </c>
      <c r="AE2207" s="2" t="s">
        <v>155</v>
      </c>
      <c r="AF2207" s="2" t="s">
        <v>113</v>
      </c>
      <c r="AG2207" s="2" t="s">
        <v>50</v>
      </c>
      <c r="AH2207" s="2" t="s">
        <v>26040</v>
      </c>
      <c r="AI2207" s="2" t="s">
        <v>50</v>
      </c>
      <c r="AJ2207" s="2" t="s">
        <v>1081</v>
      </c>
      <c r="AK2207" s="2" t="s">
        <v>607</v>
      </c>
      <c r="AL2207" s="2" t="s">
        <v>86</v>
      </c>
      <c r="AM2207" s="2" t="s">
        <v>140</v>
      </c>
      <c r="AN2207" s="2" t="s">
        <v>88</v>
      </c>
      <c r="AO2207" s="2" t="s">
        <v>50</v>
      </c>
      <c r="AP2207" s="2" t="s">
        <v>50</v>
      </c>
      <c r="AQ2207" s="2" t="s">
        <v>50</v>
      </c>
      <c r="AR2207" s="2" t="s">
        <v>50</v>
      </c>
      <c r="AS2207" s="2" t="s">
        <v>50</v>
      </c>
      <c r="AT2207" s="2" t="s">
        <v>51</v>
      </c>
      <c r="AU2207" s="2" t="s">
        <v>50</v>
      </c>
      <c r="AV2207" s="2" t="s">
        <v>50</v>
      </c>
      <c r="AW2207" s="2" t="s">
        <v>50</v>
      </c>
    </row>
    <row r="2208" spans="1:49" x14ac:dyDescent="0.15">
      <c r="A2208" s="2" t="s">
        <v>26041</v>
      </c>
      <c r="B2208" s="2" t="s">
        <v>60</v>
      </c>
      <c r="C2208" s="2" t="s">
        <v>26042</v>
      </c>
      <c r="D2208" s="2" t="s">
        <v>236</v>
      </c>
      <c r="E2208" s="2" t="s">
        <v>26043</v>
      </c>
      <c r="F2208" s="2" t="s">
        <v>26044</v>
      </c>
      <c r="G2208" s="2" t="s">
        <v>50</v>
      </c>
      <c r="H2208" s="2" t="s">
        <v>26045</v>
      </c>
      <c r="I2208" s="2" t="s">
        <v>159</v>
      </c>
      <c r="J2208" s="2" t="s">
        <v>67</v>
      </c>
      <c r="K2208" s="2" t="s">
        <v>67</v>
      </c>
      <c r="L2208" s="2" t="s">
        <v>68</v>
      </c>
      <c r="M2208" s="2" t="s">
        <v>50</v>
      </c>
      <c r="N2208" s="2" t="s">
        <v>50</v>
      </c>
      <c r="O2208" s="2" t="s">
        <v>50</v>
      </c>
      <c r="P2208" s="2" t="s">
        <v>50</v>
      </c>
      <c r="Q2208" s="2" t="s">
        <v>168</v>
      </c>
      <c r="R2208" s="2" t="s">
        <v>26045</v>
      </c>
      <c r="S2208" s="2" t="s">
        <v>26046</v>
      </c>
      <c r="T2208" s="2" t="s">
        <v>26047</v>
      </c>
      <c r="U2208" s="2" t="s">
        <v>73</v>
      </c>
      <c r="V2208" s="2" t="s">
        <v>74</v>
      </c>
      <c r="W2208" s="2" t="s">
        <v>26048</v>
      </c>
      <c r="X2208" s="2" t="s">
        <v>153</v>
      </c>
      <c r="Y2208" s="2" t="s">
        <v>154</v>
      </c>
      <c r="Z2208" s="2" t="s">
        <v>334</v>
      </c>
      <c r="AA2208" s="2" t="s">
        <v>334</v>
      </c>
      <c r="AB2208" s="2" t="s">
        <v>283</v>
      </c>
      <c r="AC2208" s="2" t="s">
        <v>153</v>
      </c>
      <c r="AD2208" s="2" t="s">
        <v>284</v>
      </c>
      <c r="AE2208" s="2" t="s">
        <v>155</v>
      </c>
      <c r="AF2208" s="2" t="s">
        <v>113</v>
      </c>
      <c r="AG2208" s="2" t="s">
        <v>50</v>
      </c>
      <c r="AH2208" s="2" t="s">
        <v>26049</v>
      </c>
      <c r="AI2208" s="2" t="s">
        <v>50</v>
      </c>
      <c r="AJ2208" s="2" t="s">
        <v>50</v>
      </c>
      <c r="AK2208" s="2" t="s">
        <v>26050</v>
      </c>
      <c r="AL2208" s="2" t="s">
        <v>86</v>
      </c>
      <c r="AM2208" s="2" t="s">
        <v>87</v>
      </c>
      <c r="AN2208" s="2" t="s">
        <v>88</v>
      </c>
      <c r="AO2208" s="2" t="s">
        <v>50</v>
      </c>
      <c r="AP2208" s="2" t="s">
        <v>50</v>
      </c>
      <c r="AQ2208" s="2" t="s">
        <v>50</v>
      </c>
      <c r="AR2208" s="2" t="s">
        <v>50</v>
      </c>
      <c r="AS2208" s="2" t="s">
        <v>50</v>
      </c>
      <c r="AT2208" s="2" t="s">
        <v>51</v>
      </c>
      <c r="AU2208" s="2" t="s">
        <v>50</v>
      </c>
      <c r="AV2208" s="2" t="s">
        <v>50</v>
      </c>
      <c r="AW2208" s="2" t="s">
        <v>50</v>
      </c>
    </row>
    <row r="2209" spans="1:49" x14ac:dyDescent="0.15">
      <c r="A2209" s="2" t="s">
        <v>26051</v>
      </c>
      <c r="B2209" s="2" t="s">
        <v>60</v>
      </c>
      <c r="C2209" s="2" t="s">
        <v>26052</v>
      </c>
      <c r="D2209" s="2" t="s">
        <v>50</v>
      </c>
      <c r="E2209" s="2" t="s">
        <v>26053</v>
      </c>
      <c r="F2209" s="2" t="s">
        <v>26054</v>
      </c>
      <c r="G2209" s="2" t="s">
        <v>50</v>
      </c>
      <c r="H2209" s="2" t="s">
        <v>26055</v>
      </c>
      <c r="I2209" s="2" t="s">
        <v>26056</v>
      </c>
      <c r="J2209" s="2" t="s">
        <v>67</v>
      </c>
      <c r="K2209" s="2" t="s">
        <v>67</v>
      </c>
      <c r="L2209" s="2" t="s">
        <v>68</v>
      </c>
      <c r="M2209" s="2" t="s">
        <v>2934</v>
      </c>
      <c r="N2209" s="2" t="s">
        <v>26057</v>
      </c>
      <c r="O2209" s="2" t="s">
        <v>26058</v>
      </c>
      <c r="P2209" s="2" t="s">
        <v>11425</v>
      </c>
      <c r="Q2209" s="2" t="s">
        <v>16018</v>
      </c>
      <c r="R2209" s="2" t="s">
        <v>26055</v>
      </c>
      <c r="S2209" s="2" t="s">
        <v>26059</v>
      </c>
      <c r="T2209" s="2" t="s">
        <v>26060</v>
      </c>
      <c r="U2209" s="2" t="s">
        <v>17132</v>
      </c>
      <c r="V2209" s="2" t="s">
        <v>74</v>
      </c>
      <c r="W2209" s="2" t="s">
        <v>26061</v>
      </c>
      <c r="X2209" s="2" t="s">
        <v>153</v>
      </c>
      <c r="Y2209" s="2" t="s">
        <v>209</v>
      </c>
      <c r="Z2209" s="2" t="s">
        <v>210</v>
      </c>
      <c r="AA2209" s="2" t="s">
        <v>211</v>
      </c>
      <c r="AB2209" s="2" t="s">
        <v>263</v>
      </c>
      <c r="AC2209" s="2" t="s">
        <v>2895</v>
      </c>
      <c r="AD2209" s="2" t="s">
        <v>2896</v>
      </c>
      <c r="AE2209" s="2" t="s">
        <v>2897</v>
      </c>
      <c r="AF2209" s="2" t="s">
        <v>50</v>
      </c>
      <c r="AG2209" s="2" t="s">
        <v>50</v>
      </c>
      <c r="AH2209" s="2" t="s">
        <v>26062</v>
      </c>
      <c r="AI2209" s="2" t="s">
        <v>50</v>
      </c>
      <c r="AJ2209" s="2" t="s">
        <v>50</v>
      </c>
      <c r="AK2209" s="2" t="s">
        <v>26063</v>
      </c>
      <c r="AL2209" s="2" t="s">
        <v>86</v>
      </c>
      <c r="AM2209" s="2" t="s">
        <v>87</v>
      </c>
      <c r="AN2209" s="2" t="s">
        <v>88</v>
      </c>
      <c r="AO2209" s="2" t="s">
        <v>50</v>
      </c>
      <c r="AP2209" s="2" t="s">
        <v>50</v>
      </c>
      <c r="AQ2209" s="2" t="s">
        <v>50</v>
      </c>
      <c r="AR2209" s="2" t="s">
        <v>50</v>
      </c>
      <c r="AS2209" s="2" t="s">
        <v>50</v>
      </c>
      <c r="AT2209" s="2" t="s">
        <v>51</v>
      </c>
      <c r="AU2209" s="2" t="s">
        <v>51</v>
      </c>
      <c r="AV2209" s="2" t="s">
        <v>50</v>
      </c>
      <c r="AW2209" s="2" t="s">
        <v>50</v>
      </c>
    </row>
    <row r="2210" spans="1:49" x14ac:dyDescent="0.15">
      <c r="A2210" s="2" t="s">
        <v>26064</v>
      </c>
      <c r="B2210" s="2" t="s">
        <v>60</v>
      </c>
      <c r="C2210" s="2" t="s">
        <v>6249</v>
      </c>
      <c r="D2210" s="2" t="s">
        <v>921</v>
      </c>
      <c r="E2210" s="2" t="s">
        <v>26065</v>
      </c>
      <c r="F2210" s="2" t="s">
        <v>26066</v>
      </c>
      <c r="G2210" s="2" t="s">
        <v>665</v>
      </c>
      <c r="H2210" s="2" t="s">
        <v>26067</v>
      </c>
      <c r="I2210" s="2" t="s">
        <v>159</v>
      </c>
      <c r="J2210" s="2" t="s">
        <v>67</v>
      </c>
      <c r="K2210" s="2" t="s">
        <v>67</v>
      </c>
      <c r="L2210" s="2" t="s">
        <v>68</v>
      </c>
      <c r="M2210" s="2" t="s">
        <v>2423</v>
      </c>
      <c r="N2210" s="2" t="s">
        <v>50</v>
      </c>
      <c r="O2210" s="2" t="s">
        <v>50</v>
      </c>
      <c r="P2210" s="2" t="s">
        <v>50</v>
      </c>
      <c r="Q2210" s="2" t="s">
        <v>168</v>
      </c>
      <c r="R2210" s="2" t="s">
        <v>26067</v>
      </c>
      <c r="S2210" s="2" t="s">
        <v>26068</v>
      </c>
      <c r="T2210" s="2" t="s">
        <v>26069</v>
      </c>
      <c r="U2210" s="2" t="s">
        <v>590</v>
      </c>
      <c r="V2210" s="2" t="s">
        <v>74</v>
      </c>
      <c r="W2210" s="2" t="s">
        <v>18077</v>
      </c>
      <c r="X2210" s="2" t="s">
        <v>153</v>
      </c>
      <c r="Y2210" s="2" t="s">
        <v>154</v>
      </c>
      <c r="Z2210" s="2" t="s">
        <v>155</v>
      </c>
      <c r="AA2210" s="2" t="s">
        <v>7083</v>
      </c>
      <c r="AB2210" s="2" t="s">
        <v>109</v>
      </c>
      <c r="AC2210" s="2" t="s">
        <v>110</v>
      </c>
      <c r="AD2210" s="2" t="s">
        <v>1214</v>
      </c>
      <c r="AE2210" s="2" t="s">
        <v>16773</v>
      </c>
      <c r="AF2210" s="2" t="s">
        <v>113</v>
      </c>
      <c r="AG2210" s="2" t="s">
        <v>50</v>
      </c>
      <c r="AH2210" s="2" t="s">
        <v>26070</v>
      </c>
      <c r="AI2210" s="2" t="s">
        <v>50</v>
      </c>
      <c r="AJ2210" s="2" t="s">
        <v>50</v>
      </c>
      <c r="AK2210" s="2" t="s">
        <v>26071</v>
      </c>
      <c r="AL2210" s="2" t="s">
        <v>86</v>
      </c>
      <c r="AM2210" s="2" t="s">
        <v>87</v>
      </c>
      <c r="AN2210" s="2" t="s">
        <v>88</v>
      </c>
      <c r="AO2210" s="2" t="s">
        <v>50</v>
      </c>
      <c r="AP2210" s="2" t="s">
        <v>50</v>
      </c>
      <c r="AQ2210" s="2" t="s">
        <v>50</v>
      </c>
      <c r="AR2210" s="2" t="s">
        <v>50</v>
      </c>
      <c r="AS2210" s="2" t="s">
        <v>50</v>
      </c>
      <c r="AT2210" s="2" t="s">
        <v>51</v>
      </c>
      <c r="AU2210" s="2" t="s">
        <v>50</v>
      </c>
      <c r="AV2210" s="2" t="s">
        <v>50</v>
      </c>
      <c r="AW2210" s="2" t="s">
        <v>50</v>
      </c>
    </row>
    <row r="2211" spans="1:49" x14ac:dyDescent="0.15">
      <c r="A2211" s="2" t="s">
        <v>26072</v>
      </c>
      <c r="B2211" s="2" t="s">
        <v>60</v>
      </c>
      <c r="C2211" s="2" t="s">
        <v>484</v>
      </c>
      <c r="D2211" s="2" t="s">
        <v>236</v>
      </c>
      <c r="E2211" s="2" t="s">
        <v>26073</v>
      </c>
      <c r="F2211" s="2" t="s">
        <v>1221</v>
      </c>
      <c r="G2211" s="2" t="s">
        <v>50</v>
      </c>
      <c r="H2211" s="2" t="s">
        <v>26074</v>
      </c>
      <c r="I2211" s="2" t="s">
        <v>159</v>
      </c>
      <c r="J2211" s="2" t="s">
        <v>67</v>
      </c>
      <c r="K2211" s="2" t="s">
        <v>67</v>
      </c>
      <c r="L2211" s="2" t="s">
        <v>68</v>
      </c>
      <c r="M2211" s="2" t="s">
        <v>1075</v>
      </c>
      <c r="N2211" s="2" t="s">
        <v>50</v>
      </c>
      <c r="O2211" s="2" t="s">
        <v>1076</v>
      </c>
      <c r="P2211" s="2" t="s">
        <v>50</v>
      </c>
      <c r="Q2211" s="2" t="s">
        <v>70</v>
      </c>
      <c r="R2211" s="2" t="s">
        <v>26074</v>
      </c>
      <c r="S2211" s="2" t="s">
        <v>26075</v>
      </c>
      <c r="T2211" s="2" t="s">
        <v>26076</v>
      </c>
      <c r="U2211" s="2" t="s">
        <v>102</v>
      </c>
      <c r="V2211" s="2" t="s">
        <v>74</v>
      </c>
      <c r="W2211" s="2" t="s">
        <v>5007</v>
      </c>
      <c r="X2211" s="2" t="s">
        <v>153</v>
      </c>
      <c r="Y2211" s="2" t="s">
        <v>154</v>
      </c>
      <c r="Z2211" s="2" t="s">
        <v>334</v>
      </c>
      <c r="AA2211" s="2" t="s">
        <v>334</v>
      </c>
      <c r="AB2211" s="2" t="s">
        <v>283</v>
      </c>
      <c r="AC2211" s="2" t="s">
        <v>153</v>
      </c>
      <c r="AD2211" s="2" t="s">
        <v>284</v>
      </c>
      <c r="AE2211" s="2" t="s">
        <v>155</v>
      </c>
      <c r="AF2211" s="2" t="s">
        <v>113</v>
      </c>
      <c r="AG2211" s="2" t="s">
        <v>50</v>
      </c>
      <c r="AH2211" s="2" t="s">
        <v>26077</v>
      </c>
      <c r="AI2211" s="2" t="s">
        <v>50</v>
      </c>
      <c r="AJ2211" s="2" t="s">
        <v>1081</v>
      </c>
      <c r="AK2211" s="2" t="s">
        <v>607</v>
      </c>
      <c r="AL2211" s="2" t="s">
        <v>86</v>
      </c>
      <c r="AM2211" s="2" t="s">
        <v>140</v>
      </c>
      <c r="AN2211" s="2" t="s">
        <v>88</v>
      </c>
      <c r="AO2211" s="2" t="s">
        <v>50</v>
      </c>
      <c r="AP2211" s="2" t="s">
        <v>50</v>
      </c>
      <c r="AQ2211" s="2" t="s">
        <v>50</v>
      </c>
      <c r="AR2211" s="2" t="s">
        <v>50</v>
      </c>
      <c r="AS2211" s="2" t="s">
        <v>50</v>
      </c>
      <c r="AT2211" s="2" t="s">
        <v>51</v>
      </c>
      <c r="AU2211" s="2" t="s">
        <v>50</v>
      </c>
      <c r="AV2211" s="2" t="s">
        <v>50</v>
      </c>
      <c r="AW2211" s="2" t="s">
        <v>50</v>
      </c>
    </row>
    <row r="2212" spans="1:49" x14ac:dyDescent="0.15">
      <c r="A2212" s="2" t="s">
        <v>26078</v>
      </c>
      <c r="B2212" s="2" t="s">
        <v>60</v>
      </c>
      <c r="C2212" s="2" t="s">
        <v>26079</v>
      </c>
      <c r="D2212" s="2" t="s">
        <v>665</v>
      </c>
      <c r="E2212" s="2" t="s">
        <v>26080</v>
      </c>
      <c r="F2212" s="2" t="s">
        <v>26081</v>
      </c>
      <c r="G2212" s="2" t="s">
        <v>50</v>
      </c>
      <c r="H2212" s="2" t="s">
        <v>26082</v>
      </c>
      <c r="I2212" s="2" t="s">
        <v>26083</v>
      </c>
      <c r="J2212" s="2" t="s">
        <v>67</v>
      </c>
      <c r="K2212" s="2" t="s">
        <v>67</v>
      </c>
      <c r="L2212" s="2" t="s">
        <v>68</v>
      </c>
      <c r="M2212" s="2" t="s">
        <v>1075</v>
      </c>
      <c r="N2212" s="2" t="s">
        <v>50</v>
      </c>
      <c r="O2212" s="2" t="s">
        <v>1076</v>
      </c>
      <c r="P2212" s="2" t="s">
        <v>50</v>
      </c>
      <c r="Q2212" s="2" t="s">
        <v>168</v>
      </c>
      <c r="R2212" s="2" t="s">
        <v>26082</v>
      </c>
      <c r="S2212" s="2" t="s">
        <v>26084</v>
      </c>
      <c r="T2212" s="2" t="s">
        <v>26085</v>
      </c>
      <c r="U2212" s="2" t="s">
        <v>102</v>
      </c>
      <c r="V2212" s="2" t="s">
        <v>74</v>
      </c>
      <c r="W2212" s="2" t="s">
        <v>26086</v>
      </c>
      <c r="X2212" s="2" t="s">
        <v>153</v>
      </c>
      <c r="Y2212" s="2" t="s">
        <v>154</v>
      </c>
      <c r="Z2212" s="2" t="s">
        <v>155</v>
      </c>
      <c r="AA2212" s="2" t="s">
        <v>156</v>
      </c>
      <c r="AB2212" s="2" t="s">
        <v>3146</v>
      </c>
      <c r="AC2212" s="2" t="s">
        <v>3147</v>
      </c>
      <c r="AD2212" s="2" t="s">
        <v>3786</v>
      </c>
      <c r="AE2212" s="2" t="s">
        <v>50</v>
      </c>
      <c r="AF2212" s="2" t="s">
        <v>113</v>
      </c>
      <c r="AG2212" s="2" t="s">
        <v>26087</v>
      </c>
      <c r="AH2212" s="2" t="s">
        <v>26088</v>
      </c>
      <c r="AI2212" s="2" t="s">
        <v>50</v>
      </c>
      <c r="AJ2212" s="2" t="s">
        <v>50</v>
      </c>
      <c r="AK2212" s="2" t="s">
        <v>26089</v>
      </c>
      <c r="AL2212" s="2" t="s">
        <v>86</v>
      </c>
      <c r="AM2212" s="2" t="s">
        <v>87</v>
      </c>
      <c r="AN2212" s="2" t="s">
        <v>88</v>
      </c>
      <c r="AO2212" s="2" t="s">
        <v>50</v>
      </c>
      <c r="AP2212" s="2" t="s">
        <v>50</v>
      </c>
      <c r="AQ2212" s="2" t="s">
        <v>50</v>
      </c>
      <c r="AR2212" s="2" t="s">
        <v>50</v>
      </c>
      <c r="AS2212" s="2" t="s">
        <v>50</v>
      </c>
      <c r="AT2212" s="2" t="s">
        <v>51</v>
      </c>
      <c r="AU2212" s="2" t="s">
        <v>50</v>
      </c>
      <c r="AV2212" s="2" t="s">
        <v>50</v>
      </c>
      <c r="AW2212" s="2" t="s">
        <v>50</v>
      </c>
    </row>
    <row r="2213" spans="1:49" x14ac:dyDescent="0.15">
      <c r="A2213" s="2" t="s">
        <v>26090</v>
      </c>
      <c r="B2213" s="2" t="s">
        <v>60</v>
      </c>
      <c r="C2213" s="2" t="s">
        <v>8540</v>
      </c>
      <c r="D2213" s="2" t="s">
        <v>26091</v>
      </c>
      <c r="E2213" s="2" t="s">
        <v>50</v>
      </c>
      <c r="F2213" s="2" t="s">
        <v>26092</v>
      </c>
      <c r="G2213" s="2" t="s">
        <v>50</v>
      </c>
      <c r="H2213" s="2" t="s">
        <v>26093</v>
      </c>
      <c r="I2213" s="2" t="s">
        <v>159</v>
      </c>
      <c r="J2213" s="2" t="s">
        <v>67</v>
      </c>
      <c r="K2213" s="2" t="s">
        <v>67</v>
      </c>
      <c r="L2213" s="2" t="s">
        <v>68</v>
      </c>
      <c r="M2213" s="2" t="s">
        <v>26094</v>
      </c>
      <c r="N2213" s="2" t="s">
        <v>50</v>
      </c>
      <c r="O2213" s="2" t="s">
        <v>50</v>
      </c>
      <c r="P2213" s="2" t="s">
        <v>50</v>
      </c>
      <c r="Q2213" s="2" t="s">
        <v>602</v>
      </c>
      <c r="R2213" s="2" t="s">
        <v>26093</v>
      </c>
      <c r="S2213" s="2" t="s">
        <v>26095</v>
      </c>
      <c r="T2213" s="2" t="s">
        <v>26096</v>
      </c>
      <c r="U2213" s="2" t="s">
        <v>102</v>
      </c>
      <c r="V2213" s="2" t="s">
        <v>74</v>
      </c>
      <c r="W2213" s="2" t="s">
        <v>298</v>
      </c>
      <c r="X2213" s="2" t="s">
        <v>695</v>
      </c>
      <c r="Y2213" s="2" t="s">
        <v>1832</v>
      </c>
      <c r="Z2213" s="2" t="s">
        <v>50</v>
      </c>
      <c r="AA2213" s="2" t="s">
        <v>50</v>
      </c>
      <c r="AB2213" s="2" t="s">
        <v>695</v>
      </c>
      <c r="AC2213" s="2" t="s">
        <v>696</v>
      </c>
      <c r="AD2213" s="2" t="s">
        <v>694</v>
      </c>
      <c r="AE2213" s="2" t="s">
        <v>50</v>
      </c>
      <c r="AF2213" s="2" t="s">
        <v>113</v>
      </c>
      <c r="AG2213" s="2" t="s">
        <v>50</v>
      </c>
      <c r="AH2213" s="2" t="s">
        <v>26097</v>
      </c>
      <c r="AI2213" s="2" t="s">
        <v>50</v>
      </c>
      <c r="AJ2213" s="2" t="s">
        <v>50</v>
      </c>
      <c r="AK2213" s="2" t="s">
        <v>26098</v>
      </c>
      <c r="AL2213" s="2" t="s">
        <v>116</v>
      </c>
      <c r="AM2213" s="2" t="s">
        <v>140</v>
      </c>
      <c r="AN2213" s="2" t="s">
        <v>88</v>
      </c>
      <c r="AO2213" s="2" t="s">
        <v>50</v>
      </c>
      <c r="AP2213" s="2" t="s">
        <v>50</v>
      </c>
      <c r="AQ2213" s="2" t="s">
        <v>50</v>
      </c>
      <c r="AR2213" s="2" t="s">
        <v>50</v>
      </c>
      <c r="AS2213" s="2" t="s">
        <v>50</v>
      </c>
      <c r="AT2213" s="2" t="s">
        <v>51</v>
      </c>
      <c r="AU2213" s="2" t="s">
        <v>50</v>
      </c>
      <c r="AV2213" s="2" t="s">
        <v>50</v>
      </c>
      <c r="AW2213" s="2" t="s">
        <v>50</v>
      </c>
    </row>
    <row r="2214" spans="1:49" x14ac:dyDescent="0.15">
      <c r="A2214" s="2" t="s">
        <v>26099</v>
      </c>
      <c r="B2214" s="2" t="s">
        <v>60</v>
      </c>
      <c r="C2214" s="2" t="s">
        <v>25915</v>
      </c>
      <c r="D2214" s="2" t="s">
        <v>236</v>
      </c>
      <c r="E2214" s="2" t="s">
        <v>26100</v>
      </c>
      <c r="F2214" s="2" t="s">
        <v>1221</v>
      </c>
      <c r="G2214" s="2" t="s">
        <v>50</v>
      </c>
      <c r="H2214" s="2" t="s">
        <v>26101</v>
      </c>
      <c r="I2214" s="2" t="s">
        <v>159</v>
      </c>
      <c r="J2214" s="2" t="s">
        <v>67</v>
      </c>
      <c r="K2214" s="2" t="s">
        <v>67</v>
      </c>
      <c r="L2214" s="2" t="s">
        <v>68</v>
      </c>
      <c r="M2214" s="2" t="s">
        <v>1075</v>
      </c>
      <c r="N2214" s="2" t="s">
        <v>50</v>
      </c>
      <c r="O2214" s="2" t="s">
        <v>1076</v>
      </c>
      <c r="P2214" s="2" t="s">
        <v>50</v>
      </c>
      <c r="Q2214" s="2" t="s">
        <v>70</v>
      </c>
      <c r="R2214" s="2" t="s">
        <v>26101</v>
      </c>
      <c r="S2214" s="2" t="s">
        <v>26102</v>
      </c>
      <c r="T2214" s="2" t="s">
        <v>26103</v>
      </c>
      <c r="U2214" s="2" t="s">
        <v>102</v>
      </c>
      <c r="V2214" s="2" t="s">
        <v>74</v>
      </c>
      <c r="W2214" s="2" t="s">
        <v>25920</v>
      </c>
      <c r="X2214" s="2" t="s">
        <v>153</v>
      </c>
      <c r="Y2214" s="2" t="s">
        <v>154</v>
      </c>
      <c r="Z2214" s="2" t="s">
        <v>334</v>
      </c>
      <c r="AA2214" s="2" t="s">
        <v>334</v>
      </c>
      <c r="AB2214" s="2" t="s">
        <v>283</v>
      </c>
      <c r="AC2214" s="2" t="s">
        <v>153</v>
      </c>
      <c r="AD2214" s="2" t="s">
        <v>284</v>
      </c>
      <c r="AE2214" s="2" t="s">
        <v>155</v>
      </c>
      <c r="AF2214" s="2" t="s">
        <v>113</v>
      </c>
      <c r="AG2214" s="2" t="s">
        <v>50</v>
      </c>
      <c r="AH2214" s="2" t="s">
        <v>26104</v>
      </c>
      <c r="AI2214" s="2" t="s">
        <v>50</v>
      </c>
      <c r="AJ2214" s="2" t="s">
        <v>1230</v>
      </c>
      <c r="AK2214" s="2" t="s">
        <v>607</v>
      </c>
      <c r="AL2214" s="2" t="s">
        <v>86</v>
      </c>
      <c r="AM2214" s="2" t="s">
        <v>140</v>
      </c>
      <c r="AN2214" s="2" t="s">
        <v>88</v>
      </c>
      <c r="AO2214" s="2" t="s">
        <v>50</v>
      </c>
      <c r="AP2214" s="2" t="s">
        <v>50</v>
      </c>
      <c r="AQ2214" s="2" t="s">
        <v>50</v>
      </c>
      <c r="AR2214" s="2" t="s">
        <v>50</v>
      </c>
      <c r="AS2214" s="2" t="s">
        <v>50</v>
      </c>
      <c r="AT2214" s="2" t="s">
        <v>51</v>
      </c>
      <c r="AU2214" s="2" t="s">
        <v>50</v>
      </c>
      <c r="AV2214" s="2" t="s">
        <v>50</v>
      </c>
      <c r="AW2214" s="2" t="s">
        <v>50</v>
      </c>
    </row>
    <row r="2215" spans="1:49" x14ac:dyDescent="0.15">
      <c r="A2215" s="2" t="s">
        <v>26105</v>
      </c>
      <c r="B2215" s="2" t="s">
        <v>60</v>
      </c>
      <c r="C2215" s="2" t="s">
        <v>25939</v>
      </c>
      <c r="D2215" s="2" t="s">
        <v>91</v>
      </c>
      <c r="E2215" s="2" t="s">
        <v>26106</v>
      </c>
      <c r="F2215" s="2" t="s">
        <v>1073</v>
      </c>
      <c r="G2215" s="2" t="s">
        <v>50</v>
      </c>
      <c r="H2215" s="2" t="s">
        <v>26107</v>
      </c>
      <c r="I2215" s="2" t="s">
        <v>159</v>
      </c>
      <c r="J2215" s="2" t="s">
        <v>67</v>
      </c>
      <c r="K2215" s="2" t="s">
        <v>67</v>
      </c>
      <c r="L2215" s="2" t="s">
        <v>68</v>
      </c>
      <c r="M2215" s="2" t="s">
        <v>1075</v>
      </c>
      <c r="N2215" s="2" t="s">
        <v>50</v>
      </c>
      <c r="O2215" s="2" t="s">
        <v>1076</v>
      </c>
      <c r="P2215" s="2" t="s">
        <v>50</v>
      </c>
      <c r="Q2215" s="2" t="s">
        <v>125</v>
      </c>
      <c r="R2215" s="2" t="s">
        <v>26107</v>
      </c>
      <c r="S2215" s="2" t="s">
        <v>26108</v>
      </c>
      <c r="T2215" s="2" t="s">
        <v>26109</v>
      </c>
      <c r="U2215" s="2" t="s">
        <v>102</v>
      </c>
      <c r="V2215" s="2" t="s">
        <v>74</v>
      </c>
      <c r="W2215" s="2" t="s">
        <v>25944</v>
      </c>
      <c r="X2215" s="2" t="s">
        <v>129</v>
      </c>
      <c r="Y2215" s="2" t="s">
        <v>130</v>
      </c>
      <c r="Z2215" s="2" t="s">
        <v>131</v>
      </c>
      <c r="AA2215" s="2" t="s">
        <v>132</v>
      </c>
      <c r="AB2215" s="2" t="s">
        <v>283</v>
      </c>
      <c r="AC2215" s="2" t="s">
        <v>1646</v>
      </c>
      <c r="AD2215" s="2" t="s">
        <v>131</v>
      </c>
      <c r="AE2215" s="2" t="s">
        <v>50</v>
      </c>
      <c r="AF2215" s="2" t="s">
        <v>113</v>
      </c>
      <c r="AG2215" s="2" t="s">
        <v>50</v>
      </c>
      <c r="AH2215" s="2" t="s">
        <v>26110</v>
      </c>
      <c r="AI2215" s="2" t="s">
        <v>50</v>
      </c>
      <c r="AJ2215" s="2" t="s">
        <v>1081</v>
      </c>
      <c r="AK2215" s="2" t="s">
        <v>1648</v>
      </c>
      <c r="AL2215" s="2" t="s">
        <v>86</v>
      </c>
      <c r="AM2215" s="2" t="s">
        <v>140</v>
      </c>
      <c r="AN2215" s="2" t="s">
        <v>88</v>
      </c>
      <c r="AO2215" s="2" t="s">
        <v>50</v>
      </c>
      <c r="AP2215" s="2" t="s">
        <v>50</v>
      </c>
      <c r="AQ2215" s="2" t="s">
        <v>50</v>
      </c>
      <c r="AR2215" s="2" t="s">
        <v>50</v>
      </c>
      <c r="AS2215" s="2" t="s">
        <v>50</v>
      </c>
      <c r="AT2215" s="2" t="s">
        <v>51</v>
      </c>
      <c r="AU2215" s="2" t="s">
        <v>50</v>
      </c>
      <c r="AV2215" s="2" t="s">
        <v>50</v>
      </c>
      <c r="AW2215" s="2" t="s">
        <v>50</v>
      </c>
    </row>
    <row r="2216" spans="1:49" x14ac:dyDescent="0.15">
      <c r="A2216" s="2" t="s">
        <v>26111</v>
      </c>
      <c r="B2216" s="2" t="s">
        <v>60</v>
      </c>
      <c r="C2216" s="2" t="s">
        <v>26112</v>
      </c>
      <c r="D2216" s="2" t="s">
        <v>26113</v>
      </c>
      <c r="E2216" s="2" t="s">
        <v>26114</v>
      </c>
      <c r="F2216" s="2" t="s">
        <v>26115</v>
      </c>
      <c r="G2216" s="2" t="s">
        <v>26113</v>
      </c>
      <c r="H2216" s="2" t="s">
        <v>26116</v>
      </c>
      <c r="I2216" s="2" t="s">
        <v>26117</v>
      </c>
      <c r="J2216" s="2" t="s">
        <v>67</v>
      </c>
      <c r="K2216" s="2" t="s">
        <v>67</v>
      </c>
      <c r="L2216" s="2" t="s">
        <v>68</v>
      </c>
      <c r="M2216" s="2" t="s">
        <v>3176</v>
      </c>
      <c r="N2216" s="2" t="s">
        <v>26118</v>
      </c>
      <c r="O2216" s="2" t="s">
        <v>26119</v>
      </c>
      <c r="P2216" s="2" t="s">
        <v>26120</v>
      </c>
      <c r="Q2216" s="2" t="s">
        <v>728</v>
      </c>
      <c r="R2216" s="2" t="s">
        <v>26116</v>
      </c>
      <c r="S2216" s="2" t="s">
        <v>26121</v>
      </c>
      <c r="T2216" s="2" t="s">
        <v>26122</v>
      </c>
      <c r="U2216" s="2" t="s">
        <v>102</v>
      </c>
      <c r="V2216" s="2" t="s">
        <v>74</v>
      </c>
      <c r="W2216" s="2" t="s">
        <v>26123</v>
      </c>
      <c r="X2216" s="2" t="s">
        <v>153</v>
      </c>
      <c r="Y2216" s="2" t="s">
        <v>154</v>
      </c>
      <c r="Z2216" s="2" t="s">
        <v>334</v>
      </c>
      <c r="AA2216" s="2" t="s">
        <v>334</v>
      </c>
      <c r="AB2216" s="2" t="s">
        <v>1700</v>
      </c>
      <c r="AC2216" s="2" t="s">
        <v>2013</v>
      </c>
      <c r="AD2216" s="2" t="s">
        <v>2014</v>
      </c>
      <c r="AE2216" s="2" t="s">
        <v>2012</v>
      </c>
      <c r="AF2216" s="2" t="s">
        <v>82</v>
      </c>
      <c r="AG2216" s="2" t="s">
        <v>50</v>
      </c>
      <c r="AH2216" s="2" t="s">
        <v>26124</v>
      </c>
      <c r="AI2216" s="2" t="s">
        <v>50</v>
      </c>
      <c r="AJ2216" s="2" t="s">
        <v>50</v>
      </c>
      <c r="AK2216" s="2" t="s">
        <v>26125</v>
      </c>
      <c r="AL2216" s="2" t="s">
        <v>86</v>
      </c>
      <c r="AM2216" s="2" t="s">
        <v>87</v>
      </c>
      <c r="AN2216" s="2" t="s">
        <v>88</v>
      </c>
      <c r="AO2216" s="2" t="s">
        <v>50</v>
      </c>
      <c r="AP2216" s="2" t="s">
        <v>50</v>
      </c>
      <c r="AQ2216" s="2" t="s">
        <v>50</v>
      </c>
      <c r="AR2216" s="2" t="s">
        <v>50</v>
      </c>
      <c r="AS2216" s="2" t="s">
        <v>50</v>
      </c>
      <c r="AT2216" s="2" t="s">
        <v>51</v>
      </c>
      <c r="AU2216" s="2" t="s">
        <v>50</v>
      </c>
      <c r="AV2216" s="2" t="s">
        <v>50</v>
      </c>
      <c r="AW2216" s="2" t="s">
        <v>50</v>
      </c>
    </row>
    <row r="2217" spans="1:49" x14ac:dyDescent="0.15">
      <c r="A2217" s="2" t="s">
        <v>26126</v>
      </c>
      <c r="B2217" s="2" t="s">
        <v>60</v>
      </c>
      <c r="C2217" s="2" t="s">
        <v>26026</v>
      </c>
      <c r="D2217" s="2" t="s">
        <v>580</v>
      </c>
      <c r="E2217" s="2" t="s">
        <v>26127</v>
      </c>
      <c r="F2217" s="2" t="s">
        <v>15062</v>
      </c>
      <c r="G2217" s="2" t="s">
        <v>50</v>
      </c>
      <c r="H2217" s="2" t="s">
        <v>26128</v>
      </c>
      <c r="I2217" s="2" t="s">
        <v>26129</v>
      </c>
      <c r="J2217" s="2" t="s">
        <v>67</v>
      </c>
      <c r="K2217" s="2" t="s">
        <v>67</v>
      </c>
      <c r="L2217" s="2" t="s">
        <v>68</v>
      </c>
      <c r="M2217" s="2" t="s">
        <v>15066</v>
      </c>
      <c r="N2217" s="2" t="s">
        <v>26130</v>
      </c>
      <c r="O2217" s="2" t="s">
        <v>15068</v>
      </c>
      <c r="P2217" s="2" t="s">
        <v>26131</v>
      </c>
      <c r="Q2217" s="2" t="s">
        <v>168</v>
      </c>
      <c r="R2217" s="2" t="s">
        <v>26128</v>
      </c>
      <c r="S2217" s="2" t="s">
        <v>50</v>
      </c>
      <c r="T2217" s="2" t="s">
        <v>26132</v>
      </c>
      <c r="U2217" s="2" t="s">
        <v>73</v>
      </c>
      <c r="V2217" s="2" t="s">
        <v>246</v>
      </c>
      <c r="W2217" s="2" t="s">
        <v>26133</v>
      </c>
      <c r="X2217" s="2" t="s">
        <v>1145</v>
      </c>
      <c r="Y2217" s="2" t="s">
        <v>3106</v>
      </c>
      <c r="Z2217" s="2" t="s">
        <v>3107</v>
      </c>
      <c r="AA2217" s="2" t="s">
        <v>3107</v>
      </c>
      <c r="AB2217" s="2" t="s">
        <v>1700</v>
      </c>
      <c r="AC2217" s="2" t="s">
        <v>2013</v>
      </c>
      <c r="AD2217" s="2" t="s">
        <v>2014</v>
      </c>
      <c r="AE2217" s="2" t="s">
        <v>2012</v>
      </c>
      <c r="AF2217" s="2" t="s">
        <v>113</v>
      </c>
      <c r="AG2217" s="2" t="s">
        <v>50</v>
      </c>
      <c r="AH2217" s="2" t="s">
        <v>26134</v>
      </c>
      <c r="AI2217" s="2" t="s">
        <v>50</v>
      </c>
      <c r="AJ2217" s="2" t="s">
        <v>50</v>
      </c>
      <c r="AK2217" s="2" t="s">
        <v>26135</v>
      </c>
      <c r="AL2217" s="2" t="s">
        <v>86</v>
      </c>
      <c r="AM2217" s="2" t="s">
        <v>87</v>
      </c>
      <c r="AN2217" s="2" t="s">
        <v>88</v>
      </c>
      <c r="AO2217" s="2" t="s">
        <v>50</v>
      </c>
      <c r="AP2217" s="2" t="s">
        <v>50</v>
      </c>
      <c r="AQ2217" s="2" t="s">
        <v>50</v>
      </c>
      <c r="AR2217" s="2" t="s">
        <v>50</v>
      </c>
      <c r="AS2217" s="2" t="s">
        <v>50</v>
      </c>
      <c r="AT2217" s="2" t="s">
        <v>51</v>
      </c>
      <c r="AU2217" s="2" t="s">
        <v>50</v>
      </c>
      <c r="AV2217" s="2" t="s">
        <v>50</v>
      </c>
      <c r="AW2217" s="2" t="s">
        <v>50</v>
      </c>
    </row>
    <row r="2218" spans="1:49" x14ac:dyDescent="0.15">
      <c r="A2218" s="2" t="s">
        <v>26136</v>
      </c>
      <c r="B2218" s="2" t="s">
        <v>60</v>
      </c>
      <c r="C2218" s="2" t="s">
        <v>3975</v>
      </c>
      <c r="D2218" s="2" t="s">
        <v>163</v>
      </c>
      <c r="E2218" s="2" t="s">
        <v>50</v>
      </c>
      <c r="F2218" s="2" t="s">
        <v>26137</v>
      </c>
      <c r="G2218" s="2" t="s">
        <v>50</v>
      </c>
      <c r="H2218" s="2" t="s">
        <v>26138</v>
      </c>
      <c r="I2218" s="2" t="s">
        <v>159</v>
      </c>
      <c r="J2218" s="2" t="s">
        <v>67</v>
      </c>
      <c r="K2218" s="2" t="s">
        <v>67</v>
      </c>
      <c r="L2218" s="2" t="s">
        <v>68</v>
      </c>
      <c r="M2218" s="2" t="s">
        <v>26139</v>
      </c>
      <c r="N2218" s="2" t="s">
        <v>50</v>
      </c>
      <c r="O2218" s="2" t="s">
        <v>26140</v>
      </c>
      <c r="P2218" s="2" t="s">
        <v>50</v>
      </c>
      <c r="Q2218" s="2" t="s">
        <v>602</v>
      </c>
      <c r="R2218" s="2" t="s">
        <v>26138</v>
      </c>
      <c r="S2218" s="2" t="s">
        <v>26141</v>
      </c>
      <c r="T2218" s="2" t="s">
        <v>26142</v>
      </c>
      <c r="U2218" s="2" t="s">
        <v>102</v>
      </c>
      <c r="V2218" s="2" t="s">
        <v>74</v>
      </c>
      <c r="W2218" s="2" t="s">
        <v>26143</v>
      </c>
      <c r="X2218" s="2" t="s">
        <v>153</v>
      </c>
      <c r="Y2218" s="2" t="s">
        <v>154</v>
      </c>
      <c r="Z2218" s="2" t="s">
        <v>334</v>
      </c>
      <c r="AA2218" s="2" t="s">
        <v>334</v>
      </c>
      <c r="AB2218" s="2" t="s">
        <v>283</v>
      </c>
      <c r="AC2218" s="2" t="s">
        <v>153</v>
      </c>
      <c r="AD2218" s="2" t="s">
        <v>284</v>
      </c>
      <c r="AE2218" s="2" t="s">
        <v>155</v>
      </c>
      <c r="AF2218" s="2" t="s">
        <v>82</v>
      </c>
      <c r="AG2218" s="2" t="s">
        <v>50</v>
      </c>
      <c r="AH2218" s="2" t="s">
        <v>26144</v>
      </c>
      <c r="AI2218" s="2" t="s">
        <v>50</v>
      </c>
      <c r="AJ2218" s="2" t="s">
        <v>26145</v>
      </c>
      <c r="AK2218" s="2" t="s">
        <v>26146</v>
      </c>
      <c r="AL2218" s="2" t="s">
        <v>86</v>
      </c>
      <c r="AM2218" s="2" t="s">
        <v>140</v>
      </c>
      <c r="AN2218" s="2" t="s">
        <v>88</v>
      </c>
      <c r="AO2218" s="2" t="s">
        <v>50</v>
      </c>
      <c r="AP2218" s="2" t="s">
        <v>50</v>
      </c>
      <c r="AQ2218" s="2" t="s">
        <v>50</v>
      </c>
      <c r="AR2218" s="2" t="s">
        <v>50</v>
      </c>
      <c r="AS2218" s="2" t="s">
        <v>50</v>
      </c>
      <c r="AT2218" s="2" t="s">
        <v>51</v>
      </c>
      <c r="AU2218" s="2" t="s">
        <v>50</v>
      </c>
      <c r="AV2218" s="2" t="s">
        <v>50</v>
      </c>
      <c r="AW2218" s="2" t="s">
        <v>50</v>
      </c>
    </row>
    <row r="2219" spans="1:49" x14ac:dyDescent="0.15">
      <c r="A2219" s="2" t="s">
        <v>26147</v>
      </c>
      <c r="B2219" s="2" t="s">
        <v>60</v>
      </c>
      <c r="C2219" s="2" t="s">
        <v>26148</v>
      </c>
      <c r="D2219" s="2" t="s">
        <v>26149</v>
      </c>
      <c r="E2219" s="2" t="s">
        <v>26150</v>
      </c>
      <c r="F2219" s="2" t="s">
        <v>26151</v>
      </c>
      <c r="G2219" s="2" t="s">
        <v>26152</v>
      </c>
      <c r="H2219" s="2" t="s">
        <v>26153</v>
      </c>
      <c r="I2219" s="2" t="s">
        <v>26154</v>
      </c>
      <c r="J2219" s="2" t="s">
        <v>19292</v>
      </c>
      <c r="K2219" s="2" t="s">
        <v>26155</v>
      </c>
      <c r="L2219" s="2" t="s">
        <v>26156</v>
      </c>
      <c r="M2219" s="2" t="s">
        <v>26157</v>
      </c>
      <c r="N2219" s="2" t="s">
        <v>26158</v>
      </c>
      <c r="O2219" s="2" t="s">
        <v>26159</v>
      </c>
      <c r="P2219" s="2" t="s">
        <v>26160</v>
      </c>
      <c r="Q2219" s="2" t="s">
        <v>168</v>
      </c>
      <c r="R2219" s="2" t="s">
        <v>26153</v>
      </c>
      <c r="S2219" s="2" t="s">
        <v>26161</v>
      </c>
      <c r="T2219" s="2" t="s">
        <v>26162</v>
      </c>
      <c r="U2219" s="2" t="s">
        <v>26163</v>
      </c>
      <c r="V2219" s="2" t="s">
        <v>74</v>
      </c>
      <c r="W2219" s="2" t="s">
        <v>26164</v>
      </c>
      <c r="X2219" s="2" t="s">
        <v>356</v>
      </c>
      <c r="Y2219" s="2" t="s">
        <v>10806</v>
      </c>
      <c r="Z2219" s="2" t="s">
        <v>26165</v>
      </c>
      <c r="AA2219" s="2" t="s">
        <v>26165</v>
      </c>
      <c r="AB2219" s="2" t="s">
        <v>360</v>
      </c>
      <c r="AC2219" s="2" t="s">
        <v>361</v>
      </c>
      <c r="AD2219" s="2" t="s">
        <v>362</v>
      </c>
      <c r="AE2219" s="2" t="s">
        <v>363</v>
      </c>
      <c r="AF2219" s="2" t="s">
        <v>364</v>
      </c>
      <c r="AG2219" s="2" t="s">
        <v>50</v>
      </c>
      <c r="AH2219" s="2" t="s">
        <v>26166</v>
      </c>
      <c r="AI2219" s="2" t="s">
        <v>26167</v>
      </c>
      <c r="AJ2219" s="2" t="s">
        <v>50</v>
      </c>
      <c r="AK2219" s="2" t="s">
        <v>26168</v>
      </c>
      <c r="AL2219" s="2" t="s">
        <v>26169</v>
      </c>
      <c r="AM2219" s="2" t="s">
        <v>87</v>
      </c>
      <c r="AN2219" s="2" t="s">
        <v>88</v>
      </c>
      <c r="AO2219" s="2">
        <v>237.44</v>
      </c>
      <c r="AP2219" s="2" t="s">
        <v>48</v>
      </c>
      <c r="AQ2219" s="2" t="s">
        <v>1310</v>
      </c>
      <c r="AR2219" s="2" t="s">
        <v>50</v>
      </c>
      <c r="AS2219" s="2" t="s">
        <v>51</v>
      </c>
      <c r="AT2219" s="2" t="s">
        <v>50</v>
      </c>
      <c r="AU2219" s="2" t="s">
        <v>50</v>
      </c>
      <c r="AV2219" s="2" t="s">
        <v>50</v>
      </c>
      <c r="AW2219" s="2" t="s">
        <v>50</v>
      </c>
    </row>
    <row r="2220" spans="1:49" x14ac:dyDescent="0.15">
      <c r="A2220" s="2" t="s">
        <v>26170</v>
      </c>
      <c r="B2220" s="2" t="s">
        <v>60</v>
      </c>
      <c r="C2220" s="2" t="s">
        <v>26171</v>
      </c>
      <c r="D2220" s="2" t="s">
        <v>50</v>
      </c>
      <c r="E2220" s="2" t="s">
        <v>26172</v>
      </c>
      <c r="F2220" s="2" t="s">
        <v>26151</v>
      </c>
      <c r="G2220" s="2" t="s">
        <v>50</v>
      </c>
      <c r="H2220" s="2" t="s">
        <v>26173</v>
      </c>
      <c r="I2220" s="2" t="s">
        <v>26174</v>
      </c>
      <c r="J2220" s="2" t="s">
        <v>67</v>
      </c>
      <c r="K2220" s="2" t="s">
        <v>67</v>
      </c>
      <c r="L2220" s="2" t="s">
        <v>68</v>
      </c>
      <c r="M2220" s="2" t="s">
        <v>26157</v>
      </c>
      <c r="N2220" s="2" t="s">
        <v>50</v>
      </c>
      <c r="O2220" s="2" t="s">
        <v>26159</v>
      </c>
      <c r="P2220" s="2" t="s">
        <v>50</v>
      </c>
      <c r="Q2220" s="2" t="s">
        <v>23656</v>
      </c>
      <c r="R2220" s="2" t="s">
        <v>26173</v>
      </c>
      <c r="S2220" s="2" t="s">
        <v>26175</v>
      </c>
      <c r="T2220" s="2" t="s">
        <v>26176</v>
      </c>
      <c r="U2220" s="2" t="s">
        <v>5990</v>
      </c>
      <c r="V2220" s="2" t="s">
        <v>74</v>
      </c>
      <c r="W2220" s="2" t="s">
        <v>26177</v>
      </c>
      <c r="X2220" s="2" t="s">
        <v>153</v>
      </c>
      <c r="Y2220" s="2" t="s">
        <v>209</v>
      </c>
      <c r="Z2220" s="2" t="s">
        <v>210</v>
      </c>
      <c r="AA2220" s="2" t="s">
        <v>211</v>
      </c>
      <c r="AB2220" s="2" t="s">
        <v>360</v>
      </c>
      <c r="AC2220" s="2" t="s">
        <v>361</v>
      </c>
      <c r="AD2220" s="2" t="s">
        <v>362</v>
      </c>
      <c r="AE2220" s="2" t="s">
        <v>363</v>
      </c>
      <c r="AF2220" s="2" t="s">
        <v>50</v>
      </c>
      <c r="AG2220" s="2" t="s">
        <v>50</v>
      </c>
      <c r="AH2220" s="2" t="s">
        <v>26178</v>
      </c>
      <c r="AI2220" s="2" t="s">
        <v>50</v>
      </c>
      <c r="AJ2220" s="2" t="s">
        <v>50</v>
      </c>
      <c r="AK2220" s="2" t="s">
        <v>26179</v>
      </c>
      <c r="AL2220" s="2" t="s">
        <v>86</v>
      </c>
      <c r="AM2220" s="2" t="s">
        <v>87</v>
      </c>
      <c r="AN2220" s="2" t="s">
        <v>88</v>
      </c>
      <c r="AO2220" s="2" t="s">
        <v>50</v>
      </c>
      <c r="AP2220" s="2" t="s">
        <v>50</v>
      </c>
      <c r="AQ2220" s="2" t="s">
        <v>50</v>
      </c>
      <c r="AR2220" s="2" t="s">
        <v>50</v>
      </c>
      <c r="AS2220" s="2" t="s">
        <v>50</v>
      </c>
      <c r="AT2220" s="2" t="s">
        <v>51</v>
      </c>
      <c r="AU2220" s="2" t="s">
        <v>50</v>
      </c>
      <c r="AV2220" s="2" t="s">
        <v>50</v>
      </c>
      <c r="AW2220" s="2" t="s">
        <v>50</v>
      </c>
    </row>
    <row r="2221" spans="1:49" x14ac:dyDescent="0.15">
      <c r="A2221" s="2" t="s">
        <v>26180</v>
      </c>
      <c r="B2221" s="2" t="s">
        <v>60</v>
      </c>
      <c r="C2221" s="2" t="s">
        <v>26181</v>
      </c>
      <c r="D2221" s="2" t="s">
        <v>236</v>
      </c>
      <c r="E2221" s="2" t="s">
        <v>26182</v>
      </c>
      <c r="F2221" s="2" t="s">
        <v>26183</v>
      </c>
      <c r="G2221" s="2" t="s">
        <v>817</v>
      </c>
      <c r="H2221" s="2" t="s">
        <v>26184</v>
      </c>
      <c r="I2221" s="2" t="s">
        <v>26185</v>
      </c>
      <c r="J2221" s="2" t="s">
        <v>67</v>
      </c>
      <c r="K2221" s="2" t="s">
        <v>67</v>
      </c>
      <c r="L2221" s="2" t="s">
        <v>68</v>
      </c>
      <c r="M2221" s="2" t="s">
        <v>13397</v>
      </c>
      <c r="N2221" s="2" t="s">
        <v>26186</v>
      </c>
      <c r="O2221" s="2" t="s">
        <v>13399</v>
      </c>
      <c r="P2221" s="2" t="s">
        <v>26187</v>
      </c>
      <c r="Q2221" s="2" t="s">
        <v>168</v>
      </c>
      <c r="R2221" s="2" t="s">
        <v>26184</v>
      </c>
      <c r="S2221" s="2" t="s">
        <v>26188</v>
      </c>
      <c r="T2221" s="2" t="s">
        <v>26189</v>
      </c>
      <c r="U2221" s="2" t="s">
        <v>102</v>
      </c>
      <c r="V2221" s="2" t="s">
        <v>74</v>
      </c>
      <c r="W2221" s="2" t="s">
        <v>26190</v>
      </c>
      <c r="X2221" s="2" t="s">
        <v>129</v>
      </c>
      <c r="Y2221" s="2" t="s">
        <v>130</v>
      </c>
      <c r="Z2221" s="2" t="s">
        <v>313</v>
      </c>
      <c r="AA2221" s="2" t="s">
        <v>428</v>
      </c>
      <c r="AB2221" s="2" t="s">
        <v>283</v>
      </c>
      <c r="AC2221" s="2" t="s">
        <v>315</v>
      </c>
      <c r="AD2221" s="2" t="s">
        <v>316</v>
      </c>
      <c r="AE2221" s="2" t="s">
        <v>429</v>
      </c>
      <c r="AF2221" s="2" t="s">
        <v>113</v>
      </c>
      <c r="AG2221" s="2" t="s">
        <v>50</v>
      </c>
      <c r="AH2221" s="2" t="s">
        <v>26191</v>
      </c>
      <c r="AI2221" s="2" t="s">
        <v>50</v>
      </c>
      <c r="AJ2221" s="2" t="s">
        <v>26192</v>
      </c>
      <c r="AK2221" s="2" t="s">
        <v>26193</v>
      </c>
      <c r="AL2221" s="2" t="s">
        <v>86</v>
      </c>
      <c r="AM2221" s="2" t="s">
        <v>140</v>
      </c>
      <c r="AN2221" s="2" t="s">
        <v>88</v>
      </c>
      <c r="AO2221" s="2" t="s">
        <v>50</v>
      </c>
      <c r="AP2221" s="2" t="s">
        <v>50</v>
      </c>
      <c r="AQ2221" s="2" t="s">
        <v>50</v>
      </c>
      <c r="AR2221" s="2" t="s">
        <v>50</v>
      </c>
      <c r="AS2221" s="2" t="s">
        <v>50</v>
      </c>
      <c r="AT2221" s="2" t="s">
        <v>51</v>
      </c>
      <c r="AU2221" s="2" t="s">
        <v>50</v>
      </c>
      <c r="AV2221" s="2" t="s">
        <v>50</v>
      </c>
      <c r="AW2221" s="2" t="s">
        <v>50</v>
      </c>
    </row>
    <row r="2222" spans="1:49" x14ac:dyDescent="0.15">
      <c r="A2222" s="2" t="s">
        <v>26194</v>
      </c>
      <c r="B2222" s="2" t="s">
        <v>60</v>
      </c>
      <c r="C2222" s="2" t="s">
        <v>1291</v>
      </c>
      <c r="D2222" s="2" t="s">
        <v>540</v>
      </c>
      <c r="E2222" s="2" t="s">
        <v>26195</v>
      </c>
      <c r="F2222" s="2" t="s">
        <v>26196</v>
      </c>
      <c r="G2222" s="2" t="s">
        <v>50</v>
      </c>
      <c r="H2222" s="2" t="s">
        <v>26197</v>
      </c>
      <c r="I2222" s="2" t="s">
        <v>26198</v>
      </c>
      <c r="J2222" s="2" t="s">
        <v>67</v>
      </c>
      <c r="K2222" s="2" t="s">
        <v>67</v>
      </c>
      <c r="L2222" s="2" t="s">
        <v>68</v>
      </c>
      <c r="M2222" s="2" t="s">
        <v>17761</v>
      </c>
      <c r="N2222" s="2" t="s">
        <v>26199</v>
      </c>
      <c r="O2222" s="2" t="s">
        <v>50</v>
      </c>
      <c r="P2222" s="2" t="s">
        <v>50</v>
      </c>
      <c r="Q2222" s="2" t="s">
        <v>168</v>
      </c>
      <c r="R2222" s="2" t="s">
        <v>26197</v>
      </c>
      <c r="S2222" s="2" t="s">
        <v>26200</v>
      </c>
      <c r="T2222" s="2" t="s">
        <v>26201</v>
      </c>
      <c r="U2222" s="2" t="s">
        <v>102</v>
      </c>
      <c r="V2222" s="2" t="s">
        <v>74</v>
      </c>
      <c r="W2222" s="2" t="s">
        <v>26202</v>
      </c>
      <c r="X2222" s="2" t="s">
        <v>129</v>
      </c>
      <c r="Y2222" s="2" t="s">
        <v>130</v>
      </c>
      <c r="Z2222" s="2" t="s">
        <v>461</v>
      </c>
      <c r="AA2222" s="2" t="s">
        <v>462</v>
      </c>
      <c r="AB2222" s="2" t="s">
        <v>283</v>
      </c>
      <c r="AC2222" s="2" t="s">
        <v>315</v>
      </c>
      <c r="AD2222" s="2" t="s">
        <v>316</v>
      </c>
      <c r="AE2222" s="2" t="s">
        <v>429</v>
      </c>
      <c r="AF2222" s="2" t="s">
        <v>113</v>
      </c>
      <c r="AG2222" s="2" t="s">
        <v>50</v>
      </c>
      <c r="AH2222" s="2" t="s">
        <v>26203</v>
      </c>
      <c r="AI2222" s="2" t="s">
        <v>50</v>
      </c>
      <c r="AJ2222" s="2" t="s">
        <v>17768</v>
      </c>
      <c r="AK2222" s="2" t="s">
        <v>26204</v>
      </c>
      <c r="AL2222" s="2" t="s">
        <v>86</v>
      </c>
      <c r="AM2222" s="2" t="s">
        <v>140</v>
      </c>
      <c r="AN2222" s="2" t="s">
        <v>88</v>
      </c>
      <c r="AO2222" s="2" t="s">
        <v>50</v>
      </c>
      <c r="AP2222" s="2" t="s">
        <v>50</v>
      </c>
      <c r="AQ2222" s="2" t="s">
        <v>50</v>
      </c>
      <c r="AR2222" s="2" t="s">
        <v>50</v>
      </c>
      <c r="AS2222" s="2" t="s">
        <v>50</v>
      </c>
      <c r="AT2222" s="2" t="s">
        <v>51</v>
      </c>
      <c r="AU2222" s="2" t="s">
        <v>50</v>
      </c>
      <c r="AV2222" s="2" t="s">
        <v>50</v>
      </c>
      <c r="AW2222" s="2" t="s">
        <v>50</v>
      </c>
    </row>
    <row r="2223" spans="1:49" x14ac:dyDescent="0.15">
      <c r="A2223" s="2" t="s">
        <v>26205</v>
      </c>
      <c r="B2223" s="2" t="s">
        <v>60</v>
      </c>
      <c r="C2223" s="2" t="s">
        <v>7985</v>
      </c>
      <c r="D2223" s="2" t="s">
        <v>236</v>
      </c>
      <c r="E2223" s="2" t="s">
        <v>26206</v>
      </c>
      <c r="F2223" s="2" t="s">
        <v>26207</v>
      </c>
      <c r="G2223" s="2" t="s">
        <v>50</v>
      </c>
      <c r="H2223" s="2" t="s">
        <v>26208</v>
      </c>
      <c r="I2223" s="2" t="s">
        <v>26209</v>
      </c>
      <c r="J2223" s="2" t="s">
        <v>67</v>
      </c>
      <c r="K2223" s="2" t="s">
        <v>67</v>
      </c>
      <c r="L2223" s="2" t="s">
        <v>68</v>
      </c>
      <c r="M2223" s="2" t="s">
        <v>26210</v>
      </c>
      <c r="N2223" s="2" t="s">
        <v>50</v>
      </c>
      <c r="O2223" s="2" t="s">
        <v>50</v>
      </c>
      <c r="P2223" s="2" t="s">
        <v>50</v>
      </c>
      <c r="Q2223" s="2" t="s">
        <v>168</v>
      </c>
      <c r="R2223" s="2" t="s">
        <v>26208</v>
      </c>
      <c r="S2223" s="2" t="s">
        <v>26211</v>
      </c>
      <c r="T2223" s="2" t="s">
        <v>26212</v>
      </c>
      <c r="U2223" s="2" t="s">
        <v>102</v>
      </c>
      <c r="V2223" s="2" t="s">
        <v>74</v>
      </c>
      <c r="W2223" s="2" t="s">
        <v>18439</v>
      </c>
      <c r="X2223" s="2" t="s">
        <v>129</v>
      </c>
      <c r="Y2223" s="2" t="s">
        <v>130</v>
      </c>
      <c r="Z2223" s="2" t="s">
        <v>461</v>
      </c>
      <c r="AA2223" s="2" t="s">
        <v>462</v>
      </c>
      <c r="AB2223" s="2" t="s">
        <v>479</v>
      </c>
      <c r="AC2223" s="2" t="s">
        <v>480</v>
      </c>
      <c r="AD2223" s="2" t="s">
        <v>1322</v>
      </c>
      <c r="AE2223" s="2" t="s">
        <v>1323</v>
      </c>
      <c r="AF2223" s="2" t="s">
        <v>113</v>
      </c>
      <c r="AG2223" s="2" t="s">
        <v>50</v>
      </c>
      <c r="AH2223" s="2" t="s">
        <v>26213</v>
      </c>
      <c r="AI2223" s="2" t="s">
        <v>50</v>
      </c>
      <c r="AJ2223" s="2" t="s">
        <v>26214</v>
      </c>
      <c r="AK2223" s="2" t="s">
        <v>26215</v>
      </c>
      <c r="AL2223" s="2" t="s">
        <v>253</v>
      </c>
      <c r="AM2223" s="2" t="s">
        <v>140</v>
      </c>
      <c r="AN2223" s="2" t="s">
        <v>88</v>
      </c>
      <c r="AO2223" s="2" t="s">
        <v>50</v>
      </c>
      <c r="AP2223" s="2" t="s">
        <v>50</v>
      </c>
      <c r="AQ2223" s="2" t="s">
        <v>50</v>
      </c>
      <c r="AR2223" s="2" t="s">
        <v>50</v>
      </c>
      <c r="AS2223" s="2" t="s">
        <v>50</v>
      </c>
      <c r="AT2223" s="2" t="s">
        <v>51</v>
      </c>
      <c r="AU2223" s="2" t="s">
        <v>50</v>
      </c>
      <c r="AV2223" s="2" t="s">
        <v>50</v>
      </c>
      <c r="AW2223" s="2" t="s">
        <v>50</v>
      </c>
    </row>
    <row r="2224" spans="1:49" x14ac:dyDescent="0.15">
      <c r="A2224" s="2" t="s">
        <v>26216</v>
      </c>
      <c r="B2224" s="2" t="s">
        <v>60</v>
      </c>
      <c r="C2224" s="2" t="s">
        <v>26217</v>
      </c>
      <c r="D2224" s="2" t="s">
        <v>665</v>
      </c>
      <c r="E2224" s="2" t="s">
        <v>26218</v>
      </c>
      <c r="F2224" s="2" t="s">
        <v>26219</v>
      </c>
      <c r="G2224" s="2" t="s">
        <v>26220</v>
      </c>
      <c r="H2224" s="2" t="s">
        <v>26221</v>
      </c>
      <c r="I2224" s="2" t="s">
        <v>26222</v>
      </c>
      <c r="J2224" s="2" t="s">
        <v>67</v>
      </c>
      <c r="K2224" s="2" t="s">
        <v>67</v>
      </c>
      <c r="L2224" s="2" t="s">
        <v>68</v>
      </c>
      <c r="M2224" s="2" t="s">
        <v>26223</v>
      </c>
      <c r="N2224" s="2" t="s">
        <v>50</v>
      </c>
      <c r="O2224" s="2" t="s">
        <v>26224</v>
      </c>
      <c r="P2224" s="2" t="s">
        <v>50</v>
      </c>
      <c r="Q2224" s="2" t="s">
        <v>70</v>
      </c>
      <c r="R2224" s="2" t="s">
        <v>26221</v>
      </c>
      <c r="S2224" s="2" t="s">
        <v>50</v>
      </c>
      <c r="T2224" s="2" t="s">
        <v>26225</v>
      </c>
      <c r="U2224" s="2" t="s">
        <v>910</v>
      </c>
      <c r="V2224" s="2" t="s">
        <v>74</v>
      </c>
      <c r="W2224" s="2" t="s">
        <v>26226</v>
      </c>
      <c r="X2224" s="2" t="s">
        <v>129</v>
      </c>
      <c r="Y2224" s="2" t="s">
        <v>130</v>
      </c>
      <c r="Z2224" s="2" t="s">
        <v>461</v>
      </c>
      <c r="AA2224" s="2" t="s">
        <v>462</v>
      </c>
      <c r="AB2224" s="2" t="s">
        <v>263</v>
      </c>
      <c r="AC2224" s="2" t="s">
        <v>519</v>
      </c>
      <c r="AD2224" s="2" t="s">
        <v>520</v>
      </c>
      <c r="AE2224" s="2" t="s">
        <v>1618</v>
      </c>
      <c r="AF2224" s="2" t="s">
        <v>82</v>
      </c>
      <c r="AG2224" s="2" t="s">
        <v>26227</v>
      </c>
      <c r="AH2224" s="2" t="s">
        <v>26228</v>
      </c>
      <c r="AI2224" s="2" t="s">
        <v>50</v>
      </c>
      <c r="AJ2224" s="2" t="s">
        <v>26229</v>
      </c>
      <c r="AK2224" s="2" t="s">
        <v>26230</v>
      </c>
      <c r="AL2224" s="2" t="s">
        <v>86</v>
      </c>
      <c r="AM2224" s="2" t="s">
        <v>87</v>
      </c>
      <c r="AN2224" s="2" t="s">
        <v>88</v>
      </c>
      <c r="AO2224" s="2" t="s">
        <v>50</v>
      </c>
      <c r="AP2224" s="2" t="s">
        <v>50</v>
      </c>
      <c r="AQ2224" s="2" t="s">
        <v>50</v>
      </c>
      <c r="AR2224" s="2" t="s">
        <v>50</v>
      </c>
      <c r="AS2224" s="2" t="s">
        <v>50</v>
      </c>
      <c r="AT2224" s="2" t="s">
        <v>51</v>
      </c>
      <c r="AU2224" s="2" t="s">
        <v>50</v>
      </c>
      <c r="AV2224" s="2" t="s">
        <v>50</v>
      </c>
      <c r="AW2224" s="2" t="s">
        <v>50</v>
      </c>
    </row>
    <row r="2225" spans="1:49" x14ac:dyDescent="0.15">
      <c r="A2225" s="2" t="s">
        <v>26231</v>
      </c>
      <c r="B2225" s="2" t="s">
        <v>60</v>
      </c>
      <c r="C2225" s="2" t="s">
        <v>26232</v>
      </c>
      <c r="D2225" s="2" t="s">
        <v>11336</v>
      </c>
      <c r="E2225" s="2" t="s">
        <v>26233</v>
      </c>
      <c r="F2225" s="2" t="s">
        <v>26234</v>
      </c>
      <c r="G2225" s="2" t="s">
        <v>50</v>
      </c>
      <c r="H2225" s="2" t="s">
        <v>26235</v>
      </c>
      <c r="I2225" s="2" t="s">
        <v>159</v>
      </c>
      <c r="J2225" s="2" t="s">
        <v>67</v>
      </c>
      <c r="K2225" s="2" t="s">
        <v>67</v>
      </c>
      <c r="L2225" s="2" t="s">
        <v>68</v>
      </c>
      <c r="M2225" s="2" t="s">
        <v>50</v>
      </c>
      <c r="N2225" s="2" t="s">
        <v>50</v>
      </c>
      <c r="O2225" s="2" t="s">
        <v>50</v>
      </c>
      <c r="P2225" s="2" t="s">
        <v>50</v>
      </c>
      <c r="Q2225" s="2" t="s">
        <v>168</v>
      </c>
      <c r="R2225" s="2" t="s">
        <v>26235</v>
      </c>
      <c r="S2225" s="2" t="s">
        <v>26236</v>
      </c>
      <c r="T2225" s="2" t="s">
        <v>26237</v>
      </c>
      <c r="U2225" s="2" t="s">
        <v>50</v>
      </c>
      <c r="V2225" s="2" t="s">
        <v>50</v>
      </c>
      <c r="W2225" s="2" t="s">
        <v>26238</v>
      </c>
      <c r="X2225" s="2" t="s">
        <v>153</v>
      </c>
      <c r="Y2225" s="2" t="s">
        <v>154</v>
      </c>
      <c r="Z2225" s="2" t="s">
        <v>155</v>
      </c>
      <c r="AA2225" s="2" t="s">
        <v>156</v>
      </c>
      <c r="AB2225" s="2" t="s">
        <v>263</v>
      </c>
      <c r="AC2225" s="2" t="s">
        <v>2895</v>
      </c>
      <c r="AD2225" s="2" t="s">
        <v>2896</v>
      </c>
      <c r="AE2225" s="2" t="s">
        <v>2897</v>
      </c>
      <c r="AF2225" s="2" t="s">
        <v>113</v>
      </c>
      <c r="AG2225" s="2" t="s">
        <v>50</v>
      </c>
      <c r="AH2225" s="2" t="s">
        <v>26239</v>
      </c>
      <c r="AI2225" s="2" t="s">
        <v>50</v>
      </c>
      <c r="AJ2225" s="2" t="s">
        <v>50</v>
      </c>
      <c r="AK2225" s="2" t="s">
        <v>26240</v>
      </c>
      <c r="AL2225" s="2" t="s">
        <v>86</v>
      </c>
      <c r="AM2225" s="2" t="s">
        <v>140</v>
      </c>
      <c r="AN2225" s="2" t="s">
        <v>50</v>
      </c>
      <c r="AO2225" s="2" t="s">
        <v>50</v>
      </c>
      <c r="AP2225" s="2" t="s">
        <v>50</v>
      </c>
      <c r="AQ2225" s="2" t="s">
        <v>50</v>
      </c>
      <c r="AR2225" s="2" t="s">
        <v>50</v>
      </c>
      <c r="AS2225" s="2" t="s">
        <v>50</v>
      </c>
      <c r="AT2225" s="2" t="s">
        <v>51</v>
      </c>
      <c r="AU2225" s="2" t="s">
        <v>50</v>
      </c>
      <c r="AV2225" s="2" t="s">
        <v>50</v>
      </c>
      <c r="AW2225" s="2" t="s">
        <v>50</v>
      </c>
    </row>
    <row r="2226" spans="1:49" ht="16.5" customHeight="1" x14ac:dyDescent="0.15">
      <c r="A2226" s="2" t="s">
        <v>26241</v>
      </c>
      <c r="B2226" s="2" t="s">
        <v>60</v>
      </c>
      <c r="C2226" s="2" t="s">
        <v>26242</v>
      </c>
      <c r="D2226" s="2" t="s">
        <v>163</v>
      </c>
      <c r="E2226" s="2" t="s">
        <v>26243</v>
      </c>
      <c r="F2226" s="2" t="s">
        <v>26244</v>
      </c>
      <c r="G2226" s="2" t="s">
        <v>163</v>
      </c>
      <c r="H2226" s="2" t="s">
        <v>26245</v>
      </c>
      <c r="I2226" s="2" t="s">
        <v>26246</v>
      </c>
      <c r="J2226" s="2" t="s">
        <v>67</v>
      </c>
      <c r="K2226" s="2" t="s">
        <v>67</v>
      </c>
      <c r="L2226" s="2" t="s">
        <v>68</v>
      </c>
      <c r="M2226" s="2" t="s">
        <v>26247</v>
      </c>
      <c r="N2226" s="2" t="s">
        <v>26248</v>
      </c>
      <c r="O2226" s="2" t="s">
        <v>26249</v>
      </c>
      <c r="P2226" s="2" t="s">
        <v>26250</v>
      </c>
      <c r="Q2226" s="2" t="s">
        <v>70</v>
      </c>
      <c r="R2226" s="2" t="s">
        <v>26245</v>
      </c>
      <c r="S2226" s="2" t="s">
        <v>26251</v>
      </c>
      <c r="T2226" s="2" t="s">
        <v>26252</v>
      </c>
      <c r="U2226" s="2" t="s">
        <v>7656</v>
      </c>
      <c r="V2226" s="2" t="s">
        <v>74</v>
      </c>
      <c r="W2226" s="2" t="s">
        <v>26253</v>
      </c>
      <c r="X2226" s="2" t="s">
        <v>1145</v>
      </c>
      <c r="Y2226" s="2" t="s">
        <v>1146</v>
      </c>
      <c r="Z2226" s="2" t="s">
        <v>521</v>
      </c>
      <c r="AA2226" s="2" t="s">
        <v>521</v>
      </c>
      <c r="AB2226" s="2" t="s">
        <v>263</v>
      </c>
      <c r="AC2226" s="2" t="s">
        <v>264</v>
      </c>
      <c r="AD2226" s="2" t="s">
        <v>265</v>
      </c>
      <c r="AE2226" s="2" t="s">
        <v>26254</v>
      </c>
      <c r="AF2226" s="2" t="s">
        <v>82</v>
      </c>
      <c r="AG2226" s="2" t="s">
        <v>50</v>
      </c>
      <c r="AH2226" s="2" t="s">
        <v>26255</v>
      </c>
      <c r="AI2226" s="2" t="s">
        <v>50</v>
      </c>
      <c r="AJ2226" s="2" t="s">
        <v>50</v>
      </c>
      <c r="AK2226" s="2" t="s">
        <v>26256</v>
      </c>
      <c r="AL2226" s="2" t="s">
        <v>86</v>
      </c>
      <c r="AM2226" s="2" t="s">
        <v>87</v>
      </c>
      <c r="AN2226" s="2" t="s">
        <v>88</v>
      </c>
      <c r="AO2226" s="2" t="s">
        <v>50</v>
      </c>
      <c r="AP2226" s="2" t="s">
        <v>1577</v>
      </c>
      <c r="AQ2226" s="2" t="s">
        <v>50</v>
      </c>
      <c r="AR2226" s="2" t="s">
        <v>57</v>
      </c>
      <c r="AS2226" s="2" t="s">
        <v>50</v>
      </c>
      <c r="AT2226" s="2" t="s">
        <v>51</v>
      </c>
      <c r="AU2226" s="2" t="s">
        <v>50</v>
      </c>
      <c r="AV2226" s="2" t="s">
        <v>51</v>
      </c>
      <c r="AW2226" s="2" t="s">
        <v>50</v>
      </c>
    </row>
    <row r="2227" spans="1:49" x14ac:dyDescent="0.15">
      <c r="A2227" s="2" t="s">
        <v>26257</v>
      </c>
      <c r="B2227" s="2" t="s">
        <v>60</v>
      </c>
      <c r="C2227" s="2" t="s">
        <v>22681</v>
      </c>
      <c r="D2227" s="2" t="s">
        <v>540</v>
      </c>
      <c r="E2227" s="2" t="s">
        <v>50</v>
      </c>
      <c r="F2227" s="2" t="s">
        <v>26258</v>
      </c>
      <c r="G2227" s="2" t="s">
        <v>50</v>
      </c>
      <c r="H2227" s="2" t="s">
        <v>26259</v>
      </c>
      <c r="I2227" s="2" t="s">
        <v>159</v>
      </c>
      <c r="J2227" s="2" t="s">
        <v>67</v>
      </c>
      <c r="K2227" s="2" t="s">
        <v>67</v>
      </c>
      <c r="L2227" s="2" t="s">
        <v>68</v>
      </c>
      <c r="M2227" s="2" t="s">
        <v>50</v>
      </c>
      <c r="N2227" s="2" t="s">
        <v>50</v>
      </c>
      <c r="O2227" s="2" t="s">
        <v>50</v>
      </c>
      <c r="P2227" s="2" t="s">
        <v>50</v>
      </c>
      <c r="Q2227" s="2" t="s">
        <v>602</v>
      </c>
      <c r="R2227" s="2" t="s">
        <v>26259</v>
      </c>
      <c r="S2227" s="2" t="s">
        <v>26260</v>
      </c>
      <c r="T2227" s="2" t="s">
        <v>26261</v>
      </c>
      <c r="U2227" s="2" t="s">
        <v>102</v>
      </c>
      <c r="V2227" s="2" t="s">
        <v>74</v>
      </c>
      <c r="W2227" s="2" t="s">
        <v>26262</v>
      </c>
      <c r="X2227" s="2" t="s">
        <v>153</v>
      </c>
      <c r="Y2227" s="2" t="s">
        <v>154</v>
      </c>
      <c r="Z2227" s="2" t="s">
        <v>334</v>
      </c>
      <c r="AA2227" s="2" t="s">
        <v>334</v>
      </c>
      <c r="AB2227" s="2" t="s">
        <v>283</v>
      </c>
      <c r="AC2227" s="2" t="s">
        <v>315</v>
      </c>
      <c r="AD2227" s="2" t="s">
        <v>316</v>
      </c>
      <c r="AE2227" s="2" t="s">
        <v>429</v>
      </c>
      <c r="AF2227" s="2" t="s">
        <v>113</v>
      </c>
      <c r="AG2227" s="2" t="s">
        <v>50</v>
      </c>
      <c r="AH2227" s="2" t="s">
        <v>26263</v>
      </c>
      <c r="AI2227" s="2" t="s">
        <v>50</v>
      </c>
      <c r="AJ2227" s="2" t="s">
        <v>50</v>
      </c>
      <c r="AK2227" s="2" t="s">
        <v>26264</v>
      </c>
      <c r="AL2227" s="2" t="s">
        <v>86</v>
      </c>
      <c r="AM2227" s="2" t="s">
        <v>140</v>
      </c>
      <c r="AN2227" s="2" t="s">
        <v>88</v>
      </c>
      <c r="AO2227" s="2" t="s">
        <v>50</v>
      </c>
      <c r="AP2227" s="2" t="s">
        <v>50</v>
      </c>
      <c r="AQ2227" s="2" t="s">
        <v>50</v>
      </c>
      <c r="AR2227" s="2" t="s">
        <v>50</v>
      </c>
      <c r="AS2227" s="2" t="s">
        <v>50</v>
      </c>
      <c r="AT2227" s="2" t="s">
        <v>51</v>
      </c>
      <c r="AU2227" s="2" t="s">
        <v>50</v>
      </c>
      <c r="AV2227" s="2" t="s">
        <v>50</v>
      </c>
      <c r="AW2227" s="2" t="s">
        <v>50</v>
      </c>
    </row>
    <row r="2228" spans="1:49" x14ac:dyDescent="0.15">
      <c r="A2228" s="2" t="s">
        <v>26265</v>
      </c>
      <c r="B2228" s="2" t="s">
        <v>60</v>
      </c>
      <c r="C2228" s="2" t="s">
        <v>14215</v>
      </c>
      <c r="D2228" s="2" t="s">
        <v>26266</v>
      </c>
      <c r="E2228" s="2" t="s">
        <v>26267</v>
      </c>
      <c r="F2228" s="2" t="s">
        <v>26268</v>
      </c>
      <c r="G2228" s="2" t="s">
        <v>26269</v>
      </c>
      <c r="H2228" s="2" t="s">
        <v>26270</v>
      </c>
      <c r="I2228" s="2" t="s">
        <v>26271</v>
      </c>
      <c r="J2228" s="2" t="s">
        <v>67</v>
      </c>
      <c r="K2228" s="2" t="s">
        <v>67</v>
      </c>
      <c r="L2228" s="2" t="s">
        <v>68</v>
      </c>
      <c r="M2228" s="2" t="s">
        <v>600</v>
      </c>
      <c r="N2228" s="2" t="s">
        <v>26272</v>
      </c>
      <c r="O2228" s="2" t="s">
        <v>601</v>
      </c>
      <c r="P2228" s="2" t="s">
        <v>26273</v>
      </c>
      <c r="Q2228" s="2" t="s">
        <v>168</v>
      </c>
      <c r="R2228" s="2" t="s">
        <v>26270</v>
      </c>
      <c r="S2228" s="2" t="s">
        <v>26274</v>
      </c>
      <c r="T2228" s="2" t="s">
        <v>26275</v>
      </c>
      <c r="U2228" s="2" t="s">
        <v>379</v>
      </c>
      <c r="V2228" s="2" t="s">
        <v>74</v>
      </c>
      <c r="W2228" s="2" t="s">
        <v>24314</v>
      </c>
      <c r="X2228" s="2" t="s">
        <v>153</v>
      </c>
      <c r="Y2228" s="2" t="s">
        <v>209</v>
      </c>
      <c r="Z2228" s="2" t="s">
        <v>210</v>
      </c>
      <c r="AA2228" s="2" t="s">
        <v>211</v>
      </c>
      <c r="AB2228" s="2" t="s">
        <v>360</v>
      </c>
      <c r="AC2228" s="2" t="s">
        <v>1519</v>
      </c>
      <c r="AD2228" s="2" t="s">
        <v>7056</v>
      </c>
      <c r="AE2228" s="2" t="s">
        <v>7057</v>
      </c>
      <c r="AF2228" s="2" t="s">
        <v>113</v>
      </c>
      <c r="AG2228" s="2" t="s">
        <v>50</v>
      </c>
      <c r="AH2228" s="2" t="s">
        <v>26276</v>
      </c>
      <c r="AI2228" s="2" t="s">
        <v>26277</v>
      </c>
      <c r="AJ2228" s="2" t="s">
        <v>26278</v>
      </c>
      <c r="AK2228" s="2" t="s">
        <v>26279</v>
      </c>
      <c r="AL2228" s="2" t="s">
        <v>86</v>
      </c>
      <c r="AM2228" s="2" t="s">
        <v>87</v>
      </c>
      <c r="AN2228" s="2" t="s">
        <v>88</v>
      </c>
      <c r="AO2228" s="2" t="s">
        <v>50</v>
      </c>
      <c r="AP2228" s="2" t="s">
        <v>50</v>
      </c>
      <c r="AQ2228" s="2" t="s">
        <v>50</v>
      </c>
      <c r="AR2228" s="2" t="s">
        <v>50</v>
      </c>
      <c r="AS2228" s="2" t="s">
        <v>50</v>
      </c>
      <c r="AT2228" s="2" t="s">
        <v>51</v>
      </c>
      <c r="AU2228" s="2" t="s">
        <v>50</v>
      </c>
      <c r="AV2228" s="2" t="s">
        <v>50</v>
      </c>
      <c r="AW2228" s="2" t="s">
        <v>50</v>
      </c>
    </row>
    <row r="2229" spans="1:49" x14ac:dyDescent="0.15">
      <c r="A2229" s="2" t="s">
        <v>26280</v>
      </c>
      <c r="B2229" s="2" t="s">
        <v>60</v>
      </c>
      <c r="C2229" s="2" t="s">
        <v>26281</v>
      </c>
      <c r="D2229" s="2" t="s">
        <v>7973</v>
      </c>
      <c r="E2229" s="2" t="s">
        <v>26282</v>
      </c>
      <c r="F2229" s="2" t="s">
        <v>26283</v>
      </c>
      <c r="G2229" s="2" t="s">
        <v>26284</v>
      </c>
      <c r="H2229" s="2" t="s">
        <v>26285</v>
      </c>
      <c r="I2229" s="2" t="s">
        <v>14379</v>
      </c>
      <c r="J2229" s="2" t="s">
        <v>67</v>
      </c>
      <c r="K2229" s="2" t="s">
        <v>67</v>
      </c>
      <c r="L2229" s="2" t="s">
        <v>68</v>
      </c>
      <c r="M2229" s="2" t="s">
        <v>19635</v>
      </c>
      <c r="N2229" s="2" t="s">
        <v>26286</v>
      </c>
      <c r="O2229" s="2" t="s">
        <v>26287</v>
      </c>
      <c r="P2229" s="2" t="s">
        <v>26288</v>
      </c>
      <c r="Q2229" s="2" t="s">
        <v>728</v>
      </c>
      <c r="R2229" s="2" t="s">
        <v>26285</v>
      </c>
      <c r="S2229" s="2" t="s">
        <v>26289</v>
      </c>
      <c r="T2229" s="2" t="s">
        <v>26290</v>
      </c>
      <c r="U2229" s="2" t="s">
        <v>931</v>
      </c>
      <c r="V2229" s="2" t="s">
        <v>74</v>
      </c>
      <c r="W2229" s="2" t="s">
        <v>26291</v>
      </c>
      <c r="X2229" s="2" t="s">
        <v>1145</v>
      </c>
      <c r="Y2229" s="2" t="s">
        <v>1146</v>
      </c>
      <c r="Z2229" s="2" t="s">
        <v>521</v>
      </c>
      <c r="AA2229" s="2" t="s">
        <v>521</v>
      </c>
      <c r="AB2229" s="2" t="s">
        <v>109</v>
      </c>
      <c r="AC2229" s="2" t="s">
        <v>110</v>
      </c>
      <c r="AD2229" s="2" t="s">
        <v>1214</v>
      </c>
      <c r="AE2229" s="2" t="s">
        <v>50</v>
      </c>
      <c r="AF2229" s="2" t="s">
        <v>82</v>
      </c>
      <c r="AG2229" s="2" t="s">
        <v>26292</v>
      </c>
      <c r="AH2229" s="2" t="s">
        <v>26293</v>
      </c>
      <c r="AI2229" s="2" t="s">
        <v>50</v>
      </c>
      <c r="AJ2229" s="2" t="s">
        <v>50</v>
      </c>
      <c r="AK2229" s="2" t="s">
        <v>26294</v>
      </c>
      <c r="AL2229" s="2" t="s">
        <v>86</v>
      </c>
      <c r="AM2229" s="2" t="s">
        <v>87</v>
      </c>
      <c r="AN2229" s="2" t="s">
        <v>88</v>
      </c>
      <c r="AO2229" s="2">
        <v>112.47</v>
      </c>
      <c r="AP2229" s="2" t="s">
        <v>48</v>
      </c>
      <c r="AQ2229" s="2" t="s">
        <v>58</v>
      </c>
      <c r="AR2229" s="2" t="s">
        <v>50</v>
      </c>
      <c r="AS2229" s="2" t="s">
        <v>51</v>
      </c>
      <c r="AT2229" s="2" t="s">
        <v>51</v>
      </c>
      <c r="AU2229" s="2" t="s">
        <v>50</v>
      </c>
      <c r="AV2229" s="2" t="s">
        <v>50</v>
      </c>
      <c r="AW2229" s="2" t="s">
        <v>50</v>
      </c>
    </row>
    <row r="2230" spans="1:49" x14ac:dyDescent="0.15">
      <c r="A2230" s="2" t="s">
        <v>26295</v>
      </c>
      <c r="B2230" s="2" t="s">
        <v>60</v>
      </c>
      <c r="C2230" s="2" t="s">
        <v>13619</v>
      </c>
      <c r="D2230" s="2" t="s">
        <v>91</v>
      </c>
      <c r="E2230" s="2" t="s">
        <v>50</v>
      </c>
      <c r="F2230" s="2" t="s">
        <v>26296</v>
      </c>
      <c r="G2230" s="2" t="s">
        <v>50</v>
      </c>
      <c r="H2230" s="2" t="s">
        <v>26297</v>
      </c>
      <c r="I2230" s="2" t="s">
        <v>159</v>
      </c>
      <c r="J2230" s="2" t="s">
        <v>67</v>
      </c>
      <c r="K2230" s="2" t="s">
        <v>67</v>
      </c>
      <c r="L2230" s="2" t="s">
        <v>68</v>
      </c>
      <c r="M2230" s="2" t="s">
        <v>26298</v>
      </c>
      <c r="N2230" s="2" t="s">
        <v>50</v>
      </c>
      <c r="O2230" s="2" t="s">
        <v>26299</v>
      </c>
      <c r="P2230" s="2" t="s">
        <v>50</v>
      </c>
      <c r="Q2230" s="2" t="s">
        <v>602</v>
      </c>
      <c r="R2230" s="2" t="s">
        <v>26297</v>
      </c>
      <c r="S2230" s="2" t="s">
        <v>26300</v>
      </c>
      <c r="T2230" s="2" t="s">
        <v>26301</v>
      </c>
      <c r="U2230" s="2" t="s">
        <v>102</v>
      </c>
      <c r="V2230" s="2" t="s">
        <v>74</v>
      </c>
      <c r="W2230" s="2" t="s">
        <v>26302</v>
      </c>
      <c r="X2230" s="2" t="s">
        <v>129</v>
      </c>
      <c r="Y2230" s="2" t="s">
        <v>130</v>
      </c>
      <c r="Z2230" s="2" t="s">
        <v>313</v>
      </c>
      <c r="AA2230" s="2" t="s">
        <v>429</v>
      </c>
      <c r="AB2230" s="2" t="s">
        <v>283</v>
      </c>
      <c r="AC2230" s="2" t="s">
        <v>315</v>
      </c>
      <c r="AD2230" s="2" t="s">
        <v>316</v>
      </c>
      <c r="AE2230" s="2" t="s">
        <v>429</v>
      </c>
      <c r="AF2230" s="2" t="s">
        <v>113</v>
      </c>
      <c r="AG2230" s="2" t="s">
        <v>50</v>
      </c>
      <c r="AH2230" s="2" t="s">
        <v>26303</v>
      </c>
      <c r="AI2230" s="2" t="s">
        <v>50</v>
      </c>
      <c r="AJ2230" s="2" t="s">
        <v>50</v>
      </c>
      <c r="AK2230" s="2" t="s">
        <v>26304</v>
      </c>
      <c r="AL2230" s="2" t="s">
        <v>86</v>
      </c>
      <c r="AM2230" s="2" t="s">
        <v>140</v>
      </c>
      <c r="AN2230" s="2" t="s">
        <v>88</v>
      </c>
      <c r="AO2230" s="2" t="s">
        <v>50</v>
      </c>
      <c r="AP2230" s="2" t="s">
        <v>50</v>
      </c>
      <c r="AQ2230" s="2" t="s">
        <v>50</v>
      </c>
      <c r="AR2230" s="2" t="s">
        <v>50</v>
      </c>
      <c r="AS2230" s="2" t="s">
        <v>50</v>
      </c>
      <c r="AT2230" s="2" t="s">
        <v>51</v>
      </c>
      <c r="AU2230" s="2" t="s">
        <v>50</v>
      </c>
      <c r="AV2230" s="2" t="s">
        <v>50</v>
      </c>
      <c r="AW2230" s="2" t="s">
        <v>50</v>
      </c>
    </row>
    <row r="2231" spans="1:49" x14ac:dyDescent="0.15">
      <c r="A2231" s="2" t="s">
        <v>26305</v>
      </c>
      <c r="B2231" s="2" t="s">
        <v>60</v>
      </c>
      <c r="C2231" s="2" t="s">
        <v>26306</v>
      </c>
      <c r="D2231" s="2" t="s">
        <v>321</v>
      </c>
      <c r="E2231" s="2" t="s">
        <v>26307</v>
      </c>
      <c r="F2231" s="2" t="s">
        <v>26308</v>
      </c>
      <c r="G2231" s="2" t="s">
        <v>26309</v>
      </c>
      <c r="H2231" s="2" t="s">
        <v>26310</v>
      </c>
      <c r="I2231" s="2" t="s">
        <v>159</v>
      </c>
      <c r="J2231" s="2" t="s">
        <v>67</v>
      </c>
      <c r="K2231" s="2" t="s">
        <v>67</v>
      </c>
      <c r="L2231" s="2" t="s">
        <v>68</v>
      </c>
      <c r="M2231" s="2" t="s">
        <v>26311</v>
      </c>
      <c r="N2231" s="2" t="s">
        <v>26312</v>
      </c>
      <c r="O2231" s="2" t="s">
        <v>50</v>
      </c>
      <c r="P2231" s="2" t="s">
        <v>50</v>
      </c>
      <c r="Q2231" s="2" t="s">
        <v>821</v>
      </c>
      <c r="R2231" s="2" t="s">
        <v>26310</v>
      </c>
      <c r="S2231" s="2" t="s">
        <v>26313</v>
      </c>
      <c r="T2231" s="2" t="s">
        <v>26314</v>
      </c>
      <c r="U2231" s="2" t="s">
        <v>1178</v>
      </c>
      <c r="V2231" s="2" t="s">
        <v>74</v>
      </c>
      <c r="W2231" s="2" t="s">
        <v>26315</v>
      </c>
      <c r="X2231" s="2" t="s">
        <v>153</v>
      </c>
      <c r="Y2231" s="2" t="s">
        <v>154</v>
      </c>
      <c r="Z2231" s="2" t="s">
        <v>334</v>
      </c>
      <c r="AA2231" s="2" t="s">
        <v>334</v>
      </c>
      <c r="AB2231" s="2" t="s">
        <v>283</v>
      </c>
      <c r="AC2231" s="2" t="s">
        <v>153</v>
      </c>
      <c r="AD2231" s="2" t="s">
        <v>2138</v>
      </c>
      <c r="AE2231" s="2" t="s">
        <v>50</v>
      </c>
      <c r="AF2231" s="2" t="s">
        <v>113</v>
      </c>
      <c r="AG2231" s="2" t="s">
        <v>50</v>
      </c>
      <c r="AH2231" s="2" t="s">
        <v>26316</v>
      </c>
      <c r="AI2231" s="2" t="s">
        <v>50</v>
      </c>
      <c r="AJ2231" s="2" t="s">
        <v>26317</v>
      </c>
      <c r="AK2231" s="2" t="s">
        <v>26318</v>
      </c>
      <c r="AL2231" s="2" t="s">
        <v>86</v>
      </c>
      <c r="AM2231" s="2" t="s">
        <v>87</v>
      </c>
      <c r="AN2231" s="2" t="s">
        <v>88</v>
      </c>
      <c r="AO2231" s="2" t="s">
        <v>50</v>
      </c>
      <c r="AP2231" s="2" t="s">
        <v>50</v>
      </c>
      <c r="AQ2231" s="2" t="s">
        <v>50</v>
      </c>
      <c r="AR2231" s="2" t="s">
        <v>50</v>
      </c>
      <c r="AS2231" s="2" t="s">
        <v>50</v>
      </c>
      <c r="AT2231" s="2" t="s">
        <v>51</v>
      </c>
      <c r="AU2231" s="2" t="s">
        <v>50</v>
      </c>
      <c r="AV2231" s="2" t="s">
        <v>50</v>
      </c>
      <c r="AW2231" s="2" t="s">
        <v>50</v>
      </c>
    </row>
    <row r="2232" spans="1:49" x14ac:dyDescent="0.15">
      <c r="A2232" s="2" t="s">
        <v>26319</v>
      </c>
      <c r="B2232" s="2" t="s">
        <v>60</v>
      </c>
      <c r="C2232" s="2" t="s">
        <v>25285</v>
      </c>
      <c r="D2232" s="2" t="s">
        <v>163</v>
      </c>
      <c r="E2232" s="2" t="s">
        <v>26320</v>
      </c>
      <c r="F2232" s="2" t="s">
        <v>26321</v>
      </c>
      <c r="G2232" s="2" t="s">
        <v>2180</v>
      </c>
      <c r="H2232" s="2" t="s">
        <v>26322</v>
      </c>
      <c r="I2232" s="2" t="s">
        <v>159</v>
      </c>
      <c r="J2232" s="2" t="s">
        <v>67</v>
      </c>
      <c r="K2232" s="2" t="s">
        <v>67</v>
      </c>
      <c r="L2232" s="2" t="s">
        <v>68</v>
      </c>
      <c r="M2232" s="2" t="s">
        <v>26323</v>
      </c>
      <c r="N2232" s="2" t="s">
        <v>50</v>
      </c>
      <c r="O2232" s="2" t="s">
        <v>26324</v>
      </c>
      <c r="P2232" s="2" t="s">
        <v>50</v>
      </c>
      <c r="Q2232" s="2" t="s">
        <v>168</v>
      </c>
      <c r="R2232" s="2" t="s">
        <v>26322</v>
      </c>
      <c r="S2232" s="2" t="s">
        <v>26325</v>
      </c>
      <c r="T2232" s="2" t="s">
        <v>26326</v>
      </c>
      <c r="U2232" s="2" t="s">
        <v>551</v>
      </c>
      <c r="V2232" s="2" t="s">
        <v>74</v>
      </c>
      <c r="W2232" s="2" t="s">
        <v>25293</v>
      </c>
      <c r="X2232" s="2" t="s">
        <v>153</v>
      </c>
      <c r="Y2232" s="2" t="s">
        <v>154</v>
      </c>
      <c r="Z2232" s="2" t="s">
        <v>334</v>
      </c>
      <c r="AA2232" s="2" t="s">
        <v>334</v>
      </c>
      <c r="AB2232" s="2" t="s">
        <v>283</v>
      </c>
      <c r="AC2232" s="2" t="s">
        <v>153</v>
      </c>
      <c r="AD2232" s="2" t="s">
        <v>284</v>
      </c>
      <c r="AE2232" s="2" t="s">
        <v>155</v>
      </c>
      <c r="AF2232" s="2" t="s">
        <v>113</v>
      </c>
      <c r="AG2232" s="2" t="s">
        <v>50</v>
      </c>
      <c r="AH2232" s="2" t="s">
        <v>26327</v>
      </c>
      <c r="AI2232" s="2" t="s">
        <v>50</v>
      </c>
      <c r="AJ2232" s="2" t="s">
        <v>50</v>
      </c>
      <c r="AK2232" s="2" t="s">
        <v>26328</v>
      </c>
      <c r="AL2232" s="2" t="s">
        <v>86</v>
      </c>
      <c r="AM2232" s="2" t="s">
        <v>87</v>
      </c>
      <c r="AN2232" s="2" t="s">
        <v>88</v>
      </c>
      <c r="AO2232" s="2" t="s">
        <v>50</v>
      </c>
      <c r="AP2232" s="2" t="s">
        <v>50</v>
      </c>
      <c r="AQ2232" s="2" t="s">
        <v>50</v>
      </c>
      <c r="AR2232" s="2" t="s">
        <v>50</v>
      </c>
      <c r="AS2232" s="2" t="s">
        <v>50</v>
      </c>
      <c r="AT2232" s="2" t="s">
        <v>51</v>
      </c>
      <c r="AU2232" s="2" t="s">
        <v>50</v>
      </c>
      <c r="AV2232" s="2" t="s">
        <v>50</v>
      </c>
      <c r="AW2232" s="2" t="s">
        <v>50</v>
      </c>
    </row>
    <row r="2233" spans="1:49" x14ac:dyDescent="0.15">
      <c r="A2233" s="2" t="s">
        <v>26329</v>
      </c>
      <c r="B2233" s="2" t="s">
        <v>60</v>
      </c>
      <c r="C2233" s="2" t="s">
        <v>7856</v>
      </c>
      <c r="D2233" s="2" t="s">
        <v>163</v>
      </c>
      <c r="E2233" s="2" t="s">
        <v>26330</v>
      </c>
      <c r="F2233" s="2" t="s">
        <v>26331</v>
      </c>
      <c r="G2233" s="2" t="s">
        <v>50</v>
      </c>
      <c r="H2233" s="2" t="s">
        <v>26332</v>
      </c>
      <c r="I2233" s="2" t="s">
        <v>26333</v>
      </c>
      <c r="J2233" s="2" t="s">
        <v>67</v>
      </c>
      <c r="K2233" s="2" t="s">
        <v>67</v>
      </c>
      <c r="L2233" s="2" t="s">
        <v>68</v>
      </c>
      <c r="M2233" s="2" t="s">
        <v>26334</v>
      </c>
      <c r="N2233" s="2" t="s">
        <v>50</v>
      </c>
      <c r="O2233" s="2" t="s">
        <v>26335</v>
      </c>
      <c r="P2233" s="2" t="s">
        <v>50</v>
      </c>
      <c r="Q2233" s="2" t="s">
        <v>26336</v>
      </c>
      <c r="R2233" s="2" t="s">
        <v>26332</v>
      </c>
      <c r="S2233" s="2" t="s">
        <v>26337</v>
      </c>
      <c r="T2233" s="2" t="s">
        <v>26338</v>
      </c>
      <c r="U2233" s="2" t="s">
        <v>102</v>
      </c>
      <c r="V2233" s="2" t="s">
        <v>103</v>
      </c>
      <c r="W2233" s="2" t="s">
        <v>7864</v>
      </c>
      <c r="X2233" s="2" t="s">
        <v>153</v>
      </c>
      <c r="Y2233" s="2" t="s">
        <v>154</v>
      </c>
      <c r="Z2233" s="2" t="s">
        <v>334</v>
      </c>
      <c r="AA2233" s="2" t="s">
        <v>334</v>
      </c>
      <c r="AB2233" s="2" t="s">
        <v>109</v>
      </c>
      <c r="AC2233" s="2" t="s">
        <v>110</v>
      </c>
      <c r="AD2233" s="2" t="s">
        <v>111</v>
      </c>
      <c r="AE2233" s="2" t="s">
        <v>1018</v>
      </c>
      <c r="AF2233" s="2" t="s">
        <v>82</v>
      </c>
      <c r="AG2233" s="2" t="s">
        <v>50</v>
      </c>
      <c r="AH2233" s="2" t="s">
        <v>26339</v>
      </c>
      <c r="AI2233" s="2" t="s">
        <v>50</v>
      </c>
      <c r="AJ2233" s="2" t="s">
        <v>50</v>
      </c>
      <c r="AK2233" s="2" t="s">
        <v>26340</v>
      </c>
      <c r="AL2233" s="2" t="s">
        <v>116</v>
      </c>
      <c r="AM2233" s="2" t="s">
        <v>50</v>
      </c>
      <c r="AN2233" s="2" t="s">
        <v>117</v>
      </c>
      <c r="AO2233" s="2" t="s">
        <v>50</v>
      </c>
      <c r="AP2233" s="2" t="s">
        <v>50</v>
      </c>
      <c r="AQ2233" s="2" t="s">
        <v>50</v>
      </c>
      <c r="AR2233" s="2" t="s">
        <v>50</v>
      </c>
      <c r="AS2233" s="2" t="s">
        <v>50</v>
      </c>
      <c r="AT2233" s="2" t="s">
        <v>51</v>
      </c>
      <c r="AU2233" s="2" t="s">
        <v>50</v>
      </c>
      <c r="AV2233" s="2" t="s">
        <v>50</v>
      </c>
      <c r="AW2233" s="2" t="s">
        <v>50</v>
      </c>
    </row>
    <row r="2234" spans="1:49" x14ac:dyDescent="0.15">
      <c r="A2234" s="2" t="s">
        <v>26341</v>
      </c>
      <c r="B2234" s="2" t="s">
        <v>60</v>
      </c>
      <c r="C2234" s="2" t="s">
        <v>11821</v>
      </c>
      <c r="D2234" s="2" t="s">
        <v>540</v>
      </c>
      <c r="E2234" s="2" t="s">
        <v>26342</v>
      </c>
      <c r="F2234" s="2" t="s">
        <v>26343</v>
      </c>
      <c r="G2234" s="2" t="s">
        <v>24673</v>
      </c>
      <c r="H2234" s="2" t="s">
        <v>26344</v>
      </c>
      <c r="I2234" s="2" t="s">
        <v>159</v>
      </c>
      <c r="J2234" s="2" t="s">
        <v>67</v>
      </c>
      <c r="K2234" s="2" t="s">
        <v>67</v>
      </c>
      <c r="L2234" s="2" t="s">
        <v>68</v>
      </c>
      <c r="M2234" s="2" t="s">
        <v>26345</v>
      </c>
      <c r="N2234" s="2" t="s">
        <v>50</v>
      </c>
      <c r="O2234" s="2" t="s">
        <v>50</v>
      </c>
      <c r="P2234" s="2" t="s">
        <v>50</v>
      </c>
      <c r="Q2234" s="2" t="s">
        <v>125</v>
      </c>
      <c r="R2234" s="2" t="s">
        <v>26344</v>
      </c>
      <c r="S2234" s="2" t="s">
        <v>26346</v>
      </c>
      <c r="T2234" s="2" t="s">
        <v>26347</v>
      </c>
      <c r="U2234" s="2" t="s">
        <v>102</v>
      </c>
      <c r="V2234" s="2" t="s">
        <v>74</v>
      </c>
      <c r="W2234" s="2" t="s">
        <v>11829</v>
      </c>
      <c r="X2234" s="2" t="s">
        <v>443</v>
      </c>
      <c r="Y2234" s="2" t="s">
        <v>1408</v>
      </c>
      <c r="Z2234" s="2" t="s">
        <v>1409</v>
      </c>
      <c r="AA2234" s="2" t="s">
        <v>1409</v>
      </c>
      <c r="AB2234" s="2" t="s">
        <v>479</v>
      </c>
      <c r="AC2234" s="2" t="s">
        <v>480</v>
      </c>
      <c r="AD2234" s="2" t="s">
        <v>50</v>
      </c>
      <c r="AE2234" s="2" t="s">
        <v>50</v>
      </c>
      <c r="AF2234" s="2" t="s">
        <v>113</v>
      </c>
      <c r="AG2234" s="2" t="s">
        <v>50</v>
      </c>
      <c r="AH2234" s="2" t="s">
        <v>26348</v>
      </c>
      <c r="AI2234" s="2" t="s">
        <v>50</v>
      </c>
      <c r="AJ2234" s="2" t="s">
        <v>26349</v>
      </c>
      <c r="AK2234" s="2" t="s">
        <v>26350</v>
      </c>
      <c r="AL2234" s="2" t="s">
        <v>86</v>
      </c>
      <c r="AM2234" s="2" t="s">
        <v>140</v>
      </c>
      <c r="AN2234" s="2" t="s">
        <v>88</v>
      </c>
      <c r="AO2234" s="2" t="s">
        <v>50</v>
      </c>
      <c r="AP2234" s="2" t="s">
        <v>50</v>
      </c>
      <c r="AQ2234" s="2" t="s">
        <v>50</v>
      </c>
      <c r="AR2234" s="2" t="s">
        <v>50</v>
      </c>
      <c r="AS2234" s="2" t="s">
        <v>50</v>
      </c>
      <c r="AT2234" s="2" t="s">
        <v>51</v>
      </c>
      <c r="AU2234" s="2" t="s">
        <v>50</v>
      </c>
      <c r="AV2234" s="2" t="s">
        <v>50</v>
      </c>
      <c r="AW2234" s="2" t="s">
        <v>50</v>
      </c>
    </row>
    <row r="2235" spans="1:49" x14ac:dyDescent="0.15">
      <c r="A2235" s="2" t="s">
        <v>26351</v>
      </c>
      <c r="B2235" s="2" t="s">
        <v>60</v>
      </c>
      <c r="C2235" s="2" t="s">
        <v>26352</v>
      </c>
      <c r="D2235" s="2" t="s">
        <v>26353</v>
      </c>
      <c r="E2235" s="2" t="s">
        <v>26354</v>
      </c>
      <c r="F2235" s="2" t="s">
        <v>4447</v>
      </c>
      <c r="G2235" s="2" t="s">
        <v>50</v>
      </c>
      <c r="H2235" s="2" t="s">
        <v>26355</v>
      </c>
      <c r="I2235" s="2" t="s">
        <v>26356</v>
      </c>
      <c r="J2235" s="2" t="s">
        <v>67</v>
      </c>
      <c r="K2235" s="2" t="s">
        <v>67</v>
      </c>
      <c r="L2235" s="2" t="s">
        <v>68</v>
      </c>
      <c r="M2235" s="2" t="s">
        <v>4449</v>
      </c>
      <c r="N2235" s="2" t="s">
        <v>4450</v>
      </c>
      <c r="O2235" s="2" t="s">
        <v>50</v>
      </c>
      <c r="P2235" s="2" t="s">
        <v>50</v>
      </c>
      <c r="Q2235" s="2" t="s">
        <v>710</v>
      </c>
      <c r="R2235" s="2" t="s">
        <v>26355</v>
      </c>
      <c r="S2235" s="2" t="s">
        <v>50</v>
      </c>
      <c r="T2235" s="2" t="s">
        <v>26357</v>
      </c>
      <c r="U2235" s="2" t="s">
        <v>551</v>
      </c>
      <c r="V2235" s="2" t="s">
        <v>74</v>
      </c>
      <c r="W2235" s="2" t="s">
        <v>26358</v>
      </c>
      <c r="X2235" s="2" t="s">
        <v>153</v>
      </c>
      <c r="Y2235" s="2" t="s">
        <v>209</v>
      </c>
      <c r="Z2235" s="2" t="s">
        <v>210</v>
      </c>
      <c r="AA2235" s="2" t="s">
        <v>211</v>
      </c>
      <c r="AB2235" s="2" t="s">
        <v>263</v>
      </c>
      <c r="AC2235" s="2" t="s">
        <v>2895</v>
      </c>
      <c r="AD2235" s="2" t="s">
        <v>2896</v>
      </c>
      <c r="AE2235" s="2" t="s">
        <v>3126</v>
      </c>
      <c r="AF2235" s="2" t="s">
        <v>113</v>
      </c>
      <c r="AG2235" s="2" t="s">
        <v>50</v>
      </c>
      <c r="AH2235" s="2" t="s">
        <v>26359</v>
      </c>
      <c r="AI2235" s="2" t="s">
        <v>50</v>
      </c>
      <c r="AJ2235" s="2" t="s">
        <v>50</v>
      </c>
      <c r="AK2235" s="2" t="s">
        <v>26360</v>
      </c>
      <c r="AL2235" s="2" t="s">
        <v>86</v>
      </c>
      <c r="AM2235" s="2" t="s">
        <v>87</v>
      </c>
      <c r="AN2235" s="2" t="s">
        <v>88</v>
      </c>
      <c r="AO2235" s="2" t="s">
        <v>50</v>
      </c>
      <c r="AP2235" s="2" t="s">
        <v>50</v>
      </c>
      <c r="AQ2235" s="2" t="s">
        <v>50</v>
      </c>
      <c r="AR2235" s="2" t="s">
        <v>50</v>
      </c>
      <c r="AS2235" s="2" t="s">
        <v>50</v>
      </c>
      <c r="AT2235" s="2" t="s">
        <v>51</v>
      </c>
      <c r="AU2235" s="2" t="s">
        <v>50</v>
      </c>
      <c r="AV2235" s="2" t="s">
        <v>50</v>
      </c>
      <c r="AW2235" s="2" t="s">
        <v>50</v>
      </c>
    </row>
    <row r="2236" spans="1:49" x14ac:dyDescent="0.15">
      <c r="A2236" s="2" t="s">
        <v>26361</v>
      </c>
      <c r="B2236" s="2" t="s">
        <v>60</v>
      </c>
      <c r="C2236" s="2" t="s">
        <v>26362</v>
      </c>
      <c r="D2236" s="2" t="s">
        <v>26363</v>
      </c>
      <c r="E2236" s="2" t="s">
        <v>26364</v>
      </c>
      <c r="F2236" s="2" t="s">
        <v>26365</v>
      </c>
      <c r="G2236" s="2" t="s">
        <v>26363</v>
      </c>
      <c r="H2236" s="2" t="s">
        <v>26366</v>
      </c>
      <c r="I2236" s="2" t="s">
        <v>26367</v>
      </c>
      <c r="J2236" s="2" t="s">
        <v>67</v>
      </c>
      <c r="K2236" s="2" t="s">
        <v>67</v>
      </c>
      <c r="L2236" s="2" t="s">
        <v>68</v>
      </c>
      <c r="M2236" s="2" t="s">
        <v>26368</v>
      </c>
      <c r="N2236" s="2" t="s">
        <v>26369</v>
      </c>
      <c r="O2236" s="2" t="s">
        <v>26370</v>
      </c>
      <c r="P2236" s="2" t="s">
        <v>26371</v>
      </c>
      <c r="Q2236" s="2" t="s">
        <v>821</v>
      </c>
      <c r="R2236" s="2" t="s">
        <v>26366</v>
      </c>
      <c r="S2236" s="2" t="s">
        <v>26372</v>
      </c>
      <c r="T2236" s="2" t="s">
        <v>26373</v>
      </c>
      <c r="U2236" s="2" t="s">
        <v>26374</v>
      </c>
      <c r="V2236" s="2" t="s">
        <v>74</v>
      </c>
      <c r="W2236" s="2" t="s">
        <v>26375</v>
      </c>
      <c r="X2236" s="2" t="s">
        <v>105</v>
      </c>
      <c r="Y2236" s="2" t="s">
        <v>106</v>
      </c>
      <c r="Z2236" s="2" t="s">
        <v>732</v>
      </c>
      <c r="AA2236" s="2" t="s">
        <v>733</v>
      </c>
      <c r="AB2236" s="2" t="s">
        <v>109</v>
      </c>
      <c r="AC2236" s="2" t="s">
        <v>110</v>
      </c>
      <c r="AD2236" s="2" t="s">
        <v>1590</v>
      </c>
      <c r="AE2236" s="2" t="s">
        <v>1591</v>
      </c>
      <c r="AF2236" s="2" t="s">
        <v>364</v>
      </c>
      <c r="AG2236" s="2" t="s">
        <v>26376</v>
      </c>
      <c r="AH2236" s="2" t="s">
        <v>26377</v>
      </c>
      <c r="AI2236" s="2" t="s">
        <v>26378</v>
      </c>
      <c r="AJ2236" s="2" t="s">
        <v>50</v>
      </c>
      <c r="AK2236" s="2" t="s">
        <v>26379</v>
      </c>
      <c r="AL2236" s="2" t="s">
        <v>86</v>
      </c>
      <c r="AM2236" s="2" t="s">
        <v>87</v>
      </c>
      <c r="AN2236" s="2" t="s">
        <v>88</v>
      </c>
      <c r="AO2236" s="2">
        <v>889.6</v>
      </c>
      <c r="AP2236" s="2" t="s">
        <v>48</v>
      </c>
      <c r="AQ2236" s="2" t="s">
        <v>1310</v>
      </c>
      <c r="AR2236" s="2" t="s">
        <v>50</v>
      </c>
      <c r="AS2236" s="2" t="s">
        <v>51</v>
      </c>
      <c r="AT2236" s="2" t="s">
        <v>50</v>
      </c>
      <c r="AU2236" s="2" t="s">
        <v>50</v>
      </c>
      <c r="AV2236" s="2" t="s">
        <v>50</v>
      </c>
      <c r="AW2236" s="2" t="s">
        <v>50</v>
      </c>
    </row>
    <row r="2237" spans="1:49" x14ac:dyDescent="0.15">
      <c r="A2237" s="2" t="s">
        <v>26380</v>
      </c>
      <c r="B2237" s="2" t="s">
        <v>60</v>
      </c>
      <c r="C2237" s="2" t="s">
        <v>26381</v>
      </c>
      <c r="D2237" s="2" t="s">
        <v>50</v>
      </c>
      <c r="E2237" s="2" t="s">
        <v>26382</v>
      </c>
      <c r="F2237" s="2" t="s">
        <v>26383</v>
      </c>
      <c r="G2237" s="2" t="s">
        <v>50</v>
      </c>
      <c r="H2237" s="2" t="s">
        <v>26384</v>
      </c>
      <c r="I2237" s="2" t="s">
        <v>26385</v>
      </c>
      <c r="J2237" s="2" t="s">
        <v>67</v>
      </c>
      <c r="K2237" s="2" t="s">
        <v>67</v>
      </c>
      <c r="L2237" s="2" t="s">
        <v>68</v>
      </c>
      <c r="M2237" s="2" t="s">
        <v>50</v>
      </c>
      <c r="N2237" s="2" t="s">
        <v>50</v>
      </c>
      <c r="O2237" s="2" t="s">
        <v>50</v>
      </c>
      <c r="P2237" s="2" t="s">
        <v>50</v>
      </c>
      <c r="Q2237" s="2" t="s">
        <v>26386</v>
      </c>
      <c r="R2237" s="2" t="s">
        <v>26384</v>
      </c>
      <c r="S2237" s="2" t="s">
        <v>26387</v>
      </c>
      <c r="T2237" s="2" t="s">
        <v>26388</v>
      </c>
      <c r="U2237" s="2" t="s">
        <v>50</v>
      </c>
      <c r="V2237" s="2" t="s">
        <v>50</v>
      </c>
      <c r="W2237" s="2" t="s">
        <v>26389</v>
      </c>
      <c r="X2237" s="2" t="s">
        <v>105</v>
      </c>
      <c r="Y2237" s="2" t="s">
        <v>106</v>
      </c>
      <c r="Z2237" s="2" t="s">
        <v>107</v>
      </c>
      <c r="AA2237" s="2" t="s">
        <v>4194</v>
      </c>
      <c r="AB2237" s="2" t="s">
        <v>109</v>
      </c>
      <c r="AC2237" s="2" t="s">
        <v>110</v>
      </c>
      <c r="AD2237" s="2" t="s">
        <v>174</v>
      </c>
      <c r="AE2237" s="2" t="s">
        <v>1149</v>
      </c>
      <c r="AF2237" s="2" t="s">
        <v>50</v>
      </c>
      <c r="AG2237" s="2" t="s">
        <v>50</v>
      </c>
      <c r="AH2237" s="2" t="s">
        <v>26390</v>
      </c>
      <c r="AI2237" s="2" t="s">
        <v>50</v>
      </c>
      <c r="AJ2237" s="2" t="s">
        <v>50</v>
      </c>
      <c r="AK2237" s="2" t="s">
        <v>26391</v>
      </c>
      <c r="AL2237" s="2" t="s">
        <v>116</v>
      </c>
      <c r="AM2237" s="2" t="s">
        <v>140</v>
      </c>
      <c r="AN2237" s="2" t="s">
        <v>50</v>
      </c>
      <c r="AO2237" s="2" t="s">
        <v>50</v>
      </c>
      <c r="AP2237" s="2" t="s">
        <v>50</v>
      </c>
      <c r="AQ2237" s="2" t="s">
        <v>50</v>
      </c>
      <c r="AR2237" s="2" t="s">
        <v>50</v>
      </c>
      <c r="AS2237" s="2" t="s">
        <v>50</v>
      </c>
      <c r="AT2237" s="2" t="s">
        <v>51</v>
      </c>
      <c r="AU2237" s="2" t="s">
        <v>50</v>
      </c>
      <c r="AV2237" s="2" t="s">
        <v>50</v>
      </c>
      <c r="AW2237" s="2" t="s">
        <v>50</v>
      </c>
    </row>
    <row r="2238" spans="1:49" x14ac:dyDescent="0.15">
      <c r="A2238" s="2" t="s">
        <v>26392</v>
      </c>
      <c r="B2238" s="2" t="s">
        <v>60</v>
      </c>
      <c r="C2238" s="2" t="s">
        <v>15193</v>
      </c>
      <c r="D2238" s="2" t="s">
        <v>597</v>
      </c>
      <c r="E2238" s="2" t="s">
        <v>26393</v>
      </c>
      <c r="F2238" s="2" t="s">
        <v>26394</v>
      </c>
      <c r="G2238" s="2" t="s">
        <v>236</v>
      </c>
      <c r="H2238" s="2" t="s">
        <v>26395</v>
      </c>
      <c r="I2238" s="2" t="s">
        <v>159</v>
      </c>
      <c r="J2238" s="2" t="s">
        <v>67</v>
      </c>
      <c r="K2238" s="2" t="s">
        <v>67</v>
      </c>
      <c r="L2238" s="2" t="s">
        <v>68</v>
      </c>
      <c r="M2238" s="2" t="s">
        <v>22838</v>
      </c>
      <c r="N2238" s="2" t="s">
        <v>50</v>
      </c>
      <c r="O2238" s="2" t="s">
        <v>50</v>
      </c>
      <c r="P2238" s="2" t="s">
        <v>50</v>
      </c>
      <c r="Q2238" s="2" t="s">
        <v>168</v>
      </c>
      <c r="R2238" s="2" t="s">
        <v>26395</v>
      </c>
      <c r="S2238" s="2" t="s">
        <v>26396</v>
      </c>
      <c r="T2238" s="2" t="s">
        <v>26397</v>
      </c>
      <c r="U2238" s="2" t="s">
        <v>102</v>
      </c>
      <c r="V2238" s="2" t="s">
        <v>74</v>
      </c>
      <c r="W2238" s="2" t="s">
        <v>15202</v>
      </c>
      <c r="X2238" s="2" t="s">
        <v>153</v>
      </c>
      <c r="Y2238" s="2" t="s">
        <v>154</v>
      </c>
      <c r="Z2238" s="2" t="s">
        <v>334</v>
      </c>
      <c r="AA2238" s="2" t="s">
        <v>334</v>
      </c>
      <c r="AB2238" s="2" t="s">
        <v>283</v>
      </c>
      <c r="AC2238" s="2" t="s">
        <v>153</v>
      </c>
      <c r="AD2238" s="2" t="s">
        <v>284</v>
      </c>
      <c r="AE2238" s="2" t="s">
        <v>155</v>
      </c>
      <c r="AF2238" s="2" t="s">
        <v>82</v>
      </c>
      <c r="AG2238" s="2" t="s">
        <v>50</v>
      </c>
      <c r="AH2238" s="2" t="s">
        <v>26398</v>
      </c>
      <c r="AI2238" s="2" t="s">
        <v>50</v>
      </c>
      <c r="AJ2238" s="2" t="s">
        <v>50</v>
      </c>
      <c r="AK2238" s="2" t="s">
        <v>26399</v>
      </c>
      <c r="AL2238" s="2" t="s">
        <v>86</v>
      </c>
      <c r="AM2238" s="2" t="s">
        <v>87</v>
      </c>
      <c r="AN2238" s="2" t="s">
        <v>88</v>
      </c>
      <c r="AO2238" s="2" t="s">
        <v>50</v>
      </c>
      <c r="AP2238" s="2" t="s">
        <v>55</v>
      </c>
      <c r="AQ2238" s="2" t="s">
        <v>50</v>
      </c>
      <c r="AR2238" s="2" t="s">
        <v>56</v>
      </c>
      <c r="AS2238" s="2" t="s">
        <v>50</v>
      </c>
      <c r="AT2238" s="2" t="s">
        <v>51</v>
      </c>
      <c r="AU2238" s="2" t="s">
        <v>50</v>
      </c>
      <c r="AV2238" s="2" t="s">
        <v>51</v>
      </c>
      <c r="AW2238" s="2" t="s">
        <v>50</v>
      </c>
    </row>
    <row r="2239" spans="1:49" x14ac:dyDescent="0.15">
      <c r="A2239" s="2" t="s">
        <v>26400</v>
      </c>
      <c r="B2239" s="2" t="s">
        <v>60</v>
      </c>
      <c r="C2239" s="2" t="s">
        <v>9217</v>
      </c>
      <c r="D2239" s="2" t="s">
        <v>163</v>
      </c>
      <c r="E2239" s="2" t="s">
        <v>26401</v>
      </c>
      <c r="F2239" s="2" t="s">
        <v>26402</v>
      </c>
      <c r="G2239" s="2" t="s">
        <v>50</v>
      </c>
      <c r="H2239" s="2" t="s">
        <v>26403</v>
      </c>
      <c r="I2239" s="2" t="s">
        <v>159</v>
      </c>
      <c r="J2239" s="2" t="s">
        <v>67</v>
      </c>
      <c r="K2239" s="2" t="s">
        <v>67</v>
      </c>
      <c r="L2239" s="2" t="s">
        <v>68</v>
      </c>
      <c r="M2239" s="2" t="s">
        <v>50</v>
      </c>
      <c r="N2239" s="2" t="s">
        <v>50</v>
      </c>
      <c r="O2239" s="2" t="s">
        <v>50</v>
      </c>
      <c r="P2239" s="2" t="s">
        <v>50</v>
      </c>
      <c r="Q2239" s="2" t="s">
        <v>168</v>
      </c>
      <c r="R2239" s="2" t="s">
        <v>26403</v>
      </c>
      <c r="S2239" s="2" t="s">
        <v>26404</v>
      </c>
      <c r="T2239" s="2" t="s">
        <v>26405</v>
      </c>
      <c r="U2239" s="2" t="s">
        <v>50</v>
      </c>
      <c r="V2239" s="2" t="s">
        <v>50</v>
      </c>
      <c r="W2239" s="2" t="s">
        <v>9223</v>
      </c>
      <c r="X2239" s="2" t="s">
        <v>153</v>
      </c>
      <c r="Y2239" s="2" t="s">
        <v>154</v>
      </c>
      <c r="Z2239" s="2" t="s">
        <v>155</v>
      </c>
      <c r="AA2239" s="2" t="s">
        <v>156</v>
      </c>
      <c r="AB2239" s="2" t="s">
        <v>283</v>
      </c>
      <c r="AC2239" s="2" t="s">
        <v>153</v>
      </c>
      <c r="AD2239" s="2" t="s">
        <v>284</v>
      </c>
      <c r="AE2239" s="2" t="s">
        <v>155</v>
      </c>
      <c r="AF2239" s="2" t="s">
        <v>82</v>
      </c>
      <c r="AG2239" s="2" t="s">
        <v>50</v>
      </c>
      <c r="AH2239" s="2" t="s">
        <v>26406</v>
      </c>
      <c r="AI2239" s="2" t="s">
        <v>50</v>
      </c>
      <c r="AJ2239" s="2" t="s">
        <v>50</v>
      </c>
      <c r="AK2239" s="2" t="s">
        <v>26407</v>
      </c>
      <c r="AL2239" s="2" t="s">
        <v>86</v>
      </c>
      <c r="AM2239" s="2" t="s">
        <v>140</v>
      </c>
      <c r="AN2239" s="2" t="s">
        <v>50</v>
      </c>
      <c r="AO2239" s="2" t="s">
        <v>50</v>
      </c>
      <c r="AP2239" s="2" t="s">
        <v>50</v>
      </c>
      <c r="AQ2239" s="2" t="s">
        <v>50</v>
      </c>
      <c r="AR2239" s="2" t="s">
        <v>50</v>
      </c>
      <c r="AS2239" s="2" t="s">
        <v>50</v>
      </c>
      <c r="AT2239" s="2" t="s">
        <v>51</v>
      </c>
      <c r="AU2239" s="2" t="s">
        <v>50</v>
      </c>
      <c r="AV2239" s="2" t="s">
        <v>50</v>
      </c>
      <c r="AW2239" s="2" t="s">
        <v>50</v>
      </c>
    </row>
    <row r="2240" spans="1:49" x14ac:dyDescent="0.15">
      <c r="A2240" s="2" t="s">
        <v>26408</v>
      </c>
      <c r="B2240" s="2" t="s">
        <v>60</v>
      </c>
      <c r="C2240" s="2" t="s">
        <v>10325</v>
      </c>
      <c r="D2240" s="2" t="s">
        <v>236</v>
      </c>
      <c r="E2240" s="2" t="s">
        <v>26409</v>
      </c>
      <c r="F2240" s="2" t="s">
        <v>26410</v>
      </c>
      <c r="G2240" s="2" t="s">
        <v>25876</v>
      </c>
      <c r="H2240" s="2" t="s">
        <v>26411</v>
      </c>
      <c r="I2240" s="2" t="s">
        <v>26412</v>
      </c>
      <c r="J2240" s="2" t="s">
        <v>67</v>
      </c>
      <c r="K2240" s="2" t="s">
        <v>67</v>
      </c>
      <c r="L2240" s="2" t="s">
        <v>68</v>
      </c>
      <c r="M2240" s="2" t="s">
        <v>26413</v>
      </c>
      <c r="N2240" s="2" t="s">
        <v>26414</v>
      </c>
      <c r="O2240" s="2" t="s">
        <v>26415</v>
      </c>
      <c r="P2240" s="2" t="s">
        <v>50</v>
      </c>
      <c r="Q2240" s="2" t="s">
        <v>168</v>
      </c>
      <c r="R2240" s="2" t="s">
        <v>26411</v>
      </c>
      <c r="S2240" s="2" t="s">
        <v>50</v>
      </c>
      <c r="T2240" s="2" t="s">
        <v>26416</v>
      </c>
      <c r="U2240" s="2" t="s">
        <v>102</v>
      </c>
      <c r="V2240" s="2" t="s">
        <v>74</v>
      </c>
      <c r="W2240" s="2" t="s">
        <v>26417</v>
      </c>
      <c r="X2240" s="2" t="s">
        <v>153</v>
      </c>
      <c r="Y2240" s="2" t="s">
        <v>209</v>
      </c>
      <c r="Z2240" s="2" t="s">
        <v>210</v>
      </c>
      <c r="AA2240" s="2" t="s">
        <v>211</v>
      </c>
      <c r="AB2240" s="2" t="s">
        <v>109</v>
      </c>
      <c r="AC2240" s="2" t="s">
        <v>110</v>
      </c>
      <c r="AD2240" s="2" t="s">
        <v>1590</v>
      </c>
      <c r="AE2240" s="2" t="s">
        <v>50</v>
      </c>
      <c r="AF2240" s="2" t="s">
        <v>113</v>
      </c>
      <c r="AG2240" s="2" t="s">
        <v>50</v>
      </c>
      <c r="AH2240" s="2" t="s">
        <v>26418</v>
      </c>
      <c r="AI2240" s="2" t="s">
        <v>50</v>
      </c>
      <c r="AJ2240" s="2" t="s">
        <v>26419</v>
      </c>
      <c r="AK2240" s="2" t="s">
        <v>26420</v>
      </c>
      <c r="AL2240" s="2" t="s">
        <v>86</v>
      </c>
      <c r="AM2240" s="2" t="s">
        <v>87</v>
      </c>
      <c r="AN2240" s="2" t="s">
        <v>88</v>
      </c>
      <c r="AO2240" s="2">
        <v>214.905</v>
      </c>
      <c r="AP2240" s="2" t="s">
        <v>48</v>
      </c>
      <c r="AQ2240" s="2" t="s">
        <v>49</v>
      </c>
      <c r="AR2240" s="2" t="s">
        <v>50</v>
      </c>
      <c r="AS2240" s="2" t="s">
        <v>51</v>
      </c>
      <c r="AT2240" s="2" t="s">
        <v>51</v>
      </c>
      <c r="AU2240" s="2" t="s">
        <v>51</v>
      </c>
      <c r="AV2240" s="2" t="s">
        <v>50</v>
      </c>
      <c r="AW2240" s="2" t="s">
        <v>50</v>
      </c>
    </row>
    <row r="2241" spans="1:49" x14ac:dyDescent="0.15">
      <c r="A2241" s="2" t="s">
        <v>26421</v>
      </c>
      <c r="B2241" s="2" t="s">
        <v>60</v>
      </c>
      <c r="C2241" s="2" t="s">
        <v>2916</v>
      </c>
      <c r="D2241" s="2" t="s">
        <v>236</v>
      </c>
      <c r="E2241" s="2" t="s">
        <v>26422</v>
      </c>
      <c r="F2241" s="2" t="s">
        <v>26423</v>
      </c>
      <c r="G2241" s="2" t="s">
        <v>50</v>
      </c>
      <c r="H2241" s="2" t="s">
        <v>26424</v>
      </c>
      <c r="I2241" s="2" t="s">
        <v>26425</v>
      </c>
      <c r="J2241" s="2" t="s">
        <v>67</v>
      </c>
      <c r="K2241" s="2" t="s">
        <v>67</v>
      </c>
      <c r="L2241" s="2" t="s">
        <v>68</v>
      </c>
      <c r="M2241" s="2" t="s">
        <v>12149</v>
      </c>
      <c r="N2241" s="2" t="s">
        <v>50</v>
      </c>
      <c r="O2241" s="2" t="s">
        <v>12151</v>
      </c>
      <c r="P2241" s="2" t="s">
        <v>50</v>
      </c>
      <c r="Q2241" s="2" t="s">
        <v>70</v>
      </c>
      <c r="R2241" s="2" t="s">
        <v>26424</v>
      </c>
      <c r="S2241" s="2" t="s">
        <v>26426</v>
      </c>
      <c r="T2241" s="2" t="s">
        <v>26427</v>
      </c>
      <c r="U2241" s="2" t="s">
        <v>102</v>
      </c>
      <c r="V2241" s="2" t="s">
        <v>74</v>
      </c>
      <c r="W2241" s="2" t="s">
        <v>2924</v>
      </c>
      <c r="X2241" s="2" t="s">
        <v>153</v>
      </c>
      <c r="Y2241" s="2" t="s">
        <v>154</v>
      </c>
      <c r="Z2241" s="2" t="s">
        <v>50</v>
      </c>
      <c r="AA2241" s="2" t="s">
        <v>50</v>
      </c>
      <c r="AB2241" s="2" t="s">
        <v>283</v>
      </c>
      <c r="AC2241" s="2" t="s">
        <v>153</v>
      </c>
      <c r="AD2241" s="2" t="s">
        <v>284</v>
      </c>
      <c r="AE2241" s="2" t="s">
        <v>155</v>
      </c>
      <c r="AF2241" s="2" t="s">
        <v>113</v>
      </c>
      <c r="AG2241" s="2" t="s">
        <v>26428</v>
      </c>
      <c r="AH2241" s="2" t="s">
        <v>26429</v>
      </c>
      <c r="AI2241" s="2" t="s">
        <v>50</v>
      </c>
      <c r="AJ2241" s="2" t="s">
        <v>50</v>
      </c>
      <c r="AK2241" s="2" t="s">
        <v>26430</v>
      </c>
      <c r="AL2241" s="2" t="s">
        <v>86</v>
      </c>
      <c r="AM2241" s="2" t="s">
        <v>87</v>
      </c>
      <c r="AN2241" s="2" t="s">
        <v>88</v>
      </c>
      <c r="AO2241" s="2" t="s">
        <v>50</v>
      </c>
      <c r="AP2241" s="2" t="s">
        <v>50</v>
      </c>
      <c r="AQ2241" s="2" t="s">
        <v>50</v>
      </c>
      <c r="AR2241" s="2" t="s">
        <v>50</v>
      </c>
      <c r="AS2241" s="2" t="s">
        <v>50</v>
      </c>
      <c r="AT2241" s="2" t="s">
        <v>51</v>
      </c>
      <c r="AU2241" s="2" t="s">
        <v>50</v>
      </c>
      <c r="AV2241" s="2" t="s">
        <v>50</v>
      </c>
      <c r="AW2241" s="2" t="s">
        <v>50</v>
      </c>
    </row>
    <row r="2242" spans="1:49" x14ac:dyDescent="0.15">
      <c r="A2242" s="2" t="s">
        <v>26431</v>
      </c>
      <c r="B2242" s="2" t="s">
        <v>60</v>
      </c>
      <c r="C2242" s="2" t="s">
        <v>26432</v>
      </c>
      <c r="D2242" s="2" t="s">
        <v>26433</v>
      </c>
      <c r="E2242" s="2" t="s">
        <v>26434</v>
      </c>
      <c r="F2242" s="2" t="s">
        <v>25878</v>
      </c>
      <c r="G2242" s="2" t="s">
        <v>26435</v>
      </c>
      <c r="H2242" s="2" t="s">
        <v>26436</v>
      </c>
      <c r="I2242" s="2" t="s">
        <v>26437</v>
      </c>
      <c r="J2242" s="2" t="s">
        <v>67</v>
      </c>
      <c r="K2242" s="2" t="s">
        <v>67</v>
      </c>
      <c r="L2242" s="2" t="s">
        <v>68</v>
      </c>
      <c r="M2242" s="2" t="s">
        <v>25881</v>
      </c>
      <c r="N2242" s="2" t="s">
        <v>26438</v>
      </c>
      <c r="O2242" s="2" t="s">
        <v>26439</v>
      </c>
      <c r="P2242" s="2" t="s">
        <v>26440</v>
      </c>
      <c r="Q2242" s="2" t="s">
        <v>710</v>
      </c>
      <c r="R2242" s="2" t="s">
        <v>26436</v>
      </c>
      <c r="S2242" s="2" t="s">
        <v>26441</v>
      </c>
      <c r="T2242" s="2" t="s">
        <v>26442</v>
      </c>
      <c r="U2242" s="2" t="s">
        <v>1178</v>
      </c>
      <c r="V2242" s="2" t="s">
        <v>74</v>
      </c>
      <c r="W2242" s="2" t="s">
        <v>26443</v>
      </c>
      <c r="X2242" s="2" t="s">
        <v>153</v>
      </c>
      <c r="Y2242" s="2" t="s">
        <v>154</v>
      </c>
      <c r="Z2242" s="2" t="s">
        <v>334</v>
      </c>
      <c r="AA2242" s="2" t="s">
        <v>334</v>
      </c>
      <c r="AB2242" s="2" t="s">
        <v>263</v>
      </c>
      <c r="AC2242" s="2" t="s">
        <v>264</v>
      </c>
      <c r="AD2242" s="2" t="s">
        <v>1053</v>
      </c>
      <c r="AE2242" s="2" t="s">
        <v>50</v>
      </c>
      <c r="AF2242" s="2" t="s">
        <v>113</v>
      </c>
      <c r="AG2242" s="2" t="s">
        <v>26444</v>
      </c>
      <c r="AH2242" s="2" t="s">
        <v>26445</v>
      </c>
      <c r="AI2242" s="2" t="s">
        <v>26446</v>
      </c>
      <c r="AJ2242" s="2" t="s">
        <v>26447</v>
      </c>
      <c r="AK2242" s="2" t="s">
        <v>26448</v>
      </c>
      <c r="AL2242" s="2" t="s">
        <v>86</v>
      </c>
      <c r="AM2242" s="2" t="s">
        <v>87</v>
      </c>
      <c r="AN2242" s="2" t="s">
        <v>88</v>
      </c>
      <c r="AO2242" s="2" t="s">
        <v>50</v>
      </c>
      <c r="AP2242" s="2" t="s">
        <v>48</v>
      </c>
      <c r="AQ2242" s="2" t="s">
        <v>50</v>
      </c>
      <c r="AR2242" s="2" t="s">
        <v>50</v>
      </c>
      <c r="AS2242" s="2" t="s">
        <v>50</v>
      </c>
      <c r="AT2242" s="2" t="s">
        <v>51</v>
      </c>
      <c r="AU2242" s="2" t="s">
        <v>50</v>
      </c>
      <c r="AV2242" s="2" t="s">
        <v>51</v>
      </c>
      <c r="AW2242" s="2" t="s">
        <v>50</v>
      </c>
    </row>
    <row r="2243" spans="1:49" x14ac:dyDescent="0.15">
      <c r="A2243" s="2" t="s">
        <v>26449</v>
      </c>
      <c r="B2243" s="2" t="s">
        <v>60</v>
      </c>
      <c r="C2243" s="2" t="s">
        <v>26450</v>
      </c>
      <c r="D2243" s="2" t="s">
        <v>26451</v>
      </c>
      <c r="E2243" s="2" t="s">
        <v>26452</v>
      </c>
      <c r="F2243" s="2" t="s">
        <v>8944</v>
      </c>
      <c r="G2243" s="2" t="s">
        <v>26451</v>
      </c>
      <c r="H2243" s="2" t="s">
        <v>26453</v>
      </c>
      <c r="I2243" s="2" t="s">
        <v>26454</v>
      </c>
      <c r="J2243" s="2" t="s">
        <v>67</v>
      </c>
      <c r="K2243" s="2" t="s">
        <v>67</v>
      </c>
      <c r="L2243" s="2" t="s">
        <v>68</v>
      </c>
      <c r="M2243" s="2" t="s">
        <v>26455</v>
      </c>
      <c r="N2243" s="2" t="s">
        <v>26456</v>
      </c>
      <c r="O2243" s="2" t="s">
        <v>26457</v>
      </c>
      <c r="P2243" s="2" t="s">
        <v>26458</v>
      </c>
      <c r="Q2243" s="2" t="s">
        <v>1302</v>
      </c>
      <c r="R2243" s="2" t="s">
        <v>26453</v>
      </c>
      <c r="S2243" s="2" t="s">
        <v>26459</v>
      </c>
      <c r="T2243" s="2" t="s">
        <v>26460</v>
      </c>
      <c r="U2243" s="2" t="s">
        <v>4935</v>
      </c>
      <c r="V2243" s="2" t="s">
        <v>74</v>
      </c>
      <c r="W2243" s="2" t="s">
        <v>26461</v>
      </c>
      <c r="X2243" s="2" t="s">
        <v>356</v>
      </c>
      <c r="Y2243" s="2" t="s">
        <v>10806</v>
      </c>
      <c r="Z2243" s="2" t="s">
        <v>26165</v>
      </c>
      <c r="AA2243" s="2" t="s">
        <v>26165</v>
      </c>
      <c r="AB2243" s="2" t="s">
        <v>360</v>
      </c>
      <c r="AC2243" s="2" t="s">
        <v>361</v>
      </c>
      <c r="AD2243" s="2" t="s">
        <v>26462</v>
      </c>
      <c r="AE2243" s="2" t="s">
        <v>26463</v>
      </c>
      <c r="AF2243" s="2" t="s">
        <v>82</v>
      </c>
      <c r="AG2243" s="2" t="s">
        <v>26464</v>
      </c>
      <c r="AH2243" s="2" t="s">
        <v>26465</v>
      </c>
      <c r="AI2243" s="2" t="s">
        <v>26466</v>
      </c>
      <c r="AJ2243" s="2" t="s">
        <v>26467</v>
      </c>
      <c r="AK2243" s="2" t="s">
        <v>26468</v>
      </c>
      <c r="AL2243" s="2" t="s">
        <v>116</v>
      </c>
      <c r="AM2243" s="2" t="s">
        <v>87</v>
      </c>
      <c r="AN2243" s="2" t="s">
        <v>88</v>
      </c>
      <c r="AO2243" s="2" t="s">
        <v>50</v>
      </c>
      <c r="AP2243" s="2" t="s">
        <v>50</v>
      </c>
      <c r="AQ2243" s="2" t="s">
        <v>50</v>
      </c>
      <c r="AR2243" s="2" t="s">
        <v>50</v>
      </c>
      <c r="AS2243" s="2" t="s">
        <v>50</v>
      </c>
      <c r="AT2243" s="2" t="s">
        <v>50</v>
      </c>
      <c r="AU2243" s="2" t="s">
        <v>50</v>
      </c>
      <c r="AV2243" s="2" t="s">
        <v>50</v>
      </c>
      <c r="AW2243" s="2" t="s">
        <v>51</v>
      </c>
    </row>
    <row r="2244" spans="1:49" x14ac:dyDescent="0.15">
      <c r="A2244" s="2" t="s">
        <v>26469</v>
      </c>
      <c r="B2244" s="2" t="s">
        <v>60</v>
      </c>
      <c r="C2244" s="2" t="s">
        <v>61</v>
      </c>
      <c r="D2244" s="2" t="s">
        <v>5145</v>
      </c>
      <c r="E2244" s="2" t="s">
        <v>26470</v>
      </c>
      <c r="F2244" s="2" t="s">
        <v>26471</v>
      </c>
      <c r="G2244" s="2" t="s">
        <v>321</v>
      </c>
      <c r="H2244" s="2" t="s">
        <v>26472</v>
      </c>
      <c r="I2244" s="2" t="s">
        <v>26473</v>
      </c>
      <c r="J2244" s="2" t="s">
        <v>67</v>
      </c>
      <c r="K2244" s="2" t="s">
        <v>67</v>
      </c>
      <c r="L2244" s="2" t="s">
        <v>68</v>
      </c>
      <c r="M2244" s="2" t="s">
        <v>26455</v>
      </c>
      <c r="N2244" s="2" t="s">
        <v>26474</v>
      </c>
      <c r="O2244" s="2" t="s">
        <v>26475</v>
      </c>
      <c r="P2244" s="2" t="s">
        <v>26476</v>
      </c>
      <c r="Q2244" s="2" t="s">
        <v>100</v>
      </c>
      <c r="R2244" s="2" t="s">
        <v>26472</v>
      </c>
      <c r="S2244" s="2" t="s">
        <v>26477</v>
      </c>
      <c r="T2244" s="2" t="s">
        <v>26478</v>
      </c>
      <c r="U2244" s="2" t="s">
        <v>20779</v>
      </c>
      <c r="V2244" s="2" t="s">
        <v>74</v>
      </c>
      <c r="W2244" s="2" t="s">
        <v>75</v>
      </c>
      <c r="X2244" s="2" t="s">
        <v>153</v>
      </c>
      <c r="Y2244" s="2" t="s">
        <v>209</v>
      </c>
      <c r="Z2244" s="2" t="s">
        <v>210</v>
      </c>
      <c r="AA2244" s="2" t="s">
        <v>1533</v>
      </c>
      <c r="AB2244" s="2" t="s">
        <v>360</v>
      </c>
      <c r="AC2244" s="2" t="s">
        <v>1519</v>
      </c>
      <c r="AD2244" s="2" t="s">
        <v>7056</v>
      </c>
      <c r="AE2244" s="2" t="s">
        <v>7057</v>
      </c>
      <c r="AF2244" s="2" t="s">
        <v>82</v>
      </c>
      <c r="AG2244" s="2" t="s">
        <v>50</v>
      </c>
      <c r="AH2244" s="2" t="s">
        <v>26479</v>
      </c>
      <c r="AI2244" s="2" t="s">
        <v>50</v>
      </c>
      <c r="AJ2244" s="2" t="s">
        <v>50</v>
      </c>
      <c r="AK2244" s="2" t="s">
        <v>26480</v>
      </c>
      <c r="AL2244" s="2" t="s">
        <v>116</v>
      </c>
      <c r="AM2244" s="2" t="s">
        <v>87</v>
      </c>
      <c r="AN2244" s="2" t="s">
        <v>88</v>
      </c>
      <c r="AO2244" s="2" t="s">
        <v>50</v>
      </c>
      <c r="AP2244" s="2" t="s">
        <v>50</v>
      </c>
      <c r="AQ2244" s="2" t="s">
        <v>50</v>
      </c>
      <c r="AR2244" s="2" t="s">
        <v>50</v>
      </c>
      <c r="AS2244" s="2" t="s">
        <v>50</v>
      </c>
      <c r="AT2244" s="2" t="s">
        <v>50</v>
      </c>
      <c r="AU2244" s="2" t="s">
        <v>50</v>
      </c>
      <c r="AV2244" s="2" t="s">
        <v>50</v>
      </c>
      <c r="AW2244" s="2" t="s">
        <v>51</v>
      </c>
    </row>
    <row r="2245" spans="1:49" x14ac:dyDescent="0.15">
      <c r="A2245" s="2" t="s">
        <v>26481</v>
      </c>
      <c r="B2245" s="2" t="s">
        <v>60</v>
      </c>
      <c r="C2245" s="2" t="s">
        <v>26482</v>
      </c>
      <c r="D2245" s="2" t="s">
        <v>236</v>
      </c>
      <c r="E2245" s="2" t="s">
        <v>26483</v>
      </c>
      <c r="F2245" s="2" t="s">
        <v>26484</v>
      </c>
      <c r="G2245" s="2" t="s">
        <v>236</v>
      </c>
      <c r="H2245" s="2" t="s">
        <v>26485</v>
      </c>
      <c r="I2245" s="2" t="s">
        <v>26486</v>
      </c>
      <c r="J2245" s="2" t="s">
        <v>67</v>
      </c>
      <c r="K2245" s="2" t="s">
        <v>67</v>
      </c>
      <c r="L2245" s="2" t="s">
        <v>68</v>
      </c>
      <c r="M2245" s="2" t="s">
        <v>148</v>
      </c>
      <c r="N2245" s="2" t="s">
        <v>50</v>
      </c>
      <c r="O2245" s="2" t="s">
        <v>50</v>
      </c>
      <c r="P2245" s="2" t="s">
        <v>50</v>
      </c>
      <c r="Q2245" s="2" t="s">
        <v>125</v>
      </c>
      <c r="R2245" s="2" t="s">
        <v>26485</v>
      </c>
      <c r="S2245" s="2" t="s">
        <v>26487</v>
      </c>
      <c r="T2245" s="2" t="s">
        <v>26488</v>
      </c>
      <c r="U2245" s="2" t="s">
        <v>73</v>
      </c>
      <c r="V2245" s="2" t="s">
        <v>74</v>
      </c>
      <c r="W2245" s="2" t="s">
        <v>26489</v>
      </c>
      <c r="X2245" s="2" t="s">
        <v>443</v>
      </c>
      <c r="Y2245" s="2" t="s">
        <v>1408</v>
      </c>
      <c r="Z2245" s="2" t="s">
        <v>1409</v>
      </c>
      <c r="AA2245" s="2" t="s">
        <v>1409</v>
      </c>
      <c r="AB2245" s="2" t="s">
        <v>479</v>
      </c>
      <c r="AC2245" s="2" t="s">
        <v>480</v>
      </c>
      <c r="AD2245" s="2" t="s">
        <v>50</v>
      </c>
      <c r="AE2245" s="2" t="s">
        <v>50</v>
      </c>
      <c r="AF2245" s="2" t="s">
        <v>113</v>
      </c>
      <c r="AG2245" s="2" t="s">
        <v>50</v>
      </c>
      <c r="AH2245" s="2" t="s">
        <v>26490</v>
      </c>
      <c r="AI2245" s="2" t="s">
        <v>50</v>
      </c>
      <c r="AJ2245" s="2" t="s">
        <v>50</v>
      </c>
      <c r="AK2245" s="2" t="s">
        <v>26491</v>
      </c>
      <c r="AL2245" s="2" t="s">
        <v>86</v>
      </c>
      <c r="AM2245" s="2" t="s">
        <v>140</v>
      </c>
      <c r="AN2245" s="2" t="s">
        <v>88</v>
      </c>
      <c r="AO2245" s="2" t="s">
        <v>50</v>
      </c>
      <c r="AP2245" s="2" t="s">
        <v>50</v>
      </c>
      <c r="AQ2245" s="2" t="s">
        <v>50</v>
      </c>
      <c r="AR2245" s="2" t="s">
        <v>50</v>
      </c>
      <c r="AS2245" s="2" t="s">
        <v>50</v>
      </c>
      <c r="AT2245" s="2" t="s">
        <v>51</v>
      </c>
      <c r="AU2245" s="2" t="s">
        <v>50</v>
      </c>
      <c r="AV2245" s="2" t="s">
        <v>50</v>
      </c>
      <c r="AW2245" s="2" t="s">
        <v>50</v>
      </c>
    </row>
    <row r="2246" spans="1:49" x14ac:dyDescent="0.15">
      <c r="A2246" s="2" t="s">
        <v>26492</v>
      </c>
      <c r="B2246" s="2" t="s">
        <v>60</v>
      </c>
      <c r="C2246" s="2" t="s">
        <v>26493</v>
      </c>
      <c r="D2246" s="2" t="s">
        <v>20168</v>
      </c>
      <c r="E2246" s="2" t="s">
        <v>26494</v>
      </c>
      <c r="F2246" s="2" t="s">
        <v>8944</v>
      </c>
      <c r="G2246" s="2" t="s">
        <v>26495</v>
      </c>
      <c r="H2246" s="2" t="s">
        <v>26496</v>
      </c>
      <c r="I2246" s="2" t="s">
        <v>159</v>
      </c>
      <c r="J2246" s="2" t="s">
        <v>67</v>
      </c>
      <c r="K2246" s="2" t="s">
        <v>67</v>
      </c>
      <c r="L2246" s="2" t="s">
        <v>68</v>
      </c>
      <c r="M2246" s="2" t="s">
        <v>26497</v>
      </c>
      <c r="N2246" s="2" t="s">
        <v>26498</v>
      </c>
      <c r="O2246" s="2" t="s">
        <v>50</v>
      </c>
      <c r="P2246" s="2" t="s">
        <v>50</v>
      </c>
      <c r="Q2246" s="2" t="s">
        <v>70</v>
      </c>
      <c r="R2246" s="2" t="s">
        <v>26496</v>
      </c>
      <c r="S2246" s="2" t="s">
        <v>26499</v>
      </c>
      <c r="T2246" s="2" t="s">
        <v>26500</v>
      </c>
      <c r="U2246" s="2" t="s">
        <v>102</v>
      </c>
      <c r="V2246" s="2" t="s">
        <v>74</v>
      </c>
      <c r="W2246" s="2" t="s">
        <v>26501</v>
      </c>
      <c r="X2246" s="2" t="s">
        <v>153</v>
      </c>
      <c r="Y2246" s="2" t="s">
        <v>154</v>
      </c>
      <c r="Z2246" s="2" t="s">
        <v>334</v>
      </c>
      <c r="AA2246" s="2" t="s">
        <v>334</v>
      </c>
      <c r="AB2246" s="2" t="s">
        <v>283</v>
      </c>
      <c r="AC2246" s="2" t="s">
        <v>153</v>
      </c>
      <c r="AD2246" s="2" t="s">
        <v>284</v>
      </c>
      <c r="AE2246" s="2" t="s">
        <v>155</v>
      </c>
      <c r="AF2246" s="2" t="s">
        <v>82</v>
      </c>
      <c r="AG2246" s="2" t="s">
        <v>50</v>
      </c>
      <c r="AH2246" s="2" t="s">
        <v>26502</v>
      </c>
      <c r="AI2246" s="2" t="s">
        <v>50</v>
      </c>
      <c r="AJ2246" s="2" t="s">
        <v>50</v>
      </c>
      <c r="AK2246" s="2" t="s">
        <v>26503</v>
      </c>
      <c r="AL2246" s="2" t="s">
        <v>86</v>
      </c>
      <c r="AM2246" s="2" t="s">
        <v>87</v>
      </c>
      <c r="AN2246" s="2" t="s">
        <v>88</v>
      </c>
      <c r="AO2246" s="2" t="s">
        <v>50</v>
      </c>
      <c r="AP2246" s="2" t="s">
        <v>50</v>
      </c>
      <c r="AQ2246" s="2" t="s">
        <v>50</v>
      </c>
      <c r="AR2246" s="2" t="s">
        <v>50</v>
      </c>
      <c r="AS2246" s="2" t="s">
        <v>50</v>
      </c>
      <c r="AT2246" s="2" t="s">
        <v>51</v>
      </c>
      <c r="AU2246" s="2" t="s">
        <v>50</v>
      </c>
      <c r="AV2246" s="2" t="s">
        <v>50</v>
      </c>
      <c r="AW2246" s="2" t="s">
        <v>50</v>
      </c>
    </row>
    <row r="2247" spans="1:49" x14ac:dyDescent="0.15">
      <c r="A2247" s="2" t="s">
        <v>26504</v>
      </c>
      <c r="B2247" s="2" t="s">
        <v>60</v>
      </c>
      <c r="C2247" s="2" t="s">
        <v>890</v>
      </c>
      <c r="D2247" s="2" t="s">
        <v>91</v>
      </c>
      <c r="E2247" s="2" t="s">
        <v>50</v>
      </c>
      <c r="F2247" s="2" t="s">
        <v>26505</v>
      </c>
      <c r="G2247" s="2" t="s">
        <v>91</v>
      </c>
      <c r="H2247" s="2" t="s">
        <v>26506</v>
      </c>
      <c r="I2247" s="2" t="s">
        <v>159</v>
      </c>
      <c r="J2247" s="2" t="s">
        <v>67</v>
      </c>
      <c r="K2247" s="2" t="s">
        <v>67</v>
      </c>
      <c r="L2247" s="2" t="s">
        <v>68</v>
      </c>
      <c r="M2247" s="2" t="s">
        <v>454</v>
      </c>
      <c r="N2247" s="2" t="s">
        <v>455</v>
      </c>
      <c r="O2247" s="2" t="s">
        <v>456</v>
      </c>
      <c r="P2247" s="2" t="s">
        <v>894</v>
      </c>
      <c r="Q2247" s="2" t="s">
        <v>458</v>
      </c>
      <c r="R2247" s="2" t="s">
        <v>26506</v>
      </c>
      <c r="S2247" s="2" t="s">
        <v>26507</v>
      </c>
      <c r="T2247" s="2" t="s">
        <v>26508</v>
      </c>
      <c r="U2247" s="2" t="s">
        <v>102</v>
      </c>
      <c r="V2247" s="2" t="s">
        <v>74</v>
      </c>
      <c r="W2247" s="2" t="s">
        <v>298</v>
      </c>
      <c r="X2247" s="2" t="s">
        <v>105</v>
      </c>
      <c r="Y2247" s="2" t="s">
        <v>171</v>
      </c>
      <c r="Z2247" s="2" t="s">
        <v>974</v>
      </c>
      <c r="AA2247" s="2" t="s">
        <v>975</v>
      </c>
      <c r="AB2247" s="2" t="s">
        <v>109</v>
      </c>
      <c r="AC2247" s="2" t="s">
        <v>3108</v>
      </c>
      <c r="AD2247" s="2" t="s">
        <v>3109</v>
      </c>
      <c r="AE2247" s="2" t="s">
        <v>3110</v>
      </c>
      <c r="AF2247" s="2" t="s">
        <v>113</v>
      </c>
      <c r="AG2247" s="2" t="s">
        <v>50</v>
      </c>
      <c r="AH2247" s="2" t="s">
        <v>26509</v>
      </c>
      <c r="AI2247" s="2" t="s">
        <v>50</v>
      </c>
      <c r="AJ2247" s="2" t="s">
        <v>50</v>
      </c>
      <c r="AK2247" s="2" t="s">
        <v>19421</v>
      </c>
      <c r="AL2247" s="2" t="s">
        <v>86</v>
      </c>
      <c r="AM2247" s="2" t="s">
        <v>50</v>
      </c>
      <c r="AN2247" s="2" t="s">
        <v>88</v>
      </c>
      <c r="AO2247" s="2" t="s">
        <v>50</v>
      </c>
      <c r="AP2247" s="2" t="s">
        <v>50</v>
      </c>
      <c r="AQ2247" s="2" t="s">
        <v>50</v>
      </c>
      <c r="AR2247" s="2" t="s">
        <v>50</v>
      </c>
      <c r="AS2247" s="2" t="s">
        <v>50</v>
      </c>
      <c r="AT2247" s="2" t="s">
        <v>51</v>
      </c>
      <c r="AU2247" s="2" t="s">
        <v>50</v>
      </c>
      <c r="AV2247" s="2" t="s">
        <v>50</v>
      </c>
      <c r="AW2247" s="2" t="s">
        <v>50</v>
      </c>
    </row>
    <row r="2248" spans="1:49" x14ac:dyDescent="0.15">
      <c r="A2248" s="2" t="s">
        <v>26510</v>
      </c>
      <c r="B2248" s="2" t="s">
        <v>60</v>
      </c>
      <c r="C2248" s="2" t="s">
        <v>18501</v>
      </c>
      <c r="D2248" s="2" t="s">
        <v>26511</v>
      </c>
      <c r="E2248" s="2" t="s">
        <v>26512</v>
      </c>
      <c r="F2248" s="2" t="s">
        <v>26513</v>
      </c>
      <c r="G2248" s="2" t="s">
        <v>50</v>
      </c>
      <c r="H2248" s="2" t="s">
        <v>26514</v>
      </c>
      <c r="I2248" s="2" t="s">
        <v>26515</v>
      </c>
      <c r="J2248" s="2" t="s">
        <v>67</v>
      </c>
      <c r="K2248" s="2" t="s">
        <v>67</v>
      </c>
      <c r="L2248" s="2" t="s">
        <v>68</v>
      </c>
      <c r="M2248" s="2" t="s">
        <v>26516</v>
      </c>
      <c r="N2248" s="2" t="s">
        <v>50</v>
      </c>
      <c r="O2248" s="2" t="s">
        <v>26517</v>
      </c>
      <c r="P2248" s="2" t="s">
        <v>50</v>
      </c>
      <c r="Q2248" s="2" t="s">
        <v>188</v>
      </c>
      <c r="R2248" s="2" t="s">
        <v>26514</v>
      </c>
      <c r="S2248" s="2" t="s">
        <v>26518</v>
      </c>
      <c r="T2248" s="2" t="s">
        <v>26519</v>
      </c>
      <c r="U2248" s="2" t="s">
        <v>102</v>
      </c>
      <c r="V2248" s="2" t="s">
        <v>74</v>
      </c>
      <c r="W2248" s="2" t="s">
        <v>26520</v>
      </c>
      <c r="X2248" s="2" t="s">
        <v>129</v>
      </c>
      <c r="Y2248" s="2" t="s">
        <v>130</v>
      </c>
      <c r="Z2248" s="2" t="s">
        <v>313</v>
      </c>
      <c r="AA2248" s="2" t="s">
        <v>428</v>
      </c>
      <c r="AB2248" s="2" t="s">
        <v>283</v>
      </c>
      <c r="AC2248" s="2" t="s">
        <v>315</v>
      </c>
      <c r="AD2248" s="2" t="s">
        <v>316</v>
      </c>
      <c r="AE2248" s="2" t="s">
        <v>429</v>
      </c>
      <c r="AF2248" s="2" t="s">
        <v>113</v>
      </c>
      <c r="AG2248" s="2" t="s">
        <v>50</v>
      </c>
      <c r="AH2248" s="2" t="s">
        <v>26521</v>
      </c>
      <c r="AI2248" s="2" t="s">
        <v>50</v>
      </c>
      <c r="AJ2248" s="2" t="s">
        <v>50</v>
      </c>
      <c r="AK2248" s="2" t="s">
        <v>26522</v>
      </c>
      <c r="AL2248" s="2" t="s">
        <v>116</v>
      </c>
      <c r="AM2248" s="2" t="s">
        <v>87</v>
      </c>
      <c r="AN2248" s="2" t="s">
        <v>88</v>
      </c>
      <c r="AO2248" s="2" t="s">
        <v>50</v>
      </c>
      <c r="AP2248" s="2" t="s">
        <v>50</v>
      </c>
      <c r="AQ2248" s="2" t="s">
        <v>50</v>
      </c>
      <c r="AR2248" s="2" t="s">
        <v>50</v>
      </c>
      <c r="AS2248" s="2" t="s">
        <v>50</v>
      </c>
      <c r="AT2248" s="2" t="s">
        <v>51</v>
      </c>
      <c r="AU2248" s="2" t="s">
        <v>50</v>
      </c>
      <c r="AV2248" s="2" t="s">
        <v>50</v>
      </c>
      <c r="AW2248" s="2" t="s">
        <v>50</v>
      </c>
    </row>
    <row r="2249" spans="1:49" x14ac:dyDescent="0.15">
      <c r="A2249" s="2" t="s">
        <v>26523</v>
      </c>
      <c r="B2249" s="2" t="s">
        <v>60</v>
      </c>
      <c r="C2249" s="2" t="s">
        <v>11459</v>
      </c>
      <c r="D2249" s="2" t="s">
        <v>540</v>
      </c>
      <c r="E2249" s="2" t="s">
        <v>26524</v>
      </c>
      <c r="F2249" s="2" t="s">
        <v>26525</v>
      </c>
      <c r="G2249" s="2" t="s">
        <v>50</v>
      </c>
      <c r="H2249" s="2" t="s">
        <v>26526</v>
      </c>
      <c r="I2249" s="2" t="s">
        <v>26527</v>
      </c>
      <c r="J2249" s="2" t="s">
        <v>67</v>
      </c>
      <c r="K2249" s="2" t="s">
        <v>67</v>
      </c>
      <c r="L2249" s="2" t="s">
        <v>68</v>
      </c>
      <c r="M2249" s="2" t="s">
        <v>26528</v>
      </c>
      <c r="N2249" s="2" t="s">
        <v>26529</v>
      </c>
      <c r="O2249" s="2" t="s">
        <v>26530</v>
      </c>
      <c r="P2249" s="2" t="s">
        <v>26531</v>
      </c>
      <c r="Q2249" s="2" t="s">
        <v>125</v>
      </c>
      <c r="R2249" s="2" t="s">
        <v>26526</v>
      </c>
      <c r="S2249" s="2" t="s">
        <v>26532</v>
      </c>
      <c r="T2249" s="2" t="s">
        <v>26533</v>
      </c>
      <c r="U2249" s="2" t="s">
        <v>73</v>
      </c>
      <c r="V2249" s="2" t="s">
        <v>74</v>
      </c>
      <c r="W2249" s="2" t="s">
        <v>11471</v>
      </c>
      <c r="X2249" s="2" t="s">
        <v>129</v>
      </c>
      <c r="Y2249" s="2" t="s">
        <v>130</v>
      </c>
      <c r="Z2249" s="2" t="s">
        <v>313</v>
      </c>
      <c r="AA2249" s="2" t="s">
        <v>428</v>
      </c>
      <c r="AB2249" s="2" t="s">
        <v>283</v>
      </c>
      <c r="AC2249" s="2" t="s">
        <v>315</v>
      </c>
      <c r="AD2249" s="2" t="s">
        <v>316</v>
      </c>
      <c r="AE2249" s="2" t="s">
        <v>429</v>
      </c>
      <c r="AF2249" s="2" t="s">
        <v>113</v>
      </c>
      <c r="AG2249" s="2" t="s">
        <v>50</v>
      </c>
      <c r="AH2249" s="2" t="s">
        <v>26534</v>
      </c>
      <c r="AI2249" s="2" t="s">
        <v>50</v>
      </c>
      <c r="AJ2249" s="2" t="s">
        <v>50</v>
      </c>
      <c r="AK2249" s="2" t="s">
        <v>26535</v>
      </c>
      <c r="AL2249" s="2" t="s">
        <v>86</v>
      </c>
      <c r="AM2249" s="2" t="s">
        <v>140</v>
      </c>
      <c r="AN2249" s="2" t="s">
        <v>88</v>
      </c>
      <c r="AO2249" s="2" t="s">
        <v>50</v>
      </c>
      <c r="AP2249" s="2" t="s">
        <v>50</v>
      </c>
      <c r="AQ2249" s="2" t="s">
        <v>50</v>
      </c>
      <c r="AR2249" s="2" t="s">
        <v>50</v>
      </c>
      <c r="AS2249" s="2" t="s">
        <v>50</v>
      </c>
      <c r="AT2249" s="2" t="s">
        <v>51</v>
      </c>
      <c r="AU2249" s="2" t="s">
        <v>50</v>
      </c>
      <c r="AV2249" s="2" t="s">
        <v>50</v>
      </c>
      <c r="AW2249" s="2" t="s">
        <v>50</v>
      </c>
    </row>
    <row r="2250" spans="1:49" x14ac:dyDescent="0.15">
      <c r="A2250" s="2" t="s">
        <v>26536</v>
      </c>
      <c r="B2250" s="2" t="s">
        <v>60</v>
      </c>
      <c r="C2250" s="2" t="s">
        <v>26537</v>
      </c>
      <c r="D2250" s="2" t="s">
        <v>2539</v>
      </c>
      <c r="E2250" s="2" t="s">
        <v>26538</v>
      </c>
      <c r="F2250" s="2" t="s">
        <v>26539</v>
      </c>
      <c r="G2250" s="2" t="s">
        <v>2539</v>
      </c>
      <c r="H2250" s="2" t="s">
        <v>26540</v>
      </c>
      <c r="I2250" s="2" t="s">
        <v>26541</v>
      </c>
      <c r="J2250" s="2" t="s">
        <v>67</v>
      </c>
      <c r="K2250" s="2" t="s">
        <v>67</v>
      </c>
      <c r="L2250" s="2" t="s">
        <v>68</v>
      </c>
      <c r="M2250" s="2" t="s">
        <v>26542</v>
      </c>
      <c r="N2250" s="2" t="s">
        <v>26543</v>
      </c>
      <c r="O2250" s="2" t="s">
        <v>26544</v>
      </c>
      <c r="P2250" s="2" t="s">
        <v>26545</v>
      </c>
      <c r="Q2250" s="2" t="s">
        <v>259</v>
      </c>
      <c r="R2250" s="2" t="s">
        <v>26540</v>
      </c>
      <c r="S2250" s="2" t="s">
        <v>26546</v>
      </c>
      <c r="T2250" s="2" t="s">
        <v>26547</v>
      </c>
      <c r="U2250" s="2" t="s">
        <v>26548</v>
      </c>
      <c r="V2250" s="2" t="s">
        <v>74</v>
      </c>
      <c r="W2250" s="2" t="s">
        <v>26549</v>
      </c>
      <c r="X2250" s="2" t="s">
        <v>153</v>
      </c>
      <c r="Y2250" s="2" t="s">
        <v>154</v>
      </c>
      <c r="Z2250" s="2" t="s">
        <v>155</v>
      </c>
      <c r="AA2250" s="2" t="s">
        <v>156</v>
      </c>
      <c r="AB2250" s="2" t="s">
        <v>283</v>
      </c>
      <c r="AC2250" s="2" t="s">
        <v>153</v>
      </c>
      <c r="AD2250" s="2" t="s">
        <v>2138</v>
      </c>
      <c r="AE2250" s="2" t="s">
        <v>50</v>
      </c>
      <c r="AF2250" s="2" t="s">
        <v>364</v>
      </c>
      <c r="AG2250" s="2" t="s">
        <v>50</v>
      </c>
      <c r="AH2250" s="2" t="s">
        <v>26550</v>
      </c>
      <c r="AI2250" s="2" t="s">
        <v>26551</v>
      </c>
      <c r="AJ2250" s="2" t="s">
        <v>26552</v>
      </c>
      <c r="AK2250" s="2" t="s">
        <v>26553</v>
      </c>
      <c r="AL2250" s="2" t="s">
        <v>86</v>
      </c>
      <c r="AM2250" s="2" t="s">
        <v>87</v>
      </c>
      <c r="AN2250" s="2" t="s">
        <v>88</v>
      </c>
      <c r="AO2250" s="2">
        <v>2770.28</v>
      </c>
      <c r="AP2250" s="2" t="s">
        <v>48</v>
      </c>
      <c r="AQ2250" s="2" t="s">
        <v>1310</v>
      </c>
      <c r="AR2250" s="2" t="s">
        <v>50</v>
      </c>
      <c r="AS2250" s="2" t="s">
        <v>51</v>
      </c>
      <c r="AT2250" s="2" t="s">
        <v>50</v>
      </c>
      <c r="AU2250" s="2" t="s">
        <v>51</v>
      </c>
      <c r="AV2250" s="2" t="s">
        <v>50</v>
      </c>
      <c r="AW2250" s="2" t="s">
        <v>51</v>
      </c>
    </row>
    <row r="2251" spans="1:49" x14ac:dyDescent="0.15">
      <c r="A2251" s="2" t="s">
        <v>26554</v>
      </c>
      <c r="B2251" s="2" t="s">
        <v>60</v>
      </c>
      <c r="C2251" s="2" t="s">
        <v>508</v>
      </c>
      <c r="D2251" s="2" t="s">
        <v>540</v>
      </c>
      <c r="E2251" s="2" t="s">
        <v>26555</v>
      </c>
      <c r="F2251" s="2" t="s">
        <v>6649</v>
      </c>
      <c r="G2251" s="2" t="s">
        <v>50</v>
      </c>
      <c r="H2251" s="2" t="s">
        <v>26556</v>
      </c>
      <c r="I2251" s="2" t="s">
        <v>26557</v>
      </c>
      <c r="J2251" s="2" t="s">
        <v>67</v>
      </c>
      <c r="K2251" s="2" t="s">
        <v>67</v>
      </c>
      <c r="L2251" s="2" t="s">
        <v>68</v>
      </c>
      <c r="M2251" s="2" t="s">
        <v>6652</v>
      </c>
      <c r="N2251" s="2" t="s">
        <v>6653</v>
      </c>
      <c r="O2251" s="2" t="s">
        <v>6654</v>
      </c>
      <c r="P2251" s="2" t="s">
        <v>50</v>
      </c>
      <c r="Q2251" s="2" t="s">
        <v>168</v>
      </c>
      <c r="R2251" s="2" t="s">
        <v>26556</v>
      </c>
      <c r="S2251" s="2" t="s">
        <v>26558</v>
      </c>
      <c r="T2251" s="2" t="s">
        <v>26559</v>
      </c>
      <c r="U2251" s="2" t="s">
        <v>102</v>
      </c>
      <c r="V2251" s="2" t="s">
        <v>74</v>
      </c>
      <c r="W2251" s="2" t="s">
        <v>12001</v>
      </c>
      <c r="X2251" s="2" t="s">
        <v>153</v>
      </c>
      <c r="Y2251" s="2" t="s">
        <v>154</v>
      </c>
      <c r="Z2251" s="2" t="s">
        <v>155</v>
      </c>
      <c r="AA2251" s="2" t="s">
        <v>156</v>
      </c>
      <c r="AB2251" s="2" t="s">
        <v>263</v>
      </c>
      <c r="AC2251" s="2" t="s">
        <v>264</v>
      </c>
      <c r="AD2251" s="2" t="s">
        <v>2205</v>
      </c>
      <c r="AE2251" s="2" t="s">
        <v>6798</v>
      </c>
      <c r="AF2251" s="2" t="s">
        <v>113</v>
      </c>
      <c r="AG2251" s="2" t="s">
        <v>50</v>
      </c>
      <c r="AH2251" s="2" t="s">
        <v>26560</v>
      </c>
      <c r="AI2251" s="2" t="s">
        <v>50</v>
      </c>
      <c r="AJ2251" s="2" t="s">
        <v>6651</v>
      </c>
      <c r="AK2251" s="2" t="s">
        <v>26561</v>
      </c>
      <c r="AL2251" s="2" t="s">
        <v>86</v>
      </c>
      <c r="AM2251" s="2" t="s">
        <v>50</v>
      </c>
      <c r="AN2251" s="2" t="s">
        <v>88</v>
      </c>
      <c r="AO2251" s="2" t="s">
        <v>50</v>
      </c>
      <c r="AP2251" s="2" t="s">
        <v>50</v>
      </c>
      <c r="AQ2251" s="2" t="s">
        <v>50</v>
      </c>
      <c r="AR2251" s="2" t="s">
        <v>50</v>
      </c>
      <c r="AS2251" s="2" t="s">
        <v>50</v>
      </c>
      <c r="AT2251" s="2" t="s">
        <v>51</v>
      </c>
      <c r="AU2251" s="2" t="s">
        <v>50</v>
      </c>
      <c r="AV2251" s="2" t="s">
        <v>50</v>
      </c>
      <c r="AW2251" s="2" t="s">
        <v>50</v>
      </c>
    </row>
    <row r="2252" spans="1:49" x14ac:dyDescent="0.15">
      <c r="A2252" s="2" t="s">
        <v>26562</v>
      </c>
      <c r="B2252" s="2" t="s">
        <v>60</v>
      </c>
      <c r="C2252" s="2" t="s">
        <v>11447</v>
      </c>
      <c r="D2252" s="2" t="s">
        <v>143</v>
      </c>
      <c r="E2252" s="2" t="s">
        <v>26563</v>
      </c>
      <c r="F2252" s="2" t="s">
        <v>26564</v>
      </c>
      <c r="G2252" s="2" t="s">
        <v>50</v>
      </c>
      <c r="H2252" s="2" t="s">
        <v>26565</v>
      </c>
      <c r="I2252" s="2" t="s">
        <v>26566</v>
      </c>
      <c r="J2252" s="2" t="s">
        <v>67</v>
      </c>
      <c r="K2252" s="2" t="s">
        <v>67</v>
      </c>
      <c r="L2252" s="2" t="s">
        <v>68</v>
      </c>
      <c r="M2252" s="2" t="s">
        <v>26567</v>
      </c>
      <c r="N2252" s="2" t="s">
        <v>50</v>
      </c>
      <c r="O2252" s="2" t="s">
        <v>50</v>
      </c>
      <c r="P2252" s="2" t="s">
        <v>50</v>
      </c>
      <c r="Q2252" s="2" t="s">
        <v>125</v>
      </c>
      <c r="R2252" s="2" t="s">
        <v>26565</v>
      </c>
      <c r="S2252" s="2" t="s">
        <v>26568</v>
      </c>
      <c r="T2252" s="2" t="s">
        <v>26569</v>
      </c>
      <c r="U2252" s="2" t="s">
        <v>102</v>
      </c>
      <c r="V2252" s="2" t="s">
        <v>74</v>
      </c>
      <c r="W2252" s="2" t="s">
        <v>17648</v>
      </c>
      <c r="X2252" s="2" t="s">
        <v>105</v>
      </c>
      <c r="Y2252" s="2" t="s">
        <v>106</v>
      </c>
      <c r="Z2252" s="2" t="s">
        <v>248</v>
      </c>
      <c r="AA2252" s="2" t="s">
        <v>249</v>
      </c>
      <c r="AB2252" s="2" t="s">
        <v>109</v>
      </c>
      <c r="AC2252" s="2" t="s">
        <v>110</v>
      </c>
      <c r="AD2252" s="2" t="s">
        <v>157</v>
      </c>
      <c r="AE2252" s="2" t="s">
        <v>564</v>
      </c>
      <c r="AF2252" s="2" t="s">
        <v>113</v>
      </c>
      <c r="AG2252" s="2" t="s">
        <v>50</v>
      </c>
      <c r="AH2252" s="2" t="s">
        <v>26570</v>
      </c>
      <c r="AI2252" s="2" t="s">
        <v>50</v>
      </c>
      <c r="AJ2252" s="2" t="s">
        <v>50</v>
      </c>
      <c r="AK2252" s="2" t="s">
        <v>26571</v>
      </c>
      <c r="AL2252" s="2" t="s">
        <v>253</v>
      </c>
      <c r="AM2252" s="2" t="s">
        <v>87</v>
      </c>
      <c r="AN2252" s="2" t="s">
        <v>88</v>
      </c>
      <c r="AO2252" s="2" t="s">
        <v>50</v>
      </c>
      <c r="AP2252" s="2" t="s">
        <v>50</v>
      </c>
      <c r="AQ2252" s="2" t="s">
        <v>50</v>
      </c>
      <c r="AR2252" s="2" t="s">
        <v>50</v>
      </c>
      <c r="AS2252" s="2" t="s">
        <v>50</v>
      </c>
      <c r="AT2252" s="2" t="s">
        <v>51</v>
      </c>
      <c r="AU2252" s="2" t="s">
        <v>50</v>
      </c>
      <c r="AV2252" s="2" t="s">
        <v>50</v>
      </c>
      <c r="AW2252" s="2" t="s">
        <v>50</v>
      </c>
    </row>
    <row r="2253" spans="1:49" x14ac:dyDescent="0.15">
      <c r="A2253" s="2" t="s">
        <v>26572</v>
      </c>
      <c r="B2253" s="2" t="s">
        <v>60</v>
      </c>
      <c r="C2253" s="2" t="s">
        <v>26573</v>
      </c>
      <c r="D2253" s="2" t="s">
        <v>201</v>
      </c>
      <c r="E2253" s="2" t="s">
        <v>26574</v>
      </c>
      <c r="F2253" s="2" t="s">
        <v>26575</v>
      </c>
      <c r="G2253" s="2" t="s">
        <v>201</v>
      </c>
      <c r="H2253" s="2" t="s">
        <v>26576</v>
      </c>
      <c r="I2253" s="2" t="s">
        <v>26577</v>
      </c>
      <c r="J2253" s="2" t="s">
        <v>67</v>
      </c>
      <c r="K2253" s="2" t="s">
        <v>67</v>
      </c>
      <c r="L2253" s="2" t="s">
        <v>68</v>
      </c>
      <c r="M2253" s="2" t="s">
        <v>26578</v>
      </c>
      <c r="N2253" s="2" t="s">
        <v>26579</v>
      </c>
      <c r="O2253" s="2" t="s">
        <v>26580</v>
      </c>
      <c r="P2253" s="2" t="s">
        <v>50</v>
      </c>
      <c r="Q2253" s="2" t="s">
        <v>125</v>
      </c>
      <c r="R2253" s="2" t="s">
        <v>26576</v>
      </c>
      <c r="S2253" s="2" t="s">
        <v>26581</v>
      </c>
      <c r="T2253" s="2" t="s">
        <v>26582</v>
      </c>
      <c r="U2253" s="2" t="s">
        <v>73</v>
      </c>
      <c r="V2253" s="2" t="s">
        <v>74</v>
      </c>
      <c r="W2253" s="2" t="s">
        <v>26583</v>
      </c>
      <c r="X2253" s="2" t="s">
        <v>1145</v>
      </c>
      <c r="Y2253" s="2" t="s">
        <v>1146</v>
      </c>
      <c r="Z2253" s="2" t="s">
        <v>1147</v>
      </c>
      <c r="AA2253" s="2" t="s">
        <v>1148</v>
      </c>
      <c r="AB2253" s="2" t="s">
        <v>283</v>
      </c>
      <c r="AC2253" s="2" t="s">
        <v>153</v>
      </c>
      <c r="AD2253" s="2" t="s">
        <v>284</v>
      </c>
      <c r="AE2253" s="2" t="s">
        <v>155</v>
      </c>
      <c r="AF2253" s="2" t="s">
        <v>82</v>
      </c>
      <c r="AG2253" s="2" t="s">
        <v>50</v>
      </c>
      <c r="AH2253" s="2" t="s">
        <v>26584</v>
      </c>
      <c r="AI2253" s="2" t="s">
        <v>50</v>
      </c>
      <c r="AJ2253" s="2" t="s">
        <v>50</v>
      </c>
      <c r="AK2253" s="2" t="s">
        <v>26585</v>
      </c>
      <c r="AL2253" s="2" t="s">
        <v>86</v>
      </c>
      <c r="AM2253" s="2" t="s">
        <v>140</v>
      </c>
      <c r="AN2253" s="2" t="s">
        <v>88</v>
      </c>
      <c r="AO2253" s="2" t="s">
        <v>50</v>
      </c>
      <c r="AP2253" s="2" t="s">
        <v>50</v>
      </c>
      <c r="AQ2253" s="2" t="s">
        <v>50</v>
      </c>
      <c r="AR2253" s="2" t="s">
        <v>50</v>
      </c>
      <c r="AS2253" s="2" t="s">
        <v>50</v>
      </c>
      <c r="AT2253" s="2" t="s">
        <v>51</v>
      </c>
      <c r="AU2253" s="2" t="s">
        <v>50</v>
      </c>
      <c r="AV2253" s="2" t="s">
        <v>50</v>
      </c>
      <c r="AW2253" s="2" t="s">
        <v>50</v>
      </c>
    </row>
    <row r="2254" spans="1:49" x14ac:dyDescent="0.15">
      <c r="A2254" s="2" t="s">
        <v>26586</v>
      </c>
      <c r="B2254" s="2" t="s">
        <v>60</v>
      </c>
      <c r="C2254" s="2" t="s">
        <v>26587</v>
      </c>
      <c r="D2254" s="2" t="s">
        <v>236</v>
      </c>
      <c r="E2254" s="2" t="s">
        <v>26588</v>
      </c>
      <c r="F2254" s="2" t="s">
        <v>26589</v>
      </c>
      <c r="G2254" s="2" t="s">
        <v>50</v>
      </c>
      <c r="H2254" s="2" t="s">
        <v>26590</v>
      </c>
      <c r="I2254" s="2" t="s">
        <v>159</v>
      </c>
      <c r="J2254" s="2" t="s">
        <v>67</v>
      </c>
      <c r="K2254" s="2" t="s">
        <v>67</v>
      </c>
      <c r="L2254" s="2" t="s">
        <v>68</v>
      </c>
      <c r="M2254" s="2" t="s">
        <v>26591</v>
      </c>
      <c r="N2254" s="2" t="s">
        <v>50</v>
      </c>
      <c r="O2254" s="2" t="s">
        <v>26592</v>
      </c>
      <c r="P2254" s="2" t="s">
        <v>50</v>
      </c>
      <c r="Q2254" s="2" t="s">
        <v>168</v>
      </c>
      <c r="R2254" s="2" t="s">
        <v>26590</v>
      </c>
      <c r="S2254" s="2" t="s">
        <v>26593</v>
      </c>
      <c r="T2254" s="2" t="s">
        <v>26594</v>
      </c>
      <c r="U2254" s="2" t="s">
        <v>102</v>
      </c>
      <c r="V2254" s="2" t="s">
        <v>74</v>
      </c>
      <c r="W2254" s="2" t="s">
        <v>26595</v>
      </c>
      <c r="X2254" s="2" t="s">
        <v>153</v>
      </c>
      <c r="Y2254" s="2" t="s">
        <v>154</v>
      </c>
      <c r="Z2254" s="2" t="s">
        <v>155</v>
      </c>
      <c r="AA2254" s="2" t="s">
        <v>156</v>
      </c>
      <c r="AB2254" s="2" t="s">
        <v>263</v>
      </c>
      <c r="AC2254" s="2" t="s">
        <v>519</v>
      </c>
      <c r="AD2254" s="2" t="s">
        <v>520</v>
      </c>
      <c r="AE2254" s="2" t="s">
        <v>1618</v>
      </c>
      <c r="AF2254" s="2" t="s">
        <v>113</v>
      </c>
      <c r="AG2254" s="2" t="s">
        <v>50</v>
      </c>
      <c r="AH2254" s="2" t="s">
        <v>26596</v>
      </c>
      <c r="AI2254" s="2" t="s">
        <v>50</v>
      </c>
      <c r="AJ2254" s="2" t="s">
        <v>50</v>
      </c>
      <c r="AK2254" s="2" t="s">
        <v>26597</v>
      </c>
      <c r="AL2254" s="2" t="s">
        <v>86</v>
      </c>
      <c r="AM2254" s="2" t="s">
        <v>140</v>
      </c>
      <c r="AN2254" s="2" t="s">
        <v>88</v>
      </c>
      <c r="AO2254" s="2" t="s">
        <v>50</v>
      </c>
      <c r="AP2254" s="2" t="s">
        <v>50</v>
      </c>
      <c r="AQ2254" s="2" t="s">
        <v>50</v>
      </c>
      <c r="AR2254" s="2" t="s">
        <v>50</v>
      </c>
      <c r="AS2254" s="2" t="s">
        <v>50</v>
      </c>
      <c r="AT2254" s="2" t="s">
        <v>51</v>
      </c>
      <c r="AU2254" s="2" t="s">
        <v>50</v>
      </c>
      <c r="AV2254" s="2" t="s">
        <v>50</v>
      </c>
      <c r="AW2254" s="2" t="s">
        <v>50</v>
      </c>
    </row>
    <row r="2255" spans="1:49" x14ac:dyDescent="0.15">
      <c r="A2255" s="2" t="s">
        <v>26598</v>
      </c>
      <c r="B2255" s="2" t="s">
        <v>60</v>
      </c>
      <c r="C2255" s="2" t="s">
        <v>26599</v>
      </c>
      <c r="D2255" s="2" t="s">
        <v>236</v>
      </c>
      <c r="E2255" s="2" t="s">
        <v>26600</v>
      </c>
      <c r="F2255" s="2" t="s">
        <v>26601</v>
      </c>
      <c r="G2255" s="2" t="s">
        <v>26602</v>
      </c>
      <c r="H2255" s="2" t="s">
        <v>26603</v>
      </c>
      <c r="I2255" s="2" t="s">
        <v>26604</v>
      </c>
      <c r="J2255" s="2" t="s">
        <v>67</v>
      </c>
      <c r="K2255" s="2" t="s">
        <v>67</v>
      </c>
      <c r="L2255" s="2" t="s">
        <v>68</v>
      </c>
      <c r="M2255" s="2" t="s">
        <v>8982</v>
      </c>
      <c r="N2255" s="2" t="s">
        <v>26605</v>
      </c>
      <c r="O2255" s="2" t="s">
        <v>50</v>
      </c>
      <c r="P2255" s="2" t="s">
        <v>50</v>
      </c>
      <c r="Q2255" s="2" t="s">
        <v>168</v>
      </c>
      <c r="R2255" s="2" t="s">
        <v>26603</v>
      </c>
      <c r="S2255" s="2" t="s">
        <v>26606</v>
      </c>
      <c r="T2255" s="2" t="s">
        <v>26607</v>
      </c>
      <c r="U2255" s="2" t="s">
        <v>102</v>
      </c>
      <c r="V2255" s="2" t="s">
        <v>74</v>
      </c>
      <c r="W2255" s="2" t="s">
        <v>26608</v>
      </c>
      <c r="X2255" s="2" t="s">
        <v>153</v>
      </c>
      <c r="Y2255" s="2" t="s">
        <v>209</v>
      </c>
      <c r="Z2255" s="2" t="s">
        <v>210</v>
      </c>
      <c r="AA2255" s="2" t="s">
        <v>211</v>
      </c>
      <c r="AB2255" s="2" t="s">
        <v>360</v>
      </c>
      <c r="AC2255" s="2" t="s">
        <v>1519</v>
      </c>
      <c r="AD2255" s="2" t="s">
        <v>1520</v>
      </c>
      <c r="AE2255" s="2" t="s">
        <v>1521</v>
      </c>
      <c r="AF2255" s="2" t="s">
        <v>113</v>
      </c>
      <c r="AG2255" s="2" t="s">
        <v>50</v>
      </c>
      <c r="AH2255" s="2" t="s">
        <v>26609</v>
      </c>
      <c r="AI2255" s="2" t="s">
        <v>50</v>
      </c>
      <c r="AJ2255" s="2" t="s">
        <v>50</v>
      </c>
      <c r="AK2255" s="2" t="s">
        <v>26610</v>
      </c>
      <c r="AL2255" s="2" t="s">
        <v>86</v>
      </c>
      <c r="AM2255" s="2" t="s">
        <v>87</v>
      </c>
      <c r="AN2255" s="2" t="s">
        <v>88</v>
      </c>
      <c r="AO2255" s="2" t="s">
        <v>50</v>
      </c>
      <c r="AP2255" s="2" t="s">
        <v>50</v>
      </c>
      <c r="AQ2255" s="2" t="s">
        <v>50</v>
      </c>
      <c r="AR2255" s="2" t="s">
        <v>50</v>
      </c>
      <c r="AS2255" s="2" t="s">
        <v>50</v>
      </c>
      <c r="AT2255" s="2" t="s">
        <v>51</v>
      </c>
      <c r="AU2255" s="2" t="s">
        <v>51</v>
      </c>
      <c r="AV2255" s="2" t="s">
        <v>50</v>
      </c>
      <c r="AW2255" s="2" t="s">
        <v>50</v>
      </c>
    </row>
    <row r="2256" spans="1:49" x14ac:dyDescent="0.15">
      <c r="A2256" s="2" t="s">
        <v>26611</v>
      </c>
      <c r="B2256" s="2" t="s">
        <v>60</v>
      </c>
      <c r="C2256" s="2" t="s">
        <v>24875</v>
      </c>
      <c r="D2256" s="2" t="s">
        <v>3845</v>
      </c>
      <c r="E2256" s="2" t="s">
        <v>26612</v>
      </c>
      <c r="F2256" s="2" t="s">
        <v>26613</v>
      </c>
      <c r="G2256" s="2" t="s">
        <v>50</v>
      </c>
      <c r="H2256" s="2" t="s">
        <v>26614</v>
      </c>
      <c r="I2256" s="2" t="s">
        <v>26615</v>
      </c>
      <c r="J2256" s="2" t="s">
        <v>67</v>
      </c>
      <c r="K2256" s="2" t="s">
        <v>67</v>
      </c>
      <c r="L2256" s="2" t="s">
        <v>68</v>
      </c>
      <c r="M2256" s="2" t="s">
        <v>50</v>
      </c>
      <c r="N2256" s="2" t="s">
        <v>50</v>
      </c>
      <c r="O2256" s="2" t="s">
        <v>50</v>
      </c>
      <c r="P2256" s="2" t="s">
        <v>50</v>
      </c>
      <c r="Q2256" s="2" t="s">
        <v>728</v>
      </c>
      <c r="R2256" s="2" t="s">
        <v>26614</v>
      </c>
      <c r="S2256" s="2" t="s">
        <v>26616</v>
      </c>
      <c r="T2256" s="2" t="s">
        <v>26617</v>
      </c>
      <c r="U2256" s="2" t="s">
        <v>50</v>
      </c>
      <c r="V2256" s="2" t="s">
        <v>50</v>
      </c>
      <c r="W2256" s="2" t="s">
        <v>24882</v>
      </c>
      <c r="X2256" s="2" t="s">
        <v>129</v>
      </c>
      <c r="Y2256" s="2" t="s">
        <v>130</v>
      </c>
      <c r="Z2256" s="2" t="s">
        <v>50</v>
      </c>
      <c r="AA2256" s="2" t="s">
        <v>50</v>
      </c>
      <c r="AB2256" s="2" t="s">
        <v>283</v>
      </c>
      <c r="AC2256" s="2" t="s">
        <v>315</v>
      </c>
      <c r="AD2256" s="2" t="s">
        <v>1274</v>
      </c>
      <c r="AE2256" s="2" t="s">
        <v>50</v>
      </c>
      <c r="AF2256" s="2" t="s">
        <v>50</v>
      </c>
      <c r="AG2256" s="2" t="s">
        <v>50</v>
      </c>
      <c r="AH2256" s="2" t="s">
        <v>26618</v>
      </c>
      <c r="AI2256" s="2" t="s">
        <v>50</v>
      </c>
      <c r="AJ2256" s="2" t="s">
        <v>50</v>
      </c>
      <c r="AK2256" s="2" t="s">
        <v>26619</v>
      </c>
      <c r="AL2256" s="2" t="s">
        <v>86</v>
      </c>
      <c r="AM2256" s="2" t="s">
        <v>50</v>
      </c>
      <c r="AN2256" s="2" t="s">
        <v>50</v>
      </c>
      <c r="AO2256" s="2" t="s">
        <v>50</v>
      </c>
      <c r="AP2256" s="2" t="s">
        <v>50</v>
      </c>
      <c r="AQ2256" s="2" t="s">
        <v>50</v>
      </c>
      <c r="AR2256" s="2" t="s">
        <v>50</v>
      </c>
      <c r="AS2256" s="2" t="s">
        <v>50</v>
      </c>
      <c r="AT2256" s="2" t="s">
        <v>51</v>
      </c>
      <c r="AU2256" s="2" t="s">
        <v>50</v>
      </c>
      <c r="AV2256" s="2" t="s">
        <v>50</v>
      </c>
      <c r="AW2256" s="2" t="s">
        <v>50</v>
      </c>
    </row>
    <row r="2257" spans="1:49" x14ac:dyDescent="0.15">
      <c r="A2257" s="2" t="s">
        <v>26620</v>
      </c>
      <c r="B2257" s="2" t="s">
        <v>60</v>
      </c>
      <c r="C2257" s="2" t="s">
        <v>26621</v>
      </c>
      <c r="D2257" s="2" t="s">
        <v>26622</v>
      </c>
      <c r="E2257" s="2" t="s">
        <v>26623</v>
      </c>
      <c r="F2257" s="2" t="s">
        <v>26624</v>
      </c>
      <c r="G2257" s="2" t="s">
        <v>26622</v>
      </c>
      <c r="H2257" s="2" t="s">
        <v>26625</v>
      </c>
      <c r="I2257" s="2" t="s">
        <v>26626</v>
      </c>
      <c r="J2257" s="2" t="s">
        <v>67</v>
      </c>
      <c r="K2257" s="2" t="s">
        <v>67</v>
      </c>
      <c r="L2257" s="2" t="s">
        <v>68</v>
      </c>
      <c r="M2257" s="2" t="s">
        <v>26627</v>
      </c>
      <c r="N2257" s="2" t="s">
        <v>26628</v>
      </c>
      <c r="O2257" s="2" t="s">
        <v>26629</v>
      </c>
      <c r="P2257" s="2" t="s">
        <v>26630</v>
      </c>
      <c r="Q2257" s="2" t="s">
        <v>100</v>
      </c>
      <c r="R2257" s="2" t="s">
        <v>26625</v>
      </c>
      <c r="S2257" s="2" t="s">
        <v>26631</v>
      </c>
      <c r="T2257" s="2" t="s">
        <v>26632</v>
      </c>
      <c r="U2257" s="2" t="s">
        <v>332</v>
      </c>
      <c r="V2257" s="2" t="s">
        <v>74</v>
      </c>
      <c r="W2257" s="2" t="s">
        <v>26633</v>
      </c>
      <c r="X2257" s="2" t="s">
        <v>153</v>
      </c>
      <c r="Y2257" s="2" t="s">
        <v>154</v>
      </c>
      <c r="Z2257" s="2" t="s">
        <v>155</v>
      </c>
      <c r="AA2257" s="2" t="s">
        <v>156</v>
      </c>
      <c r="AB2257" s="2" t="s">
        <v>3162</v>
      </c>
      <c r="AC2257" s="2" t="s">
        <v>3163</v>
      </c>
      <c r="AD2257" s="2" t="s">
        <v>50</v>
      </c>
      <c r="AE2257" s="2" t="s">
        <v>50</v>
      </c>
      <c r="AF2257" s="2" t="s">
        <v>113</v>
      </c>
      <c r="AG2257" s="2" t="s">
        <v>50</v>
      </c>
      <c r="AH2257" s="2" t="s">
        <v>26634</v>
      </c>
      <c r="AI2257" s="2" t="s">
        <v>50</v>
      </c>
      <c r="AJ2257" s="2" t="s">
        <v>26635</v>
      </c>
      <c r="AK2257" s="2" t="s">
        <v>26636</v>
      </c>
      <c r="AL2257" s="2" t="s">
        <v>116</v>
      </c>
      <c r="AM2257" s="2" t="s">
        <v>87</v>
      </c>
      <c r="AN2257" s="2" t="s">
        <v>88</v>
      </c>
      <c r="AO2257" s="2">
        <v>160.31</v>
      </c>
      <c r="AP2257" s="2" t="s">
        <v>48</v>
      </c>
      <c r="AQ2257" s="2" t="s">
        <v>1310</v>
      </c>
      <c r="AR2257" s="2" t="s">
        <v>50</v>
      </c>
      <c r="AS2257" s="2" t="s">
        <v>51</v>
      </c>
      <c r="AT2257" s="2" t="s">
        <v>50</v>
      </c>
      <c r="AU2257" s="2" t="s">
        <v>50</v>
      </c>
      <c r="AV2257" s="2" t="s">
        <v>50</v>
      </c>
      <c r="AW2257" s="2" t="s">
        <v>50</v>
      </c>
    </row>
    <row r="2258" spans="1:49" x14ac:dyDescent="0.15">
      <c r="A2258" s="2" t="s">
        <v>26637</v>
      </c>
      <c r="B2258" s="2" t="s">
        <v>60</v>
      </c>
      <c r="C2258" s="2" t="s">
        <v>3535</v>
      </c>
      <c r="D2258" s="2" t="s">
        <v>5862</v>
      </c>
      <c r="E2258" s="2" t="s">
        <v>26638</v>
      </c>
      <c r="F2258" s="2" t="s">
        <v>26639</v>
      </c>
      <c r="G2258" s="2" t="s">
        <v>5862</v>
      </c>
      <c r="H2258" s="2" t="s">
        <v>26640</v>
      </c>
      <c r="I2258" s="2" t="s">
        <v>24821</v>
      </c>
      <c r="J2258" s="2" t="s">
        <v>67</v>
      </c>
      <c r="K2258" s="2" t="s">
        <v>67</v>
      </c>
      <c r="L2258" s="2" t="s">
        <v>68</v>
      </c>
      <c r="M2258" s="2" t="s">
        <v>2737</v>
      </c>
      <c r="N2258" s="2" t="s">
        <v>26641</v>
      </c>
      <c r="O2258" s="2" t="s">
        <v>2739</v>
      </c>
      <c r="P2258" s="2" t="s">
        <v>50</v>
      </c>
      <c r="Q2258" s="2" t="s">
        <v>70</v>
      </c>
      <c r="R2258" s="2" t="s">
        <v>26640</v>
      </c>
      <c r="S2258" s="2" t="s">
        <v>50</v>
      </c>
      <c r="T2258" s="2" t="s">
        <v>26642</v>
      </c>
      <c r="U2258" s="2" t="s">
        <v>3034</v>
      </c>
      <c r="V2258" s="2" t="s">
        <v>74</v>
      </c>
      <c r="W2258" s="2" t="s">
        <v>3544</v>
      </c>
      <c r="X2258" s="2" t="s">
        <v>153</v>
      </c>
      <c r="Y2258" s="2" t="s">
        <v>154</v>
      </c>
      <c r="Z2258" s="2" t="s">
        <v>334</v>
      </c>
      <c r="AA2258" s="2" t="s">
        <v>334</v>
      </c>
      <c r="AB2258" s="2" t="s">
        <v>360</v>
      </c>
      <c r="AC2258" s="2" t="s">
        <v>1519</v>
      </c>
      <c r="AD2258" s="2" t="s">
        <v>7056</v>
      </c>
      <c r="AE2258" s="2" t="s">
        <v>7057</v>
      </c>
      <c r="AF2258" s="2" t="s">
        <v>82</v>
      </c>
      <c r="AG2258" s="2" t="s">
        <v>50</v>
      </c>
      <c r="AH2258" s="2" t="s">
        <v>26643</v>
      </c>
      <c r="AI2258" s="2" t="s">
        <v>50</v>
      </c>
      <c r="AJ2258" s="2" t="s">
        <v>26644</v>
      </c>
      <c r="AK2258" s="2" t="s">
        <v>26645</v>
      </c>
      <c r="AL2258" s="2" t="s">
        <v>86</v>
      </c>
      <c r="AM2258" s="2" t="s">
        <v>87</v>
      </c>
      <c r="AN2258" s="2" t="s">
        <v>88</v>
      </c>
      <c r="AO2258" s="2" t="s">
        <v>50</v>
      </c>
      <c r="AP2258" s="2" t="s">
        <v>55</v>
      </c>
      <c r="AQ2258" s="2" t="s">
        <v>50</v>
      </c>
      <c r="AR2258" s="2" t="s">
        <v>50</v>
      </c>
      <c r="AS2258" s="2" t="s">
        <v>50</v>
      </c>
      <c r="AT2258" s="2" t="s">
        <v>51</v>
      </c>
      <c r="AU2258" s="2" t="s">
        <v>51</v>
      </c>
      <c r="AV2258" s="2" t="s">
        <v>51</v>
      </c>
      <c r="AW2258" s="2" t="s">
        <v>51</v>
      </c>
    </row>
    <row r="2259" spans="1:49" x14ac:dyDescent="0.15">
      <c r="A2259" s="2" t="s">
        <v>26646</v>
      </c>
      <c r="B2259" s="2" t="s">
        <v>26647</v>
      </c>
      <c r="C2259" s="2" t="s">
        <v>20785</v>
      </c>
      <c r="D2259" s="2" t="s">
        <v>26648</v>
      </c>
      <c r="E2259" s="2" t="s">
        <v>26649</v>
      </c>
      <c r="F2259" s="2" t="s">
        <v>26650</v>
      </c>
      <c r="G2259" s="2" t="s">
        <v>26648</v>
      </c>
      <c r="H2259" s="2" t="s">
        <v>26651</v>
      </c>
      <c r="I2259" s="2" t="s">
        <v>26652</v>
      </c>
      <c r="J2259" s="2" t="s">
        <v>19292</v>
      </c>
      <c r="K2259" s="2" t="s">
        <v>26653</v>
      </c>
      <c r="L2259" s="2" t="s">
        <v>26654</v>
      </c>
      <c r="M2259" s="2" t="s">
        <v>26655</v>
      </c>
      <c r="N2259" s="2" t="s">
        <v>26656</v>
      </c>
      <c r="O2259" s="2" t="s">
        <v>26657</v>
      </c>
      <c r="P2259" s="2" t="s">
        <v>26658</v>
      </c>
      <c r="Q2259" s="2" t="s">
        <v>100</v>
      </c>
      <c r="R2259" s="2" t="s">
        <v>26651</v>
      </c>
      <c r="S2259" s="2" t="s">
        <v>26659</v>
      </c>
      <c r="T2259" s="2" t="s">
        <v>26660</v>
      </c>
      <c r="U2259" s="2" t="s">
        <v>26661</v>
      </c>
      <c r="V2259" s="2" t="s">
        <v>74</v>
      </c>
      <c r="W2259" s="2" t="s">
        <v>20793</v>
      </c>
      <c r="X2259" s="2" t="s">
        <v>356</v>
      </c>
      <c r="Y2259" s="2" t="s">
        <v>357</v>
      </c>
      <c r="Z2259" s="2" t="s">
        <v>26662</v>
      </c>
      <c r="AA2259" s="2" t="s">
        <v>50</v>
      </c>
      <c r="AB2259" s="2" t="s">
        <v>3162</v>
      </c>
      <c r="AC2259" s="2" t="s">
        <v>3163</v>
      </c>
      <c r="AD2259" s="2" t="s">
        <v>6679</v>
      </c>
      <c r="AE2259" s="2" t="s">
        <v>7020</v>
      </c>
      <c r="AF2259" s="2" t="s">
        <v>82</v>
      </c>
      <c r="AG2259" s="2" t="s">
        <v>50</v>
      </c>
      <c r="AH2259" s="2" t="s">
        <v>26663</v>
      </c>
      <c r="AI2259" s="2" t="s">
        <v>50</v>
      </c>
      <c r="AJ2259" s="2" t="s">
        <v>50</v>
      </c>
      <c r="AK2259" s="2" t="s">
        <v>26664</v>
      </c>
      <c r="AL2259" s="2" t="s">
        <v>26665</v>
      </c>
      <c r="AM2259" s="2" t="s">
        <v>87</v>
      </c>
      <c r="AN2259" s="2" t="s">
        <v>88</v>
      </c>
      <c r="AO2259" s="2">
        <v>538.95000000000005</v>
      </c>
      <c r="AP2259" s="2" t="s">
        <v>48</v>
      </c>
      <c r="AQ2259" s="2" t="s">
        <v>1310</v>
      </c>
      <c r="AR2259" s="2" t="s">
        <v>50</v>
      </c>
      <c r="AS2259" s="2" t="s">
        <v>51</v>
      </c>
      <c r="AT2259" s="2" t="s">
        <v>50</v>
      </c>
      <c r="AU2259" s="2" t="s">
        <v>50</v>
      </c>
      <c r="AV2259" s="2" t="s">
        <v>50</v>
      </c>
      <c r="AW2259" s="2" t="s">
        <v>50</v>
      </c>
    </row>
    <row r="2260" spans="1:49" x14ac:dyDescent="0.15">
      <c r="A2260" s="2" t="s">
        <v>26666</v>
      </c>
      <c r="B2260" s="2" t="s">
        <v>60</v>
      </c>
      <c r="C2260" s="2" t="s">
        <v>6776</v>
      </c>
      <c r="D2260" s="2" t="s">
        <v>50</v>
      </c>
      <c r="E2260" s="2" t="s">
        <v>26667</v>
      </c>
      <c r="F2260" s="2" t="s">
        <v>26668</v>
      </c>
      <c r="G2260" s="2" t="s">
        <v>50</v>
      </c>
      <c r="H2260" s="2" t="s">
        <v>26669</v>
      </c>
      <c r="I2260" s="2" t="s">
        <v>26670</v>
      </c>
      <c r="J2260" s="2" t="s">
        <v>67</v>
      </c>
      <c r="K2260" s="2" t="s">
        <v>67</v>
      </c>
      <c r="L2260" s="2" t="s">
        <v>68</v>
      </c>
      <c r="M2260" s="2" t="s">
        <v>26671</v>
      </c>
      <c r="N2260" s="2" t="s">
        <v>50</v>
      </c>
      <c r="O2260" s="2" t="s">
        <v>26672</v>
      </c>
      <c r="P2260" s="2" t="s">
        <v>50</v>
      </c>
      <c r="Q2260" s="2" t="s">
        <v>11655</v>
      </c>
      <c r="R2260" s="2" t="s">
        <v>26669</v>
      </c>
      <c r="S2260" s="2" t="s">
        <v>26673</v>
      </c>
      <c r="T2260" s="2" t="s">
        <v>26674</v>
      </c>
      <c r="U2260" s="2" t="s">
        <v>6674</v>
      </c>
      <c r="V2260" s="2" t="s">
        <v>74</v>
      </c>
      <c r="W2260" s="2" t="s">
        <v>6787</v>
      </c>
      <c r="X2260" s="2" t="s">
        <v>153</v>
      </c>
      <c r="Y2260" s="2" t="s">
        <v>209</v>
      </c>
      <c r="Z2260" s="2" t="s">
        <v>210</v>
      </c>
      <c r="AA2260" s="2" t="s">
        <v>211</v>
      </c>
      <c r="AB2260" s="2" t="s">
        <v>3162</v>
      </c>
      <c r="AC2260" s="2" t="s">
        <v>3163</v>
      </c>
      <c r="AD2260" s="2" t="s">
        <v>6679</v>
      </c>
      <c r="AE2260" s="2" t="s">
        <v>7020</v>
      </c>
      <c r="AF2260" s="2" t="s">
        <v>50</v>
      </c>
      <c r="AG2260" s="2" t="s">
        <v>50</v>
      </c>
      <c r="AH2260" s="2" t="s">
        <v>26675</v>
      </c>
      <c r="AI2260" s="2" t="s">
        <v>50</v>
      </c>
      <c r="AJ2260" s="2" t="s">
        <v>50</v>
      </c>
      <c r="AK2260" s="2" t="s">
        <v>26676</v>
      </c>
      <c r="AL2260" s="2" t="s">
        <v>116</v>
      </c>
      <c r="AM2260" s="2" t="s">
        <v>87</v>
      </c>
      <c r="AN2260" s="2" t="s">
        <v>88</v>
      </c>
      <c r="AO2260" s="2" t="s">
        <v>50</v>
      </c>
      <c r="AP2260" s="2" t="s">
        <v>50</v>
      </c>
      <c r="AQ2260" s="2" t="s">
        <v>50</v>
      </c>
      <c r="AR2260" s="2" t="s">
        <v>50</v>
      </c>
      <c r="AS2260" s="2" t="s">
        <v>50</v>
      </c>
      <c r="AT2260" s="2" t="s">
        <v>50</v>
      </c>
      <c r="AU2260" s="2" t="s">
        <v>51</v>
      </c>
      <c r="AV2260" s="2" t="s">
        <v>50</v>
      </c>
      <c r="AW2260" s="2" t="s">
        <v>50</v>
      </c>
    </row>
    <row r="2261" spans="1:49" x14ac:dyDescent="0.15">
      <c r="A2261" s="2" t="s">
        <v>26677</v>
      </c>
      <c r="B2261" s="2" t="s">
        <v>60</v>
      </c>
      <c r="C2261" s="2" t="s">
        <v>26678</v>
      </c>
      <c r="D2261" s="2" t="s">
        <v>321</v>
      </c>
      <c r="E2261" s="2" t="s">
        <v>26679</v>
      </c>
      <c r="F2261" s="2" t="s">
        <v>26680</v>
      </c>
      <c r="G2261" s="2" t="s">
        <v>50</v>
      </c>
      <c r="H2261" s="2" t="s">
        <v>26681</v>
      </c>
      <c r="I2261" s="2" t="s">
        <v>159</v>
      </c>
      <c r="J2261" s="2" t="s">
        <v>67</v>
      </c>
      <c r="K2261" s="2" t="s">
        <v>67</v>
      </c>
      <c r="L2261" s="2" t="s">
        <v>68</v>
      </c>
      <c r="M2261" s="2" t="s">
        <v>26682</v>
      </c>
      <c r="N2261" s="2" t="s">
        <v>26683</v>
      </c>
      <c r="O2261" s="2" t="s">
        <v>26684</v>
      </c>
      <c r="P2261" s="2" t="s">
        <v>50</v>
      </c>
      <c r="Q2261" s="2" t="s">
        <v>70</v>
      </c>
      <c r="R2261" s="2" t="s">
        <v>26681</v>
      </c>
      <c r="S2261" s="2" t="s">
        <v>26685</v>
      </c>
      <c r="T2261" s="2" t="s">
        <v>26686</v>
      </c>
      <c r="U2261" s="2" t="s">
        <v>73</v>
      </c>
      <c r="V2261" s="2" t="s">
        <v>74</v>
      </c>
      <c r="W2261" s="2" t="s">
        <v>26687</v>
      </c>
      <c r="X2261" s="2" t="s">
        <v>153</v>
      </c>
      <c r="Y2261" s="2" t="s">
        <v>154</v>
      </c>
      <c r="Z2261" s="2" t="s">
        <v>334</v>
      </c>
      <c r="AA2261" s="2" t="s">
        <v>334</v>
      </c>
      <c r="AB2261" s="2" t="s">
        <v>283</v>
      </c>
      <c r="AC2261" s="2" t="s">
        <v>153</v>
      </c>
      <c r="AD2261" s="2" t="s">
        <v>284</v>
      </c>
      <c r="AE2261" s="2" t="s">
        <v>155</v>
      </c>
      <c r="AF2261" s="2" t="s">
        <v>113</v>
      </c>
      <c r="AG2261" s="2" t="s">
        <v>50</v>
      </c>
      <c r="AH2261" s="2" t="s">
        <v>26688</v>
      </c>
      <c r="AI2261" s="2" t="s">
        <v>50</v>
      </c>
      <c r="AJ2261" s="2" t="s">
        <v>50</v>
      </c>
      <c r="AK2261" s="2" t="s">
        <v>26689</v>
      </c>
      <c r="AL2261" s="2" t="s">
        <v>86</v>
      </c>
      <c r="AM2261" s="2" t="s">
        <v>140</v>
      </c>
      <c r="AN2261" s="2" t="s">
        <v>88</v>
      </c>
      <c r="AO2261" s="2">
        <v>183.33</v>
      </c>
      <c r="AP2261" s="2" t="s">
        <v>48</v>
      </c>
      <c r="AQ2261" s="2" t="s">
        <v>58</v>
      </c>
      <c r="AR2261" s="2" t="s">
        <v>50</v>
      </c>
      <c r="AS2261" s="2" t="s">
        <v>51</v>
      </c>
      <c r="AT2261" s="2" t="s">
        <v>51</v>
      </c>
      <c r="AU2261" s="2" t="s">
        <v>50</v>
      </c>
      <c r="AV2261" s="2" t="s">
        <v>50</v>
      </c>
      <c r="AW2261" s="2" t="s">
        <v>50</v>
      </c>
    </row>
    <row r="2262" spans="1:49" x14ac:dyDescent="0.15">
      <c r="A2262" s="2" t="s">
        <v>26690</v>
      </c>
      <c r="B2262" s="2" t="s">
        <v>60</v>
      </c>
      <c r="C2262" s="2" t="s">
        <v>13098</v>
      </c>
      <c r="D2262" s="2" t="s">
        <v>3845</v>
      </c>
      <c r="E2262" s="2" t="s">
        <v>26691</v>
      </c>
      <c r="F2262" s="2" t="s">
        <v>26680</v>
      </c>
      <c r="G2262" s="2" t="s">
        <v>50</v>
      </c>
      <c r="H2262" s="2" t="s">
        <v>26692</v>
      </c>
      <c r="I2262" s="2" t="s">
        <v>26693</v>
      </c>
      <c r="J2262" s="2" t="s">
        <v>67</v>
      </c>
      <c r="K2262" s="2" t="s">
        <v>67</v>
      </c>
      <c r="L2262" s="2" t="s">
        <v>68</v>
      </c>
      <c r="M2262" s="2" t="s">
        <v>26682</v>
      </c>
      <c r="N2262" s="2" t="s">
        <v>50</v>
      </c>
      <c r="O2262" s="2" t="s">
        <v>26694</v>
      </c>
      <c r="P2262" s="2" t="s">
        <v>50</v>
      </c>
      <c r="Q2262" s="2" t="s">
        <v>70</v>
      </c>
      <c r="R2262" s="2" t="s">
        <v>26692</v>
      </c>
      <c r="S2262" s="2" t="s">
        <v>26695</v>
      </c>
      <c r="T2262" s="2" t="s">
        <v>26696</v>
      </c>
      <c r="U2262" s="2" t="s">
        <v>102</v>
      </c>
      <c r="V2262" s="2" t="s">
        <v>74</v>
      </c>
      <c r="W2262" s="2" t="s">
        <v>26697</v>
      </c>
      <c r="X2262" s="2" t="s">
        <v>76</v>
      </c>
      <c r="Y2262" s="2" t="s">
        <v>76</v>
      </c>
      <c r="Z2262" s="2" t="s">
        <v>77</v>
      </c>
      <c r="AA2262" s="2" t="s">
        <v>77</v>
      </c>
      <c r="AB2262" s="2" t="s">
        <v>78</v>
      </c>
      <c r="AC2262" s="2" t="s">
        <v>2274</v>
      </c>
      <c r="AD2262" s="2" t="s">
        <v>2275</v>
      </c>
      <c r="AE2262" s="2" t="s">
        <v>50</v>
      </c>
      <c r="AF2262" s="2" t="s">
        <v>82</v>
      </c>
      <c r="AG2262" s="2" t="s">
        <v>50</v>
      </c>
      <c r="AH2262" s="2" t="s">
        <v>26698</v>
      </c>
      <c r="AI2262" s="2" t="s">
        <v>50</v>
      </c>
      <c r="AJ2262" s="2" t="s">
        <v>50</v>
      </c>
      <c r="AK2262" s="2" t="s">
        <v>26699</v>
      </c>
      <c r="AL2262" s="2" t="s">
        <v>86</v>
      </c>
      <c r="AM2262" s="2" t="s">
        <v>140</v>
      </c>
      <c r="AN2262" s="2" t="s">
        <v>88</v>
      </c>
      <c r="AO2262" s="2" t="s">
        <v>50</v>
      </c>
      <c r="AP2262" s="2" t="s">
        <v>50</v>
      </c>
      <c r="AQ2262" s="2" t="s">
        <v>50</v>
      </c>
      <c r="AR2262" s="2" t="s">
        <v>50</v>
      </c>
      <c r="AS2262" s="2" t="s">
        <v>50</v>
      </c>
      <c r="AT2262" s="2" t="s">
        <v>51</v>
      </c>
      <c r="AU2262" s="2" t="s">
        <v>50</v>
      </c>
      <c r="AV2262" s="2" t="s">
        <v>50</v>
      </c>
      <c r="AW2262" s="2" t="s">
        <v>50</v>
      </c>
    </row>
    <row r="2263" spans="1:49" x14ac:dyDescent="0.15">
      <c r="A2263" s="2" t="s">
        <v>26700</v>
      </c>
      <c r="B2263" s="2" t="s">
        <v>60</v>
      </c>
      <c r="C2263" s="2" t="s">
        <v>508</v>
      </c>
      <c r="D2263" s="2" t="s">
        <v>665</v>
      </c>
      <c r="E2263" s="2" t="s">
        <v>26701</v>
      </c>
      <c r="F2263" s="2" t="s">
        <v>26702</v>
      </c>
      <c r="G2263" s="2" t="s">
        <v>665</v>
      </c>
      <c r="H2263" s="2" t="s">
        <v>26703</v>
      </c>
      <c r="I2263" s="2" t="s">
        <v>159</v>
      </c>
      <c r="J2263" s="2" t="s">
        <v>67</v>
      </c>
      <c r="K2263" s="2" t="s">
        <v>67</v>
      </c>
      <c r="L2263" s="2" t="s">
        <v>68</v>
      </c>
      <c r="M2263" s="2" t="s">
        <v>19318</v>
      </c>
      <c r="N2263" s="2" t="s">
        <v>26704</v>
      </c>
      <c r="O2263" s="2" t="s">
        <v>50</v>
      </c>
      <c r="P2263" s="2" t="s">
        <v>50</v>
      </c>
      <c r="Q2263" s="2" t="s">
        <v>70</v>
      </c>
      <c r="R2263" s="2" t="s">
        <v>26703</v>
      </c>
      <c r="S2263" s="2" t="s">
        <v>26705</v>
      </c>
      <c r="T2263" s="2" t="s">
        <v>26706</v>
      </c>
      <c r="U2263" s="2" t="s">
        <v>102</v>
      </c>
      <c r="V2263" s="2" t="s">
        <v>74</v>
      </c>
      <c r="W2263" s="2" t="s">
        <v>518</v>
      </c>
      <c r="X2263" s="2" t="s">
        <v>129</v>
      </c>
      <c r="Y2263" s="2" t="s">
        <v>130</v>
      </c>
      <c r="Z2263" s="2" t="s">
        <v>2011</v>
      </c>
      <c r="AA2263" s="2" t="s">
        <v>2012</v>
      </c>
      <c r="AB2263" s="2" t="s">
        <v>109</v>
      </c>
      <c r="AC2263" s="2" t="s">
        <v>110</v>
      </c>
      <c r="AD2263" s="2" t="s">
        <v>174</v>
      </c>
      <c r="AE2263" s="2" t="s">
        <v>175</v>
      </c>
      <c r="AF2263" s="2" t="s">
        <v>82</v>
      </c>
      <c r="AG2263" s="2" t="s">
        <v>50</v>
      </c>
      <c r="AH2263" s="2" t="s">
        <v>26707</v>
      </c>
      <c r="AI2263" s="2" t="s">
        <v>50</v>
      </c>
      <c r="AJ2263" s="2" t="s">
        <v>50</v>
      </c>
      <c r="AK2263" s="2" t="s">
        <v>26708</v>
      </c>
      <c r="AL2263" s="2" t="s">
        <v>86</v>
      </c>
      <c r="AM2263" s="2" t="s">
        <v>87</v>
      </c>
      <c r="AN2263" s="2" t="s">
        <v>88</v>
      </c>
      <c r="AO2263" s="2" t="s">
        <v>50</v>
      </c>
      <c r="AP2263" s="2" t="s">
        <v>50</v>
      </c>
      <c r="AQ2263" s="2" t="s">
        <v>50</v>
      </c>
      <c r="AR2263" s="2" t="s">
        <v>50</v>
      </c>
      <c r="AS2263" s="2" t="s">
        <v>50</v>
      </c>
      <c r="AT2263" s="2" t="s">
        <v>51</v>
      </c>
      <c r="AU2263" s="2" t="s">
        <v>50</v>
      </c>
      <c r="AV2263" s="2" t="s">
        <v>50</v>
      </c>
      <c r="AW2263" s="2" t="s">
        <v>50</v>
      </c>
    </row>
    <row r="2264" spans="1:49" x14ac:dyDescent="0.15">
      <c r="A2264" s="2" t="s">
        <v>26709</v>
      </c>
      <c r="B2264" s="2" t="s">
        <v>60</v>
      </c>
      <c r="C2264" s="2" t="s">
        <v>26710</v>
      </c>
      <c r="D2264" s="2" t="s">
        <v>3845</v>
      </c>
      <c r="E2264" s="2" t="s">
        <v>26711</v>
      </c>
      <c r="F2264" s="2" t="s">
        <v>26712</v>
      </c>
      <c r="G2264" s="2" t="s">
        <v>3845</v>
      </c>
      <c r="H2264" s="2" t="s">
        <v>26713</v>
      </c>
      <c r="I2264" s="2" t="s">
        <v>26714</v>
      </c>
      <c r="J2264" s="2" t="s">
        <v>67</v>
      </c>
      <c r="K2264" s="2" t="s">
        <v>67</v>
      </c>
      <c r="L2264" s="2" t="s">
        <v>68</v>
      </c>
      <c r="M2264" s="2" t="s">
        <v>26715</v>
      </c>
      <c r="N2264" s="2" t="s">
        <v>50</v>
      </c>
      <c r="O2264" s="2" t="s">
        <v>26716</v>
      </c>
      <c r="P2264" s="2" t="s">
        <v>26717</v>
      </c>
      <c r="Q2264" s="2" t="s">
        <v>259</v>
      </c>
      <c r="R2264" s="2" t="s">
        <v>26713</v>
      </c>
      <c r="S2264" s="2" t="s">
        <v>50</v>
      </c>
      <c r="T2264" s="2" t="s">
        <v>26718</v>
      </c>
      <c r="U2264" s="2" t="s">
        <v>26719</v>
      </c>
      <c r="V2264" s="2" t="s">
        <v>74</v>
      </c>
      <c r="W2264" s="2" t="s">
        <v>26720</v>
      </c>
      <c r="X2264" s="2" t="s">
        <v>153</v>
      </c>
      <c r="Y2264" s="2" t="s">
        <v>209</v>
      </c>
      <c r="Z2264" s="2" t="s">
        <v>210</v>
      </c>
      <c r="AA2264" s="2" t="s">
        <v>211</v>
      </c>
      <c r="AB2264" s="2" t="s">
        <v>360</v>
      </c>
      <c r="AC2264" s="2" t="s">
        <v>1519</v>
      </c>
      <c r="AD2264" s="2" t="s">
        <v>7056</v>
      </c>
      <c r="AE2264" s="2" t="s">
        <v>7057</v>
      </c>
      <c r="AF2264" s="2" t="s">
        <v>364</v>
      </c>
      <c r="AG2264" s="2" t="s">
        <v>50</v>
      </c>
      <c r="AH2264" s="2" t="s">
        <v>26721</v>
      </c>
      <c r="AI2264" s="2" t="s">
        <v>26722</v>
      </c>
      <c r="AJ2264" s="2" t="s">
        <v>50</v>
      </c>
      <c r="AK2264" s="2" t="s">
        <v>26723</v>
      </c>
      <c r="AL2264" s="2" t="s">
        <v>86</v>
      </c>
      <c r="AM2264" s="2" t="s">
        <v>87</v>
      </c>
      <c r="AN2264" s="2" t="s">
        <v>88</v>
      </c>
      <c r="AO2264" s="2">
        <v>1240.24</v>
      </c>
      <c r="AP2264" s="2" t="s">
        <v>48</v>
      </c>
      <c r="AQ2264" s="2" t="s">
        <v>1310</v>
      </c>
      <c r="AR2264" s="2" t="s">
        <v>50</v>
      </c>
      <c r="AS2264" s="2" t="s">
        <v>51</v>
      </c>
      <c r="AT2264" s="2" t="s">
        <v>51</v>
      </c>
      <c r="AU2264" s="2" t="s">
        <v>51</v>
      </c>
      <c r="AV2264" s="2" t="s">
        <v>51</v>
      </c>
      <c r="AW2264" s="2" t="s">
        <v>51</v>
      </c>
    </row>
    <row r="2265" spans="1:49" x14ac:dyDescent="0.15">
      <c r="A2265" s="2" t="s">
        <v>26724</v>
      </c>
      <c r="B2265" s="2" t="s">
        <v>60</v>
      </c>
      <c r="C2265" s="2" t="s">
        <v>19836</v>
      </c>
      <c r="D2265" s="2" t="s">
        <v>321</v>
      </c>
      <c r="E2265" s="2" t="s">
        <v>26725</v>
      </c>
      <c r="F2265" s="2" t="s">
        <v>26726</v>
      </c>
      <c r="G2265" s="2" t="s">
        <v>50</v>
      </c>
      <c r="H2265" s="2" t="s">
        <v>26727</v>
      </c>
      <c r="I2265" s="2" t="s">
        <v>26728</v>
      </c>
      <c r="J2265" s="2" t="s">
        <v>67</v>
      </c>
      <c r="K2265" s="2" t="s">
        <v>67</v>
      </c>
      <c r="L2265" s="2" t="s">
        <v>68</v>
      </c>
      <c r="M2265" s="2" t="s">
        <v>26729</v>
      </c>
      <c r="N2265" s="2" t="s">
        <v>26730</v>
      </c>
      <c r="O2265" s="2" t="s">
        <v>50</v>
      </c>
      <c r="P2265" s="2" t="s">
        <v>50</v>
      </c>
      <c r="Q2265" s="2" t="s">
        <v>168</v>
      </c>
      <c r="R2265" s="2" t="s">
        <v>26727</v>
      </c>
      <c r="S2265" s="2" t="s">
        <v>26731</v>
      </c>
      <c r="T2265" s="2" t="s">
        <v>26732</v>
      </c>
      <c r="U2265" s="2" t="s">
        <v>102</v>
      </c>
      <c r="V2265" s="2" t="s">
        <v>74</v>
      </c>
      <c r="W2265" s="2" t="s">
        <v>26733</v>
      </c>
      <c r="X2265" s="2" t="s">
        <v>8057</v>
      </c>
      <c r="Y2265" s="2" t="s">
        <v>8358</v>
      </c>
      <c r="Z2265" s="2" t="s">
        <v>18394</v>
      </c>
      <c r="AA2265" s="2" t="s">
        <v>18394</v>
      </c>
      <c r="AB2265" s="2" t="s">
        <v>1700</v>
      </c>
      <c r="AC2265" s="2" t="s">
        <v>2013</v>
      </c>
      <c r="AD2265" s="2" t="s">
        <v>2014</v>
      </c>
      <c r="AE2265" s="2" t="s">
        <v>2012</v>
      </c>
      <c r="AF2265" s="2" t="s">
        <v>82</v>
      </c>
      <c r="AG2265" s="2" t="s">
        <v>50</v>
      </c>
      <c r="AH2265" s="2" t="s">
        <v>26734</v>
      </c>
      <c r="AI2265" s="2" t="s">
        <v>50</v>
      </c>
      <c r="AJ2265" s="2" t="s">
        <v>26735</v>
      </c>
      <c r="AK2265" s="2" t="s">
        <v>26736</v>
      </c>
      <c r="AL2265" s="2" t="s">
        <v>86</v>
      </c>
      <c r="AM2265" s="2" t="s">
        <v>140</v>
      </c>
      <c r="AN2265" s="2" t="s">
        <v>88</v>
      </c>
      <c r="AO2265" s="2" t="s">
        <v>50</v>
      </c>
      <c r="AP2265" s="2" t="s">
        <v>50</v>
      </c>
      <c r="AQ2265" s="2" t="s">
        <v>50</v>
      </c>
      <c r="AR2265" s="2" t="s">
        <v>50</v>
      </c>
      <c r="AS2265" s="2" t="s">
        <v>50</v>
      </c>
      <c r="AT2265" s="2" t="s">
        <v>51</v>
      </c>
      <c r="AU2265" s="2" t="s">
        <v>50</v>
      </c>
      <c r="AV2265" s="2" t="s">
        <v>50</v>
      </c>
      <c r="AW2265" s="2" t="s">
        <v>50</v>
      </c>
    </row>
    <row r="2266" spans="1:49" x14ac:dyDescent="0.15">
      <c r="A2266" s="2" t="s">
        <v>26737</v>
      </c>
      <c r="B2266" s="2" t="s">
        <v>60</v>
      </c>
      <c r="C2266" s="2" t="s">
        <v>4130</v>
      </c>
      <c r="D2266" s="2" t="s">
        <v>91</v>
      </c>
      <c r="E2266" s="2" t="s">
        <v>26738</v>
      </c>
      <c r="F2266" s="2" t="s">
        <v>26739</v>
      </c>
      <c r="G2266" s="2" t="s">
        <v>50</v>
      </c>
      <c r="H2266" s="2" t="s">
        <v>26740</v>
      </c>
      <c r="I2266" s="2" t="s">
        <v>26741</v>
      </c>
      <c r="J2266" s="2" t="s">
        <v>67</v>
      </c>
      <c r="K2266" s="2" t="s">
        <v>67</v>
      </c>
      <c r="L2266" s="2" t="s">
        <v>68</v>
      </c>
      <c r="M2266" s="2" t="s">
        <v>26742</v>
      </c>
      <c r="N2266" s="2" t="s">
        <v>26743</v>
      </c>
      <c r="O2266" s="2" t="s">
        <v>26744</v>
      </c>
      <c r="P2266" s="2" t="s">
        <v>6028</v>
      </c>
      <c r="Q2266" s="2" t="s">
        <v>125</v>
      </c>
      <c r="R2266" s="2" t="s">
        <v>26740</v>
      </c>
      <c r="S2266" s="2" t="s">
        <v>26745</v>
      </c>
      <c r="T2266" s="2" t="s">
        <v>26746</v>
      </c>
      <c r="U2266" s="2" t="s">
        <v>102</v>
      </c>
      <c r="V2266" s="2" t="s">
        <v>74</v>
      </c>
      <c r="W2266" s="2" t="s">
        <v>14336</v>
      </c>
      <c r="X2266" s="2" t="s">
        <v>443</v>
      </c>
      <c r="Y2266" s="2" t="s">
        <v>444</v>
      </c>
      <c r="Z2266" s="2" t="s">
        <v>1981</v>
      </c>
      <c r="AA2266" s="2" t="s">
        <v>1982</v>
      </c>
      <c r="AB2266" s="2" t="s">
        <v>133</v>
      </c>
      <c r="AC2266" s="2" t="s">
        <v>444</v>
      </c>
      <c r="AD2266" s="2" t="s">
        <v>1660</v>
      </c>
      <c r="AE2266" s="2" t="s">
        <v>1661</v>
      </c>
      <c r="AF2266" s="2" t="s">
        <v>113</v>
      </c>
      <c r="AG2266" s="2" t="s">
        <v>50</v>
      </c>
      <c r="AH2266" s="2" t="s">
        <v>26747</v>
      </c>
      <c r="AI2266" s="2" t="s">
        <v>50</v>
      </c>
      <c r="AJ2266" s="2" t="s">
        <v>26748</v>
      </c>
      <c r="AK2266" s="2" t="s">
        <v>26749</v>
      </c>
      <c r="AL2266" s="2" t="s">
        <v>86</v>
      </c>
      <c r="AM2266" s="2" t="s">
        <v>140</v>
      </c>
      <c r="AN2266" s="2" t="s">
        <v>88</v>
      </c>
      <c r="AO2266" s="2" t="s">
        <v>50</v>
      </c>
      <c r="AP2266" s="2" t="s">
        <v>50</v>
      </c>
      <c r="AQ2266" s="2" t="s">
        <v>50</v>
      </c>
      <c r="AR2266" s="2" t="s">
        <v>50</v>
      </c>
      <c r="AS2266" s="2" t="s">
        <v>50</v>
      </c>
      <c r="AT2266" s="2" t="s">
        <v>51</v>
      </c>
      <c r="AU2266" s="2" t="s">
        <v>50</v>
      </c>
      <c r="AV2266" s="2" t="s">
        <v>50</v>
      </c>
      <c r="AW2266" s="2" t="s">
        <v>50</v>
      </c>
    </row>
    <row r="2267" spans="1:49" x14ac:dyDescent="0.15">
      <c r="A2267" s="2" t="s">
        <v>26750</v>
      </c>
      <c r="B2267" s="2" t="s">
        <v>60</v>
      </c>
      <c r="C2267" s="2" t="s">
        <v>8999</v>
      </c>
      <c r="D2267" s="2" t="s">
        <v>540</v>
      </c>
      <c r="E2267" s="2" t="s">
        <v>50</v>
      </c>
      <c r="F2267" s="2" t="s">
        <v>26751</v>
      </c>
      <c r="G2267" s="2" t="s">
        <v>50</v>
      </c>
      <c r="H2267" s="2" t="s">
        <v>26752</v>
      </c>
      <c r="I2267" s="2" t="s">
        <v>26753</v>
      </c>
      <c r="J2267" s="2" t="s">
        <v>67</v>
      </c>
      <c r="K2267" s="2" t="s">
        <v>67</v>
      </c>
      <c r="L2267" s="2" t="s">
        <v>68</v>
      </c>
      <c r="M2267" s="2" t="s">
        <v>26754</v>
      </c>
      <c r="N2267" s="2" t="s">
        <v>26755</v>
      </c>
      <c r="O2267" s="2" t="s">
        <v>26756</v>
      </c>
      <c r="P2267" s="2" t="s">
        <v>50</v>
      </c>
      <c r="Q2267" s="2" t="s">
        <v>602</v>
      </c>
      <c r="R2267" s="2" t="s">
        <v>26752</v>
      </c>
      <c r="S2267" s="2" t="s">
        <v>50</v>
      </c>
      <c r="T2267" s="2" t="s">
        <v>26757</v>
      </c>
      <c r="U2267" s="2" t="s">
        <v>102</v>
      </c>
      <c r="V2267" s="2" t="s">
        <v>74</v>
      </c>
      <c r="W2267" s="2" t="s">
        <v>26758</v>
      </c>
      <c r="X2267" s="2" t="s">
        <v>129</v>
      </c>
      <c r="Y2267" s="2" t="s">
        <v>130</v>
      </c>
      <c r="Z2267" s="2" t="s">
        <v>313</v>
      </c>
      <c r="AA2267" s="2" t="s">
        <v>428</v>
      </c>
      <c r="AB2267" s="2" t="s">
        <v>283</v>
      </c>
      <c r="AC2267" s="2" t="s">
        <v>315</v>
      </c>
      <c r="AD2267" s="2" t="s">
        <v>316</v>
      </c>
      <c r="AE2267" s="2" t="s">
        <v>429</v>
      </c>
      <c r="AF2267" s="2" t="s">
        <v>113</v>
      </c>
      <c r="AG2267" s="2" t="s">
        <v>50</v>
      </c>
      <c r="AH2267" s="2" t="s">
        <v>26759</v>
      </c>
      <c r="AI2267" s="2" t="s">
        <v>50</v>
      </c>
      <c r="AJ2267" s="2" t="s">
        <v>26760</v>
      </c>
      <c r="AK2267" s="2" t="s">
        <v>26761</v>
      </c>
      <c r="AL2267" s="2" t="s">
        <v>86</v>
      </c>
      <c r="AM2267" s="2" t="s">
        <v>50</v>
      </c>
      <c r="AN2267" s="2" t="s">
        <v>88</v>
      </c>
      <c r="AO2267" s="2" t="s">
        <v>50</v>
      </c>
      <c r="AP2267" s="2" t="s">
        <v>50</v>
      </c>
      <c r="AQ2267" s="2" t="s">
        <v>50</v>
      </c>
      <c r="AR2267" s="2" t="s">
        <v>50</v>
      </c>
      <c r="AS2267" s="2" t="s">
        <v>50</v>
      </c>
      <c r="AT2267" s="2" t="s">
        <v>51</v>
      </c>
      <c r="AU2267" s="2" t="s">
        <v>50</v>
      </c>
      <c r="AV2267" s="2" t="s">
        <v>50</v>
      </c>
      <c r="AW2267" s="2" t="s">
        <v>50</v>
      </c>
    </row>
    <row r="2268" spans="1:49" x14ac:dyDescent="0.15">
      <c r="A2268" s="2" t="s">
        <v>26762</v>
      </c>
      <c r="B2268" s="2" t="s">
        <v>60</v>
      </c>
      <c r="C2268" s="2" t="s">
        <v>26763</v>
      </c>
      <c r="D2268" s="2" t="s">
        <v>50</v>
      </c>
      <c r="E2268" s="2" t="s">
        <v>26764</v>
      </c>
      <c r="F2268" s="2" t="s">
        <v>26765</v>
      </c>
      <c r="G2268" s="2" t="s">
        <v>50</v>
      </c>
      <c r="H2268" s="2" t="s">
        <v>26766</v>
      </c>
      <c r="I2268" s="2" t="s">
        <v>26767</v>
      </c>
      <c r="J2268" s="2" t="s">
        <v>67</v>
      </c>
      <c r="K2268" s="2" t="s">
        <v>67</v>
      </c>
      <c r="L2268" s="2" t="s">
        <v>11838</v>
      </c>
      <c r="M2268" s="2" t="s">
        <v>26768</v>
      </c>
      <c r="N2268" s="2" t="s">
        <v>50</v>
      </c>
      <c r="O2268" s="2" t="s">
        <v>26769</v>
      </c>
      <c r="P2268" s="2" t="s">
        <v>26770</v>
      </c>
      <c r="Q2268" s="2" t="s">
        <v>23656</v>
      </c>
      <c r="R2268" s="2" t="s">
        <v>26766</v>
      </c>
      <c r="S2268" s="2" t="s">
        <v>26771</v>
      </c>
      <c r="T2268" s="2" t="s">
        <v>26772</v>
      </c>
      <c r="U2268" s="2" t="s">
        <v>19324</v>
      </c>
      <c r="V2268" s="2" t="s">
        <v>74</v>
      </c>
      <c r="W2268" s="2" t="s">
        <v>26773</v>
      </c>
      <c r="X2268" s="2" t="s">
        <v>153</v>
      </c>
      <c r="Y2268" s="2" t="s">
        <v>154</v>
      </c>
      <c r="Z2268" s="2" t="s">
        <v>9667</v>
      </c>
      <c r="AA2268" s="2" t="s">
        <v>9667</v>
      </c>
      <c r="AB2268" s="2" t="s">
        <v>78</v>
      </c>
      <c r="AC2268" s="2" t="s">
        <v>79</v>
      </c>
      <c r="AD2268" s="2" t="s">
        <v>80</v>
      </c>
      <c r="AE2268" s="2" t="s">
        <v>26774</v>
      </c>
      <c r="AF2268" s="2" t="s">
        <v>50</v>
      </c>
      <c r="AG2268" s="2" t="s">
        <v>26775</v>
      </c>
      <c r="AH2268" s="2" t="s">
        <v>26776</v>
      </c>
      <c r="AI2268" s="2" t="s">
        <v>26777</v>
      </c>
      <c r="AJ2268" s="2" t="s">
        <v>26778</v>
      </c>
      <c r="AK2268" s="2" t="s">
        <v>26779</v>
      </c>
      <c r="AL2268" s="2" t="s">
        <v>11849</v>
      </c>
      <c r="AM2268" s="2" t="s">
        <v>87</v>
      </c>
      <c r="AN2268" s="2" t="s">
        <v>88</v>
      </c>
      <c r="AO2268" s="2" t="s">
        <v>50</v>
      </c>
      <c r="AP2268" s="2" t="s">
        <v>50</v>
      </c>
      <c r="AQ2268" s="2" t="s">
        <v>50</v>
      </c>
      <c r="AR2268" s="2" t="s">
        <v>50</v>
      </c>
      <c r="AS2268" s="2" t="s">
        <v>50</v>
      </c>
      <c r="AT2268" s="2" t="s">
        <v>51</v>
      </c>
      <c r="AU2268" s="2" t="s">
        <v>50</v>
      </c>
      <c r="AV2268" s="2" t="s">
        <v>50</v>
      </c>
      <c r="AW2268" s="2" t="s">
        <v>50</v>
      </c>
    </row>
    <row r="2269" spans="1:49" x14ac:dyDescent="0.15">
      <c r="A2269" s="2" t="s">
        <v>26780</v>
      </c>
      <c r="B2269" s="2" t="s">
        <v>60</v>
      </c>
      <c r="C2269" s="2" t="s">
        <v>2916</v>
      </c>
      <c r="D2269" s="2" t="s">
        <v>50</v>
      </c>
      <c r="E2269" s="2" t="s">
        <v>26781</v>
      </c>
      <c r="F2269" s="2" t="s">
        <v>26782</v>
      </c>
      <c r="G2269" s="2" t="s">
        <v>50</v>
      </c>
      <c r="H2269" s="2" t="s">
        <v>26783</v>
      </c>
      <c r="I2269" s="2" t="s">
        <v>26784</v>
      </c>
      <c r="J2269" s="2" t="s">
        <v>67</v>
      </c>
      <c r="K2269" s="2" t="s">
        <v>67</v>
      </c>
      <c r="L2269" s="2" t="s">
        <v>68</v>
      </c>
      <c r="M2269" s="2" t="s">
        <v>19211</v>
      </c>
      <c r="N2269" s="2" t="s">
        <v>26785</v>
      </c>
      <c r="O2269" s="2" t="s">
        <v>26786</v>
      </c>
      <c r="P2269" s="2" t="s">
        <v>50</v>
      </c>
      <c r="Q2269" s="2" t="s">
        <v>23656</v>
      </c>
      <c r="R2269" s="2" t="s">
        <v>26783</v>
      </c>
      <c r="S2269" s="2" t="s">
        <v>26787</v>
      </c>
      <c r="T2269" s="2" t="s">
        <v>26788</v>
      </c>
      <c r="U2269" s="2" t="s">
        <v>73</v>
      </c>
      <c r="V2269" s="2" t="s">
        <v>74</v>
      </c>
      <c r="W2269" s="2" t="s">
        <v>2924</v>
      </c>
      <c r="X2269" s="2" t="s">
        <v>153</v>
      </c>
      <c r="Y2269" s="2" t="s">
        <v>209</v>
      </c>
      <c r="Z2269" s="2" t="s">
        <v>210</v>
      </c>
      <c r="AA2269" s="2" t="s">
        <v>211</v>
      </c>
      <c r="AB2269" s="2" t="s">
        <v>263</v>
      </c>
      <c r="AC2269" s="2" t="s">
        <v>519</v>
      </c>
      <c r="AD2269" s="2" t="s">
        <v>1201</v>
      </c>
      <c r="AE2269" s="2" t="s">
        <v>15266</v>
      </c>
      <c r="AF2269" s="2" t="s">
        <v>50</v>
      </c>
      <c r="AG2269" s="2" t="s">
        <v>50</v>
      </c>
      <c r="AH2269" s="2" t="s">
        <v>26789</v>
      </c>
      <c r="AI2269" s="2" t="s">
        <v>50</v>
      </c>
      <c r="AJ2269" s="2" t="s">
        <v>50</v>
      </c>
      <c r="AK2269" s="2" t="s">
        <v>26790</v>
      </c>
      <c r="AL2269" s="2" t="s">
        <v>86</v>
      </c>
      <c r="AM2269" s="2" t="s">
        <v>140</v>
      </c>
      <c r="AN2269" s="2" t="s">
        <v>88</v>
      </c>
      <c r="AO2269" s="2" t="s">
        <v>50</v>
      </c>
      <c r="AP2269" s="2" t="s">
        <v>50</v>
      </c>
      <c r="AQ2269" s="2" t="s">
        <v>50</v>
      </c>
      <c r="AR2269" s="2" t="s">
        <v>50</v>
      </c>
      <c r="AS2269" s="2" t="s">
        <v>50</v>
      </c>
      <c r="AT2269" s="2" t="s">
        <v>51</v>
      </c>
      <c r="AU2269" s="2" t="s">
        <v>51</v>
      </c>
      <c r="AV2269" s="2" t="s">
        <v>50</v>
      </c>
      <c r="AW2269" s="2" t="s">
        <v>50</v>
      </c>
    </row>
    <row r="2270" spans="1:49" x14ac:dyDescent="0.15">
      <c r="A2270" s="2" t="s">
        <v>26791</v>
      </c>
      <c r="B2270" s="2" t="s">
        <v>60</v>
      </c>
      <c r="C2270" s="2" t="s">
        <v>26792</v>
      </c>
      <c r="D2270" s="2" t="s">
        <v>50</v>
      </c>
      <c r="E2270" s="2" t="s">
        <v>26793</v>
      </c>
      <c r="F2270" s="2" t="s">
        <v>26794</v>
      </c>
      <c r="G2270" s="2" t="s">
        <v>50</v>
      </c>
      <c r="H2270" s="2" t="s">
        <v>26795</v>
      </c>
      <c r="I2270" s="2" t="s">
        <v>26796</v>
      </c>
      <c r="J2270" s="2" t="s">
        <v>67</v>
      </c>
      <c r="K2270" s="2" t="s">
        <v>67</v>
      </c>
      <c r="L2270" s="2" t="s">
        <v>68</v>
      </c>
      <c r="M2270" s="2" t="s">
        <v>22787</v>
      </c>
      <c r="N2270" s="2" t="s">
        <v>26797</v>
      </c>
      <c r="O2270" s="2" t="s">
        <v>22788</v>
      </c>
      <c r="P2270" s="2" t="s">
        <v>26798</v>
      </c>
      <c r="Q2270" s="2" t="s">
        <v>23656</v>
      </c>
      <c r="R2270" s="2" t="s">
        <v>26795</v>
      </c>
      <c r="S2270" s="2" t="s">
        <v>26799</v>
      </c>
      <c r="T2270" s="2" t="s">
        <v>26800</v>
      </c>
      <c r="U2270" s="2" t="s">
        <v>102</v>
      </c>
      <c r="V2270" s="2" t="s">
        <v>74</v>
      </c>
      <c r="W2270" s="2" t="s">
        <v>26801</v>
      </c>
      <c r="X2270" s="2" t="s">
        <v>129</v>
      </c>
      <c r="Y2270" s="2" t="s">
        <v>130</v>
      </c>
      <c r="Z2270" s="2" t="s">
        <v>313</v>
      </c>
      <c r="AA2270" s="2" t="s">
        <v>428</v>
      </c>
      <c r="AB2270" s="2" t="s">
        <v>283</v>
      </c>
      <c r="AC2270" s="2" t="s">
        <v>153</v>
      </c>
      <c r="AD2270" s="2" t="s">
        <v>2138</v>
      </c>
      <c r="AE2270" s="2" t="s">
        <v>50</v>
      </c>
      <c r="AF2270" s="2" t="s">
        <v>50</v>
      </c>
      <c r="AG2270" s="2" t="s">
        <v>50</v>
      </c>
      <c r="AH2270" s="2" t="s">
        <v>26802</v>
      </c>
      <c r="AI2270" s="2" t="s">
        <v>50</v>
      </c>
      <c r="AJ2270" s="2" t="s">
        <v>50</v>
      </c>
      <c r="AK2270" s="2" t="s">
        <v>26803</v>
      </c>
      <c r="AL2270" s="2" t="s">
        <v>86</v>
      </c>
      <c r="AM2270" s="2" t="s">
        <v>140</v>
      </c>
      <c r="AN2270" s="2" t="s">
        <v>88</v>
      </c>
      <c r="AO2270" s="2" t="s">
        <v>50</v>
      </c>
      <c r="AP2270" s="2" t="s">
        <v>50</v>
      </c>
      <c r="AQ2270" s="2" t="s">
        <v>50</v>
      </c>
      <c r="AR2270" s="2" t="s">
        <v>50</v>
      </c>
      <c r="AS2270" s="2" t="s">
        <v>50</v>
      </c>
      <c r="AT2270" s="2" t="s">
        <v>51</v>
      </c>
      <c r="AU2270" s="2" t="s">
        <v>50</v>
      </c>
      <c r="AV2270" s="2" t="s">
        <v>50</v>
      </c>
      <c r="AW2270" s="2" t="s">
        <v>50</v>
      </c>
    </row>
    <row r="2271" spans="1:49" x14ac:dyDescent="0.15">
      <c r="A2271" s="2" t="s">
        <v>26804</v>
      </c>
      <c r="B2271" s="2" t="s">
        <v>60</v>
      </c>
      <c r="C2271" s="2" t="s">
        <v>22991</v>
      </c>
      <c r="D2271" s="2" t="s">
        <v>236</v>
      </c>
      <c r="E2271" s="2" t="s">
        <v>26805</v>
      </c>
      <c r="F2271" s="2" t="s">
        <v>26806</v>
      </c>
      <c r="G2271" s="2" t="s">
        <v>26807</v>
      </c>
      <c r="H2271" s="2" t="s">
        <v>26808</v>
      </c>
      <c r="I2271" s="2" t="s">
        <v>26809</v>
      </c>
      <c r="J2271" s="2" t="s">
        <v>67</v>
      </c>
      <c r="K2271" s="2" t="s">
        <v>67</v>
      </c>
      <c r="L2271" s="2" t="s">
        <v>68</v>
      </c>
      <c r="M2271" s="2" t="s">
        <v>26810</v>
      </c>
      <c r="N2271" s="2" t="s">
        <v>50</v>
      </c>
      <c r="O2271" s="2" t="s">
        <v>50</v>
      </c>
      <c r="P2271" s="2" t="s">
        <v>50</v>
      </c>
      <c r="Q2271" s="2" t="s">
        <v>168</v>
      </c>
      <c r="R2271" s="2" t="s">
        <v>26808</v>
      </c>
      <c r="S2271" s="2" t="s">
        <v>26811</v>
      </c>
      <c r="T2271" s="2" t="s">
        <v>26812</v>
      </c>
      <c r="U2271" s="2" t="s">
        <v>1178</v>
      </c>
      <c r="V2271" s="2" t="s">
        <v>74</v>
      </c>
      <c r="W2271" s="2" t="s">
        <v>26813</v>
      </c>
      <c r="X2271" s="2" t="s">
        <v>153</v>
      </c>
      <c r="Y2271" s="2" t="s">
        <v>209</v>
      </c>
      <c r="Z2271" s="2" t="s">
        <v>210</v>
      </c>
      <c r="AA2271" s="2" t="s">
        <v>211</v>
      </c>
      <c r="AB2271" s="2" t="s">
        <v>109</v>
      </c>
      <c r="AC2271" s="2" t="s">
        <v>110</v>
      </c>
      <c r="AD2271" s="2" t="s">
        <v>1631</v>
      </c>
      <c r="AE2271" s="2" t="s">
        <v>1632</v>
      </c>
      <c r="AF2271" s="2" t="s">
        <v>113</v>
      </c>
      <c r="AG2271" s="2" t="s">
        <v>50</v>
      </c>
      <c r="AH2271" s="2" t="s">
        <v>26814</v>
      </c>
      <c r="AI2271" s="2" t="s">
        <v>50</v>
      </c>
      <c r="AJ2271" s="2" t="s">
        <v>6398</v>
      </c>
      <c r="AK2271" s="2" t="s">
        <v>26815</v>
      </c>
      <c r="AL2271" s="2" t="s">
        <v>86</v>
      </c>
      <c r="AM2271" s="2" t="s">
        <v>87</v>
      </c>
      <c r="AN2271" s="2" t="s">
        <v>88</v>
      </c>
      <c r="AO2271" s="2" t="s">
        <v>50</v>
      </c>
      <c r="AP2271" s="2" t="s">
        <v>50</v>
      </c>
      <c r="AQ2271" s="2" t="s">
        <v>50</v>
      </c>
      <c r="AR2271" s="2" t="s">
        <v>50</v>
      </c>
      <c r="AS2271" s="2" t="s">
        <v>50</v>
      </c>
      <c r="AT2271" s="2" t="s">
        <v>51</v>
      </c>
      <c r="AU2271" s="2" t="s">
        <v>50</v>
      </c>
      <c r="AV2271" s="2" t="s">
        <v>50</v>
      </c>
      <c r="AW2271" s="2" t="s">
        <v>50</v>
      </c>
    </row>
    <row r="2272" spans="1:49" x14ac:dyDescent="0.15">
      <c r="A2272" s="2" t="s">
        <v>26816</v>
      </c>
      <c r="B2272" s="2" t="s">
        <v>60</v>
      </c>
      <c r="C2272" s="2" t="s">
        <v>26817</v>
      </c>
      <c r="D2272" s="2" t="s">
        <v>665</v>
      </c>
      <c r="E2272" s="2" t="s">
        <v>26818</v>
      </c>
      <c r="F2272" s="2" t="s">
        <v>3606</v>
      </c>
      <c r="G2272" s="2" t="s">
        <v>665</v>
      </c>
      <c r="H2272" s="2" t="s">
        <v>26819</v>
      </c>
      <c r="I2272" s="2" t="s">
        <v>159</v>
      </c>
      <c r="J2272" s="2" t="s">
        <v>67</v>
      </c>
      <c r="K2272" s="2" t="s">
        <v>67</v>
      </c>
      <c r="L2272" s="2" t="s">
        <v>68</v>
      </c>
      <c r="M2272" s="2" t="s">
        <v>148</v>
      </c>
      <c r="N2272" s="2" t="s">
        <v>50</v>
      </c>
      <c r="O2272" s="2" t="s">
        <v>50</v>
      </c>
      <c r="P2272" s="2" t="s">
        <v>50</v>
      </c>
      <c r="Q2272" s="2" t="s">
        <v>125</v>
      </c>
      <c r="R2272" s="2" t="s">
        <v>26819</v>
      </c>
      <c r="S2272" s="2" t="s">
        <v>26820</v>
      </c>
      <c r="T2272" s="2" t="s">
        <v>26821</v>
      </c>
      <c r="U2272" s="2" t="s">
        <v>102</v>
      </c>
      <c r="V2272" s="2" t="s">
        <v>74</v>
      </c>
      <c r="W2272" s="2" t="s">
        <v>26822</v>
      </c>
      <c r="X2272" s="2" t="s">
        <v>105</v>
      </c>
      <c r="Y2272" s="2" t="s">
        <v>171</v>
      </c>
      <c r="Z2272" s="2" t="s">
        <v>974</v>
      </c>
      <c r="AA2272" s="2" t="s">
        <v>975</v>
      </c>
      <c r="AB2272" s="2" t="s">
        <v>109</v>
      </c>
      <c r="AC2272" s="2" t="s">
        <v>110</v>
      </c>
      <c r="AD2272" s="2" t="s">
        <v>1590</v>
      </c>
      <c r="AE2272" s="2" t="s">
        <v>50</v>
      </c>
      <c r="AF2272" s="2" t="s">
        <v>113</v>
      </c>
      <c r="AG2272" s="2" t="s">
        <v>50</v>
      </c>
      <c r="AH2272" s="2" t="s">
        <v>26823</v>
      </c>
      <c r="AI2272" s="2" t="s">
        <v>50</v>
      </c>
      <c r="AJ2272" s="2" t="s">
        <v>50</v>
      </c>
      <c r="AK2272" s="2" t="s">
        <v>26824</v>
      </c>
      <c r="AL2272" s="2" t="s">
        <v>86</v>
      </c>
      <c r="AM2272" s="2" t="s">
        <v>87</v>
      </c>
      <c r="AN2272" s="2" t="s">
        <v>88</v>
      </c>
      <c r="AO2272" s="2" t="s">
        <v>50</v>
      </c>
      <c r="AP2272" s="2" t="s">
        <v>50</v>
      </c>
      <c r="AQ2272" s="2" t="s">
        <v>50</v>
      </c>
      <c r="AR2272" s="2" t="s">
        <v>50</v>
      </c>
      <c r="AS2272" s="2" t="s">
        <v>50</v>
      </c>
      <c r="AT2272" s="2" t="s">
        <v>51</v>
      </c>
      <c r="AU2272" s="2" t="s">
        <v>50</v>
      </c>
      <c r="AV2272" s="2" t="s">
        <v>50</v>
      </c>
      <c r="AW2272" s="2" t="s">
        <v>50</v>
      </c>
    </row>
    <row r="2273" spans="1:49" x14ac:dyDescent="0.15">
      <c r="A2273" s="2" t="s">
        <v>26825</v>
      </c>
      <c r="B2273" s="2" t="s">
        <v>60</v>
      </c>
      <c r="C2273" s="2" t="s">
        <v>1219</v>
      </c>
      <c r="D2273" s="2" t="s">
        <v>236</v>
      </c>
      <c r="E2273" s="2" t="s">
        <v>26826</v>
      </c>
      <c r="F2273" s="2" t="s">
        <v>26827</v>
      </c>
      <c r="G2273" s="2" t="s">
        <v>50</v>
      </c>
      <c r="H2273" s="2" t="s">
        <v>26828</v>
      </c>
      <c r="I2273" s="2" t="s">
        <v>159</v>
      </c>
      <c r="J2273" s="2" t="s">
        <v>67</v>
      </c>
      <c r="K2273" s="2" t="s">
        <v>67</v>
      </c>
      <c r="L2273" s="2" t="s">
        <v>68</v>
      </c>
      <c r="M2273" s="2" t="s">
        <v>3567</v>
      </c>
      <c r="N2273" s="2" t="s">
        <v>50</v>
      </c>
      <c r="O2273" s="2" t="s">
        <v>50</v>
      </c>
      <c r="P2273" s="2" t="s">
        <v>50</v>
      </c>
      <c r="Q2273" s="2" t="s">
        <v>168</v>
      </c>
      <c r="R2273" s="2" t="s">
        <v>26828</v>
      </c>
      <c r="S2273" s="2" t="s">
        <v>26829</v>
      </c>
      <c r="T2273" s="2" t="s">
        <v>26830</v>
      </c>
      <c r="U2273" s="2" t="s">
        <v>931</v>
      </c>
      <c r="V2273" s="2" t="s">
        <v>74</v>
      </c>
      <c r="W2273" s="2" t="s">
        <v>26831</v>
      </c>
      <c r="X2273" s="2" t="s">
        <v>153</v>
      </c>
      <c r="Y2273" s="2" t="s">
        <v>154</v>
      </c>
      <c r="Z2273" s="2" t="s">
        <v>155</v>
      </c>
      <c r="AA2273" s="2" t="s">
        <v>156</v>
      </c>
      <c r="AB2273" s="2" t="s">
        <v>1963</v>
      </c>
      <c r="AC2273" s="2" t="s">
        <v>1964</v>
      </c>
      <c r="AD2273" s="2" t="s">
        <v>50</v>
      </c>
      <c r="AE2273" s="2" t="s">
        <v>50</v>
      </c>
      <c r="AF2273" s="2" t="s">
        <v>113</v>
      </c>
      <c r="AG2273" s="2" t="s">
        <v>50</v>
      </c>
      <c r="AH2273" s="2" t="s">
        <v>26832</v>
      </c>
      <c r="AI2273" s="2" t="s">
        <v>50</v>
      </c>
      <c r="AJ2273" s="2" t="s">
        <v>50</v>
      </c>
      <c r="AK2273" s="2" t="s">
        <v>26833</v>
      </c>
      <c r="AL2273" s="2" t="s">
        <v>86</v>
      </c>
      <c r="AM2273" s="2" t="s">
        <v>140</v>
      </c>
      <c r="AN2273" s="2" t="s">
        <v>88</v>
      </c>
      <c r="AO2273" s="2" t="s">
        <v>50</v>
      </c>
      <c r="AP2273" s="2" t="s">
        <v>50</v>
      </c>
      <c r="AQ2273" s="2" t="s">
        <v>50</v>
      </c>
      <c r="AR2273" s="2" t="s">
        <v>50</v>
      </c>
      <c r="AS2273" s="2" t="s">
        <v>50</v>
      </c>
      <c r="AT2273" s="2" t="s">
        <v>51</v>
      </c>
      <c r="AU2273" s="2" t="s">
        <v>50</v>
      </c>
      <c r="AV2273" s="2" t="s">
        <v>50</v>
      </c>
      <c r="AW2273" s="2" t="s">
        <v>50</v>
      </c>
    </row>
    <row r="2274" spans="1:49" x14ac:dyDescent="0.15">
      <c r="A2274" s="2" t="s">
        <v>26834</v>
      </c>
      <c r="B2274" s="2" t="s">
        <v>60</v>
      </c>
      <c r="C2274" s="2" t="s">
        <v>26835</v>
      </c>
      <c r="D2274" s="2" t="s">
        <v>236</v>
      </c>
      <c r="E2274" s="2" t="s">
        <v>26836</v>
      </c>
      <c r="F2274" s="2" t="s">
        <v>19416</v>
      </c>
      <c r="G2274" s="2" t="s">
        <v>236</v>
      </c>
      <c r="H2274" s="2" t="s">
        <v>26837</v>
      </c>
      <c r="I2274" s="2" t="s">
        <v>26838</v>
      </c>
      <c r="J2274" s="2" t="s">
        <v>67</v>
      </c>
      <c r="K2274" s="2" t="s">
        <v>67</v>
      </c>
      <c r="L2274" s="2" t="s">
        <v>68</v>
      </c>
      <c r="M2274" s="2" t="s">
        <v>26839</v>
      </c>
      <c r="N2274" s="2" t="s">
        <v>26840</v>
      </c>
      <c r="O2274" s="2" t="s">
        <v>2818</v>
      </c>
      <c r="P2274" s="2" t="s">
        <v>15690</v>
      </c>
      <c r="Q2274" s="2" t="s">
        <v>168</v>
      </c>
      <c r="R2274" s="2" t="s">
        <v>26837</v>
      </c>
      <c r="S2274" s="2" t="s">
        <v>26841</v>
      </c>
      <c r="T2274" s="2" t="s">
        <v>26842</v>
      </c>
      <c r="U2274" s="2" t="s">
        <v>102</v>
      </c>
      <c r="V2274" s="2" t="s">
        <v>74</v>
      </c>
      <c r="W2274" s="2" t="s">
        <v>26843</v>
      </c>
      <c r="X2274" s="2" t="s">
        <v>153</v>
      </c>
      <c r="Y2274" s="2" t="s">
        <v>209</v>
      </c>
      <c r="Z2274" s="2" t="s">
        <v>210</v>
      </c>
      <c r="AA2274" s="2" t="s">
        <v>211</v>
      </c>
      <c r="AB2274" s="2" t="s">
        <v>283</v>
      </c>
      <c r="AC2274" s="2" t="s">
        <v>153</v>
      </c>
      <c r="AD2274" s="2" t="s">
        <v>284</v>
      </c>
      <c r="AE2274" s="2" t="s">
        <v>155</v>
      </c>
      <c r="AF2274" s="2" t="s">
        <v>113</v>
      </c>
      <c r="AG2274" s="2" t="s">
        <v>50</v>
      </c>
      <c r="AH2274" s="2" t="s">
        <v>26844</v>
      </c>
      <c r="AI2274" s="2" t="s">
        <v>50</v>
      </c>
      <c r="AJ2274" s="2" t="s">
        <v>26845</v>
      </c>
      <c r="AK2274" s="2" t="s">
        <v>26846</v>
      </c>
      <c r="AL2274" s="2" t="s">
        <v>86</v>
      </c>
      <c r="AM2274" s="2" t="s">
        <v>87</v>
      </c>
      <c r="AN2274" s="2" t="s">
        <v>88</v>
      </c>
      <c r="AO2274" s="2" t="s">
        <v>50</v>
      </c>
      <c r="AP2274" s="2" t="s">
        <v>50</v>
      </c>
      <c r="AQ2274" s="2" t="s">
        <v>50</v>
      </c>
      <c r="AR2274" s="2" t="s">
        <v>50</v>
      </c>
      <c r="AS2274" s="2" t="s">
        <v>50</v>
      </c>
      <c r="AT2274" s="2" t="s">
        <v>51</v>
      </c>
      <c r="AU2274" s="2" t="s">
        <v>50</v>
      </c>
      <c r="AV2274" s="2" t="s">
        <v>50</v>
      </c>
      <c r="AW2274" s="2" t="s">
        <v>50</v>
      </c>
    </row>
    <row r="2275" spans="1:49" x14ac:dyDescent="0.15">
      <c r="A2275" s="2" t="s">
        <v>26847</v>
      </c>
      <c r="B2275" s="2" t="s">
        <v>60</v>
      </c>
      <c r="C2275" s="2" t="s">
        <v>2235</v>
      </c>
      <c r="D2275" s="2" t="s">
        <v>540</v>
      </c>
      <c r="E2275" s="2" t="s">
        <v>26848</v>
      </c>
      <c r="F2275" s="2" t="s">
        <v>26849</v>
      </c>
      <c r="G2275" s="2" t="s">
        <v>50</v>
      </c>
      <c r="H2275" s="2" t="s">
        <v>26850</v>
      </c>
      <c r="I2275" s="2" t="s">
        <v>12328</v>
      </c>
      <c r="J2275" s="2" t="s">
        <v>67</v>
      </c>
      <c r="K2275" s="2" t="s">
        <v>67</v>
      </c>
      <c r="L2275" s="2" t="s">
        <v>11838</v>
      </c>
      <c r="M2275" s="2" t="s">
        <v>26851</v>
      </c>
      <c r="N2275" s="2" t="s">
        <v>26852</v>
      </c>
      <c r="O2275" s="2" t="s">
        <v>50</v>
      </c>
      <c r="P2275" s="2" t="s">
        <v>50</v>
      </c>
      <c r="Q2275" s="2" t="s">
        <v>168</v>
      </c>
      <c r="R2275" s="2" t="s">
        <v>26850</v>
      </c>
      <c r="S2275" s="2" t="s">
        <v>26853</v>
      </c>
      <c r="T2275" s="2" t="s">
        <v>26854</v>
      </c>
      <c r="U2275" s="2" t="s">
        <v>332</v>
      </c>
      <c r="V2275" s="2" t="s">
        <v>74</v>
      </c>
      <c r="W2275" s="2" t="s">
        <v>2244</v>
      </c>
      <c r="X2275" s="2" t="s">
        <v>443</v>
      </c>
      <c r="Y2275" s="2" t="s">
        <v>1408</v>
      </c>
      <c r="Z2275" s="2" t="s">
        <v>1409</v>
      </c>
      <c r="AA2275" s="2" t="s">
        <v>1409</v>
      </c>
      <c r="AB2275" s="2" t="s">
        <v>479</v>
      </c>
      <c r="AC2275" s="2" t="s">
        <v>480</v>
      </c>
      <c r="AD2275" s="2" t="s">
        <v>50</v>
      </c>
      <c r="AE2275" s="2" t="s">
        <v>50</v>
      </c>
      <c r="AF2275" s="2" t="s">
        <v>113</v>
      </c>
      <c r="AG2275" s="2" t="s">
        <v>50</v>
      </c>
      <c r="AH2275" s="2" t="s">
        <v>26855</v>
      </c>
      <c r="AI2275" s="2" t="s">
        <v>50</v>
      </c>
      <c r="AJ2275" s="2" t="s">
        <v>159</v>
      </c>
      <c r="AK2275" s="2" t="s">
        <v>26856</v>
      </c>
      <c r="AL2275" s="2" t="s">
        <v>11849</v>
      </c>
      <c r="AM2275" s="2" t="s">
        <v>140</v>
      </c>
      <c r="AN2275" s="2" t="s">
        <v>88</v>
      </c>
      <c r="AO2275" s="2" t="s">
        <v>50</v>
      </c>
      <c r="AP2275" s="2" t="s">
        <v>50</v>
      </c>
      <c r="AQ2275" s="2" t="s">
        <v>50</v>
      </c>
      <c r="AR2275" s="2" t="s">
        <v>50</v>
      </c>
      <c r="AS2275" s="2" t="s">
        <v>50</v>
      </c>
      <c r="AT2275" s="2" t="s">
        <v>51</v>
      </c>
      <c r="AU2275" s="2" t="s">
        <v>50</v>
      </c>
      <c r="AV2275" s="2" t="s">
        <v>50</v>
      </c>
      <c r="AW2275" s="2" t="s">
        <v>50</v>
      </c>
    </row>
    <row r="2276" spans="1:49" x14ac:dyDescent="0.15">
      <c r="A2276" s="2" t="s">
        <v>26857</v>
      </c>
      <c r="B2276" s="2" t="s">
        <v>60</v>
      </c>
      <c r="C2276" s="2" t="s">
        <v>26858</v>
      </c>
      <c r="D2276" s="2" t="s">
        <v>665</v>
      </c>
      <c r="E2276" s="2" t="s">
        <v>26859</v>
      </c>
      <c r="F2276" s="2" t="s">
        <v>26860</v>
      </c>
      <c r="G2276" s="2" t="s">
        <v>26861</v>
      </c>
      <c r="H2276" s="2" t="s">
        <v>26862</v>
      </c>
      <c r="I2276" s="2" t="s">
        <v>26863</v>
      </c>
      <c r="J2276" s="2" t="s">
        <v>67</v>
      </c>
      <c r="K2276" s="2" t="s">
        <v>67</v>
      </c>
      <c r="L2276" s="2" t="s">
        <v>68</v>
      </c>
      <c r="M2276" s="2" t="s">
        <v>26864</v>
      </c>
      <c r="N2276" s="2" t="s">
        <v>26865</v>
      </c>
      <c r="O2276" s="2" t="s">
        <v>26866</v>
      </c>
      <c r="P2276" s="2" t="s">
        <v>26867</v>
      </c>
      <c r="Q2276" s="2" t="s">
        <v>125</v>
      </c>
      <c r="R2276" s="2" t="s">
        <v>26862</v>
      </c>
      <c r="S2276" s="2" t="s">
        <v>26868</v>
      </c>
      <c r="T2276" s="2" t="s">
        <v>26869</v>
      </c>
      <c r="U2276" s="2" t="s">
        <v>73</v>
      </c>
      <c r="V2276" s="2" t="s">
        <v>74</v>
      </c>
      <c r="W2276" s="2" t="s">
        <v>26870</v>
      </c>
      <c r="X2276" s="2" t="s">
        <v>153</v>
      </c>
      <c r="Y2276" s="2" t="s">
        <v>209</v>
      </c>
      <c r="Z2276" s="2" t="s">
        <v>210</v>
      </c>
      <c r="AA2276" s="2" t="s">
        <v>211</v>
      </c>
      <c r="AB2276" s="2" t="s">
        <v>109</v>
      </c>
      <c r="AC2276" s="2" t="s">
        <v>110</v>
      </c>
      <c r="AD2276" s="2" t="s">
        <v>194</v>
      </c>
      <c r="AE2276" s="2" t="s">
        <v>1761</v>
      </c>
      <c r="AF2276" s="2" t="s">
        <v>113</v>
      </c>
      <c r="AG2276" s="2" t="s">
        <v>50</v>
      </c>
      <c r="AH2276" s="2" t="s">
        <v>26871</v>
      </c>
      <c r="AI2276" s="2" t="s">
        <v>50</v>
      </c>
      <c r="AJ2276" s="2" t="s">
        <v>26872</v>
      </c>
      <c r="AK2276" s="2" t="s">
        <v>26873</v>
      </c>
      <c r="AL2276" s="2" t="s">
        <v>253</v>
      </c>
      <c r="AM2276" s="2" t="s">
        <v>87</v>
      </c>
      <c r="AN2276" s="2" t="s">
        <v>88</v>
      </c>
      <c r="AO2276" s="2" t="s">
        <v>50</v>
      </c>
      <c r="AP2276" s="2" t="s">
        <v>50</v>
      </c>
      <c r="AQ2276" s="2" t="s">
        <v>50</v>
      </c>
      <c r="AR2276" s="2" t="s">
        <v>50</v>
      </c>
      <c r="AS2276" s="2" t="s">
        <v>50</v>
      </c>
      <c r="AT2276" s="2" t="s">
        <v>51</v>
      </c>
      <c r="AU2276" s="2" t="s">
        <v>50</v>
      </c>
      <c r="AV2276" s="2" t="s">
        <v>50</v>
      </c>
      <c r="AW2276" s="2" t="s">
        <v>50</v>
      </c>
    </row>
    <row r="2277" spans="1:49" x14ac:dyDescent="0.15">
      <c r="A2277" s="2" t="s">
        <v>26874</v>
      </c>
      <c r="B2277" s="2" t="s">
        <v>60</v>
      </c>
      <c r="C2277" s="2" t="s">
        <v>26875</v>
      </c>
      <c r="D2277" s="2" t="s">
        <v>236</v>
      </c>
      <c r="E2277" s="2" t="s">
        <v>26876</v>
      </c>
      <c r="F2277" s="2" t="s">
        <v>26877</v>
      </c>
      <c r="G2277" s="2" t="s">
        <v>8533</v>
      </c>
      <c r="H2277" s="2" t="s">
        <v>26878</v>
      </c>
      <c r="I2277" s="2" t="s">
        <v>159</v>
      </c>
      <c r="J2277" s="2" t="s">
        <v>67</v>
      </c>
      <c r="K2277" s="2" t="s">
        <v>67</v>
      </c>
      <c r="L2277" s="2" t="s">
        <v>68</v>
      </c>
      <c r="M2277" s="2" t="s">
        <v>26879</v>
      </c>
      <c r="N2277" s="2" t="s">
        <v>26880</v>
      </c>
      <c r="O2277" s="2" t="s">
        <v>26881</v>
      </c>
      <c r="P2277" s="2" t="s">
        <v>26882</v>
      </c>
      <c r="Q2277" s="2" t="s">
        <v>125</v>
      </c>
      <c r="R2277" s="2" t="s">
        <v>26878</v>
      </c>
      <c r="S2277" s="2" t="s">
        <v>26883</v>
      </c>
      <c r="T2277" s="2" t="s">
        <v>26884</v>
      </c>
      <c r="U2277" s="2" t="s">
        <v>332</v>
      </c>
      <c r="V2277" s="2" t="s">
        <v>74</v>
      </c>
      <c r="W2277" s="2" t="s">
        <v>26885</v>
      </c>
      <c r="X2277" s="2" t="s">
        <v>129</v>
      </c>
      <c r="Y2277" s="2" t="s">
        <v>130</v>
      </c>
      <c r="Z2277" s="2" t="s">
        <v>313</v>
      </c>
      <c r="AA2277" s="2" t="s">
        <v>429</v>
      </c>
      <c r="AB2277" s="2" t="s">
        <v>283</v>
      </c>
      <c r="AC2277" s="2" t="s">
        <v>315</v>
      </c>
      <c r="AD2277" s="2" t="s">
        <v>316</v>
      </c>
      <c r="AE2277" s="2" t="s">
        <v>429</v>
      </c>
      <c r="AF2277" s="2" t="s">
        <v>113</v>
      </c>
      <c r="AG2277" s="2" t="s">
        <v>50</v>
      </c>
      <c r="AH2277" s="2" t="s">
        <v>26886</v>
      </c>
      <c r="AI2277" s="2" t="s">
        <v>50</v>
      </c>
      <c r="AJ2277" s="2" t="s">
        <v>26887</v>
      </c>
      <c r="AK2277" s="2" t="s">
        <v>26888</v>
      </c>
      <c r="AL2277" s="2" t="s">
        <v>86</v>
      </c>
      <c r="AM2277" s="2" t="s">
        <v>87</v>
      </c>
      <c r="AN2277" s="2" t="s">
        <v>88</v>
      </c>
      <c r="AO2277" s="2" t="s">
        <v>50</v>
      </c>
      <c r="AP2277" s="2" t="s">
        <v>50</v>
      </c>
      <c r="AQ2277" s="2" t="s">
        <v>50</v>
      </c>
      <c r="AR2277" s="2" t="s">
        <v>50</v>
      </c>
      <c r="AS2277" s="2" t="s">
        <v>50</v>
      </c>
      <c r="AT2277" s="2" t="s">
        <v>51</v>
      </c>
      <c r="AU2277" s="2" t="s">
        <v>50</v>
      </c>
      <c r="AV2277" s="2" t="s">
        <v>50</v>
      </c>
      <c r="AW2277" s="2" t="s">
        <v>50</v>
      </c>
    </row>
    <row r="2278" spans="1:49" x14ac:dyDescent="0.15">
      <c r="A2278" s="2" t="s">
        <v>26889</v>
      </c>
      <c r="B2278" s="2" t="s">
        <v>60</v>
      </c>
      <c r="C2278" s="2" t="s">
        <v>26890</v>
      </c>
      <c r="D2278" s="2" t="s">
        <v>665</v>
      </c>
      <c r="E2278" s="2" t="s">
        <v>26891</v>
      </c>
      <c r="F2278" s="2" t="s">
        <v>26892</v>
      </c>
      <c r="G2278" s="2" t="s">
        <v>50</v>
      </c>
      <c r="H2278" s="2" t="s">
        <v>26893</v>
      </c>
      <c r="I2278" s="2" t="s">
        <v>159</v>
      </c>
      <c r="J2278" s="2" t="s">
        <v>67</v>
      </c>
      <c r="K2278" s="2" t="s">
        <v>67</v>
      </c>
      <c r="L2278" s="2" t="s">
        <v>68</v>
      </c>
      <c r="M2278" s="2" t="s">
        <v>26894</v>
      </c>
      <c r="N2278" s="2" t="s">
        <v>50</v>
      </c>
      <c r="O2278" s="2" t="s">
        <v>50</v>
      </c>
      <c r="P2278" s="2" t="s">
        <v>50</v>
      </c>
      <c r="Q2278" s="2" t="s">
        <v>125</v>
      </c>
      <c r="R2278" s="2" t="s">
        <v>26893</v>
      </c>
      <c r="S2278" s="2" t="s">
        <v>26895</v>
      </c>
      <c r="T2278" s="2" t="s">
        <v>26896</v>
      </c>
      <c r="U2278" s="2" t="s">
        <v>102</v>
      </c>
      <c r="V2278" s="2" t="s">
        <v>74</v>
      </c>
      <c r="W2278" s="2" t="s">
        <v>26897</v>
      </c>
      <c r="X2278" s="2" t="s">
        <v>153</v>
      </c>
      <c r="Y2278" s="2" t="s">
        <v>154</v>
      </c>
      <c r="Z2278" s="2" t="s">
        <v>334</v>
      </c>
      <c r="AA2278" s="2" t="s">
        <v>334</v>
      </c>
      <c r="AB2278" s="2" t="s">
        <v>283</v>
      </c>
      <c r="AC2278" s="2" t="s">
        <v>153</v>
      </c>
      <c r="AD2278" s="2" t="s">
        <v>284</v>
      </c>
      <c r="AE2278" s="2" t="s">
        <v>155</v>
      </c>
      <c r="AF2278" s="2" t="s">
        <v>82</v>
      </c>
      <c r="AG2278" s="2" t="s">
        <v>50</v>
      </c>
      <c r="AH2278" s="2" t="s">
        <v>26898</v>
      </c>
      <c r="AI2278" s="2" t="s">
        <v>50</v>
      </c>
      <c r="AJ2278" s="2" t="s">
        <v>50</v>
      </c>
      <c r="AK2278" s="2" t="s">
        <v>26899</v>
      </c>
      <c r="AL2278" s="2" t="s">
        <v>86</v>
      </c>
      <c r="AM2278" s="2" t="s">
        <v>140</v>
      </c>
      <c r="AN2278" s="2" t="s">
        <v>88</v>
      </c>
      <c r="AO2278" s="2" t="s">
        <v>50</v>
      </c>
      <c r="AP2278" s="2" t="s">
        <v>50</v>
      </c>
      <c r="AQ2278" s="2" t="s">
        <v>50</v>
      </c>
      <c r="AR2278" s="2" t="s">
        <v>50</v>
      </c>
      <c r="AS2278" s="2" t="s">
        <v>50</v>
      </c>
      <c r="AT2278" s="2" t="s">
        <v>51</v>
      </c>
      <c r="AU2278" s="2" t="s">
        <v>50</v>
      </c>
      <c r="AV2278" s="2" t="s">
        <v>50</v>
      </c>
      <c r="AW2278" s="2" t="s">
        <v>50</v>
      </c>
    </row>
    <row r="2279" spans="1:49" x14ac:dyDescent="0.15">
      <c r="A2279" s="2" t="s">
        <v>26900</v>
      </c>
      <c r="B2279" s="2" t="s">
        <v>60</v>
      </c>
      <c r="C2279" s="2" t="s">
        <v>26901</v>
      </c>
      <c r="D2279" s="2" t="s">
        <v>50</v>
      </c>
      <c r="E2279" s="2" t="s">
        <v>26902</v>
      </c>
      <c r="F2279" s="2" t="s">
        <v>8002</v>
      </c>
      <c r="G2279" s="2" t="s">
        <v>50</v>
      </c>
      <c r="H2279" s="2" t="s">
        <v>26903</v>
      </c>
      <c r="I2279" s="2" t="s">
        <v>26904</v>
      </c>
      <c r="J2279" s="2" t="s">
        <v>67</v>
      </c>
      <c r="K2279" s="2" t="s">
        <v>67</v>
      </c>
      <c r="L2279" s="2" t="s">
        <v>68</v>
      </c>
      <c r="M2279" s="2" t="s">
        <v>2933</v>
      </c>
      <c r="N2279" s="2" t="s">
        <v>26905</v>
      </c>
      <c r="O2279" s="2" t="s">
        <v>26906</v>
      </c>
      <c r="P2279" s="2" t="s">
        <v>50</v>
      </c>
      <c r="Q2279" s="2" t="s">
        <v>16018</v>
      </c>
      <c r="R2279" s="2" t="s">
        <v>26903</v>
      </c>
      <c r="S2279" s="2" t="s">
        <v>26907</v>
      </c>
      <c r="T2279" s="2" t="s">
        <v>26908</v>
      </c>
      <c r="U2279" s="2" t="s">
        <v>26909</v>
      </c>
      <c r="V2279" s="2" t="s">
        <v>74</v>
      </c>
      <c r="W2279" s="2" t="s">
        <v>26910</v>
      </c>
      <c r="X2279" s="2" t="s">
        <v>105</v>
      </c>
      <c r="Y2279" s="2" t="s">
        <v>171</v>
      </c>
      <c r="Z2279" s="2" t="s">
        <v>192</v>
      </c>
      <c r="AA2279" s="2" t="s">
        <v>193</v>
      </c>
      <c r="AB2279" s="2" t="s">
        <v>263</v>
      </c>
      <c r="AC2279" s="2" t="s">
        <v>519</v>
      </c>
      <c r="AD2279" s="2" t="s">
        <v>50</v>
      </c>
      <c r="AE2279" s="2" t="s">
        <v>50</v>
      </c>
      <c r="AF2279" s="2" t="s">
        <v>50</v>
      </c>
      <c r="AG2279" s="2" t="s">
        <v>50</v>
      </c>
      <c r="AH2279" s="2" t="s">
        <v>26911</v>
      </c>
      <c r="AI2279" s="2" t="s">
        <v>50</v>
      </c>
      <c r="AJ2279" s="2" t="s">
        <v>26912</v>
      </c>
      <c r="AK2279" s="2" t="s">
        <v>26913</v>
      </c>
      <c r="AL2279" s="2" t="s">
        <v>86</v>
      </c>
      <c r="AM2279" s="2" t="s">
        <v>87</v>
      </c>
      <c r="AN2279" s="2" t="s">
        <v>88</v>
      </c>
      <c r="AO2279" s="2" t="s">
        <v>50</v>
      </c>
      <c r="AP2279" s="2" t="s">
        <v>50</v>
      </c>
      <c r="AQ2279" s="2" t="s">
        <v>50</v>
      </c>
      <c r="AR2279" s="2" t="s">
        <v>50</v>
      </c>
      <c r="AS2279" s="2" t="s">
        <v>50</v>
      </c>
      <c r="AT2279" s="2" t="s">
        <v>51</v>
      </c>
      <c r="AU2279" s="2" t="s">
        <v>50</v>
      </c>
      <c r="AV2279" s="2" t="s">
        <v>50</v>
      </c>
      <c r="AW2279" s="2" t="s">
        <v>50</v>
      </c>
    </row>
    <row r="2280" spans="1:49" x14ac:dyDescent="0.15">
      <c r="A2280" s="2" t="s">
        <v>26914</v>
      </c>
      <c r="B2280" s="2" t="s">
        <v>60</v>
      </c>
      <c r="C2280" s="2" t="s">
        <v>11797</v>
      </c>
      <c r="D2280" s="2" t="s">
        <v>163</v>
      </c>
      <c r="E2280" s="2" t="s">
        <v>26915</v>
      </c>
      <c r="F2280" s="2" t="s">
        <v>26916</v>
      </c>
      <c r="G2280" s="2" t="s">
        <v>50</v>
      </c>
      <c r="H2280" s="2" t="s">
        <v>26917</v>
      </c>
      <c r="I2280" s="2" t="s">
        <v>159</v>
      </c>
      <c r="J2280" s="2" t="s">
        <v>67</v>
      </c>
      <c r="K2280" s="2" t="s">
        <v>67</v>
      </c>
      <c r="L2280" s="2" t="s">
        <v>68</v>
      </c>
      <c r="M2280" s="2" t="s">
        <v>26918</v>
      </c>
      <c r="N2280" s="2" t="s">
        <v>50</v>
      </c>
      <c r="O2280" s="2" t="s">
        <v>26919</v>
      </c>
      <c r="P2280" s="2" t="s">
        <v>50</v>
      </c>
      <c r="Q2280" s="2" t="s">
        <v>168</v>
      </c>
      <c r="R2280" s="2" t="s">
        <v>26917</v>
      </c>
      <c r="S2280" s="2" t="s">
        <v>26920</v>
      </c>
      <c r="T2280" s="2" t="s">
        <v>26921</v>
      </c>
      <c r="U2280" s="2" t="s">
        <v>102</v>
      </c>
      <c r="V2280" s="2" t="s">
        <v>74</v>
      </c>
      <c r="W2280" s="2" t="s">
        <v>26922</v>
      </c>
      <c r="X2280" s="2" t="s">
        <v>153</v>
      </c>
      <c r="Y2280" s="2" t="s">
        <v>154</v>
      </c>
      <c r="Z2280" s="2" t="s">
        <v>155</v>
      </c>
      <c r="AA2280" s="2" t="s">
        <v>156</v>
      </c>
      <c r="AB2280" s="2" t="s">
        <v>263</v>
      </c>
      <c r="AC2280" s="2" t="s">
        <v>264</v>
      </c>
      <c r="AD2280" s="2" t="s">
        <v>265</v>
      </c>
      <c r="AE2280" s="2" t="s">
        <v>266</v>
      </c>
      <c r="AF2280" s="2" t="s">
        <v>82</v>
      </c>
      <c r="AG2280" s="2" t="s">
        <v>50</v>
      </c>
      <c r="AH2280" s="2" t="s">
        <v>26923</v>
      </c>
      <c r="AI2280" s="2" t="s">
        <v>50</v>
      </c>
      <c r="AJ2280" s="2" t="s">
        <v>50</v>
      </c>
      <c r="AK2280" s="2" t="s">
        <v>26924</v>
      </c>
      <c r="AL2280" s="2" t="s">
        <v>86</v>
      </c>
      <c r="AM2280" s="2" t="s">
        <v>50</v>
      </c>
      <c r="AN2280" s="2" t="s">
        <v>88</v>
      </c>
      <c r="AO2280" s="2" t="s">
        <v>50</v>
      </c>
      <c r="AP2280" s="2" t="s">
        <v>50</v>
      </c>
      <c r="AQ2280" s="2" t="s">
        <v>50</v>
      </c>
      <c r="AR2280" s="2" t="s">
        <v>50</v>
      </c>
      <c r="AS2280" s="2" t="s">
        <v>50</v>
      </c>
      <c r="AT2280" s="2" t="s">
        <v>51</v>
      </c>
      <c r="AU2280" s="2" t="s">
        <v>50</v>
      </c>
      <c r="AV2280" s="2" t="s">
        <v>50</v>
      </c>
      <c r="AW2280" s="2" t="s">
        <v>50</v>
      </c>
    </row>
    <row r="2281" spans="1:49" x14ac:dyDescent="0.15">
      <c r="A2281" s="2" t="s">
        <v>26925</v>
      </c>
      <c r="B2281" s="2" t="s">
        <v>60</v>
      </c>
      <c r="C2281" s="2" t="s">
        <v>26242</v>
      </c>
      <c r="D2281" s="2" t="s">
        <v>665</v>
      </c>
      <c r="E2281" s="2" t="s">
        <v>26926</v>
      </c>
      <c r="F2281" s="2" t="s">
        <v>4367</v>
      </c>
      <c r="G2281" s="2" t="s">
        <v>371</v>
      </c>
      <c r="H2281" s="2" t="s">
        <v>26927</v>
      </c>
      <c r="I2281" s="2" t="s">
        <v>19768</v>
      </c>
      <c r="J2281" s="2" t="s">
        <v>67</v>
      </c>
      <c r="K2281" s="2" t="s">
        <v>67</v>
      </c>
      <c r="L2281" s="2" t="s">
        <v>68</v>
      </c>
      <c r="M2281" s="2" t="s">
        <v>26928</v>
      </c>
      <c r="N2281" s="2" t="s">
        <v>26929</v>
      </c>
      <c r="O2281" s="2" t="s">
        <v>26930</v>
      </c>
      <c r="P2281" s="2" t="s">
        <v>26931</v>
      </c>
      <c r="Q2281" s="2" t="s">
        <v>70</v>
      </c>
      <c r="R2281" s="2" t="s">
        <v>26927</v>
      </c>
      <c r="S2281" s="2" t="s">
        <v>26932</v>
      </c>
      <c r="T2281" s="2" t="s">
        <v>26933</v>
      </c>
      <c r="U2281" s="2" t="s">
        <v>14854</v>
      </c>
      <c r="V2281" s="2" t="s">
        <v>74</v>
      </c>
      <c r="W2281" s="2" t="s">
        <v>26934</v>
      </c>
      <c r="X2281" s="2" t="s">
        <v>105</v>
      </c>
      <c r="Y2281" s="2" t="s">
        <v>106</v>
      </c>
      <c r="Z2281" s="2" t="s">
        <v>732</v>
      </c>
      <c r="AA2281" s="2" t="s">
        <v>733</v>
      </c>
      <c r="AB2281" s="2" t="s">
        <v>360</v>
      </c>
      <c r="AC2281" s="2" t="s">
        <v>361</v>
      </c>
      <c r="AD2281" s="2" t="s">
        <v>362</v>
      </c>
      <c r="AE2281" s="2" t="s">
        <v>3557</v>
      </c>
      <c r="AF2281" s="2" t="s">
        <v>82</v>
      </c>
      <c r="AG2281" s="2" t="s">
        <v>50</v>
      </c>
      <c r="AH2281" s="2" t="s">
        <v>26935</v>
      </c>
      <c r="AI2281" s="2" t="s">
        <v>50</v>
      </c>
      <c r="AJ2281" s="2" t="s">
        <v>26936</v>
      </c>
      <c r="AK2281" s="2" t="s">
        <v>26937</v>
      </c>
      <c r="AL2281" s="2" t="s">
        <v>86</v>
      </c>
      <c r="AM2281" s="2" t="s">
        <v>87</v>
      </c>
      <c r="AN2281" s="2" t="s">
        <v>88</v>
      </c>
      <c r="AO2281" s="2" t="s">
        <v>50</v>
      </c>
      <c r="AP2281" s="2" t="s">
        <v>50</v>
      </c>
      <c r="AQ2281" s="2" t="s">
        <v>50</v>
      </c>
      <c r="AR2281" s="2" t="s">
        <v>50</v>
      </c>
      <c r="AS2281" s="2" t="s">
        <v>50</v>
      </c>
      <c r="AT2281" s="2" t="s">
        <v>51</v>
      </c>
      <c r="AU2281" s="2" t="s">
        <v>50</v>
      </c>
      <c r="AV2281" s="2" t="s">
        <v>50</v>
      </c>
      <c r="AW2281" s="2" t="s">
        <v>50</v>
      </c>
    </row>
    <row r="2282" spans="1:49" x14ac:dyDescent="0.15">
      <c r="A2282" s="2" t="s">
        <v>26938</v>
      </c>
      <c r="B2282" s="2" t="s">
        <v>60</v>
      </c>
      <c r="C2282" s="2" t="s">
        <v>26939</v>
      </c>
      <c r="D2282" s="2" t="s">
        <v>50</v>
      </c>
      <c r="E2282" s="2" t="s">
        <v>26940</v>
      </c>
      <c r="F2282" s="2" t="s">
        <v>4367</v>
      </c>
      <c r="G2282" s="2" t="s">
        <v>50</v>
      </c>
      <c r="H2282" s="2" t="s">
        <v>26941</v>
      </c>
      <c r="I2282" s="2" t="s">
        <v>26942</v>
      </c>
      <c r="J2282" s="2" t="s">
        <v>67</v>
      </c>
      <c r="K2282" s="2" t="s">
        <v>67</v>
      </c>
      <c r="L2282" s="2" t="s">
        <v>68</v>
      </c>
      <c r="M2282" s="2" t="s">
        <v>50</v>
      </c>
      <c r="N2282" s="2" t="s">
        <v>50</v>
      </c>
      <c r="O2282" s="2" t="s">
        <v>50</v>
      </c>
      <c r="P2282" s="2" t="s">
        <v>50</v>
      </c>
      <c r="Q2282" s="2" t="s">
        <v>7151</v>
      </c>
      <c r="R2282" s="2" t="s">
        <v>26941</v>
      </c>
      <c r="S2282" s="2" t="s">
        <v>26943</v>
      </c>
      <c r="T2282" s="2" t="s">
        <v>26944</v>
      </c>
      <c r="U2282" s="2" t="s">
        <v>50</v>
      </c>
      <c r="V2282" s="2" t="s">
        <v>50</v>
      </c>
      <c r="W2282" s="2" t="s">
        <v>26945</v>
      </c>
      <c r="X2282" s="2" t="s">
        <v>1145</v>
      </c>
      <c r="Y2282" s="2" t="s">
        <v>1146</v>
      </c>
      <c r="Z2282" s="2" t="s">
        <v>1147</v>
      </c>
      <c r="AA2282" s="2" t="s">
        <v>1148</v>
      </c>
      <c r="AB2282" s="2" t="s">
        <v>263</v>
      </c>
      <c r="AC2282" s="2" t="s">
        <v>519</v>
      </c>
      <c r="AD2282" s="2" t="s">
        <v>520</v>
      </c>
      <c r="AE2282" s="2" t="s">
        <v>1618</v>
      </c>
      <c r="AF2282" s="2" t="s">
        <v>50</v>
      </c>
      <c r="AG2282" s="2" t="s">
        <v>50</v>
      </c>
      <c r="AH2282" s="2" t="s">
        <v>26946</v>
      </c>
      <c r="AI2282" s="2" t="s">
        <v>50</v>
      </c>
      <c r="AJ2282" s="2" t="s">
        <v>50</v>
      </c>
      <c r="AK2282" s="2" t="s">
        <v>26947</v>
      </c>
      <c r="AL2282" s="2" t="s">
        <v>86</v>
      </c>
      <c r="AM2282" s="2" t="s">
        <v>87</v>
      </c>
      <c r="AN2282" s="2" t="s">
        <v>50</v>
      </c>
      <c r="AO2282" s="2" t="s">
        <v>50</v>
      </c>
      <c r="AP2282" s="2" t="s">
        <v>50</v>
      </c>
      <c r="AQ2282" s="2" t="s">
        <v>50</v>
      </c>
      <c r="AR2282" s="2" t="s">
        <v>50</v>
      </c>
      <c r="AS2282" s="2" t="s">
        <v>50</v>
      </c>
      <c r="AT2282" s="2" t="s">
        <v>51</v>
      </c>
      <c r="AU2282" s="2" t="s">
        <v>50</v>
      </c>
      <c r="AV2282" s="2" t="s">
        <v>50</v>
      </c>
      <c r="AW2282" s="2" t="s">
        <v>50</v>
      </c>
    </row>
    <row r="2283" spans="1:49" x14ac:dyDescent="0.15">
      <c r="A2283" s="2" t="s">
        <v>26948</v>
      </c>
      <c r="B2283" s="2" t="s">
        <v>60</v>
      </c>
      <c r="C2283" s="2" t="s">
        <v>26939</v>
      </c>
      <c r="D2283" s="2" t="s">
        <v>50</v>
      </c>
      <c r="E2283" s="2" t="s">
        <v>26949</v>
      </c>
      <c r="F2283" s="2" t="s">
        <v>4367</v>
      </c>
      <c r="G2283" s="2" t="s">
        <v>50</v>
      </c>
      <c r="H2283" s="2" t="s">
        <v>26950</v>
      </c>
      <c r="I2283" s="2" t="s">
        <v>26951</v>
      </c>
      <c r="J2283" s="2" t="s">
        <v>67</v>
      </c>
      <c r="K2283" s="2" t="s">
        <v>67</v>
      </c>
      <c r="L2283" s="2" t="s">
        <v>68</v>
      </c>
      <c r="M2283" s="2" t="s">
        <v>50</v>
      </c>
      <c r="N2283" s="2" t="s">
        <v>50</v>
      </c>
      <c r="O2283" s="2" t="s">
        <v>50</v>
      </c>
      <c r="P2283" s="2" t="s">
        <v>50</v>
      </c>
      <c r="Q2283" s="2" t="s">
        <v>23656</v>
      </c>
      <c r="R2283" s="2" t="s">
        <v>26950</v>
      </c>
      <c r="S2283" s="2" t="s">
        <v>26952</v>
      </c>
      <c r="T2283" s="2" t="s">
        <v>26953</v>
      </c>
      <c r="U2283" s="2" t="s">
        <v>50</v>
      </c>
      <c r="V2283" s="2" t="s">
        <v>50</v>
      </c>
      <c r="W2283" s="2" t="s">
        <v>26945</v>
      </c>
      <c r="X2283" s="2" t="s">
        <v>153</v>
      </c>
      <c r="Y2283" s="2" t="s">
        <v>154</v>
      </c>
      <c r="Z2283" s="2" t="s">
        <v>50</v>
      </c>
      <c r="AA2283" s="2" t="s">
        <v>50</v>
      </c>
      <c r="AB2283" s="2" t="s">
        <v>3162</v>
      </c>
      <c r="AC2283" s="2" t="s">
        <v>3163</v>
      </c>
      <c r="AD2283" s="2" t="s">
        <v>7994</v>
      </c>
      <c r="AE2283" s="2" t="s">
        <v>50</v>
      </c>
      <c r="AF2283" s="2" t="s">
        <v>50</v>
      </c>
      <c r="AG2283" s="2" t="s">
        <v>50</v>
      </c>
      <c r="AH2283" s="2" t="s">
        <v>26954</v>
      </c>
      <c r="AI2283" s="2" t="s">
        <v>50</v>
      </c>
      <c r="AJ2283" s="2" t="s">
        <v>50</v>
      </c>
      <c r="AK2283" s="2" t="s">
        <v>26955</v>
      </c>
      <c r="AL2283" s="2" t="s">
        <v>86</v>
      </c>
      <c r="AM2283" s="2" t="s">
        <v>140</v>
      </c>
      <c r="AN2283" s="2" t="s">
        <v>50</v>
      </c>
      <c r="AO2283" s="2" t="s">
        <v>50</v>
      </c>
      <c r="AP2283" s="2" t="s">
        <v>50</v>
      </c>
      <c r="AQ2283" s="2" t="s">
        <v>50</v>
      </c>
      <c r="AR2283" s="2" t="s">
        <v>50</v>
      </c>
      <c r="AS2283" s="2" t="s">
        <v>50</v>
      </c>
      <c r="AT2283" s="2" t="s">
        <v>51</v>
      </c>
      <c r="AU2283" s="2" t="s">
        <v>50</v>
      </c>
      <c r="AV2283" s="2" t="s">
        <v>50</v>
      </c>
      <c r="AW2283" s="2" t="s">
        <v>50</v>
      </c>
    </row>
    <row r="2284" spans="1:49" x14ac:dyDescent="0.15">
      <c r="A2284" s="2" t="s">
        <v>26956</v>
      </c>
      <c r="B2284" s="2" t="s">
        <v>60</v>
      </c>
      <c r="C2284" s="2" t="s">
        <v>5675</v>
      </c>
      <c r="D2284" s="2" t="s">
        <v>321</v>
      </c>
      <c r="E2284" s="2" t="s">
        <v>26957</v>
      </c>
      <c r="F2284" s="2" t="s">
        <v>26958</v>
      </c>
      <c r="G2284" s="2" t="s">
        <v>26959</v>
      </c>
      <c r="H2284" s="2" t="s">
        <v>26960</v>
      </c>
      <c r="I2284" s="2" t="s">
        <v>26961</v>
      </c>
      <c r="J2284" s="2" t="s">
        <v>67</v>
      </c>
      <c r="K2284" s="2" t="s">
        <v>67</v>
      </c>
      <c r="L2284" s="2" t="s">
        <v>68</v>
      </c>
      <c r="M2284" s="2" t="s">
        <v>13434</v>
      </c>
      <c r="N2284" s="2" t="s">
        <v>26962</v>
      </c>
      <c r="O2284" s="2" t="s">
        <v>50</v>
      </c>
      <c r="P2284" s="2" t="s">
        <v>50</v>
      </c>
      <c r="Q2284" s="2" t="s">
        <v>70</v>
      </c>
      <c r="R2284" s="2" t="s">
        <v>26960</v>
      </c>
      <c r="S2284" s="2" t="s">
        <v>50</v>
      </c>
      <c r="T2284" s="2" t="s">
        <v>26963</v>
      </c>
      <c r="U2284" s="2" t="s">
        <v>910</v>
      </c>
      <c r="V2284" s="2" t="s">
        <v>74</v>
      </c>
      <c r="W2284" s="2" t="s">
        <v>5683</v>
      </c>
      <c r="X2284" s="2" t="s">
        <v>105</v>
      </c>
      <c r="Y2284" s="2" t="s">
        <v>171</v>
      </c>
      <c r="Z2284" s="2" t="s">
        <v>974</v>
      </c>
      <c r="AA2284" s="2" t="s">
        <v>975</v>
      </c>
      <c r="AB2284" s="2" t="s">
        <v>109</v>
      </c>
      <c r="AC2284" s="2" t="s">
        <v>110</v>
      </c>
      <c r="AD2284" s="2" t="s">
        <v>157</v>
      </c>
      <c r="AE2284" s="2" t="s">
        <v>564</v>
      </c>
      <c r="AF2284" s="2" t="s">
        <v>82</v>
      </c>
      <c r="AG2284" s="2" t="s">
        <v>26964</v>
      </c>
      <c r="AH2284" s="2" t="s">
        <v>26965</v>
      </c>
      <c r="AI2284" s="2" t="s">
        <v>50</v>
      </c>
      <c r="AJ2284" s="2" t="s">
        <v>13439</v>
      </c>
      <c r="AK2284" s="2" t="s">
        <v>26966</v>
      </c>
      <c r="AL2284" s="2" t="s">
        <v>86</v>
      </c>
      <c r="AM2284" s="2" t="s">
        <v>87</v>
      </c>
      <c r="AN2284" s="2" t="s">
        <v>88</v>
      </c>
      <c r="AO2284" s="2" t="s">
        <v>50</v>
      </c>
      <c r="AP2284" s="2" t="s">
        <v>50</v>
      </c>
      <c r="AQ2284" s="2" t="s">
        <v>50</v>
      </c>
      <c r="AR2284" s="2" t="s">
        <v>50</v>
      </c>
      <c r="AS2284" s="2" t="s">
        <v>50</v>
      </c>
      <c r="AT2284" s="2" t="s">
        <v>51</v>
      </c>
      <c r="AU2284" s="2" t="s">
        <v>50</v>
      </c>
      <c r="AV2284" s="2" t="s">
        <v>50</v>
      </c>
      <c r="AW2284" s="2" t="s">
        <v>50</v>
      </c>
    </row>
    <row r="2285" spans="1:49" x14ac:dyDescent="0.15">
      <c r="A2285" s="2" t="s">
        <v>26967</v>
      </c>
      <c r="B2285" s="2" t="s">
        <v>60</v>
      </c>
      <c r="C2285" s="2" t="s">
        <v>3906</v>
      </c>
      <c r="D2285" s="2" t="s">
        <v>665</v>
      </c>
      <c r="E2285" s="2" t="s">
        <v>26968</v>
      </c>
      <c r="F2285" s="2" t="s">
        <v>26969</v>
      </c>
      <c r="G2285" s="2" t="s">
        <v>50</v>
      </c>
      <c r="H2285" s="2" t="s">
        <v>26970</v>
      </c>
      <c r="I2285" s="2" t="s">
        <v>159</v>
      </c>
      <c r="J2285" s="2" t="s">
        <v>67</v>
      </c>
      <c r="K2285" s="2" t="s">
        <v>67</v>
      </c>
      <c r="L2285" s="2" t="s">
        <v>68</v>
      </c>
      <c r="M2285" s="2" t="s">
        <v>26971</v>
      </c>
      <c r="N2285" s="2" t="s">
        <v>26972</v>
      </c>
      <c r="O2285" s="2" t="s">
        <v>50</v>
      </c>
      <c r="P2285" s="2" t="s">
        <v>50</v>
      </c>
      <c r="Q2285" s="2" t="s">
        <v>125</v>
      </c>
      <c r="R2285" s="2" t="s">
        <v>26970</v>
      </c>
      <c r="S2285" s="2" t="s">
        <v>26973</v>
      </c>
      <c r="T2285" s="2" t="s">
        <v>26974</v>
      </c>
      <c r="U2285" s="2" t="s">
        <v>102</v>
      </c>
      <c r="V2285" s="2" t="s">
        <v>74</v>
      </c>
      <c r="W2285" s="2" t="s">
        <v>4535</v>
      </c>
      <c r="X2285" s="2" t="s">
        <v>153</v>
      </c>
      <c r="Y2285" s="2" t="s">
        <v>154</v>
      </c>
      <c r="Z2285" s="2" t="s">
        <v>334</v>
      </c>
      <c r="AA2285" s="2" t="s">
        <v>334</v>
      </c>
      <c r="AB2285" s="2" t="s">
        <v>109</v>
      </c>
      <c r="AC2285" s="2" t="s">
        <v>110</v>
      </c>
      <c r="AD2285" s="2" t="s">
        <v>157</v>
      </c>
      <c r="AE2285" s="2" t="s">
        <v>564</v>
      </c>
      <c r="AF2285" s="2" t="s">
        <v>82</v>
      </c>
      <c r="AG2285" s="2" t="s">
        <v>50</v>
      </c>
      <c r="AH2285" s="2" t="s">
        <v>26975</v>
      </c>
      <c r="AI2285" s="2" t="s">
        <v>50</v>
      </c>
      <c r="AJ2285" s="2" t="s">
        <v>50</v>
      </c>
      <c r="AK2285" s="2" t="s">
        <v>26976</v>
      </c>
      <c r="AL2285" s="2" t="s">
        <v>86</v>
      </c>
      <c r="AM2285" s="2" t="s">
        <v>87</v>
      </c>
      <c r="AN2285" s="2" t="s">
        <v>88</v>
      </c>
      <c r="AO2285" s="2" t="s">
        <v>50</v>
      </c>
      <c r="AP2285" s="2" t="s">
        <v>50</v>
      </c>
      <c r="AQ2285" s="2" t="s">
        <v>50</v>
      </c>
      <c r="AR2285" s="2" t="s">
        <v>50</v>
      </c>
      <c r="AS2285" s="2" t="s">
        <v>50</v>
      </c>
      <c r="AT2285" s="2" t="s">
        <v>51</v>
      </c>
      <c r="AU2285" s="2" t="s">
        <v>50</v>
      </c>
      <c r="AV2285" s="2" t="s">
        <v>50</v>
      </c>
      <c r="AW2285" s="2" t="s">
        <v>50</v>
      </c>
    </row>
    <row r="2286" spans="1:49" x14ac:dyDescent="0.15">
      <c r="A2286" s="2" t="s">
        <v>26977</v>
      </c>
      <c r="B2286" s="2" t="s">
        <v>60</v>
      </c>
      <c r="C2286" s="2" t="s">
        <v>5316</v>
      </c>
      <c r="D2286" s="2" t="s">
        <v>236</v>
      </c>
      <c r="E2286" s="2" t="s">
        <v>26978</v>
      </c>
      <c r="F2286" s="2" t="s">
        <v>26979</v>
      </c>
      <c r="G2286" s="2" t="s">
        <v>50</v>
      </c>
      <c r="H2286" s="2" t="s">
        <v>26980</v>
      </c>
      <c r="I2286" s="2" t="s">
        <v>26981</v>
      </c>
      <c r="J2286" s="2" t="s">
        <v>67</v>
      </c>
      <c r="K2286" s="2" t="s">
        <v>67</v>
      </c>
      <c r="L2286" s="2" t="s">
        <v>68</v>
      </c>
      <c r="M2286" s="2" t="s">
        <v>20705</v>
      </c>
      <c r="N2286" s="2" t="s">
        <v>21750</v>
      </c>
      <c r="O2286" s="2" t="s">
        <v>50</v>
      </c>
      <c r="P2286" s="2" t="s">
        <v>50</v>
      </c>
      <c r="Q2286" s="2" t="s">
        <v>125</v>
      </c>
      <c r="R2286" s="2" t="s">
        <v>26980</v>
      </c>
      <c r="S2286" s="2" t="s">
        <v>50</v>
      </c>
      <c r="T2286" s="2" t="s">
        <v>26982</v>
      </c>
      <c r="U2286" s="2" t="s">
        <v>332</v>
      </c>
      <c r="V2286" s="2" t="s">
        <v>74</v>
      </c>
      <c r="W2286" s="2" t="s">
        <v>5324</v>
      </c>
      <c r="X2286" s="2" t="s">
        <v>443</v>
      </c>
      <c r="Y2286" s="2" t="s">
        <v>1408</v>
      </c>
      <c r="Z2286" s="2" t="s">
        <v>6421</v>
      </c>
      <c r="AA2286" s="2" t="s">
        <v>6421</v>
      </c>
      <c r="AB2286" s="2" t="s">
        <v>479</v>
      </c>
      <c r="AC2286" s="2" t="s">
        <v>502</v>
      </c>
      <c r="AD2286" s="2" t="s">
        <v>503</v>
      </c>
      <c r="AE2286" s="2" t="s">
        <v>504</v>
      </c>
      <c r="AF2286" s="2" t="s">
        <v>113</v>
      </c>
      <c r="AG2286" s="2" t="s">
        <v>50</v>
      </c>
      <c r="AH2286" s="2" t="s">
        <v>26983</v>
      </c>
      <c r="AI2286" s="2" t="s">
        <v>50</v>
      </c>
      <c r="AJ2286" s="2" t="s">
        <v>159</v>
      </c>
      <c r="AK2286" s="2" t="s">
        <v>26984</v>
      </c>
      <c r="AL2286" s="2" t="s">
        <v>86</v>
      </c>
      <c r="AM2286" s="2" t="s">
        <v>140</v>
      </c>
      <c r="AN2286" s="2" t="s">
        <v>88</v>
      </c>
      <c r="AO2286" s="2" t="s">
        <v>50</v>
      </c>
      <c r="AP2286" s="2" t="s">
        <v>50</v>
      </c>
      <c r="AQ2286" s="2" t="s">
        <v>50</v>
      </c>
      <c r="AR2286" s="2" t="s">
        <v>50</v>
      </c>
      <c r="AS2286" s="2" t="s">
        <v>50</v>
      </c>
      <c r="AT2286" s="2" t="s">
        <v>51</v>
      </c>
      <c r="AU2286" s="2" t="s">
        <v>50</v>
      </c>
      <c r="AV2286" s="2" t="s">
        <v>50</v>
      </c>
      <c r="AW2286" s="2" t="s">
        <v>50</v>
      </c>
    </row>
    <row r="2287" spans="1:49" x14ac:dyDescent="0.15">
      <c r="A2287" s="2" t="s">
        <v>26985</v>
      </c>
      <c r="B2287" s="2" t="s">
        <v>60</v>
      </c>
      <c r="C2287" s="2" t="s">
        <v>26986</v>
      </c>
      <c r="D2287" s="2" t="s">
        <v>26987</v>
      </c>
      <c r="E2287" s="2" t="s">
        <v>26988</v>
      </c>
      <c r="F2287" s="2" t="s">
        <v>26989</v>
      </c>
      <c r="G2287" s="2" t="s">
        <v>26987</v>
      </c>
      <c r="H2287" s="2" t="s">
        <v>26990</v>
      </c>
      <c r="I2287" s="2" t="s">
        <v>26991</v>
      </c>
      <c r="J2287" s="2" t="s">
        <v>11648</v>
      </c>
      <c r="K2287" s="2" t="s">
        <v>26992</v>
      </c>
      <c r="L2287" s="2" t="s">
        <v>26993</v>
      </c>
      <c r="M2287" s="2" t="s">
        <v>26994</v>
      </c>
      <c r="N2287" s="2" t="s">
        <v>26995</v>
      </c>
      <c r="O2287" s="2" t="s">
        <v>26996</v>
      </c>
      <c r="P2287" s="2" t="s">
        <v>50</v>
      </c>
      <c r="Q2287" s="2" t="s">
        <v>100</v>
      </c>
      <c r="R2287" s="2" t="s">
        <v>26990</v>
      </c>
      <c r="S2287" s="2" t="s">
        <v>26997</v>
      </c>
      <c r="T2287" s="2" t="s">
        <v>26998</v>
      </c>
      <c r="U2287" s="2" t="s">
        <v>26999</v>
      </c>
      <c r="V2287" s="2" t="s">
        <v>74</v>
      </c>
      <c r="W2287" s="2" t="s">
        <v>27000</v>
      </c>
      <c r="X2287" s="2" t="s">
        <v>356</v>
      </c>
      <c r="Y2287" s="2" t="s">
        <v>357</v>
      </c>
      <c r="Z2287" s="2" t="s">
        <v>6679</v>
      </c>
      <c r="AA2287" s="2" t="s">
        <v>27001</v>
      </c>
      <c r="AB2287" s="2" t="s">
        <v>3162</v>
      </c>
      <c r="AC2287" s="2" t="s">
        <v>3163</v>
      </c>
      <c r="AD2287" s="2" t="s">
        <v>6679</v>
      </c>
      <c r="AE2287" s="2" t="s">
        <v>6680</v>
      </c>
      <c r="AF2287" s="2" t="s">
        <v>364</v>
      </c>
      <c r="AG2287" s="2" t="s">
        <v>50</v>
      </c>
      <c r="AH2287" s="2" t="s">
        <v>27002</v>
      </c>
      <c r="AI2287" s="2" t="s">
        <v>27003</v>
      </c>
      <c r="AJ2287" s="2" t="s">
        <v>50</v>
      </c>
      <c r="AK2287" s="2" t="s">
        <v>27004</v>
      </c>
      <c r="AL2287" s="2" t="s">
        <v>27005</v>
      </c>
      <c r="AM2287" s="2" t="s">
        <v>87</v>
      </c>
      <c r="AN2287" s="2" t="s">
        <v>88</v>
      </c>
      <c r="AO2287" s="2">
        <v>346.38</v>
      </c>
      <c r="AP2287" s="2" t="s">
        <v>48</v>
      </c>
      <c r="AQ2287" s="2" t="s">
        <v>49</v>
      </c>
      <c r="AR2287" s="2" t="s">
        <v>50</v>
      </c>
      <c r="AS2287" s="2" t="s">
        <v>51</v>
      </c>
      <c r="AT2287" s="2" t="s">
        <v>50</v>
      </c>
      <c r="AU2287" s="2" t="s">
        <v>50</v>
      </c>
      <c r="AV2287" s="2" t="s">
        <v>50</v>
      </c>
      <c r="AW2287" s="2" t="s">
        <v>50</v>
      </c>
    </row>
    <row r="2288" spans="1:49" x14ac:dyDescent="0.15">
      <c r="A2288" s="2" t="s">
        <v>27006</v>
      </c>
      <c r="B2288" s="2" t="s">
        <v>60</v>
      </c>
      <c r="C2288" s="2" t="s">
        <v>27007</v>
      </c>
      <c r="D2288" s="2" t="s">
        <v>540</v>
      </c>
      <c r="E2288" s="2" t="s">
        <v>27008</v>
      </c>
      <c r="F2288" s="2" t="s">
        <v>27009</v>
      </c>
      <c r="G2288" s="2" t="s">
        <v>50</v>
      </c>
      <c r="H2288" s="2" t="s">
        <v>27010</v>
      </c>
      <c r="I2288" s="2" t="s">
        <v>27011</v>
      </c>
      <c r="J2288" s="2" t="s">
        <v>67</v>
      </c>
      <c r="K2288" s="2" t="s">
        <v>67</v>
      </c>
      <c r="L2288" s="2" t="s">
        <v>11838</v>
      </c>
      <c r="M2288" s="2" t="s">
        <v>27012</v>
      </c>
      <c r="N2288" s="2" t="s">
        <v>27013</v>
      </c>
      <c r="O2288" s="2" t="s">
        <v>27014</v>
      </c>
      <c r="P2288" s="2" t="s">
        <v>50</v>
      </c>
      <c r="Q2288" s="2" t="s">
        <v>125</v>
      </c>
      <c r="R2288" s="2" t="s">
        <v>27010</v>
      </c>
      <c r="S2288" s="2" t="s">
        <v>27015</v>
      </c>
      <c r="T2288" s="2" t="s">
        <v>27016</v>
      </c>
      <c r="U2288" s="2" t="s">
        <v>102</v>
      </c>
      <c r="V2288" s="2" t="s">
        <v>74</v>
      </c>
      <c r="W2288" s="2" t="s">
        <v>27017</v>
      </c>
      <c r="X2288" s="2" t="s">
        <v>153</v>
      </c>
      <c r="Y2288" s="2" t="s">
        <v>209</v>
      </c>
      <c r="Z2288" s="2" t="s">
        <v>210</v>
      </c>
      <c r="AA2288" s="2" t="s">
        <v>211</v>
      </c>
      <c r="AB2288" s="2" t="s">
        <v>263</v>
      </c>
      <c r="AC2288" s="2" t="s">
        <v>519</v>
      </c>
      <c r="AD2288" s="2" t="s">
        <v>1201</v>
      </c>
      <c r="AE2288" s="2" t="s">
        <v>3082</v>
      </c>
      <c r="AF2288" s="2" t="s">
        <v>113</v>
      </c>
      <c r="AG2288" s="2" t="s">
        <v>27018</v>
      </c>
      <c r="AH2288" s="2" t="s">
        <v>27019</v>
      </c>
      <c r="AI2288" s="2" t="s">
        <v>50</v>
      </c>
      <c r="AJ2288" s="2" t="s">
        <v>159</v>
      </c>
      <c r="AK2288" s="2" t="s">
        <v>27020</v>
      </c>
      <c r="AL2288" s="2" t="s">
        <v>11849</v>
      </c>
      <c r="AM2288" s="2" t="s">
        <v>87</v>
      </c>
      <c r="AN2288" s="2" t="s">
        <v>88</v>
      </c>
      <c r="AO2288" s="2" t="s">
        <v>50</v>
      </c>
      <c r="AP2288" s="2" t="s">
        <v>50</v>
      </c>
      <c r="AQ2288" s="2" t="s">
        <v>50</v>
      </c>
      <c r="AR2288" s="2" t="s">
        <v>50</v>
      </c>
      <c r="AS2288" s="2" t="s">
        <v>50</v>
      </c>
      <c r="AT2288" s="2" t="s">
        <v>51</v>
      </c>
      <c r="AU2288" s="2" t="s">
        <v>50</v>
      </c>
      <c r="AV2288" s="2" t="s">
        <v>50</v>
      </c>
      <c r="AW2288" s="2" t="s">
        <v>50</v>
      </c>
    </row>
    <row r="2289" spans="1:49" x14ac:dyDescent="0.15">
      <c r="A2289" s="2" t="s">
        <v>27021</v>
      </c>
      <c r="B2289" s="2" t="s">
        <v>60</v>
      </c>
      <c r="C2289" s="2" t="s">
        <v>10171</v>
      </c>
      <c r="D2289" s="2" t="s">
        <v>50</v>
      </c>
      <c r="E2289" s="2" t="s">
        <v>27022</v>
      </c>
      <c r="F2289" s="2" t="s">
        <v>27023</v>
      </c>
      <c r="G2289" s="2" t="s">
        <v>50</v>
      </c>
      <c r="H2289" s="2" t="s">
        <v>27024</v>
      </c>
      <c r="I2289" s="2" t="s">
        <v>27025</v>
      </c>
      <c r="J2289" s="2" t="s">
        <v>67</v>
      </c>
      <c r="K2289" s="2" t="s">
        <v>67</v>
      </c>
      <c r="L2289" s="2" t="s">
        <v>68</v>
      </c>
      <c r="M2289" s="2" t="s">
        <v>27026</v>
      </c>
      <c r="N2289" s="2" t="s">
        <v>50</v>
      </c>
      <c r="O2289" s="2" t="s">
        <v>27027</v>
      </c>
      <c r="P2289" s="2" t="s">
        <v>50</v>
      </c>
      <c r="Q2289" s="2" t="s">
        <v>19370</v>
      </c>
      <c r="R2289" s="2" t="s">
        <v>27024</v>
      </c>
      <c r="S2289" s="2" t="s">
        <v>27028</v>
      </c>
      <c r="T2289" s="2" t="s">
        <v>27029</v>
      </c>
      <c r="U2289" s="2" t="s">
        <v>102</v>
      </c>
      <c r="V2289" s="2" t="s">
        <v>74</v>
      </c>
      <c r="W2289" s="2" t="s">
        <v>12313</v>
      </c>
      <c r="X2289" s="2" t="s">
        <v>153</v>
      </c>
      <c r="Y2289" s="2" t="s">
        <v>154</v>
      </c>
      <c r="Z2289" s="2" t="s">
        <v>155</v>
      </c>
      <c r="AA2289" s="2" t="s">
        <v>7083</v>
      </c>
      <c r="AB2289" s="2" t="s">
        <v>263</v>
      </c>
      <c r="AC2289" s="2" t="s">
        <v>3050</v>
      </c>
      <c r="AD2289" s="2" t="s">
        <v>27030</v>
      </c>
      <c r="AE2289" s="2" t="s">
        <v>27031</v>
      </c>
      <c r="AF2289" s="2" t="s">
        <v>50</v>
      </c>
      <c r="AG2289" s="2" t="s">
        <v>50</v>
      </c>
      <c r="AH2289" s="2" t="s">
        <v>27032</v>
      </c>
      <c r="AI2289" s="2" t="s">
        <v>50</v>
      </c>
      <c r="AJ2289" s="2" t="s">
        <v>50</v>
      </c>
      <c r="AK2289" s="2" t="s">
        <v>27033</v>
      </c>
      <c r="AL2289" s="2" t="s">
        <v>86</v>
      </c>
      <c r="AM2289" s="2" t="s">
        <v>140</v>
      </c>
      <c r="AN2289" s="2" t="s">
        <v>88</v>
      </c>
      <c r="AO2289" s="2" t="s">
        <v>50</v>
      </c>
      <c r="AP2289" s="2" t="s">
        <v>50</v>
      </c>
      <c r="AQ2289" s="2" t="s">
        <v>50</v>
      </c>
      <c r="AR2289" s="2" t="s">
        <v>50</v>
      </c>
      <c r="AS2289" s="2" t="s">
        <v>50</v>
      </c>
      <c r="AT2289" s="2" t="s">
        <v>51</v>
      </c>
      <c r="AU2289" s="2" t="s">
        <v>50</v>
      </c>
      <c r="AV2289" s="2" t="s">
        <v>50</v>
      </c>
      <c r="AW2289" s="2" t="s">
        <v>50</v>
      </c>
    </row>
    <row r="2290" spans="1:49" x14ac:dyDescent="0.15">
      <c r="A2290" s="2" t="s">
        <v>27034</v>
      </c>
      <c r="B2290" s="2" t="s">
        <v>60</v>
      </c>
      <c r="C2290" s="2" t="s">
        <v>27035</v>
      </c>
      <c r="D2290" s="2" t="s">
        <v>91</v>
      </c>
      <c r="E2290" s="2" t="s">
        <v>50</v>
      </c>
      <c r="F2290" s="2" t="s">
        <v>27036</v>
      </c>
      <c r="G2290" s="2" t="s">
        <v>50</v>
      </c>
      <c r="H2290" s="2" t="s">
        <v>27037</v>
      </c>
      <c r="I2290" s="2" t="s">
        <v>27038</v>
      </c>
      <c r="J2290" s="2" t="s">
        <v>67</v>
      </c>
      <c r="K2290" s="2" t="s">
        <v>67</v>
      </c>
      <c r="L2290" s="2" t="s">
        <v>68</v>
      </c>
      <c r="M2290" s="2" t="s">
        <v>27039</v>
      </c>
      <c r="N2290" s="2" t="s">
        <v>27040</v>
      </c>
      <c r="O2290" s="2" t="s">
        <v>27041</v>
      </c>
      <c r="P2290" s="2" t="s">
        <v>27042</v>
      </c>
      <c r="Q2290" s="2" t="s">
        <v>602</v>
      </c>
      <c r="R2290" s="2" t="s">
        <v>27037</v>
      </c>
      <c r="S2290" s="2" t="s">
        <v>27043</v>
      </c>
      <c r="T2290" s="2" t="s">
        <v>27044</v>
      </c>
      <c r="U2290" s="2" t="s">
        <v>102</v>
      </c>
      <c r="V2290" s="2" t="s">
        <v>74</v>
      </c>
      <c r="W2290" s="2" t="s">
        <v>27045</v>
      </c>
      <c r="X2290" s="2" t="s">
        <v>153</v>
      </c>
      <c r="Y2290" s="2" t="s">
        <v>154</v>
      </c>
      <c r="Z2290" s="2" t="s">
        <v>334</v>
      </c>
      <c r="AA2290" s="2" t="s">
        <v>334</v>
      </c>
      <c r="AB2290" s="2" t="s">
        <v>263</v>
      </c>
      <c r="AC2290" s="2" t="s">
        <v>264</v>
      </c>
      <c r="AD2290" s="2" t="s">
        <v>1053</v>
      </c>
      <c r="AE2290" s="2" t="s">
        <v>50</v>
      </c>
      <c r="AF2290" s="2" t="s">
        <v>113</v>
      </c>
      <c r="AG2290" s="2" t="s">
        <v>50</v>
      </c>
      <c r="AH2290" s="2" t="s">
        <v>27046</v>
      </c>
      <c r="AI2290" s="2" t="s">
        <v>50</v>
      </c>
      <c r="AJ2290" s="2" t="s">
        <v>27047</v>
      </c>
      <c r="AK2290" s="2" t="s">
        <v>27048</v>
      </c>
      <c r="AL2290" s="2" t="s">
        <v>86</v>
      </c>
      <c r="AM2290" s="2" t="s">
        <v>50</v>
      </c>
      <c r="AN2290" s="2" t="s">
        <v>88</v>
      </c>
      <c r="AO2290" s="2" t="s">
        <v>50</v>
      </c>
      <c r="AP2290" s="2" t="s">
        <v>50</v>
      </c>
      <c r="AQ2290" s="2" t="s">
        <v>50</v>
      </c>
      <c r="AR2290" s="2" t="s">
        <v>50</v>
      </c>
      <c r="AS2290" s="2" t="s">
        <v>50</v>
      </c>
      <c r="AT2290" s="2" t="s">
        <v>51</v>
      </c>
      <c r="AU2290" s="2" t="s">
        <v>50</v>
      </c>
      <c r="AV2290" s="2" t="s">
        <v>50</v>
      </c>
      <c r="AW2290" s="2" t="s">
        <v>50</v>
      </c>
    </row>
    <row r="2291" spans="1:49" x14ac:dyDescent="0.15">
      <c r="A2291" s="2" t="s">
        <v>27049</v>
      </c>
      <c r="B2291" s="2" t="s">
        <v>60</v>
      </c>
      <c r="C2291" s="2" t="s">
        <v>8022</v>
      </c>
      <c r="D2291" s="2" t="s">
        <v>639</v>
      </c>
      <c r="E2291" s="2" t="s">
        <v>27050</v>
      </c>
      <c r="F2291" s="2" t="s">
        <v>27051</v>
      </c>
      <c r="G2291" s="2" t="s">
        <v>50</v>
      </c>
      <c r="H2291" s="2" t="s">
        <v>27052</v>
      </c>
      <c r="I2291" s="2" t="s">
        <v>159</v>
      </c>
      <c r="J2291" s="2" t="s">
        <v>67</v>
      </c>
      <c r="K2291" s="2" t="s">
        <v>67</v>
      </c>
      <c r="L2291" s="2" t="s">
        <v>68</v>
      </c>
      <c r="M2291" s="2" t="s">
        <v>27053</v>
      </c>
      <c r="N2291" s="2" t="s">
        <v>50</v>
      </c>
      <c r="O2291" s="2" t="s">
        <v>27054</v>
      </c>
      <c r="P2291" s="2" t="s">
        <v>50</v>
      </c>
      <c r="Q2291" s="2" t="s">
        <v>125</v>
      </c>
      <c r="R2291" s="2" t="s">
        <v>27052</v>
      </c>
      <c r="S2291" s="2" t="s">
        <v>27055</v>
      </c>
      <c r="T2291" s="2" t="s">
        <v>27056</v>
      </c>
      <c r="U2291" s="2" t="s">
        <v>102</v>
      </c>
      <c r="V2291" s="2" t="s">
        <v>74</v>
      </c>
      <c r="W2291" s="2" t="s">
        <v>8032</v>
      </c>
      <c r="X2291" s="2" t="s">
        <v>153</v>
      </c>
      <c r="Y2291" s="2" t="s">
        <v>154</v>
      </c>
      <c r="Z2291" s="2" t="s">
        <v>334</v>
      </c>
      <c r="AA2291" s="2" t="s">
        <v>334</v>
      </c>
      <c r="AB2291" s="2" t="s">
        <v>283</v>
      </c>
      <c r="AC2291" s="2" t="s">
        <v>153</v>
      </c>
      <c r="AD2291" s="2" t="s">
        <v>284</v>
      </c>
      <c r="AE2291" s="2" t="s">
        <v>155</v>
      </c>
      <c r="AF2291" s="2" t="s">
        <v>82</v>
      </c>
      <c r="AG2291" s="2" t="s">
        <v>50</v>
      </c>
      <c r="AH2291" s="2" t="s">
        <v>27057</v>
      </c>
      <c r="AI2291" s="2" t="s">
        <v>50</v>
      </c>
      <c r="AJ2291" s="2" t="s">
        <v>27058</v>
      </c>
      <c r="AK2291" s="2" t="s">
        <v>27059</v>
      </c>
      <c r="AL2291" s="2" t="s">
        <v>86</v>
      </c>
      <c r="AM2291" s="2" t="s">
        <v>140</v>
      </c>
      <c r="AN2291" s="2" t="s">
        <v>88</v>
      </c>
      <c r="AO2291" s="2" t="s">
        <v>50</v>
      </c>
      <c r="AP2291" s="2" t="s">
        <v>50</v>
      </c>
      <c r="AQ2291" s="2" t="s">
        <v>50</v>
      </c>
      <c r="AR2291" s="2" t="s">
        <v>50</v>
      </c>
      <c r="AS2291" s="2" t="s">
        <v>50</v>
      </c>
      <c r="AT2291" s="2" t="s">
        <v>51</v>
      </c>
      <c r="AU2291" s="2" t="s">
        <v>50</v>
      </c>
      <c r="AV2291" s="2" t="s">
        <v>50</v>
      </c>
      <c r="AW2291" s="2" t="s">
        <v>50</v>
      </c>
    </row>
    <row r="2292" spans="1:49" x14ac:dyDescent="0.15">
      <c r="A2292" s="2" t="s">
        <v>27060</v>
      </c>
      <c r="B2292" s="2" t="s">
        <v>60</v>
      </c>
      <c r="C2292" s="2" t="s">
        <v>320</v>
      </c>
      <c r="D2292" s="2" t="s">
        <v>91</v>
      </c>
      <c r="E2292" s="2" t="s">
        <v>50</v>
      </c>
      <c r="F2292" s="2" t="s">
        <v>4943</v>
      </c>
      <c r="G2292" s="2" t="s">
        <v>50</v>
      </c>
      <c r="H2292" s="2" t="s">
        <v>27061</v>
      </c>
      <c r="I2292" s="2" t="s">
        <v>27062</v>
      </c>
      <c r="J2292" s="2" t="s">
        <v>67</v>
      </c>
      <c r="K2292" s="2" t="s">
        <v>67</v>
      </c>
      <c r="L2292" s="2" t="s">
        <v>68</v>
      </c>
      <c r="M2292" s="2" t="s">
        <v>4947</v>
      </c>
      <c r="N2292" s="2" t="s">
        <v>4948</v>
      </c>
      <c r="O2292" s="2" t="s">
        <v>27063</v>
      </c>
      <c r="P2292" s="2" t="s">
        <v>50</v>
      </c>
      <c r="Q2292" s="2" t="s">
        <v>602</v>
      </c>
      <c r="R2292" s="2" t="s">
        <v>27061</v>
      </c>
      <c r="S2292" s="2" t="s">
        <v>27064</v>
      </c>
      <c r="T2292" s="2" t="s">
        <v>27065</v>
      </c>
      <c r="U2292" s="2" t="s">
        <v>102</v>
      </c>
      <c r="V2292" s="2" t="s">
        <v>74</v>
      </c>
      <c r="W2292" s="2" t="s">
        <v>27066</v>
      </c>
      <c r="X2292" s="2" t="s">
        <v>153</v>
      </c>
      <c r="Y2292" s="2" t="s">
        <v>154</v>
      </c>
      <c r="Z2292" s="2" t="s">
        <v>334</v>
      </c>
      <c r="AA2292" s="2" t="s">
        <v>334</v>
      </c>
      <c r="AB2292" s="2" t="s">
        <v>283</v>
      </c>
      <c r="AC2292" s="2" t="s">
        <v>153</v>
      </c>
      <c r="AD2292" s="2" t="s">
        <v>284</v>
      </c>
      <c r="AE2292" s="2" t="s">
        <v>155</v>
      </c>
      <c r="AF2292" s="2" t="s">
        <v>113</v>
      </c>
      <c r="AG2292" s="2" t="s">
        <v>50</v>
      </c>
      <c r="AH2292" s="2" t="s">
        <v>27067</v>
      </c>
      <c r="AI2292" s="2" t="s">
        <v>50</v>
      </c>
      <c r="AJ2292" s="2" t="s">
        <v>13869</v>
      </c>
      <c r="AK2292" s="2" t="s">
        <v>27068</v>
      </c>
      <c r="AL2292" s="2" t="s">
        <v>86</v>
      </c>
      <c r="AM2292" s="2" t="s">
        <v>140</v>
      </c>
      <c r="AN2292" s="2" t="s">
        <v>88</v>
      </c>
      <c r="AO2292" s="2" t="s">
        <v>50</v>
      </c>
      <c r="AP2292" s="2" t="s">
        <v>50</v>
      </c>
      <c r="AQ2292" s="2" t="s">
        <v>50</v>
      </c>
      <c r="AR2292" s="2" t="s">
        <v>50</v>
      </c>
      <c r="AS2292" s="2" t="s">
        <v>50</v>
      </c>
      <c r="AT2292" s="2" t="s">
        <v>51</v>
      </c>
      <c r="AU2292" s="2" t="s">
        <v>50</v>
      </c>
      <c r="AV2292" s="2" t="s">
        <v>50</v>
      </c>
      <c r="AW2292" s="2" t="s">
        <v>50</v>
      </c>
    </row>
    <row r="2293" spans="1:49" x14ac:dyDescent="0.15">
      <c r="A2293" s="2" t="s">
        <v>27069</v>
      </c>
      <c r="B2293" s="2" t="s">
        <v>1778</v>
      </c>
      <c r="C2293" s="2" t="s">
        <v>50</v>
      </c>
      <c r="D2293" s="2" t="s">
        <v>27070</v>
      </c>
      <c r="E2293" s="2" t="s">
        <v>50</v>
      </c>
      <c r="F2293" s="2" t="s">
        <v>27071</v>
      </c>
      <c r="G2293" s="2" t="s">
        <v>50</v>
      </c>
      <c r="H2293" s="2" t="s">
        <v>27072</v>
      </c>
      <c r="I2293" s="2" t="s">
        <v>27073</v>
      </c>
      <c r="J2293" s="2" t="s">
        <v>67</v>
      </c>
      <c r="K2293" s="2" t="s">
        <v>67</v>
      </c>
      <c r="L2293" s="2" t="s">
        <v>12754</v>
      </c>
      <c r="M2293" s="2" t="s">
        <v>50</v>
      </c>
      <c r="N2293" s="2" t="s">
        <v>50</v>
      </c>
      <c r="O2293" s="2" t="s">
        <v>50</v>
      </c>
      <c r="P2293" s="2" t="s">
        <v>50</v>
      </c>
      <c r="Q2293" s="2" t="s">
        <v>27074</v>
      </c>
      <c r="R2293" s="2" t="s">
        <v>50</v>
      </c>
      <c r="S2293" s="2" t="s">
        <v>50</v>
      </c>
      <c r="T2293" s="2" t="s">
        <v>50</v>
      </c>
      <c r="U2293" s="2" t="s">
        <v>50</v>
      </c>
      <c r="V2293" s="2" t="s">
        <v>50</v>
      </c>
      <c r="W2293" s="2" t="s">
        <v>27075</v>
      </c>
      <c r="X2293" s="2" t="s">
        <v>50</v>
      </c>
      <c r="Y2293" s="2" t="s">
        <v>50</v>
      </c>
      <c r="Z2293" s="2" t="s">
        <v>50</v>
      </c>
      <c r="AA2293" s="2" t="s">
        <v>50</v>
      </c>
      <c r="AB2293" s="2" t="s">
        <v>133</v>
      </c>
      <c r="AC2293" s="2" t="s">
        <v>10394</v>
      </c>
      <c r="AD2293" s="2" t="s">
        <v>27076</v>
      </c>
      <c r="AE2293" s="2" t="s">
        <v>27077</v>
      </c>
      <c r="AF2293" s="2" t="s">
        <v>50</v>
      </c>
      <c r="AG2293" s="2" t="s">
        <v>50</v>
      </c>
      <c r="AH2293" s="2" t="s">
        <v>27078</v>
      </c>
      <c r="AI2293" s="2" t="s">
        <v>27079</v>
      </c>
      <c r="AJ2293" s="2" t="s">
        <v>50</v>
      </c>
      <c r="AK2293" s="2" t="s">
        <v>27080</v>
      </c>
      <c r="AL2293" s="2" t="s">
        <v>27081</v>
      </c>
      <c r="AM2293" s="2" t="s">
        <v>50</v>
      </c>
      <c r="AN2293" s="2" t="s">
        <v>88</v>
      </c>
      <c r="AO2293" s="2">
        <v>446.5</v>
      </c>
      <c r="AP2293" s="2" t="s">
        <v>48</v>
      </c>
      <c r="AQ2293" s="2" t="s">
        <v>54</v>
      </c>
      <c r="AR2293" s="2" t="s">
        <v>50</v>
      </c>
      <c r="AS2293" s="2" t="s">
        <v>51</v>
      </c>
      <c r="AT2293" s="2" t="s">
        <v>50</v>
      </c>
      <c r="AU2293" s="2" t="s">
        <v>50</v>
      </c>
      <c r="AV2293" s="2" t="s">
        <v>50</v>
      </c>
      <c r="AW2293" s="2" t="s">
        <v>50</v>
      </c>
    </row>
    <row r="2294" spans="1:49" x14ac:dyDescent="0.15">
      <c r="A2294" s="2" t="s">
        <v>27082</v>
      </c>
      <c r="B2294" s="2" t="s">
        <v>60</v>
      </c>
      <c r="C2294" s="2" t="s">
        <v>27083</v>
      </c>
      <c r="D2294" s="2" t="s">
        <v>321</v>
      </c>
      <c r="E2294" s="2" t="s">
        <v>27084</v>
      </c>
      <c r="F2294" s="2" t="s">
        <v>27085</v>
      </c>
      <c r="G2294" s="2" t="s">
        <v>371</v>
      </c>
      <c r="H2294" s="2" t="s">
        <v>27086</v>
      </c>
      <c r="I2294" s="2" t="s">
        <v>159</v>
      </c>
      <c r="J2294" s="2" t="s">
        <v>67</v>
      </c>
      <c r="K2294" s="2" t="s">
        <v>67</v>
      </c>
      <c r="L2294" s="2" t="s">
        <v>68</v>
      </c>
      <c r="M2294" s="2" t="s">
        <v>27087</v>
      </c>
      <c r="N2294" s="2" t="s">
        <v>27088</v>
      </c>
      <c r="O2294" s="2" t="s">
        <v>27089</v>
      </c>
      <c r="P2294" s="2" t="s">
        <v>27090</v>
      </c>
      <c r="Q2294" s="2" t="s">
        <v>168</v>
      </c>
      <c r="R2294" s="2" t="s">
        <v>27086</v>
      </c>
      <c r="S2294" s="2" t="s">
        <v>27091</v>
      </c>
      <c r="T2294" s="2" t="s">
        <v>27092</v>
      </c>
      <c r="U2294" s="2" t="s">
        <v>102</v>
      </c>
      <c r="V2294" s="2" t="s">
        <v>74</v>
      </c>
      <c r="W2294" s="2" t="s">
        <v>27093</v>
      </c>
      <c r="X2294" s="2" t="s">
        <v>153</v>
      </c>
      <c r="Y2294" s="2" t="s">
        <v>209</v>
      </c>
      <c r="Z2294" s="2" t="s">
        <v>210</v>
      </c>
      <c r="AA2294" s="2" t="s">
        <v>211</v>
      </c>
      <c r="AB2294" s="2" t="s">
        <v>109</v>
      </c>
      <c r="AC2294" s="2" t="s">
        <v>110</v>
      </c>
      <c r="AD2294" s="2" t="s">
        <v>1214</v>
      </c>
      <c r="AE2294" s="2" t="s">
        <v>1574</v>
      </c>
      <c r="AF2294" s="2" t="s">
        <v>82</v>
      </c>
      <c r="AG2294" s="2" t="s">
        <v>50</v>
      </c>
      <c r="AH2294" s="2" t="s">
        <v>27094</v>
      </c>
      <c r="AI2294" s="2" t="s">
        <v>50</v>
      </c>
      <c r="AJ2294" s="2" t="s">
        <v>50</v>
      </c>
      <c r="AK2294" s="2" t="s">
        <v>27095</v>
      </c>
      <c r="AL2294" s="2" t="s">
        <v>86</v>
      </c>
      <c r="AM2294" s="2" t="s">
        <v>50</v>
      </c>
      <c r="AN2294" s="2" t="s">
        <v>88</v>
      </c>
      <c r="AO2294" s="2" t="s">
        <v>50</v>
      </c>
      <c r="AP2294" s="2" t="s">
        <v>50</v>
      </c>
      <c r="AQ2294" s="2" t="s">
        <v>50</v>
      </c>
      <c r="AR2294" s="2" t="s">
        <v>50</v>
      </c>
      <c r="AS2294" s="2" t="s">
        <v>50</v>
      </c>
      <c r="AT2294" s="2" t="s">
        <v>51</v>
      </c>
      <c r="AU2294" s="2" t="s">
        <v>50</v>
      </c>
      <c r="AV2294" s="2" t="s">
        <v>50</v>
      </c>
      <c r="AW2294" s="2" t="s">
        <v>50</v>
      </c>
    </row>
    <row r="2295" spans="1:49" x14ac:dyDescent="0.15">
      <c r="A2295" s="2" t="s">
        <v>27096</v>
      </c>
      <c r="B2295" s="2" t="s">
        <v>60</v>
      </c>
      <c r="C2295" s="2" t="s">
        <v>27097</v>
      </c>
      <c r="D2295" s="2" t="s">
        <v>163</v>
      </c>
      <c r="E2295" s="2" t="s">
        <v>27098</v>
      </c>
      <c r="F2295" s="2" t="s">
        <v>27099</v>
      </c>
      <c r="G2295" s="2" t="s">
        <v>91</v>
      </c>
      <c r="H2295" s="2" t="s">
        <v>27100</v>
      </c>
      <c r="I2295" s="2" t="s">
        <v>159</v>
      </c>
      <c r="J2295" s="2" t="s">
        <v>67</v>
      </c>
      <c r="K2295" s="2" t="s">
        <v>67</v>
      </c>
      <c r="L2295" s="2" t="s">
        <v>68</v>
      </c>
      <c r="M2295" s="2" t="s">
        <v>2313</v>
      </c>
      <c r="N2295" s="2" t="s">
        <v>50</v>
      </c>
      <c r="O2295" s="2" t="s">
        <v>50</v>
      </c>
      <c r="P2295" s="2" t="s">
        <v>50</v>
      </c>
      <c r="Q2295" s="2" t="s">
        <v>168</v>
      </c>
      <c r="R2295" s="2" t="s">
        <v>27100</v>
      </c>
      <c r="S2295" s="2" t="s">
        <v>27101</v>
      </c>
      <c r="T2295" s="2" t="s">
        <v>27102</v>
      </c>
      <c r="U2295" s="2" t="s">
        <v>50</v>
      </c>
      <c r="V2295" s="2" t="s">
        <v>50</v>
      </c>
      <c r="W2295" s="2" t="s">
        <v>27103</v>
      </c>
      <c r="X2295" s="2" t="s">
        <v>153</v>
      </c>
      <c r="Y2295" s="2" t="s">
        <v>154</v>
      </c>
      <c r="Z2295" s="2" t="s">
        <v>155</v>
      </c>
      <c r="AA2295" s="2" t="s">
        <v>156</v>
      </c>
      <c r="AB2295" s="2" t="s">
        <v>283</v>
      </c>
      <c r="AC2295" s="2" t="s">
        <v>153</v>
      </c>
      <c r="AD2295" s="2" t="s">
        <v>284</v>
      </c>
      <c r="AE2295" s="2" t="s">
        <v>155</v>
      </c>
      <c r="AF2295" s="2" t="s">
        <v>82</v>
      </c>
      <c r="AG2295" s="2" t="s">
        <v>50</v>
      </c>
      <c r="AH2295" s="2" t="s">
        <v>27104</v>
      </c>
      <c r="AI2295" s="2" t="s">
        <v>50</v>
      </c>
      <c r="AJ2295" s="2" t="s">
        <v>50</v>
      </c>
      <c r="AK2295" s="2" t="s">
        <v>27105</v>
      </c>
      <c r="AL2295" s="2" t="s">
        <v>86</v>
      </c>
      <c r="AM2295" s="2" t="s">
        <v>87</v>
      </c>
      <c r="AN2295" s="2" t="s">
        <v>88</v>
      </c>
      <c r="AO2295" s="2" t="s">
        <v>50</v>
      </c>
      <c r="AP2295" s="2" t="s">
        <v>50</v>
      </c>
      <c r="AQ2295" s="2" t="s">
        <v>50</v>
      </c>
      <c r="AR2295" s="2" t="s">
        <v>50</v>
      </c>
      <c r="AS2295" s="2" t="s">
        <v>50</v>
      </c>
      <c r="AT2295" s="2" t="s">
        <v>51</v>
      </c>
      <c r="AU2295" s="2" t="s">
        <v>50</v>
      </c>
      <c r="AV2295" s="2" t="s">
        <v>50</v>
      </c>
      <c r="AW2295" s="2" t="s">
        <v>50</v>
      </c>
    </row>
    <row r="2296" spans="1:49" x14ac:dyDescent="0.15">
      <c r="A2296" s="2" t="s">
        <v>27106</v>
      </c>
      <c r="B2296" s="2" t="s">
        <v>60</v>
      </c>
      <c r="C2296" s="2" t="s">
        <v>21703</v>
      </c>
      <c r="D2296" s="2" t="s">
        <v>509</v>
      </c>
      <c r="E2296" s="2" t="s">
        <v>50</v>
      </c>
      <c r="F2296" s="2" t="s">
        <v>4943</v>
      </c>
      <c r="G2296" s="2" t="s">
        <v>50</v>
      </c>
      <c r="H2296" s="2" t="s">
        <v>27107</v>
      </c>
      <c r="I2296" s="2" t="s">
        <v>159</v>
      </c>
      <c r="J2296" s="2" t="s">
        <v>67</v>
      </c>
      <c r="K2296" s="2" t="s">
        <v>67</v>
      </c>
      <c r="L2296" s="2" t="s">
        <v>68</v>
      </c>
      <c r="M2296" s="2" t="s">
        <v>4947</v>
      </c>
      <c r="N2296" s="2" t="s">
        <v>50</v>
      </c>
      <c r="O2296" s="2" t="s">
        <v>4949</v>
      </c>
      <c r="P2296" s="2" t="s">
        <v>50</v>
      </c>
      <c r="Q2296" s="2" t="s">
        <v>602</v>
      </c>
      <c r="R2296" s="2" t="s">
        <v>27107</v>
      </c>
      <c r="S2296" s="2" t="s">
        <v>27108</v>
      </c>
      <c r="T2296" s="2" t="s">
        <v>27109</v>
      </c>
      <c r="U2296" s="2" t="s">
        <v>102</v>
      </c>
      <c r="V2296" s="2" t="s">
        <v>74</v>
      </c>
      <c r="W2296" s="2" t="s">
        <v>27110</v>
      </c>
      <c r="X2296" s="2" t="s">
        <v>153</v>
      </c>
      <c r="Y2296" s="2" t="s">
        <v>154</v>
      </c>
      <c r="Z2296" s="2" t="s">
        <v>334</v>
      </c>
      <c r="AA2296" s="2" t="s">
        <v>334</v>
      </c>
      <c r="AB2296" s="2" t="s">
        <v>263</v>
      </c>
      <c r="AC2296" s="2" t="s">
        <v>264</v>
      </c>
      <c r="AD2296" s="2" t="s">
        <v>265</v>
      </c>
      <c r="AE2296" s="2" t="s">
        <v>266</v>
      </c>
      <c r="AF2296" s="2" t="s">
        <v>113</v>
      </c>
      <c r="AG2296" s="2" t="s">
        <v>50</v>
      </c>
      <c r="AH2296" s="2" t="s">
        <v>27111</v>
      </c>
      <c r="AI2296" s="2" t="s">
        <v>50</v>
      </c>
      <c r="AJ2296" s="2" t="s">
        <v>13869</v>
      </c>
      <c r="AK2296" s="2" t="s">
        <v>27112</v>
      </c>
      <c r="AL2296" s="2" t="s">
        <v>86</v>
      </c>
      <c r="AM2296" s="2" t="s">
        <v>140</v>
      </c>
      <c r="AN2296" s="2" t="s">
        <v>88</v>
      </c>
      <c r="AO2296" s="2" t="s">
        <v>50</v>
      </c>
      <c r="AP2296" s="2" t="s">
        <v>50</v>
      </c>
      <c r="AQ2296" s="2" t="s">
        <v>50</v>
      </c>
      <c r="AR2296" s="2" t="s">
        <v>50</v>
      </c>
      <c r="AS2296" s="2" t="s">
        <v>50</v>
      </c>
      <c r="AT2296" s="2" t="s">
        <v>51</v>
      </c>
      <c r="AU2296" s="2" t="s">
        <v>50</v>
      </c>
      <c r="AV2296" s="2" t="s">
        <v>50</v>
      </c>
      <c r="AW2296" s="2" t="s">
        <v>50</v>
      </c>
    </row>
    <row r="2297" spans="1:49" x14ac:dyDescent="0.15">
      <c r="A2297" s="2" t="s">
        <v>27113</v>
      </c>
      <c r="B2297" s="2" t="s">
        <v>26647</v>
      </c>
      <c r="C2297" s="2" t="s">
        <v>13645</v>
      </c>
      <c r="D2297" s="2" t="s">
        <v>665</v>
      </c>
      <c r="E2297" s="2" t="s">
        <v>27114</v>
      </c>
      <c r="F2297" s="2" t="s">
        <v>27115</v>
      </c>
      <c r="G2297" s="2" t="s">
        <v>540</v>
      </c>
      <c r="H2297" s="2" t="s">
        <v>27116</v>
      </c>
      <c r="I2297" s="2" t="s">
        <v>27117</v>
      </c>
      <c r="J2297" s="2" t="s">
        <v>19292</v>
      </c>
      <c r="K2297" s="2" t="s">
        <v>19293</v>
      </c>
      <c r="L2297" s="2" t="s">
        <v>27118</v>
      </c>
      <c r="M2297" s="2" t="s">
        <v>27119</v>
      </c>
      <c r="N2297" s="2" t="s">
        <v>50</v>
      </c>
      <c r="O2297" s="2" t="s">
        <v>27120</v>
      </c>
      <c r="P2297" s="2" t="s">
        <v>50</v>
      </c>
      <c r="Q2297" s="2" t="s">
        <v>1175</v>
      </c>
      <c r="R2297" s="2" t="s">
        <v>27116</v>
      </c>
      <c r="S2297" s="2" t="s">
        <v>50</v>
      </c>
      <c r="T2297" s="2" t="s">
        <v>27121</v>
      </c>
      <c r="U2297" s="2" t="s">
        <v>102</v>
      </c>
      <c r="V2297" s="2" t="s">
        <v>74</v>
      </c>
      <c r="W2297" s="2" t="s">
        <v>27122</v>
      </c>
      <c r="X2297" s="2" t="s">
        <v>356</v>
      </c>
      <c r="Y2297" s="2" t="s">
        <v>6676</v>
      </c>
      <c r="Z2297" s="2" t="s">
        <v>20050</v>
      </c>
      <c r="AA2297" s="2" t="s">
        <v>50</v>
      </c>
      <c r="AB2297" s="2" t="s">
        <v>283</v>
      </c>
      <c r="AC2297" s="2" t="s">
        <v>153</v>
      </c>
      <c r="AD2297" s="2" t="s">
        <v>284</v>
      </c>
      <c r="AE2297" s="2" t="s">
        <v>155</v>
      </c>
      <c r="AF2297" s="2" t="s">
        <v>113</v>
      </c>
      <c r="AG2297" s="2" t="s">
        <v>27123</v>
      </c>
      <c r="AH2297" s="2" t="s">
        <v>27124</v>
      </c>
      <c r="AI2297" s="2" t="s">
        <v>50</v>
      </c>
      <c r="AJ2297" s="2" t="s">
        <v>27125</v>
      </c>
      <c r="AK2297" s="2" t="s">
        <v>27126</v>
      </c>
      <c r="AL2297" s="2" t="s">
        <v>27127</v>
      </c>
      <c r="AM2297" s="2" t="s">
        <v>87</v>
      </c>
      <c r="AN2297" s="2" t="s">
        <v>88</v>
      </c>
      <c r="AO2297" s="2">
        <v>820.61</v>
      </c>
      <c r="AP2297" s="2" t="s">
        <v>48</v>
      </c>
      <c r="AQ2297" s="2" t="s">
        <v>54</v>
      </c>
      <c r="AR2297" s="2" t="s">
        <v>50</v>
      </c>
      <c r="AS2297" s="2" t="s">
        <v>51</v>
      </c>
      <c r="AT2297" s="2" t="s">
        <v>50</v>
      </c>
      <c r="AU2297" s="2" t="s">
        <v>50</v>
      </c>
      <c r="AV2297" s="2" t="s">
        <v>50</v>
      </c>
      <c r="AW2297" s="2" t="s">
        <v>50</v>
      </c>
    </row>
    <row r="2298" spans="1:49" x14ac:dyDescent="0.15">
      <c r="A2298" s="2" t="s">
        <v>27128</v>
      </c>
      <c r="B2298" s="2" t="s">
        <v>60</v>
      </c>
      <c r="C2298" s="2" t="s">
        <v>15577</v>
      </c>
      <c r="D2298" s="2" t="s">
        <v>163</v>
      </c>
      <c r="E2298" s="2" t="s">
        <v>27129</v>
      </c>
      <c r="F2298" s="2" t="s">
        <v>21189</v>
      </c>
      <c r="G2298" s="2" t="s">
        <v>50</v>
      </c>
      <c r="H2298" s="2" t="s">
        <v>27130</v>
      </c>
      <c r="I2298" s="2" t="s">
        <v>159</v>
      </c>
      <c r="J2298" s="2" t="s">
        <v>67</v>
      </c>
      <c r="K2298" s="2" t="s">
        <v>67</v>
      </c>
      <c r="L2298" s="2" t="s">
        <v>68</v>
      </c>
      <c r="M2298" s="2" t="s">
        <v>50</v>
      </c>
      <c r="N2298" s="2" t="s">
        <v>50</v>
      </c>
      <c r="O2298" s="2" t="s">
        <v>50</v>
      </c>
      <c r="P2298" s="2" t="s">
        <v>50</v>
      </c>
      <c r="Q2298" s="2" t="s">
        <v>168</v>
      </c>
      <c r="R2298" s="2" t="s">
        <v>27130</v>
      </c>
      <c r="S2298" s="2" t="s">
        <v>27131</v>
      </c>
      <c r="T2298" s="2" t="s">
        <v>27132</v>
      </c>
      <c r="U2298" s="2" t="s">
        <v>50</v>
      </c>
      <c r="V2298" s="2" t="s">
        <v>50</v>
      </c>
      <c r="W2298" s="2" t="s">
        <v>15582</v>
      </c>
      <c r="X2298" s="2" t="s">
        <v>153</v>
      </c>
      <c r="Y2298" s="2" t="s">
        <v>154</v>
      </c>
      <c r="Z2298" s="2" t="s">
        <v>155</v>
      </c>
      <c r="AA2298" s="2" t="s">
        <v>156</v>
      </c>
      <c r="AB2298" s="2" t="s">
        <v>109</v>
      </c>
      <c r="AC2298" s="2" t="s">
        <v>110</v>
      </c>
      <c r="AD2298" s="2" t="s">
        <v>157</v>
      </c>
      <c r="AE2298" s="2" t="s">
        <v>564</v>
      </c>
      <c r="AF2298" s="2" t="s">
        <v>82</v>
      </c>
      <c r="AG2298" s="2" t="s">
        <v>50</v>
      </c>
      <c r="AH2298" s="2" t="s">
        <v>27133</v>
      </c>
      <c r="AI2298" s="2" t="s">
        <v>27134</v>
      </c>
      <c r="AJ2298" s="2" t="s">
        <v>50</v>
      </c>
      <c r="AK2298" s="2" t="s">
        <v>21195</v>
      </c>
      <c r="AL2298" s="2" t="s">
        <v>86</v>
      </c>
      <c r="AM2298" s="2" t="s">
        <v>87</v>
      </c>
      <c r="AN2298" s="2" t="s">
        <v>50</v>
      </c>
      <c r="AO2298" s="2" t="s">
        <v>50</v>
      </c>
      <c r="AP2298" s="2" t="s">
        <v>50</v>
      </c>
      <c r="AQ2298" s="2" t="s">
        <v>50</v>
      </c>
      <c r="AR2298" s="2" t="s">
        <v>50</v>
      </c>
      <c r="AS2298" s="2" t="s">
        <v>50</v>
      </c>
      <c r="AT2298" s="2" t="s">
        <v>51</v>
      </c>
      <c r="AU2298" s="2" t="s">
        <v>50</v>
      </c>
      <c r="AV2298" s="2" t="s">
        <v>50</v>
      </c>
      <c r="AW2298" s="2" t="s">
        <v>50</v>
      </c>
    </row>
    <row r="2299" spans="1:49" x14ac:dyDescent="0.15">
      <c r="A2299" s="2" t="s">
        <v>27135</v>
      </c>
      <c r="B2299" s="2" t="s">
        <v>60</v>
      </c>
      <c r="C2299" s="2" t="s">
        <v>27136</v>
      </c>
      <c r="D2299" s="2" t="s">
        <v>665</v>
      </c>
      <c r="E2299" s="2" t="s">
        <v>27137</v>
      </c>
      <c r="F2299" s="2" t="s">
        <v>27138</v>
      </c>
      <c r="G2299" s="2" t="s">
        <v>236</v>
      </c>
      <c r="H2299" s="2" t="s">
        <v>27139</v>
      </c>
      <c r="I2299" s="2" t="s">
        <v>159</v>
      </c>
      <c r="J2299" s="2" t="s">
        <v>67</v>
      </c>
      <c r="K2299" s="2" t="s">
        <v>67</v>
      </c>
      <c r="L2299" s="2" t="s">
        <v>68</v>
      </c>
      <c r="M2299" s="2" t="s">
        <v>27140</v>
      </c>
      <c r="N2299" s="2" t="s">
        <v>27141</v>
      </c>
      <c r="O2299" s="2" t="s">
        <v>50</v>
      </c>
      <c r="P2299" s="2" t="s">
        <v>50</v>
      </c>
      <c r="Q2299" s="2" t="s">
        <v>125</v>
      </c>
      <c r="R2299" s="2" t="s">
        <v>27139</v>
      </c>
      <c r="S2299" s="2" t="s">
        <v>27142</v>
      </c>
      <c r="T2299" s="2" t="s">
        <v>27143</v>
      </c>
      <c r="U2299" s="2" t="s">
        <v>910</v>
      </c>
      <c r="V2299" s="2" t="s">
        <v>74</v>
      </c>
      <c r="W2299" s="2" t="s">
        <v>27144</v>
      </c>
      <c r="X2299" s="2" t="s">
        <v>153</v>
      </c>
      <c r="Y2299" s="2" t="s">
        <v>154</v>
      </c>
      <c r="Z2299" s="2" t="s">
        <v>334</v>
      </c>
      <c r="AA2299" s="2" t="s">
        <v>334</v>
      </c>
      <c r="AB2299" s="2" t="s">
        <v>263</v>
      </c>
      <c r="AC2299" s="2" t="s">
        <v>3050</v>
      </c>
      <c r="AD2299" s="2" t="s">
        <v>4979</v>
      </c>
      <c r="AE2299" s="2" t="s">
        <v>9760</v>
      </c>
      <c r="AF2299" s="2" t="s">
        <v>82</v>
      </c>
      <c r="AG2299" s="2" t="s">
        <v>50</v>
      </c>
      <c r="AH2299" s="2" t="s">
        <v>27145</v>
      </c>
      <c r="AI2299" s="2" t="s">
        <v>50</v>
      </c>
      <c r="AJ2299" s="2" t="s">
        <v>50</v>
      </c>
      <c r="AK2299" s="2" t="s">
        <v>27146</v>
      </c>
      <c r="AL2299" s="2" t="s">
        <v>86</v>
      </c>
      <c r="AM2299" s="2" t="s">
        <v>87</v>
      </c>
      <c r="AN2299" s="2" t="s">
        <v>88</v>
      </c>
      <c r="AO2299" s="2" t="s">
        <v>50</v>
      </c>
      <c r="AP2299" s="2" t="s">
        <v>50</v>
      </c>
      <c r="AQ2299" s="2" t="s">
        <v>50</v>
      </c>
      <c r="AR2299" s="2" t="s">
        <v>50</v>
      </c>
      <c r="AS2299" s="2" t="s">
        <v>50</v>
      </c>
      <c r="AT2299" s="2" t="s">
        <v>51</v>
      </c>
      <c r="AU2299" s="2" t="s">
        <v>50</v>
      </c>
      <c r="AV2299" s="2" t="s">
        <v>50</v>
      </c>
      <c r="AW2299" s="2" t="s">
        <v>50</v>
      </c>
    </row>
    <row r="2300" spans="1:49" x14ac:dyDescent="0.15">
      <c r="A2300" s="2" t="s">
        <v>27147</v>
      </c>
      <c r="B2300" s="2" t="s">
        <v>60</v>
      </c>
      <c r="C2300" s="2" t="s">
        <v>17994</v>
      </c>
      <c r="D2300" s="2" t="s">
        <v>665</v>
      </c>
      <c r="E2300" s="2" t="s">
        <v>27148</v>
      </c>
      <c r="F2300" s="2" t="s">
        <v>27149</v>
      </c>
      <c r="G2300" s="2" t="s">
        <v>50</v>
      </c>
      <c r="H2300" s="2" t="s">
        <v>27150</v>
      </c>
      <c r="I2300" s="2" t="s">
        <v>159</v>
      </c>
      <c r="J2300" s="2" t="s">
        <v>67</v>
      </c>
      <c r="K2300" s="2" t="s">
        <v>67</v>
      </c>
      <c r="L2300" s="2" t="s">
        <v>68</v>
      </c>
      <c r="M2300" s="2" t="s">
        <v>27151</v>
      </c>
      <c r="N2300" s="2" t="s">
        <v>50</v>
      </c>
      <c r="O2300" s="2" t="s">
        <v>50</v>
      </c>
      <c r="P2300" s="2" t="s">
        <v>50</v>
      </c>
      <c r="Q2300" s="2" t="s">
        <v>168</v>
      </c>
      <c r="R2300" s="2" t="s">
        <v>27150</v>
      </c>
      <c r="S2300" s="2" t="s">
        <v>27152</v>
      </c>
      <c r="T2300" s="2" t="s">
        <v>27153</v>
      </c>
      <c r="U2300" s="2" t="s">
        <v>102</v>
      </c>
      <c r="V2300" s="2" t="s">
        <v>74</v>
      </c>
      <c r="W2300" s="2" t="s">
        <v>18002</v>
      </c>
      <c r="X2300" s="2" t="s">
        <v>153</v>
      </c>
      <c r="Y2300" s="2" t="s">
        <v>154</v>
      </c>
      <c r="Z2300" s="2" t="s">
        <v>155</v>
      </c>
      <c r="AA2300" s="2" t="s">
        <v>156</v>
      </c>
      <c r="AB2300" s="2" t="s">
        <v>109</v>
      </c>
      <c r="AC2300" s="2" t="s">
        <v>110</v>
      </c>
      <c r="AD2300" s="2" t="s">
        <v>194</v>
      </c>
      <c r="AE2300" s="2" t="s">
        <v>1761</v>
      </c>
      <c r="AF2300" s="2" t="s">
        <v>82</v>
      </c>
      <c r="AG2300" s="2" t="s">
        <v>50</v>
      </c>
      <c r="AH2300" s="2" t="s">
        <v>27154</v>
      </c>
      <c r="AI2300" s="2" t="s">
        <v>50</v>
      </c>
      <c r="AJ2300" s="2" t="s">
        <v>50</v>
      </c>
      <c r="AK2300" s="2" t="s">
        <v>27155</v>
      </c>
      <c r="AL2300" s="2" t="s">
        <v>86</v>
      </c>
      <c r="AM2300" s="2" t="s">
        <v>140</v>
      </c>
      <c r="AN2300" s="2" t="s">
        <v>88</v>
      </c>
      <c r="AO2300" s="2" t="s">
        <v>50</v>
      </c>
      <c r="AP2300" s="2" t="s">
        <v>1577</v>
      </c>
      <c r="AQ2300" s="2" t="s">
        <v>50</v>
      </c>
      <c r="AR2300" s="2" t="s">
        <v>57</v>
      </c>
      <c r="AS2300" s="2" t="s">
        <v>50</v>
      </c>
      <c r="AT2300" s="2" t="s">
        <v>51</v>
      </c>
      <c r="AU2300" s="2" t="s">
        <v>50</v>
      </c>
      <c r="AV2300" s="2" t="s">
        <v>51</v>
      </c>
      <c r="AW2300" s="2" t="s">
        <v>50</v>
      </c>
    </row>
    <row r="2301" spans="1:49" x14ac:dyDescent="0.15">
      <c r="A2301" s="2" t="s">
        <v>27156</v>
      </c>
      <c r="B2301" s="2" t="s">
        <v>60</v>
      </c>
      <c r="C2301" s="2" t="s">
        <v>4166</v>
      </c>
      <c r="D2301" s="2" t="s">
        <v>27157</v>
      </c>
      <c r="E2301" s="2" t="s">
        <v>27158</v>
      </c>
      <c r="F2301" s="2" t="s">
        <v>27159</v>
      </c>
      <c r="G2301" s="2" t="s">
        <v>27160</v>
      </c>
      <c r="H2301" s="2" t="s">
        <v>27161</v>
      </c>
      <c r="I2301" s="2" t="s">
        <v>27162</v>
      </c>
      <c r="J2301" s="2" t="s">
        <v>67</v>
      </c>
      <c r="K2301" s="2" t="s">
        <v>67</v>
      </c>
      <c r="L2301" s="2" t="s">
        <v>68</v>
      </c>
      <c r="M2301" s="2" t="s">
        <v>27163</v>
      </c>
      <c r="N2301" s="2" t="s">
        <v>50</v>
      </c>
      <c r="O2301" s="2" t="s">
        <v>27164</v>
      </c>
      <c r="P2301" s="2" t="s">
        <v>50</v>
      </c>
      <c r="Q2301" s="2" t="s">
        <v>125</v>
      </c>
      <c r="R2301" s="2" t="s">
        <v>27161</v>
      </c>
      <c r="S2301" s="2" t="s">
        <v>27165</v>
      </c>
      <c r="T2301" s="2" t="s">
        <v>27166</v>
      </c>
      <c r="U2301" s="2" t="s">
        <v>73</v>
      </c>
      <c r="V2301" s="2" t="s">
        <v>74</v>
      </c>
      <c r="W2301" s="2" t="s">
        <v>27167</v>
      </c>
      <c r="X2301" s="2" t="s">
        <v>153</v>
      </c>
      <c r="Y2301" s="2" t="s">
        <v>209</v>
      </c>
      <c r="Z2301" s="2" t="s">
        <v>210</v>
      </c>
      <c r="AA2301" s="2" t="s">
        <v>211</v>
      </c>
      <c r="AB2301" s="2" t="s">
        <v>283</v>
      </c>
      <c r="AC2301" s="2" t="s">
        <v>153</v>
      </c>
      <c r="AD2301" s="2" t="s">
        <v>1200</v>
      </c>
      <c r="AE2301" s="2" t="s">
        <v>1305</v>
      </c>
      <c r="AF2301" s="2" t="s">
        <v>113</v>
      </c>
      <c r="AG2301" s="2" t="s">
        <v>50</v>
      </c>
      <c r="AH2301" s="2" t="s">
        <v>27168</v>
      </c>
      <c r="AI2301" s="2" t="s">
        <v>50</v>
      </c>
      <c r="AJ2301" s="2" t="s">
        <v>50</v>
      </c>
      <c r="AK2301" s="2" t="s">
        <v>27169</v>
      </c>
      <c r="AL2301" s="2" t="s">
        <v>86</v>
      </c>
      <c r="AM2301" s="2" t="s">
        <v>87</v>
      </c>
      <c r="AN2301" s="2" t="s">
        <v>88</v>
      </c>
      <c r="AO2301" s="2" t="s">
        <v>50</v>
      </c>
      <c r="AP2301" s="2" t="s">
        <v>50</v>
      </c>
      <c r="AQ2301" s="2" t="s">
        <v>50</v>
      </c>
      <c r="AR2301" s="2" t="s">
        <v>50</v>
      </c>
      <c r="AS2301" s="2" t="s">
        <v>50</v>
      </c>
      <c r="AT2301" s="2" t="s">
        <v>51</v>
      </c>
      <c r="AU2301" s="2" t="s">
        <v>50</v>
      </c>
      <c r="AV2301" s="2" t="s">
        <v>50</v>
      </c>
      <c r="AW2301" s="2" t="s">
        <v>50</v>
      </c>
    </row>
    <row r="2302" spans="1:49" x14ac:dyDescent="0.15">
      <c r="A2302" s="2" t="s">
        <v>27179</v>
      </c>
      <c r="B2302" s="2" t="s">
        <v>60</v>
      </c>
      <c r="C2302" s="2" t="s">
        <v>27180</v>
      </c>
      <c r="D2302" s="2" t="s">
        <v>163</v>
      </c>
      <c r="E2302" s="2" t="s">
        <v>27181</v>
      </c>
      <c r="F2302" s="2" t="s">
        <v>14265</v>
      </c>
      <c r="G2302" s="2" t="s">
        <v>50</v>
      </c>
      <c r="H2302" s="2" t="s">
        <v>27182</v>
      </c>
      <c r="I2302" s="2" t="s">
        <v>159</v>
      </c>
      <c r="J2302" s="2" t="s">
        <v>67</v>
      </c>
      <c r="K2302" s="2" t="s">
        <v>67</v>
      </c>
      <c r="L2302" s="2" t="s">
        <v>68</v>
      </c>
      <c r="M2302" s="2" t="s">
        <v>22838</v>
      </c>
      <c r="N2302" s="2" t="s">
        <v>50</v>
      </c>
      <c r="O2302" s="2" t="s">
        <v>50</v>
      </c>
      <c r="P2302" s="2" t="s">
        <v>50</v>
      </c>
      <c r="Q2302" s="2" t="s">
        <v>168</v>
      </c>
      <c r="R2302" s="2" t="s">
        <v>27182</v>
      </c>
      <c r="S2302" s="2" t="s">
        <v>27183</v>
      </c>
      <c r="T2302" s="2" t="s">
        <v>27184</v>
      </c>
      <c r="U2302" s="2" t="s">
        <v>551</v>
      </c>
      <c r="V2302" s="2" t="s">
        <v>74</v>
      </c>
      <c r="W2302" s="2" t="s">
        <v>27185</v>
      </c>
      <c r="X2302" s="2" t="s">
        <v>105</v>
      </c>
      <c r="Y2302" s="2" t="s">
        <v>106</v>
      </c>
      <c r="Z2302" s="2" t="s">
        <v>248</v>
      </c>
      <c r="AA2302" s="2" t="s">
        <v>399</v>
      </c>
      <c r="AB2302" s="2" t="s">
        <v>283</v>
      </c>
      <c r="AC2302" s="2" t="s">
        <v>153</v>
      </c>
      <c r="AD2302" s="2" t="s">
        <v>284</v>
      </c>
      <c r="AE2302" s="2" t="s">
        <v>155</v>
      </c>
      <c r="AF2302" s="2" t="s">
        <v>82</v>
      </c>
      <c r="AG2302" s="2" t="s">
        <v>50</v>
      </c>
      <c r="AH2302" s="2" t="s">
        <v>27186</v>
      </c>
      <c r="AI2302" s="2" t="s">
        <v>50</v>
      </c>
      <c r="AJ2302" s="2" t="s">
        <v>50</v>
      </c>
      <c r="AK2302" s="2" t="s">
        <v>27187</v>
      </c>
      <c r="AL2302" s="2" t="s">
        <v>86</v>
      </c>
      <c r="AM2302" s="2" t="s">
        <v>87</v>
      </c>
      <c r="AN2302" s="2" t="s">
        <v>88</v>
      </c>
      <c r="AO2302" s="2" t="s">
        <v>50</v>
      </c>
      <c r="AP2302" s="2" t="s">
        <v>55</v>
      </c>
      <c r="AQ2302" s="2" t="s">
        <v>50</v>
      </c>
      <c r="AR2302" s="2" t="s">
        <v>56</v>
      </c>
      <c r="AS2302" s="2" t="s">
        <v>50</v>
      </c>
      <c r="AT2302" s="2" t="s">
        <v>51</v>
      </c>
      <c r="AU2302" s="2" t="s">
        <v>50</v>
      </c>
      <c r="AV2302" s="2" t="s">
        <v>51</v>
      </c>
      <c r="AW2302" s="2" t="s">
        <v>50</v>
      </c>
    </row>
    <row r="2303" spans="1:49" x14ac:dyDescent="0.15">
      <c r="A2303" s="2" t="s">
        <v>27188</v>
      </c>
      <c r="B2303" s="2" t="s">
        <v>60</v>
      </c>
      <c r="C2303" s="2" t="s">
        <v>27189</v>
      </c>
      <c r="D2303" s="2" t="s">
        <v>540</v>
      </c>
      <c r="E2303" s="2" t="s">
        <v>27190</v>
      </c>
      <c r="F2303" s="2" t="s">
        <v>24434</v>
      </c>
      <c r="G2303" s="2" t="s">
        <v>50</v>
      </c>
      <c r="H2303" s="2" t="s">
        <v>27191</v>
      </c>
      <c r="I2303" s="2" t="s">
        <v>159</v>
      </c>
      <c r="J2303" s="2" t="s">
        <v>67</v>
      </c>
      <c r="K2303" s="2" t="s">
        <v>67</v>
      </c>
      <c r="L2303" s="2" t="s">
        <v>68</v>
      </c>
      <c r="M2303" s="2" t="s">
        <v>50</v>
      </c>
      <c r="N2303" s="2" t="s">
        <v>50</v>
      </c>
      <c r="O2303" s="2" t="s">
        <v>50</v>
      </c>
      <c r="P2303" s="2" t="s">
        <v>50</v>
      </c>
      <c r="Q2303" s="2" t="s">
        <v>168</v>
      </c>
      <c r="R2303" s="2" t="s">
        <v>27191</v>
      </c>
      <c r="S2303" s="2" t="s">
        <v>27192</v>
      </c>
      <c r="T2303" s="2" t="s">
        <v>27193</v>
      </c>
      <c r="U2303" s="2" t="s">
        <v>50</v>
      </c>
      <c r="V2303" s="2" t="s">
        <v>50</v>
      </c>
      <c r="W2303" s="2" t="s">
        <v>27194</v>
      </c>
      <c r="X2303" s="2" t="s">
        <v>129</v>
      </c>
      <c r="Y2303" s="2" t="s">
        <v>130</v>
      </c>
      <c r="Z2303" s="2" t="s">
        <v>2011</v>
      </c>
      <c r="AA2303" s="2" t="s">
        <v>2012</v>
      </c>
      <c r="AB2303" s="2" t="s">
        <v>109</v>
      </c>
      <c r="AC2303" s="2" t="s">
        <v>110</v>
      </c>
      <c r="AD2303" s="2" t="s">
        <v>1590</v>
      </c>
      <c r="AE2303" s="2" t="s">
        <v>50</v>
      </c>
      <c r="AF2303" s="2" t="s">
        <v>113</v>
      </c>
      <c r="AG2303" s="2" t="s">
        <v>50</v>
      </c>
      <c r="AH2303" s="2" t="s">
        <v>27195</v>
      </c>
      <c r="AI2303" s="2" t="s">
        <v>50</v>
      </c>
      <c r="AJ2303" s="2" t="s">
        <v>50</v>
      </c>
      <c r="AK2303" s="2" t="s">
        <v>27196</v>
      </c>
      <c r="AL2303" s="2" t="s">
        <v>86</v>
      </c>
      <c r="AM2303" s="2" t="s">
        <v>87</v>
      </c>
      <c r="AN2303" s="2" t="s">
        <v>50</v>
      </c>
      <c r="AO2303" s="2" t="s">
        <v>50</v>
      </c>
      <c r="AP2303" s="2" t="s">
        <v>50</v>
      </c>
      <c r="AQ2303" s="2" t="s">
        <v>50</v>
      </c>
      <c r="AR2303" s="2" t="s">
        <v>50</v>
      </c>
      <c r="AS2303" s="2" t="s">
        <v>50</v>
      </c>
      <c r="AT2303" s="2" t="s">
        <v>51</v>
      </c>
      <c r="AU2303" s="2" t="s">
        <v>50</v>
      </c>
      <c r="AV2303" s="2" t="s">
        <v>50</v>
      </c>
      <c r="AW2303" s="2" t="s">
        <v>50</v>
      </c>
    </row>
    <row r="2304" spans="1:49" x14ac:dyDescent="0.15">
      <c r="A2304" s="2" t="s">
        <v>27197</v>
      </c>
      <c r="B2304" s="2" t="s">
        <v>60</v>
      </c>
      <c r="C2304" s="2" t="s">
        <v>2483</v>
      </c>
      <c r="D2304" s="2" t="s">
        <v>540</v>
      </c>
      <c r="E2304" s="2" t="s">
        <v>27198</v>
      </c>
      <c r="F2304" s="2" t="s">
        <v>27199</v>
      </c>
      <c r="G2304" s="2" t="s">
        <v>50</v>
      </c>
      <c r="H2304" s="2" t="s">
        <v>27200</v>
      </c>
      <c r="I2304" s="2" t="s">
        <v>159</v>
      </c>
      <c r="J2304" s="2" t="s">
        <v>67</v>
      </c>
      <c r="K2304" s="2" t="s">
        <v>67</v>
      </c>
      <c r="L2304" s="2" t="s">
        <v>68</v>
      </c>
      <c r="M2304" s="2" t="s">
        <v>6652</v>
      </c>
      <c r="N2304" s="2" t="s">
        <v>6653</v>
      </c>
      <c r="O2304" s="2" t="s">
        <v>6654</v>
      </c>
      <c r="P2304" s="2" t="s">
        <v>50</v>
      </c>
      <c r="Q2304" s="2" t="s">
        <v>168</v>
      </c>
      <c r="R2304" s="2" t="s">
        <v>27200</v>
      </c>
      <c r="S2304" s="2" t="s">
        <v>27201</v>
      </c>
      <c r="T2304" s="2" t="s">
        <v>27202</v>
      </c>
      <c r="U2304" s="2" t="s">
        <v>102</v>
      </c>
      <c r="V2304" s="2" t="s">
        <v>74</v>
      </c>
      <c r="W2304" s="2" t="s">
        <v>27203</v>
      </c>
      <c r="X2304" s="2" t="s">
        <v>105</v>
      </c>
      <c r="Y2304" s="2" t="s">
        <v>106</v>
      </c>
      <c r="Z2304" s="2" t="s">
        <v>248</v>
      </c>
      <c r="AA2304" s="2" t="s">
        <v>912</v>
      </c>
      <c r="AB2304" s="2" t="s">
        <v>109</v>
      </c>
      <c r="AC2304" s="2" t="s">
        <v>110</v>
      </c>
      <c r="AD2304" s="2" t="s">
        <v>157</v>
      </c>
      <c r="AE2304" s="2" t="s">
        <v>400</v>
      </c>
      <c r="AF2304" s="2" t="s">
        <v>113</v>
      </c>
      <c r="AG2304" s="2" t="s">
        <v>50</v>
      </c>
      <c r="AH2304" s="2" t="s">
        <v>27204</v>
      </c>
      <c r="AI2304" s="2" t="s">
        <v>50</v>
      </c>
      <c r="AJ2304" s="2" t="s">
        <v>6651</v>
      </c>
      <c r="AK2304" s="2" t="s">
        <v>27205</v>
      </c>
      <c r="AL2304" s="2" t="s">
        <v>86</v>
      </c>
      <c r="AM2304" s="2" t="s">
        <v>50</v>
      </c>
      <c r="AN2304" s="2" t="s">
        <v>88</v>
      </c>
      <c r="AO2304" s="2" t="s">
        <v>50</v>
      </c>
      <c r="AP2304" s="2" t="s">
        <v>50</v>
      </c>
      <c r="AQ2304" s="2" t="s">
        <v>50</v>
      </c>
      <c r="AR2304" s="2" t="s">
        <v>50</v>
      </c>
      <c r="AS2304" s="2" t="s">
        <v>50</v>
      </c>
      <c r="AT2304" s="2" t="s">
        <v>51</v>
      </c>
      <c r="AU2304" s="2" t="s">
        <v>50</v>
      </c>
      <c r="AV2304" s="2" t="s">
        <v>50</v>
      </c>
      <c r="AW2304" s="2" t="s">
        <v>50</v>
      </c>
    </row>
    <row r="2305" spans="1:49" x14ac:dyDescent="0.15">
      <c r="A2305" s="2" t="s">
        <v>27206</v>
      </c>
      <c r="B2305" s="2" t="s">
        <v>60</v>
      </c>
      <c r="C2305" s="2" t="s">
        <v>8532</v>
      </c>
      <c r="D2305" s="2" t="s">
        <v>540</v>
      </c>
      <c r="E2305" s="2" t="s">
        <v>27207</v>
      </c>
      <c r="F2305" s="2" t="s">
        <v>27208</v>
      </c>
      <c r="G2305" s="2" t="s">
        <v>540</v>
      </c>
      <c r="H2305" s="2" t="s">
        <v>27209</v>
      </c>
      <c r="I2305" s="2" t="s">
        <v>27210</v>
      </c>
      <c r="J2305" s="2" t="s">
        <v>67</v>
      </c>
      <c r="K2305" s="2" t="s">
        <v>67</v>
      </c>
      <c r="L2305" s="2" t="s">
        <v>68</v>
      </c>
      <c r="M2305" s="2" t="s">
        <v>148</v>
      </c>
      <c r="N2305" s="2" t="s">
        <v>50</v>
      </c>
      <c r="O2305" s="2" t="s">
        <v>50</v>
      </c>
      <c r="P2305" s="2" t="s">
        <v>50</v>
      </c>
      <c r="Q2305" s="2" t="s">
        <v>168</v>
      </c>
      <c r="R2305" s="2" t="s">
        <v>27209</v>
      </c>
      <c r="S2305" s="2" t="s">
        <v>27211</v>
      </c>
      <c r="T2305" s="2" t="s">
        <v>27212</v>
      </c>
      <c r="U2305" s="2" t="s">
        <v>102</v>
      </c>
      <c r="V2305" s="2" t="s">
        <v>74</v>
      </c>
      <c r="W2305" s="2" t="s">
        <v>8537</v>
      </c>
      <c r="X2305" s="2" t="s">
        <v>129</v>
      </c>
      <c r="Y2305" s="2" t="s">
        <v>130</v>
      </c>
      <c r="Z2305" s="2" t="s">
        <v>646</v>
      </c>
      <c r="AA2305" s="2" t="s">
        <v>647</v>
      </c>
      <c r="AB2305" s="2" t="s">
        <v>479</v>
      </c>
      <c r="AC2305" s="2" t="s">
        <v>502</v>
      </c>
      <c r="AD2305" s="2" t="s">
        <v>503</v>
      </c>
      <c r="AE2305" s="2" t="s">
        <v>504</v>
      </c>
      <c r="AF2305" s="2" t="s">
        <v>113</v>
      </c>
      <c r="AG2305" s="2" t="s">
        <v>50</v>
      </c>
      <c r="AH2305" s="2" t="s">
        <v>27213</v>
      </c>
      <c r="AI2305" s="2" t="s">
        <v>50</v>
      </c>
      <c r="AJ2305" s="2" t="s">
        <v>50</v>
      </c>
      <c r="AK2305" s="2" t="s">
        <v>27214</v>
      </c>
      <c r="AL2305" s="2" t="s">
        <v>86</v>
      </c>
      <c r="AM2305" s="2" t="s">
        <v>140</v>
      </c>
      <c r="AN2305" s="2" t="s">
        <v>88</v>
      </c>
      <c r="AO2305" s="2" t="s">
        <v>50</v>
      </c>
      <c r="AP2305" s="2" t="s">
        <v>50</v>
      </c>
      <c r="AQ2305" s="2" t="s">
        <v>50</v>
      </c>
      <c r="AR2305" s="2" t="s">
        <v>50</v>
      </c>
      <c r="AS2305" s="2" t="s">
        <v>50</v>
      </c>
      <c r="AT2305" s="2" t="s">
        <v>51</v>
      </c>
      <c r="AU2305" s="2" t="s">
        <v>50</v>
      </c>
      <c r="AV2305" s="2" t="s">
        <v>50</v>
      </c>
      <c r="AW2305" s="2" t="s">
        <v>50</v>
      </c>
    </row>
    <row r="2306" spans="1:49" x14ac:dyDescent="0.15">
      <c r="A2306" s="2" t="s">
        <v>27215</v>
      </c>
      <c r="B2306" s="2" t="s">
        <v>60</v>
      </c>
      <c r="C2306" s="2" t="s">
        <v>18256</v>
      </c>
      <c r="D2306" s="2" t="s">
        <v>321</v>
      </c>
      <c r="E2306" s="2" t="s">
        <v>27216</v>
      </c>
      <c r="F2306" s="2" t="s">
        <v>27217</v>
      </c>
      <c r="G2306" s="2" t="s">
        <v>50</v>
      </c>
      <c r="H2306" s="2" t="s">
        <v>27218</v>
      </c>
      <c r="I2306" s="2" t="s">
        <v>27219</v>
      </c>
      <c r="J2306" s="2" t="s">
        <v>67</v>
      </c>
      <c r="K2306" s="2" t="s">
        <v>67</v>
      </c>
      <c r="L2306" s="2" t="s">
        <v>68</v>
      </c>
      <c r="M2306" s="2" t="s">
        <v>1075</v>
      </c>
      <c r="N2306" s="2" t="s">
        <v>27220</v>
      </c>
      <c r="O2306" s="2" t="s">
        <v>27221</v>
      </c>
      <c r="P2306" s="2" t="s">
        <v>18261</v>
      </c>
      <c r="Q2306" s="2" t="s">
        <v>125</v>
      </c>
      <c r="R2306" s="2" t="s">
        <v>27218</v>
      </c>
      <c r="S2306" s="2" t="s">
        <v>27222</v>
      </c>
      <c r="T2306" s="2" t="s">
        <v>27223</v>
      </c>
      <c r="U2306" s="2" t="s">
        <v>102</v>
      </c>
      <c r="V2306" s="2" t="s">
        <v>74</v>
      </c>
      <c r="W2306" s="2" t="s">
        <v>27224</v>
      </c>
      <c r="X2306" s="2" t="s">
        <v>105</v>
      </c>
      <c r="Y2306" s="2" t="s">
        <v>106</v>
      </c>
      <c r="Z2306" s="2" t="s">
        <v>248</v>
      </c>
      <c r="AA2306" s="2" t="s">
        <v>399</v>
      </c>
      <c r="AB2306" s="2" t="s">
        <v>109</v>
      </c>
      <c r="AC2306" s="2" t="s">
        <v>110</v>
      </c>
      <c r="AD2306" s="2" t="s">
        <v>157</v>
      </c>
      <c r="AE2306" s="2" t="s">
        <v>620</v>
      </c>
      <c r="AF2306" s="2" t="s">
        <v>113</v>
      </c>
      <c r="AG2306" s="2" t="s">
        <v>50</v>
      </c>
      <c r="AH2306" s="2" t="s">
        <v>27225</v>
      </c>
      <c r="AI2306" s="2" t="s">
        <v>50</v>
      </c>
      <c r="AJ2306" s="2" t="s">
        <v>1081</v>
      </c>
      <c r="AK2306" s="2" t="s">
        <v>27226</v>
      </c>
      <c r="AL2306" s="2" t="s">
        <v>253</v>
      </c>
      <c r="AM2306" s="2" t="s">
        <v>140</v>
      </c>
      <c r="AN2306" s="2" t="s">
        <v>88</v>
      </c>
      <c r="AO2306" s="2" t="s">
        <v>50</v>
      </c>
      <c r="AP2306" s="2" t="s">
        <v>50</v>
      </c>
      <c r="AQ2306" s="2" t="s">
        <v>50</v>
      </c>
      <c r="AR2306" s="2" t="s">
        <v>50</v>
      </c>
      <c r="AS2306" s="2" t="s">
        <v>50</v>
      </c>
      <c r="AT2306" s="2" t="s">
        <v>51</v>
      </c>
      <c r="AU2306" s="2" t="s">
        <v>50</v>
      </c>
      <c r="AV2306" s="2" t="s">
        <v>50</v>
      </c>
      <c r="AW2306" s="2" t="s">
        <v>50</v>
      </c>
    </row>
    <row r="2307" spans="1:49" x14ac:dyDescent="0.15">
      <c r="A2307" s="2" t="s">
        <v>27227</v>
      </c>
      <c r="B2307" s="2" t="s">
        <v>60</v>
      </c>
      <c r="C2307" s="2" t="s">
        <v>1483</v>
      </c>
      <c r="D2307" s="2" t="s">
        <v>236</v>
      </c>
      <c r="E2307" s="2" t="s">
        <v>27228</v>
      </c>
      <c r="F2307" s="2" t="s">
        <v>27229</v>
      </c>
      <c r="G2307" s="2" t="s">
        <v>27230</v>
      </c>
      <c r="H2307" s="2" t="s">
        <v>27231</v>
      </c>
      <c r="I2307" s="2" t="s">
        <v>27232</v>
      </c>
      <c r="J2307" s="2" t="s">
        <v>67</v>
      </c>
      <c r="K2307" s="2" t="s">
        <v>67</v>
      </c>
      <c r="L2307" s="2" t="s">
        <v>68</v>
      </c>
      <c r="M2307" s="2" t="s">
        <v>27233</v>
      </c>
      <c r="N2307" s="2" t="s">
        <v>50</v>
      </c>
      <c r="O2307" s="2" t="s">
        <v>27234</v>
      </c>
      <c r="P2307" s="2" t="s">
        <v>50</v>
      </c>
      <c r="Q2307" s="2" t="s">
        <v>125</v>
      </c>
      <c r="R2307" s="2" t="s">
        <v>27231</v>
      </c>
      <c r="S2307" s="2" t="s">
        <v>27235</v>
      </c>
      <c r="T2307" s="2" t="s">
        <v>27236</v>
      </c>
      <c r="U2307" s="2" t="s">
        <v>102</v>
      </c>
      <c r="V2307" s="2" t="s">
        <v>74</v>
      </c>
      <c r="W2307" s="2" t="s">
        <v>13250</v>
      </c>
      <c r="X2307" s="2" t="s">
        <v>153</v>
      </c>
      <c r="Y2307" s="2" t="s">
        <v>154</v>
      </c>
      <c r="Z2307" s="2" t="s">
        <v>155</v>
      </c>
      <c r="AA2307" s="2" t="s">
        <v>156</v>
      </c>
      <c r="AB2307" s="2" t="s">
        <v>283</v>
      </c>
      <c r="AC2307" s="2" t="s">
        <v>153</v>
      </c>
      <c r="AD2307" s="2" t="s">
        <v>284</v>
      </c>
      <c r="AE2307" s="2" t="s">
        <v>155</v>
      </c>
      <c r="AF2307" s="2" t="s">
        <v>113</v>
      </c>
      <c r="AG2307" s="2" t="s">
        <v>50</v>
      </c>
      <c r="AH2307" s="2" t="s">
        <v>27237</v>
      </c>
      <c r="AI2307" s="2" t="s">
        <v>50</v>
      </c>
      <c r="AJ2307" s="2" t="s">
        <v>50</v>
      </c>
      <c r="AK2307" s="2" t="s">
        <v>27238</v>
      </c>
      <c r="AL2307" s="2" t="s">
        <v>86</v>
      </c>
      <c r="AM2307" s="2" t="s">
        <v>87</v>
      </c>
      <c r="AN2307" s="2" t="s">
        <v>88</v>
      </c>
      <c r="AO2307" s="2" t="s">
        <v>50</v>
      </c>
      <c r="AP2307" s="2" t="s">
        <v>50</v>
      </c>
      <c r="AQ2307" s="2" t="s">
        <v>50</v>
      </c>
      <c r="AR2307" s="2" t="s">
        <v>50</v>
      </c>
      <c r="AS2307" s="2" t="s">
        <v>50</v>
      </c>
      <c r="AT2307" s="2" t="s">
        <v>51</v>
      </c>
      <c r="AU2307" s="2" t="s">
        <v>50</v>
      </c>
      <c r="AV2307" s="2" t="s">
        <v>50</v>
      </c>
      <c r="AW2307" s="2" t="s">
        <v>50</v>
      </c>
    </row>
    <row r="2308" spans="1:49" x14ac:dyDescent="0.15">
      <c r="A2308" s="2" t="s">
        <v>27239</v>
      </c>
      <c r="B2308" s="2" t="s">
        <v>60</v>
      </c>
      <c r="C2308" s="2" t="s">
        <v>4758</v>
      </c>
      <c r="D2308" s="2" t="s">
        <v>91</v>
      </c>
      <c r="E2308" s="2" t="s">
        <v>50</v>
      </c>
      <c r="F2308" s="2" t="s">
        <v>27240</v>
      </c>
      <c r="G2308" s="2" t="s">
        <v>50</v>
      </c>
      <c r="H2308" s="2" t="s">
        <v>27241</v>
      </c>
      <c r="I2308" s="2" t="s">
        <v>159</v>
      </c>
      <c r="J2308" s="2" t="s">
        <v>67</v>
      </c>
      <c r="K2308" s="2" t="s">
        <v>67</v>
      </c>
      <c r="L2308" s="2" t="s">
        <v>68</v>
      </c>
      <c r="M2308" s="2" t="s">
        <v>27242</v>
      </c>
      <c r="N2308" s="2" t="s">
        <v>50</v>
      </c>
      <c r="O2308" s="2" t="s">
        <v>50</v>
      </c>
      <c r="P2308" s="2" t="s">
        <v>50</v>
      </c>
      <c r="Q2308" s="2" t="s">
        <v>602</v>
      </c>
      <c r="R2308" s="2" t="s">
        <v>27241</v>
      </c>
      <c r="S2308" s="2" t="s">
        <v>27243</v>
      </c>
      <c r="T2308" s="2" t="s">
        <v>27244</v>
      </c>
      <c r="U2308" s="2" t="s">
        <v>102</v>
      </c>
      <c r="V2308" s="2" t="s">
        <v>74</v>
      </c>
      <c r="W2308" s="2" t="s">
        <v>27245</v>
      </c>
      <c r="X2308" s="2" t="s">
        <v>129</v>
      </c>
      <c r="Y2308" s="2" t="s">
        <v>130</v>
      </c>
      <c r="Z2308" s="2" t="s">
        <v>131</v>
      </c>
      <c r="AA2308" s="2" t="s">
        <v>132</v>
      </c>
      <c r="AB2308" s="2" t="s">
        <v>283</v>
      </c>
      <c r="AC2308" s="2" t="s">
        <v>315</v>
      </c>
      <c r="AD2308" s="2" t="s">
        <v>316</v>
      </c>
      <c r="AE2308" s="2" t="s">
        <v>429</v>
      </c>
      <c r="AF2308" s="2" t="s">
        <v>113</v>
      </c>
      <c r="AG2308" s="2" t="s">
        <v>50</v>
      </c>
      <c r="AH2308" s="2" t="s">
        <v>27246</v>
      </c>
      <c r="AI2308" s="2" t="s">
        <v>50</v>
      </c>
      <c r="AJ2308" s="2" t="s">
        <v>50</v>
      </c>
      <c r="AK2308" s="2" t="s">
        <v>27247</v>
      </c>
      <c r="AL2308" s="2" t="s">
        <v>86</v>
      </c>
      <c r="AM2308" s="2" t="s">
        <v>50</v>
      </c>
      <c r="AN2308" s="2" t="s">
        <v>88</v>
      </c>
      <c r="AO2308" s="2" t="s">
        <v>50</v>
      </c>
      <c r="AP2308" s="2" t="s">
        <v>50</v>
      </c>
      <c r="AQ2308" s="2" t="s">
        <v>50</v>
      </c>
      <c r="AR2308" s="2" t="s">
        <v>50</v>
      </c>
      <c r="AS2308" s="2" t="s">
        <v>50</v>
      </c>
      <c r="AT2308" s="2" t="s">
        <v>51</v>
      </c>
      <c r="AU2308" s="2" t="s">
        <v>50</v>
      </c>
      <c r="AV2308" s="2" t="s">
        <v>50</v>
      </c>
      <c r="AW2308" s="2" t="s">
        <v>50</v>
      </c>
    </row>
    <row r="2309" spans="1:49" x14ac:dyDescent="0.15">
      <c r="A2309" s="2" t="s">
        <v>27248</v>
      </c>
      <c r="B2309" s="2" t="s">
        <v>60</v>
      </c>
      <c r="C2309" s="2" t="s">
        <v>27249</v>
      </c>
      <c r="D2309" s="2" t="s">
        <v>236</v>
      </c>
      <c r="E2309" s="2" t="s">
        <v>27250</v>
      </c>
      <c r="F2309" s="2" t="s">
        <v>27251</v>
      </c>
      <c r="G2309" s="2" t="s">
        <v>50</v>
      </c>
      <c r="H2309" s="2" t="s">
        <v>27252</v>
      </c>
      <c r="I2309" s="2" t="s">
        <v>159</v>
      </c>
      <c r="J2309" s="2" t="s">
        <v>67</v>
      </c>
      <c r="K2309" s="2" t="s">
        <v>67</v>
      </c>
      <c r="L2309" s="2" t="s">
        <v>68</v>
      </c>
      <c r="M2309" s="2" t="s">
        <v>21364</v>
      </c>
      <c r="N2309" s="2" t="s">
        <v>27253</v>
      </c>
      <c r="O2309" s="2" t="s">
        <v>50</v>
      </c>
      <c r="P2309" s="2" t="s">
        <v>50</v>
      </c>
      <c r="Q2309" s="2" t="s">
        <v>125</v>
      </c>
      <c r="R2309" s="2" t="s">
        <v>27252</v>
      </c>
      <c r="S2309" s="2" t="s">
        <v>27254</v>
      </c>
      <c r="T2309" s="2" t="s">
        <v>27255</v>
      </c>
      <c r="U2309" s="2" t="s">
        <v>102</v>
      </c>
      <c r="V2309" s="2" t="s">
        <v>74</v>
      </c>
      <c r="W2309" s="2" t="s">
        <v>27256</v>
      </c>
      <c r="X2309" s="2" t="s">
        <v>153</v>
      </c>
      <c r="Y2309" s="2" t="s">
        <v>209</v>
      </c>
      <c r="Z2309" s="2" t="s">
        <v>210</v>
      </c>
      <c r="AA2309" s="2" t="s">
        <v>211</v>
      </c>
      <c r="AB2309" s="2" t="s">
        <v>109</v>
      </c>
      <c r="AC2309" s="2" t="s">
        <v>110</v>
      </c>
      <c r="AD2309" s="2" t="s">
        <v>157</v>
      </c>
      <c r="AE2309" s="2" t="s">
        <v>564</v>
      </c>
      <c r="AF2309" s="2" t="s">
        <v>113</v>
      </c>
      <c r="AG2309" s="2" t="s">
        <v>50</v>
      </c>
      <c r="AH2309" s="2" t="s">
        <v>27257</v>
      </c>
      <c r="AI2309" s="2" t="s">
        <v>50</v>
      </c>
      <c r="AJ2309" s="2" t="s">
        <v>27258</v>
      </c>
      <c r="AK2309" s="2" t="s">
        <v>27259</v>
      </c>
      <c r="AL2309" s="2" t="s">
        <v>86</v>
      </c>
      <c r="AM2309" s="2" t="s">
        <v>87</v>
      </c>
      <c r="AN2309" s="2" t="s">
        <v>88</v>
      </c>
      <c r="AO2309" s="2" t="s">
        <v>50</v>
      </c>
      <c r="AP2309" s="2" t="s">
        <v>50</v>
      </c>
      <c r="AQ2309" s="2" t="s">
        <v>50</v>
      </c>
      <c r="AR2309" s="2" t="s">
        <v>50</v>
      </c>
      <c r="AS2309" s="2" t="s">
        <v>50</v>
      </c>
      <c r="AT2309" s="2" t="s">
        <v>51</v>
      </c>
      <c r="AU2309" s="2" t="s">
        <v>50</v>
      </c>
      <c r="AV2309" s="2" t="s">
        <v>50</v>
      </c>
      <c r="AW2309" s="2" t="s">
        <v>50</v>
      </c>
    </row>
    <row r="2310" spans="1:49" x14ac:dyDescent="0.15">
      <c r="A2310" s="2" t="s">
        <v>27260</v>
      </c>
      <c r="B2310" s="2" t="s">
        <v>60</v>
      </c>
      <c r="C2310" s="2" t="s">
        <v>2748</v>
      </c>
      <c r="D2310" s="2" t="s">
        <v>639</v>
      </c>
      <c r="E2310" s="2" t="s">
        <v>27261</v>
      </c>
      <c r="F2310" s="2" t="s">
        <v>27262</v>
      </c>
      <c r="G2310" s="2" t="s">
        <v>639</v>
      </c>
      <c r="H2310" s="2" t="s">
        <v>27263</v>
      </c>
      <c r="I2310" s="2" t="s">
        <v>159</v>
      </c>
      <c r="J2310" s="2" t="s">
        <v>67</v>
      </c>
      <c r="K2310" s="2" t="s">
        <v>67</v>
      </c>
      <c r="L2310" s="2" t="s">
        <v>68</v>
      </c>
      <c r="M2310" s="2" t="s">
        <v>148</v>
      </c>
      <c r="N2310" s="2" t="s">
        <v>50</v>
      </c>
      <c r="O2310" s="2" t="s">
        <v>50</v>
      </c>
      <c r="P2310" s="2" t="s">
        <v>50</v>
      </c>
      <c r="Q2310" s="2" t="s">
        <v>168</v>
      </c>
      <c r="R2310" s="2" t="s">
        <v>27263</v>
      </c>
      <c r="S2310" s="2" t="s">
        <v>27264</v>
      </c>
      <c r="T2310" s="2" t="s">
        <v>27265</v>
      </c>
      <c r="U2310" s="2" t="s">
        <v>73</v>
      </c>
      <c r="V2310" s="2" t="s">
        <v>74</v>
      </c>
      <c r="W2310" s="2" t="s">
        <v>2755</v>
      </c>
      <c r="X2310" s="2" t="s">
        <v>129</v>
      </c>
      <c r="Y2310" s="2" t="s">
        <v>130</v>
      </c>
      <c r="Z2310" s="2" t="s">
        <v>313</v>
      </c>
      <c r="AA2310" s="2" t="s">
        <v>429</v>
      </c>
      <c r="AB2310" s="2" t="s">
        <v>227</v>
      </c>
      <c r="AC2310" s="2" t="s">
        <v>4397</v>
      </c>
      <c r="AD2310" s="2" t="s">
        <v>4398</v>
      </c>
      <c r="AE2310" s="2" t="s">
        <v>5439</v>
      </c>
      <c r="AF2310" s="2" t="s">
        <v>82</v>
      </c>
      <c r="AG2310" s="2" t="s">
        <v>50</v>
      </c>
      <c r="AH2310" s="2" t="s">
        <v>27266</v>
      </c>
      <c r="AI2310" s="2" t="s">
        <v>50</v>
      </c>
      <c r="AJ2310" s="2" t="s">
        <v>50</v>
      </c>
      <c r="AK2310" s="2" t="s">
        <v>27267</v>
      </c>
      <c r="AL2310" s="2" t="s">
        <v>86</v>
      </c>
      <c r="AM2310" s="2" t="s">
        <v>140</v>
      </c>
      <c r="AN2310" s="2" t="s">
        <v>88</v>
      </c>
      <c r="AO2310" s="2" t="s">
        <v>50</v>
      </c>
      <c r="AP2310" s="2" t="s">
        <v>50</v>
      </c>
      <c r="AQ2310" s="2" t="s">
        <v>50</v>
      </c>
      <c r="AR2310" s="2" t="s">
        <v>50</v>
      </c>
      <c r="AS2310" s="2" t="s">
        <v>50</v>
      </c>
      <c r="AT2310" s="2" t="s">
        <v>51</v>
      </c>
      <c r="AU2310" s="2" t="s">
        <v>50</v>
      </c>
      <c r="AV2310" s="2" t="s">
        <v>50</v>
      </c>
      <c r="AW2310" s="2" t="s">
        <v>50</v>
      </c>
    </row>
    <row r="2311" spans="1:49" x14ac:dyDescent="0.15">
      <c r="A2311" s="2" t="s">
        <v>27268</v>
      </c>
      <c r="B2311" s="2" t="s">
        <v>60</v>
      </c>
      <c r="C2311" s="2" t="s">
        <v>4130</v>
      </c>
      <c r="D2311" s="2" t="s">
        <v>236</v>
      </c>
      <c r="E2311" s="2" t="s">
        <v>27269</v>
      </c>
      <c r="F2311" s="2" t="s">
        <v>27270</v>
      </c>
      <c r="G2311" s="2" t="s">
        <v>50</v>
      </c>
      <c r="H2311" s="2" t="s">
        <v>27271</v>
      </c>
      <c r="I2311" s="2" t="s">
        <v>27272</v>
      </c>
      <c r="J2311" s="2" t="s">
        <v>67</v>
      </c>
      <c r="K2311" s="2" t="s">
        <v>67</v>
      </c>
      <c r="L2311" s="2" t="s">
        <v>68</v>
      </c>
      <c r="M2311" s="2" t="s">
        <v>27273</v>
      </c>
      <c r="N2311" s="2" t="s">
        <v>50</v>
      </c>
      <c r="O2311" s="2" t="s">
        <v>50</v>
      </c>
      <c r="P2311" s="2" t="s">
        <v>50</v>
      </c>
      <c r="Q2311" s="2" t="s">
        <v>168</v>
      </c>
      <c r="R2311" s="2" t="s">
        <v>27271</v>
      </c>
      <c r="S2311" s="2" t="s">
        <v>27274</v>
      </c>
      <c r="T2311" s="2" t="s">
        <v>27275</v>
      </c>
      <c r="U2311" s="2" t="s">
        <v>102</v>
      </c>
      <c r="V2311" s="2" t="s">
        <v>74</v>
      </c>
      <c r="W2311" s="2" t="s">
        <v>27276</v>
      </c>
      <c r="X2311" s="2" t="s">
        <v>153</v>
      </c>
      <c r="Y2311" s="2" t="s">
        <v>209</v>
      </c>
      <c r="Z2311" s="2" t="s">
        <v>210</v>
      </c>
      <c r="AA2311" s="2" t="s">
        <v>211</v>
      </c>
      <c r="AB2311" s="2" t="s">
        <v>109</v>
      </c>
      <c r="AC2311" s="2" t="s">
        <v>110</v>
      </c>
      <c r="AD2311" s="2" t="s">
        <v>157</v>
      </c>
      <c r="AE2311" s="2" t="s">
        <v>400</v>
      </c>
      <c r="AF2311" s="2" t="s">
        <v>113</v>
      </c>
      <c r="AG2311" s="2" t="s">
        <v>50</v>
      </c>
      <c r="AH2311" s="2" t="s">
        <v>27277</v>
      </c>
      <c r="AI2311" s="2" t="s">
        <v>50</v>
      </c>
      <c r="AJ2311" s="2" t="s">
        <v>50</v>
      </c>
      <c r="AK2311" s="2" t="s">
        <v>27278</v>
      </c>
      <c r="AL2311" s="2" t="s">
        <v>86</v>
      </c>
      <c r="AM2311" s="2" t="s">
        <v>140</v>
      </c>
      <c r="AN2311" s="2" t="s">
        <v>88</v>
      </c>
      <c r="AO2311" s="2" t="s">
        <v>50</v>
      </c>
      <c r="AP2311" s="2" t="s">
        <v>50</v>
      </c>
      <c r="AQ2311" s="2" t="s">
        <v>50</v>
      </c>
      <c r="AR2311" s="2" t="s">
        <v>50</v>
      </c>
      <c r="AS2311" s="2" t="s">
        <v>50</v>
      </c>
      <c r="AT2311" s="2" t="s">
        <v>51</v>
      </c>
      <c r="AU2311" s="2" t="s">
        <v>50</v>
      </c>
      <c r="AV2311" s="2" t="s">
        <v>50</v>
      </c>
      <c r="AW2311" s="2" t="s">
        <v>50</v>
      </c>
    </row>
    <row r="2312" spans="1:49" x14ac:dyDescent="0.15">
      <c r="A2312" s="2" t="s">
        <v>27279</v>
      </c>
      <c r="B2312" s="2" t="s">
        <v>60</v>
      </c>
      <c r="C2312" s="2" t="s">
        <v>27280</v>
      </c>
      <c r="D2312" s="2" t="s">
        <v>665</v>
      </c>
      <c r="E2312" s="2" t="s">
        <v>27281</v>
      </c>
      <c r="F2312" s="2" t="s">
        <v>27282</v>
      </c>
      <c r="G2312" s="2" t="s">
        <v>27283</v>
      </c>
      <c r="H2312" s="2" t="s">
        <v>27284</v>
      </c>
      <c r="I2312" s="2" t="s">
        <v>27285</v>
      </c>
      <c r="J2312" s="2" t="s">
        <v>67</v>
      </c>
      <c r="K2312" s="2" t="s">
        <v>67</v>
      </c>
      <c r="L2312" s="2" t="s">
        <v>68</v>
      </c>
      <c r="M2312" s="2" t="s">
        <v>27286</v>
      </c>
      <c r="N2312" s="2" t="s">
        <v>27287</v>
      </c>
      <c r="O2312" s="2" t="s">
        <v>27288</v>
      </c>
      <c r="P2312" s="2" t="s">
        <v>27289</v>
      </c>
      <c r="Q2312" s="2" t="s">
        <v>125</v>
      </c>
      <c r="R2312" s="2" t="s">
        <v>27284</v>
      </c>
      <c r="S2312" s="2" t="s">
        <v>27290</v>
      </c>
      <c r="T2312" s="2" t="s">
        <v>27291</v>
      </c>
      <c r="U2312" s="2" t="s">
        <v>551</v>
      </c>
      <c r="V2312" s="2" t="s">
        <v>74</v>
      </c>
      <c r="W2312" s="2" t="s">
        <v>27292</v>
      </c>
      <c r="X2312" s="2" t="s">
        <v>153</v>
      </c>
      <c r="Y2312" s="2" t="s">
        <v>209</v>
      </c>
      <c r="Z2312" s="2" t="s">
        <v>210</v>
      </c>
      <c r="AA2312" s="2" t="s">
        <v>211</v>
      </c>
      <c r="AB2312" s="2" t="s">
        <v>109</v>
      </c>
      <c r="AC2312" s="2" t="s">
        <v>110</v>
      </c>
      <c r="AD2312" s="2" t="s">
        <v>1214</v>
      </c>
      <c r="AE2312" s="2" t="s">
        <v>50</v>
      </c>
      <c r="AF2312" s="2" t="s">
        <v>113</v>
      </c>
      <c r="AG2312" s="2" t="s">
        <v>50</v>
      </c>
      <c r="AH2312" s="2" t="s">
        <v>27293</v>
      </c>
      <c r="AI2312" s="2" t="s">
        <v>50</v>
      </c>
      <c r="AJ2312" s="2" t="s">
        <v>27294</v>
      </c>
      <c r="AK2312" s="2" t="s">
        <v>27295</v>
      </c>
      <c r="AL2312" s="2" t="s">
        <v>253</v>
      </c>
      <c r="AM2312" s="2" t="s">
        <v>87</v>
      </c>
      <c r="AN2312" s="2" t="s">
        <v>88</v>
      </c>
      <c r="AO2312" s="2" t="s">
        <v>50</v>
      </c>
      <c r="AP2312" s="2" t="s">
        <v>50</v>
      </c>
      <c r="AQ2312" s="2" t="s">
        <v>50</v>
      </c>
      <c r="AR2312" s="2" t="s">
        <v>50</v>
      </c>
      <c r="AS2312" s="2" t="s">
        <v>50</v>
      </c>
      <c r="AT2312" s="2" t="s">
        <v>51</v>
      </c>
      <c r="AU2312" s="2" t="s">
        <v>50</v>
      </c>
      <c r="AV2312" s="2" t="s">
        <v>50</v>
      </c>
      <c r="AW2312" s="2" t="s">
        <v>50</v>
      </c>
    </row>
    <row r="2313" spans="1:49" x14ac:dyDescent="0.15">
      <c r="A2313" s="2" t="s">
        <v>27296</v>
      </c>
      <c r="B2313" s="2" t="s">
        <v>60</v>
      </c>
      <c r="C2313" s="2" t="s">
        <v>11868</v>
      </c>
      <c r="D2313" s="2" t="s">
        <v>236</v>
      </c>
      <c r="E2313" s="2" t="s">
        <v>27297</v>
      </c>
      <c r="F2313" s="2" t="s">
        <v>27298</v>
      </c>
      <c r="G2313" s="2" t="s">
        <v>50</v>
      </c>
      <c r="H2313" s="2" t="s">
        <v>27299</v>
      </c>
      <c r="I2313" s="2" t="s">
        <v>159</v>
      </c>
      <c r="J2313" s="2" t="s">
        <v>67</v>
      </c>
      <c r="K2313" s="2" t="s">
        <v>67</v>
      </c>
      <c r="L2313" s="2" t="s">
        <v>68</v>
      </c>
      <c r="M2313" s="2" t="s">
        <v>27300</v>
      </c>
      <c r="N2313" s="2" t="s">
        <v>50</v>
      </c>
      <c r="O2313" s="2" t="s">
        <v>50</v>
      </c>
      <c r="P2313" s="2" t="s">
        <v>50</v>
      </c>
      <c r="Q2313" s="2" t="s">
        <v>168</v>
      </c>
      <c r="R2313" s="2" t="s">
        <v>27299</v>
      </c>
      <c r="S2313" s="2" t="s">
        <v>27301</v>
      </c>
      <c r="T2313" s="2" t="s">
        <v>27302</v>
      </c>
      <c r="U2313" s="2" t="s">
        <v>332</v>
      </c>
      <c r="V2313" s="2" t="s">
        <v>74</v>
      </c>
      <c r="W2313" s="2" t="s">
        <v>11874</v>
      </c>
      <c r="X2313" s="2" t="s">
        <v>153</v>
      </c>
      <c r="Y2313" s="2" t="s">
        <v>154</v>
      </c>
      <c r="Z2313" s="2" t="s">
        <v>155</v>
      </c>
      <c r="AA2313" s="2" t="s">
        <v>156</v>
      </c>
      <c r="AB2313" s="2" t="s">
        <v>109</v>
      </c>
      <c r="AC2313" s="2" t="s">
        <v>110</v>
      </c>
      <c r="AD2313" s="2" t="s">
        <v>1631</v>
      </c>
      <c r="AE2313" s="2" t="s">
        <v>1774</v>
      </c>
      <c r="AF2313" s="2" t="s">
        <v>113</v>
      </c>
      <c r="AG2313" s="2" t="s">
        <v>27303</v>
      </c>
      <c r="AH2313" s="2" t="s">
        <v>27304</v>
      </c>
      <c r="AI2313" s="2" t="s">
        <v>50</v>
      </c>
      <c r="AJ2313" s="2" t="s">
        <v>50</v>
      </c>
      <c r="AK2313" s="2" t="s">
        <v>27305</v>
      </c>
      <c r="AL2313" s="2" t="s">
        <v>86</v>
      </c>
      <c r="AM2313" s="2" t="s">
        <v>87</v>
      </c>
      <c r="AN2313" s="2" t="s">
        <v>88</v>
      </c>
      <c r="AO2313" s="2" t="s">
        <v>50</v>
      </c>
      <c r="AP2313" s="2" t="s">
        <v>50</v>
      </c>
      <c r="AQ2313" s="2" t="s">
        <v>50</v>
      </c>
      <c r="AR2313" s="2" t="s">
        <v>50</v>
      </c>
      <c r="AS2313" s="2" t="s">
        <v>50</v>
      </c>
      <c r="AT2313" s="2" t="s">
        <v>51</v>
      </c>
      <c r="AU2313" s="2" t="s">
        <v>50</v>
      </c>
      <c r="AV2313" s="2" t="s">
        <v>50</v>
      </c>
      <c r="AW2313" s="2" t="s">
        <v>50</v>
      </c>
    </row>
    <row r="2314" spans="1:49" x14ac:dyDescent="0.15">
      <c r="A2314" s="2" t="s">
        <v>27306</v>
      </c>
      <c r="B2314" s="2" t="s">
        <v>60</v>
      </c>
      <c r="C2314" s="2" t="s">
        <v>27307</v>
      </c>
      <c r="D2314" s="2" t="s">
        <v>580</v>
      </c>
      <c r="E2314" s="2" t="s">
        <v>27308</v>
      </c>
      <c r="F2314" s="2" t="s">
        <v>27309</v>
      </c>
      <c r="G2314" s="2" t="s">
        <v>50</v>
      </c>
      <c r="H2314" s="2" t="s">
        <v>27310</v>
      </c>
      <c r="I2314" s="2" t="s">
        <v>27311</v>
      </c>
      <c r="J2314" s="2" t="s">
        <v>67</v>
      </c>
      <c r="K2314" s="2" t="s">
        <v>67</v>
      </c>
      <c r="L2314" s="2" t="s">
        <v>1403</v>
      </c>
      <c r="M2314" s="2" t="s">
        <v>27312</v>
      </c>
      <c r="N2314" s="2" t="s">
        <v>27313</v>
      </c>
      <c r="O2314" s="2" t="s">
        <v>13772</v>
      </c>
      <c r="P2314" s="2" t="s">
        <v>27314</v>
      </c>
      <c r="Q2314" s="2" t="s">
        <v>728</v>
      </c>
      <c r="R2314" s="2" t="s">
        <v>27310</v>
      </c>
      <c r="S2314" s="2" t="s">
        <v>27315</v>
      </c>
      <c r="T2314" s="2" t="s">
        <v>27316</v>
      </c>
      <c r="U2314" s="2" t="s">
        <v>102</v>
      </c>
      <c r="V2314" s="2" t="s">
        <v>74</v>
      </c>
      <c r="W2314" s="2" t="s">
        <v>27317</v>
      </c>
      <c r="X2314" s="2" t="s">
        <v>153</v>
      </c>
      <c r="Y2314" s="2" t="s">
        <v>209</v>
      </c>
      <c r="Z2314" s="2" t="s">
        <v>210</v>
      </c>
      <c r="AA2314" s="2" t="s">
        <v>211</v>
      </c>
      <c r="AB2314" s="2" t="s">
        <v>360</v>
      </c>
      <c r="AC2314" s="2" t="s">
        <v>1519</v>
      </c>
      <c r="AD2314" s="2" t="s">
        <v>7056</v>
      </c>
      <c r="AE2314" s="2" t="s">
        <v>7057</v>
      </c>
      <c r="AF2314" s="2" t="s">
        <v>82</v>
      </c>
      <c r="AG2314" s="2" t="s">
        <v>50</v>
      </c>
      <c r="AH2314" s="2" t="s">
        <v>27318</v>
      </c>
      <c r="AI2314" s="2" t="s">
        <v>50</v>
      </c>
      <c r="AJ2314" s="2" t="s">
        <v>13777</v>
      </c>
      <c r="AK2314" s="2" t="s">
        <v>27319</v>
      </c>
      <c r="AL2314" s="2" t="s">
        <v>1412</v>
      </c>
      <c r="AM2314" s="2" t="s">
        <v>87</v>
      </c>
      <c r="AN2314" s="2" t="s">
        <v>88</v>
      </c>
      <c r="AO2314" s="2" t="s">
        <v>50</v>
      </c>
      <c r="AP2314" s="2" t="s">
        <v>50</v>
      </c>
      <c r="AQ2314" s="2" t="s">
        <v>50</v>
      </c>
      <c r="AR2314" s="2" t="s">
        <v>50</v>
      </c>
      <c r="AS2314" s="2" t="s">
        <v>50</v>
      </c>
      <c r="AT2314" s="2" t="s">
        <v>51</v>
      </c>
      <c r="AU2314" s="2" t="s">
        <v>50</v>
      </c>
      <c r="AV2314" s="2" t="s">
        <v>50</v>
      </c>
      <c r="AW2314" s="2" t="s">
        <v>50</v>
      </c>
    </row>
    <row r="2315" spans="1:49" x14ac:dyDescent="0.15">
      <c r="A2315" s="2" t="s">
        <v>27320</v>
      </c>
      <c r="B2315" s="2" t="s">
        <v>60</v>
      </c>
      <c r="C2315" s="2" t="s">
        <v>10897</v>
      </c>
      <c r="D2315" s="2" t="s">
        <v>236</v>
      </c>
      <c r="E2315" s="2" t="s">
        <v>27321</v>
      </c>
      <c r="F2315" s="2" t="s">
        <v>27322</v>
      </c>
      <c r="G2315" s="2" t="s">
        <v>50</v>
      </c>
      <c r="H2315" s="2" t="s">
        <v>27323</v>
      </c>
      <c r="I2315" s="2" t="s">
        <v>159</v>
      </c>
      <c r="J2315" s="2" t="s">
        <v>67</v>
      </c>
      <c r="K2315" s="2" t="s">
        <v>67</v>
      </c>
      <c r="L2315" s="2" t="s">
        <v>68</v>
      </c>
      <c r="M2315" s="2" t="s">
        <v>6702</v>
      </c>
      <c r="N2315" s="2" t="s">
        <v>50</v>
      </c>
      <c r="O2315" s="2" t="s">
        <v>6703</v>
      </c>
      <c r="P2315" s="2" t="s">
        <v>50</v>
      </c>
      <c r="Q2315" s="2" t="s">
        <v>125</v>
      </c>
      <c r="R2315" s="2" t="s">
        <v>27323</v>
      </c>
      <c r="S2315" s="2" t="s">
        <v>27324</v>
      </c>
      <c r="T2315" s="2" t="s">
        <v>27325</v>
      </c>
      <c r="U2315" s="2" t="s">
        <v>102</v>
      </c>
      <c r="V2315" s="2" t="s">
        <v>74</v>
      </c>
      <c r="W2315" s="2" t="s">
        <v>10904</v>
      </c>
      <c r="X2315" s="2" t="s">
        <v>105</v>
      </c>
      <c r="Y2315" s="2" t="s">
        <v>106</v>
      </c>
      <c r="Z2315" s="2" t="s">
        <v>732</v>
      </c>
      <c r="AA2315" s="2" t="s">
        <v>733</v>
      </c>
      <c r="AB2315" s="2" t="s">
        <v>109</v>
      </c>
      <c r="AC2315" s="2" t="s">
        <v>110</v>
      </c>
      <c r="AD2315" s="2" t="s">
        <v>174</v>
      </c>
      <c r="AE2315" s="2" t="s">
        <v>175</v>
      </c>
      <c r="AF2315" s="2" t="s">
        <v>113</v>
      </c>
      <c r="AG2315" s="2" t="s">
        <v>50</v>
      </c>
      <c r="AH2315" s="2" t="s">
        <v>27326</v>
      </c>
      <c r="AI2315" s="2" t="s">
        <v>50</v>
      </c>
      <c r="AJ2315" s="2" t="s">
        <v>50</v>
      </c>
      <c r="AK2315" s="2" t="s">
        <v>27327</v>
      </c>
      <c r="AL2315" s="2" t="s">
        <v>86</v>
      </c>
      <c r="AM2315" s="2" t="s">
        <v>140</v>
      </c>
      <c r="AN2315" s="2" t="s">
        <v>88</v>
      </c>
      <c r="AO2315" s="2" t="s">
        <v>50</v>
      </c>
      <c r="AP2315" s="2" t="s">
        <v>50</v>
      </c>
      <c r="AQ2315" s="2" t="s">
        <v>50</v>
      </c>
      <c r="AR2315" s="2" t="s">
        <v>50</v>
      </c>
      <c r="AS2315" s="2" t="s">
        <v>50</v>
      </c>
      <c r="AT2315" s="2" t="s">
        <v>51</v>
      </c>
      <c r="AU2315" s="2" t="s">
        <v>50</v>
      </c>
      <c r="AV2315" s="2" t="s">
        <v>50</v>
      </c>
      <c r="AW2315" s="2" t="s">
        <v>50</v>
      </c>
    </row>
    <row r="2316" spans="1:49" x14ac:dyDescent="0.15">
      <c r="A2316" s="2" t="s">
        <v>27328</v>
      </c>
      <c r="B2316" s="2" t="s">
        <v>60</v>
      </c>
      <c r="C2316" s="2" t="s">
        <v>27329</v>
      </c>
      <c r="D2316" s="2" t="s">
        <v>665</v>
      </c>
      <c r="E2316" s="2" t="s">
        <v>27330</v>
      </c>
      <c r="F2316" s="2" t="s">
        <v>27331</v>
      </c>
      <c r="G2316" s="2" t="s">
        <v>879</v>
      </c>
      <c r="H2316" s="2" t="s">
        <v>50</v>
      </c>
      <c r="I2316" s="2" t="s">
        <v>27332</v>
      </c>
      <c r="J2316" s="2" t="s">
        <v>67</v>
      </c>
      <c r="K2316" s="2" t="s">
        <v>67</v>
      </c>
      <c r="L2316" s="2" t="s">
        <v>68</v>
      </c>
      <c r="M2316" s="2" t="s">
        <v>27333</v>
      </c>
      <c r="N2316" s="2" t="s">
        <v>27334</v>
      </c>
      <c r="O2316" s="2" t="s">
        <v>27335</v>
      </c>
      <c r="P2316" s="2" t="s">
        <v>50</v>
      </c>
      <c r="Q2316" s="2" t="s">
        <v>168</v>
      </c>
      <c r="R2316" s="2" t="s">
        <v>50</v>
      </c>
      <c r="S2316" s="2" t="s">
        <v>27336</v>
      </c>
      <c r="T2316" s="2" t="s">
        <v>50</v>
      </c>
      <c r="U2316" s="2" t="s">
        <v>50</v>
      </c>
      <c r="V2316" s="2" t="s">
        <v>50</v>
      </c>
      <c r="W2316" s="2" t="s">
        <v>27337</v>
      </c>
      <c r="X2316" s="2" t="s">
        <v>105</v>
      </c>
      <c r="Y2316" s="2" t="s">
        <v>106</v>
      </c>
      <c r="Z2316" s="2" t="s">
        <v>248</v>
      </c>
      <c r="AA2316" s="2" t="s">
        <v>249</v>
      </c>
      <c r="AB2316" s="2" t="s">
        <v>360</v>
      </c>
      <c r="AC2316" s="2" t="s">
        <v>1519</v>
      </c>
      <c r="AD2316" s="2" t="s">
        <v>1520</v>
      </c>
      <c r="AE2316" s="2" t="s">
        <v>1521</v>
      </c>
      <c r="AF2316" s="2" t="s">
        <v>82</v>
      </c>
      <c r="AG2316" s="2" t="s">
        <v>50</v>
      </c>
      <c r="AH2316" s="2" t="s">
        <v>27338</v>
      </c>
      <c r="AI2316" s="2" t="s">
        <v>50</v>
      </c>
      <c r="AJ2316" s="2" t="s">
        <v>50</v>
      </c>
      <c r="AK2316" s="2" t="s">
        <v>27339</v>
      </c>
      <c r="AL2316" s="2" t="s">
        <v>253</v>
      </c>
      <c r="AM2316" s="2" t="s">
        <v>50</v>
      </c>
      <c r="AN2316" s="2" t="s">
        <v>27340</v>
      </c>
      <c r="AO2316" s="2" t="s">
        <v>50</v>
      </c>
      <c r="AP2316" s="2" t="s">
        <v>50</v>
      </c>
      <c r="AQ2316" s="2" t="s">
        <v>50</v>
      </c>
      <c r="AR2316" s="2" t="s">
        <v>50</v>
      </c>
      <c r="AS2316" s="2" t="s">
        <v>50</v>
      </c>
      <c r="AT2316" s="2" t="s">
        <v>51</v>
      </c>
      <c r="AU2316" s="2" t="s">
        <v>50</v>
      </c>
      <c r="AV2316" s="2" t="s">
        <v>50</v>
      </c>
      <c r="AW2316" s="2" t="s">
        <v>50</v>
      </c>
    </row>
    <row r="2317" spans="1:49" x14ac:dyDescent="0.15">
      <c r="A2317" s="2" t="s">
        <v>27341</v>
      </c>
      <c r="B2317" s="2" t="s">
        <v>60</v>
      </c>
      <c r="C2317" s="2" t="s">
        <v>9459</v>
      </c>
      <c r="D2317" s="2" t="s">
        <v>236</v>
      </c>
      <c r="E2317" s="2" t="s">
        <v>27342</v>
      </c>
      <c r="F2317" s="2" t="s">
        <v>19818</v>
      </c>
      <c r="G2317" s="2" t="s">
        <v>27343</v>
      </c>
      <c r="H2317" s="2" t="s">
        <v>27344</v>
      </c>
      <c r="I2317" s="2" t="s">
        <v>159</v>
      </c>
      <c r="J2317" s="2" t="s">
        <v>67</v>
      </c>
      <c r="K2317" s="2" t="s">
        <v>67</v>
      </c>
      <c r="L2317" s="2" t="s">
        <v>68</v>
      </c>
      <c r="M2317" s="2" t="s">
        <v>19820</v>
      </c>
      <c r="N2317" s="2" t="s">
        <v>50</v>
      </c>
      <c r="O2317" s="2" t="s">
        <v>19821</v>
      </c>
      <c r="P2317" s="2" t="s">
        <v>50</v>
      </c>
      <c r="Q2317" s="2" t="s">
        <v>125</v>
      </c>
      <c r="R2317" s="2" t="s">
        <v>27344</v>
      </c>
      <c r="S2317" s="2" t="s">
        <v>50</v>
      </c>
      <c r="T2317" s="2" t="s">
        <v>27345</v>
      </c>
      <c r="U2317" s="2" t="s">
        <v>73</v>
      </c>
      <c r="V2317" s="2" t="s">
        <v>74</v>
      </c>
      <c r="W2317" s="2" t="s">
        <v>27346</v>
      </c>
      <c r="X2317" s="2" t="s">
        <v>153</v>
      </c>
      <c r="Y2317" s="2" t="s">
        <v>154</v>
      </c>
      <c r="Z2317" s="2" t="s">
        <v>334</v>
      </c>
      <c r="AA2317" s="2" t="s">
        <v>334</v>
      </c>
      <c r="AB2317" s="2" t="s">
        <v>3162</v>
      </c>
      <c r="AC2317" s="2" t="s">
        <v>3163</v>
      </c>
      <c r="AD2317" s="2" t="s">
        <v>20437</v>
      </c>
      <c r="AE2317" s="2" t="s">
        <v>27347</v>
      </c>
      <c r="AF2317" s="2" t="s">
        <v>113</v>
      </c>
      <c r="AG2317" s="2" t="s">
        <v>50</v>
      </c>
      <c r="AH2317" s="2" t="s">
        <v>27348</v>
      </c>
      <c r="AI2317" s="2" t="s">
        <v>50</v>
      </c>
      <c r="AJ2317" s="2" t="s">
        <v>27349</v>
      </c>
      <c r="AK2317" s="2" t="s">
        <v>27350</v>
      </c>
      <c r="AL2317" s="2" t="s">
        <v>253</v>
      </c>
      <c r="AM2317" s="2" t="s">
        <v>87</v>
      </c>
      <c r="AN2317" s="2" t="s">
        <v>88</v>
      </c>
      <c r="AO2317" s="2" t="s">
        <v>50</v>
      </c>
      <c r="AP2317" s="2" t="s">
        <v>50</v>
      </c>
      <c r="AQ2317" s="2" t="s">
        <v>50</v>
      </c>
      <c r="AR2317" s="2" t="s">
        <v>50</v>
      </c>
      <c r="AS2317" s="2" t="s">
        <v>50</v>
      </c>
      <c r="AT2317" s="2" t="s">
        <v>51</v>
      </c>
      <c r="AU2317" s="2" t="s">
        <v>50</v>
      </c>
      <c r="AV2317" s="2" t="s">
        <v>50</v>
      </c>
      <c r="AW2317" s="2" t="s">
        <v>50</v>
      </c>
    </row>
    <row r="2318" spans="1:49" x14ac:dyDescent="0.15">
      <c r="A2318" s="2" t="s">
        <v>27351</v>
      </c>
      <c r="B2318" s="2" t="s">
        <v>60</v>
      </c>
      <c r="C2318" s="2" t="s">
        <v>7897</v>
      </c>
      <c r="D2318" s="2" t="s">
        <v>27352</v>
      </c>
      <c r="E2318" s="2" t="s">
        <v>27353</v>
      </c>
      <c r="F2318" s="2" t="s">
        <v>27354</v>
      </c>
      <c r="G2318" s="2" t="s">
        <v>27355</v>
      </c>
      <c r="H2318" s="2" t="s">
        <v>27356</v>
      </c>
      <c r="I2318" s="2" t="s">
        <v>27357</v>
      </c>
      <c r="J2318" s="2" t="s">
        <v>67</v>
      </c>
      <c r="K2318" s="2" t="s">
        <v>67</v>
      </c>
      <c r="L2318" s="2" t="s">
        <v>27358</v>
      </c>
      <c r="M2318" s="2" t="s">
        <v>27359</v>
      </c>
      <c r="N2318" s="2" t="s">
        <v>50</v>
      </c>
      <c r="O2318" s="2" t="s">
        <v>50</v>
      </c>
      <c r="P2318" s="2" t="s">
        <v>50</v>
      </c>
      <c r="Q2318" s="2" t="s">
        <v>329</v>
      </c>
      <c r="R2318" s="2" t="s">
        <v>27356</v>
      </c>
      <c r="S2318" s="2" t="s">
        <v>27360</v>
      </c>
      <c r="T2318" s="2" t="s">
        <v>27361</v>
      </c>
      <c r="U2318" s="2" t="s">
        <v>27362</v>
      </c>
      <c r="V2318" s="2" t="s">
        <v>74</v>
      </c>
      <c r="W2318" s="2" t="s">
        <v>27363</v>
      </c>
      <c r="X2318" s="2" t="s">
        <v>153</v>
      </c>
      <c r="Y2318" s="2" t="s">
        <v>154</v>
      </c>
      <c r="Z2318" s="2" t="s">
        <v>334</v>
      </c>
      <c r="AA2318" s="2" t="s">
        <v>334</v>
      </c>
      <c r="AB2318" s="2" t="s">
        <v>263</v>
      </c>
      <c r="AC2318" s="2" t="s">
        <v>3050</v>
      </c>
      <c r="AD2318" s="2" t="s">
        <v>17790</v>
      </c>
      <c r="AE2318" s="2" t="s">
        <v>50</v>
      </c>
      <c r="AF2318" s="2" t="s">
        <v>82</v>
      </c>
      <c r="AG2318" s="2" t="s">
        <v>50</v>
      </c>
      <c r="AH2318" s="2" t="s">
        <v>27364</v>
      </c>
      <c r="AI2318" s="2" t="s">
        <v>27365</v>
      </c>
      <c r="AJ2318" s="2" t="s">
        <v>27366</v>
      </c>
      <c r="AK2318" s="2" t="s">
        <v>27367</v>
      </c>
      <c r="AL2318" s="2" t="s">
        <v>116</v>
      </c>
      <c r="AM2318" s="2" t="s">
        <v>87</v>
      </c>
      <c r="AN2318" s="2" t="s">
        <v>88</v>
      </c>
      <c r="AO2318" s="2" t="s">
        <v>50</v>
      </c>
      <c r="AP2318" s="2" t="s">
        <v>50</v>
      </c>
      <c r="AQ2318" s="2" t="s">
        <v>50</v>
      </c>
      <c r="AR2318" s="2" t="s">
        <v>50</v>
      </c>
      <c r="AS2318" s="2" t="s">
        <v>50</v>
      </c>
      <c r="AT2318" s="2" t="s">
        <v>50</v>
      </c>
      <c r="AU2318" s="2" t="s">
        <v>51</v>
      </c>
      <c r="AV2318" s="2" t="s">
        <v>50</v>
      </c>
      <c r="AW2318" s="2" t="s">
        <v>51</v>
      </c>
    </row>
    <row r="2319" spans="1:49" x14ac:dyDescent="0.15">
      <c r="A2319" s="2" t="s">
        <v>27368</v>
      </c>
      <c r="B2319" s="2" t="s">
        <v>60</v>
      </c>
      <c r="C2319" s="2" t="s">
        <v>27369</v>
      </c>
      <c r="D2319" s="2" t="s">
        <v>580</v>
      </c>
      <c r="E2319" s="2" t="s">
        <v>27370</v>
      </c>
      <c r="F2319" s="2" t="s">
        <v>4106</v>
      </c>
      <c r="G2319" s="2" t="s">
        <v>27371</v>
      </c>
      <c r="H2319" s="2" t="s">
        <v>27372</v>
      </c>
      <c r="I2319" s="2" t="s">
        <v>27373</v>
      </c>
      <c r="J2319" s="2" t="s">
        <v>67</v>
      </c>
      <c r="K2319" s="2" t="s">
        <v>67</v>
      </c>
      <c r="L2319" s="2" t="s">
        <v>68</v>
      </c>
      <c r="M2319" s="2" t="s">
        <v>27374</v>
      </c>
      <c r="N2319" s="2" t="s">
        <v>50</v>
      </c>
      <c r="O2319" s="2" t="s">
        <v>27375</v>
      </c>
      <c r="P2319" s="2" t="s">
        <v>27376</v>
      </c>
      <c r="Q2319" s="2" t="s">
        <v>168</v>
      </c>
      <c r="R2319" s="2" t="s">
        <v>27372</v>
      </c>
      <c r="S2319" s="2" t="s">
        <v>27377</v>
      </c>
      <c r="T2319" s="2" t="s">
        <v>27378</v>
      </c>
      <c r="U2319" s="2" t="s">
        <v>102</v>
      </c>
      <c r="V2319" s="2" t="s">
        <v>74</v>
      </c>
      <c r="W2319" s="2" t="s">
        <v>27379</v>
      </c>
      <c r="X2319" s="2" t="s">
        <v>129</v>
      </c>
      <c r="Y2319" s="2" t="s">
        <v>130</v>
      </c>
      <c r="Z2319" s="2" t="s">
        <v>461</v>
      </c>
      <c r="AA2319" s="2" t="s">
        <v>462</v>
      </c>
      <c r="AB2319" s="2" t="s">
        <v>360</v>
      </c>
      <c r="AC2319" s="2" t="s">
        <v>1519</v>
      </c>
      <c r="AD2319" s="2" t="s">
        <v>3020</v>
      </c>
      <c r="AE2319" s="2" t="s">
        <v>3021</v>
      </c>
      <c r="AF2319" s="2" t="s">
        <v>113</v>
      </c>
      <c r="AG2319" s="2" t="s">
        <v>50</v>
      </c>
      <c r="AH2319" s="2" t="s">
        <v>27380</v>
      </c>
      <c r="AI2319" s="2" t="s">
        <v>50</v>
      </c>
      <c r="AJ2319" s="2" t="s">
        <v>50</v>
      </c>
      <c r="AK2319" s="2" t="s">
        <v>27381</v>
      </c>
      <c r="AL2319" s="2" t="s">
        <v>86</v>
      </c>
      <c r="AM2319" s="2" t="s">
        <v>87</v>
      </c>
      <c r="AN2319" s="2" t="s">
        <v>88</v>
      </c>
      <c r="AO2319" s="2" t="s">
        <v>50</v>
      </c>
      <c r="AP2319" s="2" t="s">
        <v>50</v>
      </c>
      <c r="AQ2319" s="2" t="s">
        <v>50</v>
      </c>
      <c r="AR2319" s="2" t="s">
        <v>50</v>
      </c>
      <c r="AS2319" s="2" t="s">
        <v>50</v>
      </c>
      <c r="AT2319" s="2" t="s">
        <v>51</v>
      </c>
      <c r="AU2319" s="2" t="s">
        <v>50</v>
      </c>
      <c r="AV2319" s="2" t="s">
        <v>50</v>
      </c>
      <c r="AW2319" s="2" t="s">
        <v>50</v>
      </c>
    </row>
    <row r="2320" spans="1:49" x14ac:dyDescent="0.15">
      <c r="A2320" s="2" t="s">
        <v>27382</v>
      </c>
      <c r="B2320" s="2" t="s">
        <v>60</v>
      </c>
      <c r="C2320" s="2" t="s">
        <v>11078</v>
      </c>
      <c r="D2320" s="2" t="s">
        <v>163</v>
      </c>
      <c r="E2320" s="2" t="s">
        <v>27383</v>
      </c>
      <c r="F2320" s="2" t="s">
        <v>27384</v>
      </c>
      <c r="G2320" s="2" t="s">
        <v>371</v>
      </c>
      <c r="H2320" s="2" t="s">
        <v>27385</v>
      </c>
      <c r="I2320" s="2" t="s">
        <v>27386</v>
      </c>
      <c r="J2320" s="2" t="s">
        <v>67</v>
      </c>
      <c r="K2320" s="2" t="s">
        <v>67</v>
      </c>
      <c r="L2320" s="2" t="s">
        <v>68</v>
      </c>
      <c r="M2320" s="2" t="s">
        <v>27387</v>
      </c>
      <c r="N2320" s="2" t="s">
        <v>27388</v>
      </c>
      <c r="O2320" s="2" t="s">
        <v>50</v>
      </c>
      <c r="P2320" s="2" t="s">
        <v>50</v>
      </c>
      <c r="Q2320" s="2" t="s">
        <v>168</v>
      </c>
      <c r="R2320" s="2" t="s">
        <v>27385</v>
      </c>
      <c r="S2320" s="2" t="s">
        <v>27389</v>
      </c>
      <c r="T2320" s="2" t="s">
        <v>27390</v>
      </c>
      <c r="U2320" s="2" t="s">
        <v>379</v>
      </c>
      <c r="V2320" s="2" t="s">
        <v>74</v>
      </c>
      <c r="W2320" s="2" t="s">
        <v>27391</v>
      </c>
      <c r="X2320" s="2" t="s">
        <v>153</v>
      </c>
      <c r="Y2320" s="2" t="s">
        <v>154</v>
      </c>
      <c r="Z2320" s="2" t="s">
        <v>334</v>
      </c>
      <c r="AA2320" s="2" t="s">
        <v>334</v>
      </c>
      <c r="AB2320" s="2" t="s">
        <v>263</v>
      </c>
      <c r="AC2320" s="2" t="s">
        <v>264</v>
      </c>
      <c r="AD2320" s="2" t="s">
        <v>265</v>
      </c>
      <c r="AE2320" s="2" t="s">
        <v>266</v>
      </c>
      <c r="AF2320" s="2" t="s">
        <v>113</v>
      </c>
      <c r="AG2320" s="2" t="s">
        <v>50</v>
      </c>
      <c r="AH2320" s="2" t="s">
        <v>27392</v>
      </c>
      <c r="AI2320" s="2" t="s">
        <v>50</v>
      </c>
      <c r="AJ2320" s="2" t="s">
        <v>50</v>
      </c>
      <c r="AK2320" s="2" t="s">
        <v>27393</v>
      </c>
      <c r="AL2320" s="2" t="s">
        <v>86</v>
      </c>
      <c r="AM2320" s="2" t="s">
        <v>140</v>
      </c>
      <c r="AN2320" s="2" t="s">
        <v>88</v>
      </c>
      <c r="AO2320" s="2" t="s">
        <v>50</v>
      </c>
      <c r="AP2320" s="2" t="s">
        <v>50</v>
      </c>
      <c r="AQ2320" s="2" t="s">
        <v>50</v>
      </c>
      <c r="AR2320" s="2" t="s">
        <v>50</v>
      </c>
      <c r="AS2320" s="2" t="s">
        <v>50</v>
      </c>
      <c r="AT2320" s="2" t="s">
        <v>51</v>
      </c>
      <c r="AU2320" s="2" t="s">
        <v>50</v>
      </c>
      <c r="AV2320" s="2" t="s">
        <v>50</v>
      </c>
      <c r="AW2320" s="2" t="s">
        <v>50</v>
      </c>
    </row>
    <row r="2321" spans="1:49" x14ac:dyDescent="0.15">
      <c r="A2321" s="2" t="s">
        <v>27394</v>
      </c>
      <c r="B2321" s="2" t="s">
        <v>60</v>
      </c>
      <c r="C2321" s="2" t="s">
        <v>27395</v>
      </c>
      <c r="D2321" s="2" t="s">
        <v>20843</v>
      </c>
      <c r="E2321" s="2" t="s">
        <v>27396</v>
      </c>
      <c r="F2321" s="2" t="s">
        <v>27397</v>
      </c>
      <c r="G2321" s="2" t="s">
        <v>20843</v>
      </c>
      <c r="H2321" s="2" t="s">
        <v>27398</v>
      </c>
      <c r="I2321" s="2" t="s">
        <v>27399</v>
      </c>
      <c r="J2321" s="2" t="s">
        <v>67</v>
      </c>
      <c r="K2321" s="2" t="s">
        <v>67</v>
      </c>
      <c r="L2321" s="2" t="s">
        <v>68</v>
      </c>
      <c r="M2321" s="2" t="s">
        <v>27400</v>
      </c>
      <c r="N2321" s="2" t="s">
        <v>27401</v>
      </c>
      <c r="O2321" s="2" t="s">
        <v>27402</v>
      </c>
      <c r="P2321" s="2" t="s">
        <v>27403</v>
      </c>
      <c r="Q2321" s="2" t="s">
        <v>100</v>
      </c>
      <c r="R2321" s="2" t="s">
        <v>27398</v>
      </c>
      <c r="S2321" s="2" t="s">
        <v>27404</v>
      </c>
      <c r="T2321" s="2" t="s">
        <v>27405</v>
      </c>
      <c r="U2321" s="2" t="s">
        <v>910</v>
      </c>
      <c r="V2321" s="2" t="s">
        <v>74</v>
      </c>
      <c r="W2321" s="2" t="s">
        <v>27406</v>
      </c>
      <c r="X2321" s="2" t="s">
        <v>105</v>
      </c>
      <c r="Y2321" s="2" t="s">
        <v>106</v>
      </c>
      <c r="Z2321" s="2" t="s">
        <v>248</v>
      </c>
      <c r="AA2321" s="2" t="s">
        <v>399</v>
      </c>
      <c r="AB2321" s="2" t="s">
        <v>109</v>
      </c>
      <c r="AC2321" s="2" t="s">
        <v>110</v>
      </c>
      <c r="AD2321" s="2" t="s">
        <v>111</v>
      </c>
      <c r="AE2321" s="2" t="s">
        <v>1996</v>
      </c>
      <c r="AF2321" s="2" t="s">
        <v>82</v>
      </c>
      <c r="AG2321" s="2" t="s">
        <v>50</v>
      </c>
      <c r="AH2321" s="2" t="s">
        <v>27407</v>
      </c>
      <c r="AI2321" s="2" t="s">
        <v>27408</v>
      </c>
      <c r="AJ2321" s="2" t="s">
        <v>27409</v>
      </c>
      <c r="AK2321" s="2" t="s">
        <v>27410</v>
      </c>
      <c r="AL2321" s="2" t="s">
        <v>116</v>
      </c>
      <c r="AM2321" s="2" t="s">
        <v>87</v>
      </c>
      <c r="AN2321" s="2" t="s">
        <v>88</v>
      </c>
      <c r="AO2321" s="2" t="s">
        <v>50</v>
      </c>
      <c r="AP2321" s="2" t="s">
        <v>50</v>
      </c>
      <c r="AQ2321" s="2" t="s">
        <v>50</v>
      </c>
      <c r="AR2321" s="2" t="s">
        <v>50</v>
      </c>
      <c r="AS2321" s="2" t="s">
        <v>50</v>
      </c>
      <c r="AT2321" s="2" t="s">
        <v>51</v>
      </c>
      <c r="AU2321" s="2" t="s">
        <v>50</v>
      </c>
      <c r="AV2321" s="2" t="s">
        <v>50</v>
      </c>
      <c r="AW2321" s="2" t="s">
        <v>50</v>
      </c>
    </row>
    <row r="2322" spans="1:49" x14ac:dyDescent="0.15">
      <c r="A2322" s="2" t="s">
        <v>27411</v>
      </c>
      <c r="B2322" s="2" t="s">
        <v>60</v>
      </c>
      <c r="C2322" s="2" t="s">
        <v>25725</v>
      </c>
      <c r="D2322" s="2" t="s">
        <v>236</v>
      </c>
      <c r="E2322" s="2" t="s">
        <v>27412</v>
      </c>
      <c r="F2322" s="2" t="s">
        <v>27413</v>
      </c>
      <c r="G2322" s="2" t="s">
        <v>50</v>
      </c>
      <c r="H2322" s="2" t="s">
        <v>27414</v>
      </c>
      <c r="I2322" s="2" t="s">
        <v>159</v>
      </c>
      <c r="J2322" s="2" t="s">
        <v>67</v>
      </c>
      <c r="K2322" s="2" t="s">
        <v>67</v>
      </c>
      <c r="L2322" s="2" t="s">
        <v>68</v>
      </c>
      <c r="M2322" s="2" t="s">
        <v>10184</v>
      </c>
      <c r="N2322" s="2" t="s">
        <v>6702</v>
      </c>
      <c r="O2322" s="2" t="s">
        <v>6703</v>
      </c>
      <c r="P2322" s="2" t="s">
        <v>50</v>
      </c>
      <c r="Q2322" s="2" t="s">
        <v>125</v>
      </c>
      <c r="R2322" s="2" t="s">
        <v>27414</v>
      </c>
      <c r="S2322" s="2" t="s">
        <v>27415</v>
      </c>
      <c r="T2322" s="2" t="s">
        <v>27416</v>
      </c>
      <c r="U2322" s="2" t="s">
        <v>102</v>
      </c>
      <c r="V2322" s="2" t="s">
        <v>74</v>
      </c>
      <c r="W2322" s="2" t="s">
        <v>25735</v>
      </c>
      <c r="X2322" s="2" t="s">
        <v>105</v>
      </c>
      <c r="Y2322" s="2" t="s">
        <v>171</v>
      </c>
      <c r="Z2322" s="2" t="s">
        <v>172</v>
      </c>
      <c r="AA2322" s="2" t="s">
        <v>5299</v>
      </c>
      <c r="AB2322" s="2" t="s">
        <v>109</v>
      </c>
      <c r="AC2322" s="2" t="s">
        <v>110</v>
      </c>
      <c r="AD2322" s="2" t="s">
        <v>174</v>
      </c>
      <c r="AE2322" s="2" t="s">
        <v>175</v>
      </c>
      <c r="AF2322" s="2" t="s">
        <v>113</v>
      </c>
      <c r="AG2322" s="2" t="s">
        <v>50</v>
      </c>
      <c r="AH2322" s="2" t="s">
        <v>27417</v>
      </c>
      <c r="AI2322" s="2" t="s">
        <v>50</v>
      </c>
      <c r="AJ2322" s="2" t="s">
        <v>50</v>
      </c>
      <c r="AK2322" s="2" t="s">
        <v>27418</v>
      </c>
      <c r="AL2322" s="2" t="s">
        <v>86</v>
      </c>
      <c r="AM2322" s="2" t="s">
        <v>140</v>
      </c>
      <c r="AN2322" s="2" t="s">
        <v>88</v>
      </c>
      <c r="AO2322" s="2" t="s">
        <v>50</v>
      </c>
      <c r="AP2322" s="2" t="s">
        <v>50</v>
      </c>
      <c r="AQ2322" s="2" t="s">
        <v>50</v>
      </c>
      <c r="AR2322" s="2" t="s">
        <v>50</v>
      </c>
      <c r="AS2322" s="2" t="s">
        <v>50</v>
      </c>
      <c r="AT2322" s="2" t="s">
        <v>51</v>
      </c>
      <c r="AU2322" s="2" t="s">
        <v>50</v>
      </c>
      <c r="AV2322" s="2" t="s">
        <v>50</v>
      </c>
      <c r="AW2322" s="2" t="s">
        <v>50</v>
      </c>
    </row>
    <row r="2323" spans="1:49" x14ac:dyDescent="0.15">
      <c r="A2323" s="2" t="s">
        <v>27419</v>
      </c>
      <c r="B2323" s="2" t="s">
        <v>60</v>
      </c>
      <c r="C2323" s="2" t="s">
        <v>13417</v>
      </c>
      <c r="D2323" s="2" t="s">
        <v>321</v>
      </c>
      <c r="E2323" s="2" t="s">
        <v>27420</v>
      </c>
      <c r="F2323" s="2" t="s">
        <v>27421</v>
      </c>
      <c r="G2323" s="2" t="s">
        <v>50</v>
      </c>
      <c r="H2323" s="2" t="s">
        <v>27422</v>
      </c>
      <c r="I2323" s="2" t="s">
        <v>27423</v>
      </c>
      <c r="J2323" s="2" t="s">
        <v>67</v>
      </c>
      <c r="K2323" s="2" t="s">
        <v>67</v>
      </c>
      <c r="L2323" s="2" t="s">
        <v>68</v>
      </c>
      <c r="M2323" s="2" t="s">
        <v>27424</v>
      </c>
      <c r="N2323" s="2" t="s">
        <v>50</v>
      </c>
      <c r="O2323" s="2" t="s">
        <v>27425</v>
      </c>
      <c r="P2323" s="2" t="s">
        <v>50</v>
      </c>
      <c r="Q2323" s="2" t="s">
        <v>70</v>
      </c>
      <c r="R2323" s="2" t="s">
        <v>27422</v>
      </c>
      <c r="S2323" s="2" t="s">
        <v>27426</v>
      </c>
      <c r="T2323" s="2" t="s">
        <v>27427</v>
      </c>
      <c r="U2323" s="2" t="s">
        <v>551</v>
      </c>
      <c r="V2323" s="2" t="s">
        <v>74</v>
      </c>
      <c r="W2323" s="2" t="s">
        <v>27428</v>
      </c>
      <c r="X2323" s="2" t="s">
        <v>153</v>
      </c>
      <c r="Y2323" s="2" t="s">
        <v>154</v>
      </c>
      <c r="Z2323" s="2" t="s">
        <v>155</v>
      </c>
      <c r="AA2323" s="2" t="s">
        <v>156</v>
      </c>
      <c r="AB2323" s="2" t="s">
        <v>263</v>
      </c>
      <c r="AC2323" s="2" t="s">
        <v>2895</v>
      </c>
      <c r="AD2323" s="2" t="s">
        <v>2896</v>
      </c>
      <c r="AE2323" s="2" t="s">
        <v>2897</v>
      </c>
      <c r="AF2323" s="2" t="s">
        <v>113</v>
      </c>
      <c r="AG2323" s="2" t="s">
        <v>50</v>
      </c>
      <c r="AH2323" s="2" t="s">
        <v>27429</v>
      </c>
      <c r="AI2323" s="2" t="s">
        <v>27430</v>
      </c>
      <c r="AJ2323" s="2" t="s">
        <v>27431</v>
      </c>
      <c r="AK2323" s="2" t="s">
        <v>27432</v>
      </c>
      <c r="AL2323" s="2" t="s">
        <v>86</v>
      </c>
      <c r="AM2323" s="2" t="s">
        <v>87</v>
      </c>
      <c r="AN2323" s="2" t="s">
        <v>88</v>
      </c>
      <c r="AO2323" s="2" t="s">
        <v>50</v>
      </c>
      <c r="AP2323" s="2" t="s">
        <v>1577</v>
      </c>
      <c r="AQ2323" s="2" t="s">
        <v>50</v>
      </c>
      <c r="AR2323" s="2" t="s">
        <v>57</v>
      </c>
      <c r="AS2323" s="2" t="s">
        <v>50</v>
      </c>
      <c r="AT2323" s="2" t="s">
        <v>51</v>
      </c>
      <c r="AU2323" s="2" t="s">
        <v>50</v>
      </c>
      <c r="AV2323" s="2" t="s">
        <v>51</v>
      </c>
      <c r="AW2323" s="2" t="s">
        <v>50</v>
      </c>
    </row>
    <row r="2324" spans="1:49" x14ac:dyDescent="0.15">
      <c r="A2324" s="2" t="s">
        <v>27433</v>
      </c>
      <c r="B2324" s="2" t="s">
        <v>60</v>
      </c>
      <c r="C2324" s="2" t="s">
        <v>27434</v>
      </c>
      <c r="D2324" s="2" t="s">
        <v>639</v>
      </c>
      <c r="E2324" s="2" t="s">
        <v>27435</v>
      </c>
      <c r="F2324" s="2" t="s">
        <v>27436</v>
      </c>
      <c r="G2324" s="2" t="s">
        <v>50</v>
      </c>
      <c r="H2324" s="2" t="s">
        <v>27437</v>
      </c>
      <c r="I2324" s="2" t="s">
        <v>11464</v>
      </c>
      <c r="J2324" s="2" t="s">
        <v>67</v>
      </c>
      <c r="K2324" s="2" t="s">
        <v>67</v>
      </c>
      <c r="L2324" s="2" t="s">
        <v>68</v>
      </c>
      <c r="M2324" s="2" t="s">
        <v>1075</v>
      </c>
      <c r="N2324" s="2" t="s">
        <v>50</v>
      </c>
      <c r="O2324" s="2" t="s">
        <v>1076</v>
      </c>
      <c r="P2324" s="2" t="s">
        <v>50</v>
      </c>
      <c r="Q2324" s="2" t="s">
        <v>125</v>
      </c>
      <c r="R2324" s="2" t="s">
        <v>27437</v>
      </c>
      <c r="S2324" s="2" t="s">
        <v>50</v>
      </c>
      <c r="T2324" s="2" t="s">
        <v>27438</v>
      </c>
      <c r="U2324" s="2" t="s">
        <v>102</v>
      </c>
      <c r="V2324" s="2" t="s">
        <v>74</v>
      </c>
      <c r="W2324" s="2" t="s">
        <v>27439</v>
      </c>
      <c r="X2324" s="2" t="s">
        <v>153</v>
      </c>
      <c r="Y2324" s="2" t="s">
        <v>154</v>
      </c>
      <c r="Z2324" s="2" t="s">
        <v>334</v>
      </c>
      <c r="AA2324" s="2" t="s">
        <v>334</v>
      </c>
      <c r="AB2324" s="2" t="s">
        <v>263</v>
      </c>
      <c r="AC2324" s="2" t="s">
        <v>519</v>
      </c>
      <c r="AD2324" s="2" t="s">
        <v>1201</v>
      </c>
      <c r="AE2324" s="2" t="s">
        <v>15266</v>
      </c>
      <c r="AF2324" s="2" t="s">
        <v>82</v>
      </c>
      <c r="AG2324" s="2" t="s">
        <v>50</v>
      </c>
      <c r="AH2324" s="2" t="s">
        <v>27440</v>
      </c>
      <c r="AI2324" s="2" t="s">
        <v>50</v>
      </c>
      <c r="AJ2324" s="2" t="s">
        <v>1230</v>
      </c>
      <c r="AK2324" s="2" t="s">
        <v>27441</v>
      </c>
      <c r="AL2324" s="2" t="s">
        <v>86</v>
      </c>
      <c r="AM2324" s="2" t="s">
        <v>140</v>
      </c>
      <c r="AN2324" s="2" t="s">
        <v>88</v>
      </c>
      <c r="AO2324" s="2" t="s">
        <v>50</v>
      </c>
      <c r="AP2324" s="2" t="s">
        <v>50</v>
      </c>
      <c r="AQ2324" s="2" t="s">
        <v>50</v>
      </c>
      <c r="AR2324" s="2" t="s">
        <v>50</v>
      </c>
      <c r="AS2324" s="2" t="s">
        <v>50</v>
      </c>
      <c r="AT2324" s="2" t="s">
        <v>51</v>
      </c>
      <c r="AU2324" s="2" t="s">
        <v>50</v>
      </c>
      <c r="AV2324" s="2" t="s">
        <v>50</v>
      </c>
      <c r="AW2324" s="2" t="s">
        <v>50</v>
      </c>
    </row>
    <row r="2325" spans="1:49" x14ac:dyDescent="0.15">
      <c r="A2325" s="2" t="s">
        <v>27442</v>
      </c>
      <c r="B2325" s="2" t="s">
        <v>60</v>
      </c>
      <c r="C2325" s="2" t="s">
        <v>27443</v>
      </c>
      <c r="D2325" s="2" t="s">
        <v>665</v>
      </c>
      <c r="E2325" s="2" t="s">
        <v>27444</v>
      </c>
      <c r="F2325" s="2" t="s">
        <v>25488</v>
      </c>
      <c r="G2325" s="2" t="s">
        <v>50</v>
      </c>
      <c r="H2325" s="2" t="s">
        <v>27445</v>
      </c>
      <c r="I2325" s="2" t="s">
        <v>27446</v>
      </c>
      <c r="J2325" s="2" t="s">
        <v>67</v>
      </c>
      <c r="K2325" s="2" t="s">
        <v>67</v>
      </c>
      <c r="L2325" s="2" t="s">
        <v>68</v>
      </c>
      <c r="M2325" s="2" t="s">
        <v>27447</v>
      </c>
      <c r="N2325" s="2" t="s">
        <v>50</v>
      </c>
      <c r="O2325" s="2" t="s">
        <v>50</v>
      </c>
      <c r="P2325" s="2" t="s">
        <v>50</v>
      </c>
      <c r="Q2325" s="2" t="s">
        <v>70</v>
      </c>
      <c r="R2325" s="2" t="s">
        <v>27445</v>
      </c>
      <c r="S2325" s="2" t="s">
        <v>27448</v>
      </c>
      <c r="T2325" s="2" t="s">
        <v>27449</v>
      </c>
      <c r="U2325" s="2" t="s">
        <v>102</v>
      </c>
      <c r="V2325" s="2" t="s">
        <v>74</v>
      </c>
      <c r="W2325" s="2" t="s">
        <v>27450</v>
      </c>
      <c r="X2325" s="2" t="s">
        <v>153</v>
      </c>
      <c r="Y2325" s="2" t="s">
        <v>209</v>
      </c>
      <c r="Z2325" s="2" t="s">
        <v>210</v>
      </c>
      <c r="AA2325" s="2" t="s">
        <v>211</v>
      </c>
      <c r="AB2325" s="2" t="s">
        <v>263</v>
      </c>
      <c r="AC2325" s="2" t="s">
        <v>2895</v>
      </c>
      <c r="AD2325" s="2" t="s">
        <v>2896</v>
      </c>
      <c r="AE2325" s="2" t="s">
        <v>3126</v>
      </c>
      <c r="AF2325" s="2" t="s">
        <v>82</v>
      </c>
      <c r="AG2325" s="2" t="s">
        <v>27451</v>
      </c>
      <c r="AH2325" s="2" t="s">
        <v>27452</v>
      </c>
      <c r="AI2325" s="2" t="s">
        <v>50</v>
      </c>
      <c r="AJ2325" s="2" t="s">
        <v>50</v>
      </c>
      <c r="AK2325" s="2" t="s">
        <v>27453</v>
      </c>
      <c r="AL2325" s="2" t="s">
        <v>86</v>
      </c>
      <c r="AM2325" s="2" t="s">
        <v>140</v>
      </c>
      <c r="AN2325" s="2" t="s">
        <v>88</v>
      </c>
      <c r="AO2325" s="2" t="s">
        <v>50</v>
      </c>
      <c r="AP2325" s="2" t="s">
        <v>50</v>
      </c>
      <c r="AQ2325" s="2" t="s">
        <v>50</v>
      </c>
      <c r="AR2325" s="2" t="s">
        <v>50</v>
      </c>
      <c r="AS2325" s="2" t="s">
        <v>50</v>
      </c>
      <c r="AT2325" s="2" t="s">
        <v>51</v>
      </c>
      <c r="AU2325" s="2" t="s">
        <v>50</v>
      </c>
      <c r="AV2325" s="2" t="s">
        <v>50</v>
      </c>
      <c r="AW2325" s="2" t="s">
        <v>50</v>
      </c>
    </row>
    <row r="2326" spans="1:49" x14ac:dyDescent="0.15">
      <c r="A2326" s="2" t="s">
        <v>27454</v>
      </c>
      <c r="B2326" s="2" t="s">
        <v>60</v>
      </c>
      <c r="C2326" s="2" t="s">
        <v>27455</v>
      </c>
      <c r="D2326" s="2" t="s">
        <v>27456</v>
      </c>
      <c r="E2326" s="2" t="s">
        <v>27457</v>
      </c>
      <c r="F2326" s="2" t="s">
        <v>27458</v>
      </c>
      <c r="G2326" s="2" t="s">
        <v>27456</v>
      </c>
      <c r="H2326" s="2" t="s">
        <v>27459</v>
      </c>
      <c r="I2326" s="2" t="s">
        <v>27460</v>
      </c>
      <c r="J2326" s="2" t="s">
        <v>27461</v>
      </c>
      <c r="K2326" s="2" t="s">
        <v>27462</v>
      </c>
      <c r="L2326" s="2" t="s">
        <v>27463</v>
      </c>
      <c r="M2326" s="2" t="s">
        <v>27464</v>
      </c>
      <c r="N2326" s="2" t="s">
        <v>27465</v>
      </c>
      <c r="O2326" s="2" t="s">
        <v>27466</v>
      </c>
      <c r="P2326" s="2" t="s">
        <v>50</v>
      </c>
      <c r="Q2326" s="2" t="s">
        <v>6671</v>
      </c>
      <c r="R2326" s="2" t="s">
        <v>27459</v>
      </c>
      <c r="S2326" s="2" t="s">
        <v>27467</v>
      </c>
      <c r="T2326" s="2" t="s">
        <v>27468</v>
      </c>
      <c r="U2326" s="2" t="s">
        <v>27469</v>
      </c>
      <c r="V2326" s="2" t="s">
        <v>74</v>
      </c>
      <c r="W2326" s="2" t="s">
        <v>27470</v>
      </c>
      <c r="X2326" s="2" t="s">
        <v>356</v>
      </c>
      <c r="Y2326" s="2" t="s">
        <v>27471</v>
      </c>
      <c r="Z2326" s="2" t="s">
        <v>27472</v>
      </c>
      <c r="AA2326" s="2" t="s">
        <v>27473</v>
      </c>
      <c r="AB2326" s="2" t="s">
        <v>360</v>
      </c>
      <c r="AC2326" s="2" t="s">
        <v>361</v>
      </c>
      <c r="AD2326" s="2" t="s">
        <v>362</v>
      </c>
      <c r="AE2326" s="2" t="s">
        <v>27474</v>
      </c>
      <c r="AF2326" s="2" t="s">
        <v>7884</v>
      </c>
      <c r="AG2326" s="2" t="s">
        <v>27475</v>
      </c>
      <c r="AH2326" s="2" t="s">
        <v>27476</v>
      </c>
      <c r="AI2326" s="2" t="s">
        <v>27477</v>
      </c>
      <c r="AJ2326" s="2" t="s">
        <v>50</v>
      </c>
      <c r="AK2326" s="2" t="s">
        <v>27478</v>
      </c>
      <c r="AL2326" s="2" t="s">
        <v>27479</v>
      </c>
      <c r="AM2326" s="2" t="s">
        <v>87</v>
      </c>
      <c r="AN2326" s="2" t="s">
        <v>88</v>
      </c>
      <c r="AO2326" s="2">
        <v>85.1</v>
      </c>
      <c r="AP2326" s="2" t="s">
        <v>48</v>
      </c>
      <c r="AQ2326" s="2" t="s">
        <v>1310</v>
      </c>
      <c r="AR2326" s="2" t="s">
        <v>50</v>
      </c>
      <c r="AS2326" s="2" t="s">
        <v>51</v>
      </c>
      <c r="AT2326" s="2" t="s">
        <v>50</v>
      </c>
      <c r="AU2326" s="2" t="s">
        <v>50</v>
      </c>
      <c r="AV2326" s="2" t="s">
        <v>50</v>
      </c>
      <c r="AW2326" s="2" t="s">
        <v>50</v>
      </c>
    </row>
    <row r="2327" spans="1:49" x14ac:dyDescent="0.15">
      <c r="A2327" s="2" t="s">
        <v>27480</v>
      </c>
      <c r="B2327" s="2" t="s">
        <v>27481</v>
      </c>
      <c r="C2327" s="2" t="s">
        <v>3859</v>
      </c>
      <c r="D2327" s="2" t="s">
        <v>236</v>
      </c>
      <c r="E2327" s="2" t="s">
        <v>27482</v>
      </c>
      <c r="F2327" s="2" t="s">
        <v>27483</v>
      </c>
      <c r="G2327" s="2" t="s">
        <v>236</v>
      </c>
      <c r="H2327" s="2" t="s">
        <v>27484</v>
      </c>
      <c r="I2327" s="2" t="s">
        <v>27485</v>
      </c>
      <c r="J2327" s="2" t="s">
        <v>67</v>
      </c>
      <c r="K2327" s="2" t="s">
        <v>67</v>
      </c>
      <c r="L2327" s="2" t="s">
        <v>68</v>
      </c>
      <c r="M2327" s="2" t="s">
        <v>27486</v>
      </c>
      <c r="N2327" s="2" t="s">
        <v>27487</v>
      </c>
      <c r="O2327" s="2" t="s">
        <v>50</v>
      </c>
      <c r="P2327" s="2" t="s">
        <v>50</v>
      </c>
      <c r="Q2327" s="2" t="s">
        <v>728</v>
      </c>
      <c r="R2327" s="2" t="s">
        <v>27484</v>
      </c>
      <c r="S2327" s="2" t="s">
        <v>50</v>
      </c>
      <c r="T2327" s="2" t="s">
        <v>27488</v>
      </c>
      <c r="U2327" s="2" t="s">
        <v>102</v>
      </c>
      <c r="V2327" s="2" t="s">
        <v>246</v>
      </c>
      <c r="W2327" s="2" t="s">
        <v>3866</v>
      </c>
      <c r="X2327" s="2" t="s">
        <v>153</v>
      </c>
      <c r="Y2327" s="2" t="s">
        <v>154</v>
      </c>
      <c r="Z2327" s="2" t="s">
        <v>334</v>
      </c>
      <c r="AA2327" s="2" t="s">
        <v>334</v>
      </c>
      <c r="AB2327" s="2" t="s">
        <v>263</v>
      </c>
      <c r="AC2327" s="2" t="s">
        <v>519</v>
      </c>
      <c r="AD2327" s="2" t="s">
        <v>520</v>
      </c>
      <c r="AE2327" s="2" t="s">
        <v>50</v>
      </c>
      <c r="AF2327" s="2" t="s">
        <v>113</v>
      </c>
      <c r="AG2327" s="2" t="s">
        <v>50</v>
      </c>
      <c r="AH2327" s="2" t="s">
        <v>27489</v>
      </c>
      <c r="AI2327" s="2" t="s">
        <v>50</v>
      </c>
      <c r="AJ2327" s="2" t="s">
        <v>50</v>
      </c>
      <c r="AK2327" s="2" t="s">
        <v>27490</v>
      </c>
      <c r="AL2327" s="2" t="s">
        <v>86</v>
      </c>
      <c r="AM2327" s="2" t="s">
        <v>87</v>
      </c>
      <c r="AN2327" s="2" t="s">
        <v>1037</v>
      </c>
      <c r="AO2327" s="2" t="s">
        <v>50</v>
      </c>
      <c r="AP2327" s="2" t="s">
        <v>50</v>
      </c>
      <c r="AQ2327" s="2" t="s">
        <v>50</v>
      </c>
      <c r="AR2327" s="2" t="s">
        <v>50</v>
      </c>
      <c r="AS2327" s="2" t="s">
        <v>50</v>
      </c>
      <c r="AT2327" s="2" t="s">
        <v>50</v>
      </c>
      <c r="AU2327" s="2" t="s">
        <v>51</v>
      </c>
      <c r="AV2327" s="2" t="s">
        <v>50</v>
      </c>
      <c r="AW2327" s="2" t="s">
        <v>50</v>
      </c>
    </row>
    <row r="2328" spans="1:49" x14ac:dyDescent="0.15">
      <c r="A2328" s="2" t="s">
        <v>27491</v>
      </c>
      <c r="B2328" s="2" t="s">
        <v>60</v>
      </c>
      <c r="C2328" s="2" t="s">
        <v>27492</v>
      </c>
      <c r="D2328" s="2" t="s">
        <v>540</v>
      </c>
      <c r="E2328" s="2" t="s">
        <v>27493</v>
      </c>
      <c r="F2328" s="2" t="s">
        <v>27494</v>
      </c>
      <c r="G2328" s="2" t="s">
        <v>91</v>
      </c>
      <c r="H2328" s="2" t="s">
        <v>27495</v>
      </c>
      <c r="I2328" s="2" t="s">
        <v>27496</v>
      </c>
      <c r="J2328" s="2" t="s">
        <v>67</v>
      </c>
      <c r="K2328" s="2" t="s">
        <v>67</v>
      </c>
      <c r="L2328" s="2" t="s">
        <v>68</v>
      </c>
      <c r="M2328" s="2" t="s">
        <v>27497</v>
      </c>
      <c r="N2328" s="2" t="s">
        <v>27498</v>
      </c>
      <c r="O2328" s="2" t="s">
        <v>27499</v>
      </c>
      <c r="P2328" s="2" t="s">
        <v>50</v>
      </c>
      <c r="Q2328" s="2" t="s">
        <v>125</v>
      </c>
      <c r="R2328" s="2" t="s">
        <v>27495</v>
      </c>
      <c r="S2328" s="2" t="s">
        <v>27500</v>
      </c>
      <c r="T2328" s="2" t="s">
        <v>27501</v>
      </c>
      <c r="U2328" s="2" t="s">
        <v>102</v>
      </c>
      <c r="V2328" s="2" t="s">
        <v>74</v>
      </c>
      <c r="W2328" s="2" t="s">
        <v>27502</v>
      </c>
      <c r="X2328" s="2" t="s">
        <v>129</v>
      </c>
      <c r="Y2328" s="2" t="s">
        <v>130</v>
      </c>
      <c r="Z2328" s="2" t="s">
        <v>313</v>
      </c>
      <c r="AA2328" s="2" t="s">
        <v>428</v>
      </c>
      <c r="AB2328" s="2" t="s">
        <v>479</v>
      </c>
      <c r="AC2328" s="2" t="s">
        <v>502</v>
      </c>
      <c r="AD2328" s="2" t="s">
        <v>503</v>
      </c>
      <c r="AE2328" s="2" t="s">
        <v>50</v>
      </c>
      <c r="AF2328" s="2" t="s">
        <v>113</v>
      </c>
      <c r="AG2328" s="2" t="s">
        <v>50</v>
      </c>
      <c r="AH2328" s="2" t="s">
        <v>27503</v>
      </c>
      <c r="AI2328" s="2" t="s">
        <v>50</v>
      </c>
      <c r="AJ2328" s="2" t="s">
        <v>27504</v>
      </c>
      <c r="AK2328" s="2" t="s">
        <v>27505</v>
      </c>
      <c r="AL2328" s="2" t="s">
        <v>86</v>
      </c>
      <c r="AM2328" s="2" t="s">
        <v>140</v>
      </c>
      <c r="AN2328" s="2" t="s">
        <v>88</v>
      </c>
      <c r="AO2328" s="2" t="s">
        <v>50</v>
      </c>
      <c r="AP2328" s="2" t="s">
        <v>50</v>
      </c>
      <c r="AQ2328" s="2" t="s">
        <v>50</v>
      </c>
      <c r="AR2328" s="2" t="s">
        <v>50</v>
      </c>
      <c r="AS2328" s="2" t="s">
        <v>50</v>
      </c>
      <c r="AT2328" s="2" t="s">
        <v>51</v>
      </c>
      <c r="AU2328" s="2" t="s">
        <v>50</v>
      </c>
      <c r="AV2328" s="2" t="s">
        <v>50</v>
      </c>
      <c r="AW2328" s="2" t="s">
        <v>50</v>
      </c>
    </row>
    <row r="2329" spans="1:49" x14ac:dyDescent="0.15">
      <c r="A2329" s="2" t="s">
        <v>27506</v>
      </c>
      <c r="B2329" s="2" t="s">
        <v>60</v>
      </c>
      <c r="C2329" s="2" t="s">
        <v>27507</v>
      </c>
      <c r="D2329" s="2" t="s">
        <v>91</v>
      </c>
      <c r="E2329" s="2" t="s">
        <v>27508</v>
      </c>
      <c r="F2329" s="2" t="s">
        <v>27509</v>
      </c>
      <c r="G2329" s="2" t="s">
        <v>50</v>
      </c>
      <c r="H2329" s="2" t="s">
        <v>27510</v>
      </c>
      <c r="I2329" s="2" t="s">
        <v>27511</v>
      </c>
      <c r="J2329" s="2" t="s">
        <v>67</v>
      </c>
      <c r="K2329" s="2" t="s">
        <v>67</v>
      </c>
      <c r="L2329" s="2" t="s">
        <v>68</v>
      </c>
      <c r="M2329" s="2" t="s">
        <v>50</v>
      </c>
      <c r="N2329" s="2" t="s">
        <v>50</v>
      </c>
      <c r="O2329" s="2" t="s">
        <v>50</v>
      </c>
      <c r="P2329" s="2" t="s">
        <v>50</v>
      </c>
      <c r="Q2329" s="2" t="s">
        <v>168</v>
      </c>
      <c r="R2329" s="2" t="s">
        <v>27510</v>
      </c>
      <c r="S2329" s="2" t="s">
        <v>27512</v>
      </c>
      <c r="T2329" s="2" t="s">
        <v>27513</v>
      </c>
      <c r="U2329" s="2" t="s">
        <v>50</v>
      </c>
      <c r="V2329" s="2" t="s">
        <v>50</v>
      </c>
      <c r="W2329" s="2" t="s">
        <v>27514</v>
      </c>
      <c r="X2329" s="2" t="s">
        <v>153</v>
      </c>
      <c r="Y2329" s="2" t="s">
        <v>154</v>
      </c>
      <c r="Z2329" s="2" t="s">
        <v>155</v>
      </c>
      <c r="AA2329" s="2" t="s">
        <v>156</v>
      </c>
      <c r="AB2329" s="2" t="s">
        <v>109</v>
      </c>
      <c r="AC2329" s="2" t="s">
        <v>2829</v>
      </c>
      <c r="AD2329" s="2" t="s">
        <v>27515</v>
      </c>
      <c r="AE2329" s="2" t="s">
        <v>27516</v>
      </c>
      <c r="AF2329" s="2" t="s">
        <v>113</v>
      </c>
      <c r="AG2329" s="2" t="s">
        <v>50</v>
      </c>
      <c r="AH2329" s="2" t="s">
        <v>27517</v>
      </c>
      <c r="AI2329" s="2" t="s">
        <v>50</v>
      </c>
      <c r="AJ2329" s="2" t="s">
        <v>50</v>
      </c>
      <c r="AK2329" s="2" t="s">
        <v>27518</v>
      </c>
      <c r="AL2329" s="2" t="s">
        <v>86</v>
      </c>
      <c r="AM2329" s="2" t="s">
        <v>87</v>
      </c>
      <c r="AN2329" s="2" t="s">
        <v>50</v>
      </c>
      <c r="AO2329" s="2" t="s">
        <v>50</v>
      </c>
      <c r="AP2329" s="2" t="s">
        <v>50</v>
      </c>
      <c r="AQ2329" s="2" t="s">
        <v>50</v>
      </c>
      <c r="AR2329" s="2" t="s">
        <v>50</v>
      </c>
      <c r="AS2329" s="2" t="s">
        <v>50</v>
      </c>
      <c r="AT2329" s="2" t="s">
        <v>51</v>
      </c>
      <c r="AU2329" s="2" t="s">
        <v>50</v>
      </c>
      <c r="AV2329" s="2" t="s">
        <v>50</v>
      </c>
      <c r="AW2329" s="2" t="s">
        <v>50</v>
      </c>
    </row>
    <row r="2330" spans="1:49" x14ac:dyDescent="0.15">
      <c r="A2330" s="2" t="s">
        <v>27519</v>
      </c>
      <c r="B2330" s="2" t="s">
        <v>60</v>
      </c>
      <c r="C2330" s="2" t="s">
        <v>27520</v>
      </c>
      <c r="D2330" s="2" t="s">
        <v>236</v>
      </c>
      <c r="E2330" s="2" t="s">
        <v>27521</v>
      </c>
      <c r="F2330" s="2" t="s">
        <v>27522</v>
      </c>
      <c r="G2330" s="2" t="s">
        <v>50</v>
      </c>
      <c r="H2330" s="2" t="s">
        <v>27523</v>
      </c>
      <c r="I2330" s="2" t="s">
        <v>27524</v>
      </c>
      <c r="J2330" s="2" t="s">
        <v>67</v>
      </c>
      <c r="K2330" s="2" t="s">
        <v>67</v>
      </c>
      <c r="L2330" s="2" t="s">
        <v>68</v>
      </c>
      <c r="M2330" s="2" t="s">
        <v>27525</v>
      </c>
      <c r="N2330" s="2" t="s">
        <v>50</v>
      </c>
      <c r="O2330" s="2" t="s">
        <v>50</v>
      </c>
      <c r="P2330" s="2" t="s">
        <v>50</v>
      </c>
      <c r="Q2330" s="2" t="s">
        <v>125</v>
      </c>
      <c r="R2330" s="2" t="s">
        <v>27523</v>
      </c>
      <c r="S2330" s="2" t="s">
        <v>27526</v>
      </c>
      <c r="T2330" s="2" t="s">
        <v>27527</v>
      </c>
      <c r="U2330" s="2" t="s">
        <v>102</v>
      </c>
      <c r="V2330" s="2" t="s">
        <v>74</v>
      </c>
      <c r="W2330" s="2" t="s">
        <v>27528</v>
      </c>
      <c r="X2330" s="2" t="s">
        <v>153</v>
      </c>
      <c r="Y2330" s="2" t="s">
        <v>154</v>
      </c>
      <c r="Z2330" s="2" t="s">
        <v>334</v>
      </c>
      <c r="AA2330" s="2" t="s">
        <v>334</v>
      </c>
      <c r="AB2330" s="2" t="s">
        <v>109</v>
      </c>
      <c r="AC2330" s="2" t="s">
        <v>110</v>
      </c>
      <c r="AD2330" s="2" t="s">
        <v>157</v>
      </c>
      <c r="AE2330" s="2" t="s">
        <v>564</v>
      </c>
      <c r="AF2330" s="2" t="s">
        <v>113</v>
      </c>
      <c r="AG2330" s="2" t="s">
        <v>50</v>
      </c>
      <c r="AH2330" s="2" t="s">
        <v>27529</v>
      </c>
      <c r="AI2330" s="2" t="s">
        <v>50</v>
      </c>
      <c r="AJ2330" s="2" t="s">
        <v>27530</v>
      </c>
      <c r="AK2330" s="2" t="s">
        <v>27531</v>
      </c>
      <c r="AL2330" s="2" t="s">
        <v>86</v>
      </c>
      <c r="AM2330" s="2" t="s">
        <v>87</v>
      </c>
      <c r="AN2330" s="2" t="s">
        <v>88</v>
      </c>
      <c r="AO2330" s="2" t="s">
        <v>50</v>
      </c>
      <c r="AP2330" s="2" t="s">
        <v>50</v>
      </c>
      <c r="AQ2330" s="2" t="s">
        <v>50</v>
      </c>
      <c r="AR2330" s="2" t="s">
        <v>50</v>
      </c>
      <c r="AS2330" s="2" t="s">
        <v>50</v>
      </c>
      <c r="AT2330" s="2" t="s">
        <v>51</v>
      </c>
      <c r="AU2330" s="2" t="s">
        <v>50</v>
      </c>
      <c r="AV2330" s="2" t="s">
        <v>50</v>
      </c>
      <c r="AW2330" s="2" t="s">
        <v>50</v>
      </c>
    </row>
    <row r="2331" spans="1:49" x14ac:dyDescent="0.15">
      <c r="A2331" s="2" t="s">
        <v>27532</v>
      </c>
      <c r="B2331" s="2" t="s">
        <v>60</v>
      </c>
      <c r="C2331" s="2" t="s">
        <v>14040</v>
      </c>
      <c r="D2331" s="2" t="s">
        <v>720</v>
      </c>
      <c r="E2331" s="2" t="s">
        <v>27533</v>
      </c>
      <c r="F2331" s="2" t="s">
        <v>27534</v>
      </c>
      <c r="G2331" s="2" t="s">
        <v>50</v>
      </c>
      <c r="H2331" s="2" t="s">
        <v>27535</v>
      </c>
      <c r="I2331" s="2" t="s">
        <v>27536</v>
      </c>
      <c r="J2331" s="2" t="s">
        <v>67</v>
      </c>
      <c r="K2331" s="2" t="s">
        <v>67</v>
      </c>
      <c r="L2331" s="2" t="s">
        <v>68</v>
      </c>
      <c r="M2331" s="2" t="s">
        <v>27537</v>
      </c>
      <c r="N2331" s="2" t="s">
        <v>27538</v>
      </c>
      <c r="O2331" s="2" t="s">
        <v>27539</v>
      </c>
      <c r="P2331" s="2" t="s">
        <v>50</v>
      </c>
      <c r="Q2331" s="2" t="s">
        <v>168</v>
      </c>
      <c r="R2331" s="2" t="s">
        <v>27535</v>
      </c>
      <c r="S2331" s="2" t="s">
        <v>27540</v>
      </c>
      <c r="T2331" s="2" t="s">
        <v>27541</v>
      </c>
      <c r="U2331" s="2" t="s">
        <v>102</v>
      </c>
      <c r="V2331" s="2" t="s">
        <v>74</v>
      </c>
      <c r="W2331" s="2" t="s">
        <v>15546</v>
      </c>
      <c r="X2331" s="2" t="s">
        <v>105</v>
      </c>
      <c r="Y2331" s="2" t="s">
        <v>106</v>
      </c>
      <c r="Z2331" s="2" t="s">
        <v>248</v>
      </c>
      <c r="AA2331" s="2" t="s">
        <v>249</v>
      </c>
      <c r="AB2331" s="2" t="s">
        <v>3162</v>
      </c>
      <c r="AC2331" s="2" t="s">
        <v>3163</v>
      </c>
      <c r="AD2331" s="2" t="s">
        <v>3164</v>
      </c>
      <c r="AE2331" s="2" t="s">
        <v>27542</v>
      </c>
      <c r="AF2331" s="2" t="s">
        <v>82</v>
      </c>
      <c r="AG2331" s="2" t="s">
        <v>50</v>
      </c>
      <c r="AH2331" s="2" t="s">
        <v>27543</v>
      </c>
      <c r="AI2331" s="2" t="s">
        <v>27544</v>
      </c>
      <c r="AJ2331" s="2" t="s">
        <v>50</v>
      </c>
      <c r="AK2331" s="2" t="s">
        <v>27545</v>
      </c>
      <c r="AL2331" s="2" t="s">
        <v>86</v>
      </c>
      <c r="AM2331" s="2" t="s">
        <v>140</v>
      </c>
      <c r="AN2331" s="2" t="s">
        <v>88</v>
      </c>
      <c r="AO2331" s="2" t="s">
        <v>50</v>
      </c>
      <c r="AP2331" s="2" t="s">
        <v>50</v>
      </c>
      <c r="AQ2331" s="2" t="s">
        <v>50</v>
      </c>
      <c r="AR2331" s="2" t="s">
        <v>50</v>
      </c>
      <c r="AS2331" s="2" t="s">
        <v>50</v>
      </c>
      <c r="AT2331" s="2" t="s">
        <v>51</v>
      </c>
      <c r="AU2331" s="2" t="s">
        <v>50</v>
      </c>
      <c r="AV2331" s="2" t="s">
        <v>50</v>
      </c>
      <c r="AW2331" s="2" t="s">
        <v>50</v>
      </c>
    </row>
    <row r="2332" spans="1:49" x14ac:dyDescent="0.15">
      <c r="A2332" s="2" t="s">
        <v>27546</v>
      </c>
      <c r="B2332" s="2" t="s">
        <v>60</v>
      </c>
      <c r="C2332" s="2" t="s">
        <v>27189</v>
      </c>
      <c r="D2332" s="2" t="s">
        <v>236</v>
      </c>
      <c r="E2332" s="2" t="s">
        <v>27547</v>
      </c>
      <c r="F2332" s="2" t="s">
        <v>27548</v>
      </c>
      <c r="G2332" s="2" t="s">
        <v>50</v>
      </c>
      <c r="H2332" s="2" t="s">
        <v>27549</v>
      </c>
      <c r="I2332" s="2" t="s">
        <v>159</v>
      </c>
      <c r="J2332" s="2" t="s">
        <v>67</v>
      </c>
      <c r="K2332" s="2" t="s">
        <v>67</v>
      </c>
      <c r="L2332" s="2" t="s">
        <v>68</v>
      </c>
      <c r="M2332" s="2" t="s">
        <v>50</v>
      </c>
      <c r="N2332" s="2" t="s">
        <v>50</v>
      </c>
      <c r="O2332" s="2" t="s">
        <v>50</v>
      </c>
      <c r="P2332" s="2" t="s">
        <v>50</v>
      </c>
      <c r="Q2332" s="2" t="s">
        <v>168</v>
      </c>
      <c r="R2332" s="2" t="s">
        <v>27549</v>
      </c>
      <c r="S2332" s="2" t="s">
        <v>27550</v>
      </c>
      <c r="T2332" s="2" t="s">
        <v>27551</v>
      </c>
      <c r="U2332" s="2" t="s">
        <v>50</v>
      </c>
      <c r="V2332" s="2" t="s">
        <v>50</v>
      </c>
      <c r="W2332" s="2" t="s">
        <v>27552</v>
      </c>
      <c r="X2332" s="2" t="s">
        <v>105</v>
      </c>
      <c r="Y2332" s="2" t="s">
        <v>106</v>
      </c>
      <c r="Z2332" s="2" t="s">
        <v>50</v>
      </c>
      <c r="AA2332" s="2" t="s">
        <v>50</v>
      </c>
      <c r="AB2332" s="2" t="s">
        <v>1700</v>
      </c>
      <c r="AC2332" s="2" t="s">
        <v>2013</v>
      </c>
      <c r="AD2332" s="2" t="s">
        <v>2014</v>
      </c>
      <c r="AE2332" s="2" t="s">
        <v>2012</v>
      </c>
      <c r="AF2332" s="2" t="s">
        <v>113</v>
      </c>
      <c r="AG2332" s="2" t="s">
        <v>50</v>
      </c>
      <c r="AH2332" s="2" t="s">
        <v>27553</v>
      </c>
      <c r="AI2332" s="2" t="s">
        <v>50</v>
      </c>
      <c r="AJ2332" s="2" t="s">
        <v>50</v>
      </c>
      <c r="AK2332" s="2" t="s">
        <v>27554</v>
      </c>
      <c r="AL2332" s="2" t="s">
        <v>86</v>
      </c>
      <c r="AM2332" s="2" t="s">
        <v>87</v>
      </c>
      <c r="AN2332" s="2" t="s">
        <v>50</v>
      </c>
      <c r="AO2332" s="2" t="s">
        <v>50</v>
      </c>
      <c r="AP2332" s="2" t="s">
        <v>50</v>
      </c>
      <c r="AQ2332" s="2" t="s">
        <v>50</v>
      </c>
      <c r="AR2332" s="2" t="s">
        <v>50</v>
      </c>
      <c r="AS2332" s="2" t="s">
        <v>50</v>
      </c>
      <c r="AT2332" s="2" t="s">
        <v>51</v>
      </c>
      <c r="AU2332" s="2" t="s">
        <v>50</v>
      </c>
      <c r="AV2332" s="2" t="s">
        <v>50</v>
      </c>
      <c r="AW2332" s="2" t="s">
        <v>50</v>
      </c>
    </row>
    <row r="2333" spans="1:49" x14ac:dyDescent="0.15">
      <c r="A2333" s="2" t="s">
        <v>27555</v>
      </c>
      <c r="B2333" s="2" t="s">
        <v>60</v>
      </c>
      <c r="C2333" s="2" t="s">
        <v>787</v>
      </c>
      <c r="D2333" s="2" t="s">
        <v>540</v>
      </c>
      <c r="E2333" s="2" t="s">
        <v>27556</v>
      </c>
      <c r="F2333" s="2" t="s">
        <v>27557</v>
      </c>
      <c r="G2333" s="2" t="s">
        <v>50</v>
      </c>
      <c r="H2333" s="2" t="s">
        <v>27558</v>
      </c>
      <c r="I2333" s="2" t="s">
        <v>159</v>
      </c>
      <c r="J2333" s="2" t="s">
        <v>67</v>
      </c>
      <c r="K2333" s="2" t="s">
        <v>67</v>
      </c>
      <c r="L2333" s="2" t="s">
        <v>68</v>
      </c>
      <c r="M2333" s="2" t="s">
        <v>4522</v>
      </c>
      <c r="N2333" s="2" t="s">
        <v>50</v>
      </c>
      <c r="O2333" s="2" t="s">
        <v>50</v>
      </c>
      <c r="P2333" s="2" t="s">
        <v>50</v>
      </c>
      <c r="Q2333" s="2" t="s">
        <v>168</v>
      </c>
      <c r="R2333" s="2" t="s">
        <v>27558</v>
      </c>
      <c r="S2333" s="2" t="s">
        <v>27559</v>
      </c>
      <c r="T2333" s="2" t="s">
        <v>27560</v>
      </c>
      <c r="U2333" s="2" t="s">
        <v>73</v>
      </c>
      <c r="V2333" s="2" t="s">
        <v>74</v>
      </c>
      <c r="W2333" s="2" t="s">
        <v>16471</v>
      </c>
      <c r="X2333" s="2" t="s">
        <v>105</v>
      </c>
      <c r="Y2333" s="2" t="s">
        <v>106</v>
      </c>
      <c r="Z2333" s="2" t="s">
        <v>248</v>
      </c>
      <c r="AA2333" s="2" t="s">
        <v>249</v>
      </c>
      <c r="AB2333" s="2" t="s">
        <v>360</v>
      </c>
      <c r="AC2333" s="2" t="s">
        <v>361</v>
      </c>
      <c r="AD2333" s="2" t="s">
        <v>50</v>
      </c>
      <c r="AE2333" s="2" t="s">
        <v>50</v>
      </c>
      <c r="AF2333" s="2" t="s">
        <v>113</v>
      </c>
      <c r="AG2333" s="2" t="s">
        <v>50</v>
      </c>
      <c r="AH2333" s="2" t="s">
        <v>27561</v>
      </c>
      <c r="AI2333" s="2" t="s">
        <v>50</v>
      </c>
      <c r="AJ2333" s="2" t="s">
        <v>50</v>
      </c>
      <c r="AK2333" s="2" t="s">
        <v>27562</v>
      </c>
      <c r="AL2333" s="2" t="s">
        <v>86</v>
      </c>
      <c r="AM2333" s="2" t="s">
        <v>87</v>
      </c>
      <c r="AN2333" s="2" t="s">
        <v>88</v>
      </c>
      <c r="AO2333" s="2" t="s">
        <v>50</v>
      </c>
      <c r="AP2333" s="2" t="s">
        <v>50</v>
      </c>
      <c r="AQ2333" s="2" t="s">
        <v>50</v>
      </c>
      <c r="AR2333" s="2" t="s">
        <v>50</v>
      </c>
      <c r="AS2333" s="2" t="s">
        <v>50</v>
      </c>
      <c r="AT2333" s="2" t="s">
        <v>51</v>
      </c>
      <c r="AU2333" s="2" t="s">
        <v>50</v>
      </c>
      <c r="AV2333" s="2" t="s">
        <v>50</v>
      </c>
      <c r="AW2333" s="2" t="s">
        <v>50</v>
      </c>
    </row>
    <row r="2334" spans="1:49" x14ac:dyDescent="0.15">
      <c r="A2334" s="2" t="s">
        <v>27563</v>
      </c>
      <c r="B2334" s="2" t="s">
        <v>60</v>
      </c>
      <c r="C2334" s="2" t="s">
        <v>17204</v>
      </c>
      <c r="D2334" s="2" t="s">
        <v>236</v>
      </c>
      <c r="E2334" s="2" t="s">
        <v>27564</v>
      </c>
      <c r="F2334" s="2" t="s">
        <v>27565</v>
      </c>
      <c r="G2334" s="2" t="s">
        <v>50</v>
      </c>
      <c r="H2334" s="2" t="s">
        <v>27566</v>
      </c>
      <c r="I2334" s="2" t="s">
        <v>27567</v>
      </c>
      <c r="J2334" s="2" t="s">
        <v>67</v>
      </c>
      <c r="K2334" s="2" t="s">
        <v>67</v>
      </c>
      <c r="L2334" s="2" t="s">
        <v>68</v>
      </c>
      <c r="M2334" s="2" t="s">
        <v>27568</v>
      </c>
      <c r="N2334" s="2" t="s">
        <v>50</v>
      </c>
      <c r="O2334" s="2" t="s">
        <v>50</v>
      </c>
      <c r="P2334" s="2" t="s">
        <v>50</v>
      </c>
      <c r="Q2334" s="2" t="s">
        <v>125</v>
      </c>
      <c r="R2334" s="2" t="s">
        <v>27566</v>
      </c>
      <c r="S2334" s="2" t="s">
        <v>27569</v>
      </c>
      <c r="T2334" s="2" t="s">
        <v>27570</v>
      </c>
      <c r="U2334" s="2" t="s">
        <v>551</v>
      </c>
      <c r="V2334" s="2" t="s">
        <v>74</v>
      </c>
      <c r="W2334" s="2" t="s">
        <v>17216</v>
      </c>
      <c r="X2334" s="2" t="s">
        <v>153</v>
      </c>
      <c r="Y2334" s="2" t="s">
        <v>209</v>
      </c>
      <c r="Z2334" s="2" t="s">
        <v>210</v>
      </c>
      <c r="AA2334" s="2" t="s">
        <v>211</v>
      </c>
      <c r="AB2334" s="2" t="s">
        <v>109</v>
      </c>
      <c r="AC2334" s="2" t="s">
        <v>110</v>
      </c>
      <c r="AD2334" s="2" t="s">
        <v>157</v>
      </c>
      <c r="AE2334" s="2" t="s">
        <v>564</v>
      </c>
      <c r="AF2334" s="2" t="s">
        <v>113</v>
      </c>
      <c r="AG2334" s="2" t="s">
        <v>50</v>
      </c>
      <c r="AH2334" s="2" t="s">
        <v>27571</v>
      </c>
      <c r="AI2334" s="2" t="s">
        <v>50</v>
      </c>
      <c r="AJ2334" s="2" t="s">
        <v>27572</v>
      </c>
      <c r="AK2334" s="2" t="s">
        <v>27573</v>
      </c>
      <c r="AL2334" s="2" t="s">
        <v>86</v>
      </c>
      <c r="AM2334" s="2" t="s">
        <v>87</v>
      </c>
      <c r="AN2334" s="2" t="s">
        <v>88</v>
      </c>
      <c r="AO2334" s="2" t="s">
        <v>50</v>
      </c>
      <c r="AP2334" s="2" t="s">
        <v>50</v>
      </c>
      <c r="AQ2334" s="2" t="s">
        <v>50</v>
      </c>
      <c r="AR2334" s="2" t="s">
        <v>50</v>
      </c>
      <c r="AS2334" s="2" t="s">
        <v>50</v>
      </c>
      <c r="AT2334" s="2" t="s">
        <v>51</v>
      </c>
      <c r="AU2334" s="2" t="s">
        <v>50</v>
      </c>
      <c r="AV2334" s="2" t="s">
        <v>50</v>
      </c>
      <c r="AW2334" s="2" t="s">
        <v>50</v>
      </c>
    </row>
    <row r="2335" spans="1:49" x14ac:dyDescent="0.15">
      <c r="A2335" s="2" t="s">
        <v>27574</v>
      </c>
      <c r="B2335" s="2" t="s">
        <v>60</v>
      </c>
      <c r="C2335" s="2" t="s">
        <v>27575</v>
      </c>
      <c r="D2335" s="2" t="s">
        <v>50</v>
      </c>
      <c r="E2335" s="2" t="s">
        <v>27576</v>
      </c>
      <c r="F2335" s="2" t="s">
        <v>27577</v>
      </c>
      <c r="G2335" s="2" t="s">
        <v>50</v>
      </c>
      <c r="H2335" s="2" t="s">
        <v>27578</v>
      </c>
      <c r="I2335" s="2" t="s">
        <v>27579</v>
      </c>
      <c r="J2335" s="2" t="s">
        <v>67</v>
      </c>
      <c r="K2335" s="2" t="s">
        <v>67</v>
      </c>
      <c r="L2335" s="2" t="s">
        <v>68</v>
      </c>
      <c r="M2335" s="2" t="s">
        <v>27580</v>
      </c>
      <c r="N2335" s="2" t="s">
        <v>27581</v>
      </c>
      <c r="O2335" s="2" t="s">
        <v>50</v>
      </c>
      <c r="P2335" s="2" t="s">
        <v>50</v>
      </c>
      <c r="Q2335" s="2" t="s">
        <v>7321</v>
      </c>
      <c r="R2335" s="2" t="s">
        <v>27578</v>
      </c>
      <c r="S2335" s="2" t="s">
        <v>27582</v>
      </c>
      <c r="T2335" s="2" t="s">
        <v>27583</v>
      </c>
      <c r="U2335" s="2" t="s">
        <v>102</v>
      </c>
      <c r="V2335" s="2" t="s">
        <v>74</v>
      </c>
      <c r="W2335" s="2" t="s">
        <v>27584</v>
      </c>
      <c r="X2335" s="2" t="s">
        <v>6588</v>
      </c>
      <c r="Y2335" s="2" t="s">
        <v>6589</v>
      </c>
      <c r="Z2335" s="2" t="s">
        <v>6590</v>
      </c>
      <c r="AA2335" s="2" t="s">
        <v>6590</v>
      </c>
      <c r="AB2335" s="2" t="s">
        <v>78</v>
      </c>
      <c r="AC2335" s="2" t="s">
        <v>79</v>
      </c>
      <c r="AD2335" s="2" t="s">
        <v>1715</v>
      </c>
      <c r="AE2335" s="2" t="s">
        <v>1715</v>
      </c>
      <c r="AF2335" s="2" t="s">
        <v>50</v>
      </c>
      <c r="AG2335" s="2" t="s">
        <v>50</v>
      </c>
      <c r="AH2335" s="2" t="s">
        <v>27585</v>
      </c>
      <c r="AI2335" s="2" t="s">
        <v>50</v>
      </c>
      <c r="AJ2335" s="2" t="s">
        <v>50</v>
      </c>
      <c r="AK2335" s="2" t="s">
        <v>27586</v>
      </c>
      <c r="AL2335" s="2" t="s">
        <v>253</v>
      </c>
      <c r="AM2335" s="2" t="s">
        <v>87</v>
      </c>
      <c r="AN2335" s="2" t="s">
        <v>88</v>
      </c>
      <c r="AO2335" s="2" t="s">
        <v>50</v>
      </c>
      <c r="AP2335" s="2" t="s">
        <v>50</v>
      </c>
      <c r="AQ2335" s="2" t="s">
        <v>50</v>
      </c>
      <c r="AR2335" s="2" t="s">
        <v>50</v>
      </c>
      <c r="AS2335" s="2" t="s">
        <v>50</v>
      </c>
      <c r="AT2335" s="2" t="s">
        <v>51</v>
      </c>
      <c r="AU2335" s="2" t="s">
        <v>50</v>
      </c>
      <c r="AV2335" s="2" t="s">
        <v>50</v>
      </c>
      <c r="AW2335" s="2" t="s">
        <v>50</v>
      </c>
    </row>
    <row r="2336" spans="1:49" x14ac:dyDescent="0.15">
      <c r="A2336" s="2" t="s">
        <v>27587</v>
      </c>
      <c r="B2336" s="2" t="s">
        <v>60</v>
      </c>
      <c r="C2336" s="2" t="s">
        <v>27588</v>
      </c>
      <c r="D2336" s="2" t="s">
        <v>50</v>
      </c>
      <c r="E2336" s="2" t="s">
        <v>27589</v>
      </c>
      <c r="F2336" s="2" t="s">
        <v>27590</v>
      </c>
      <c r="G2336" s="2" t="s">
        <v>50</v>
      </c>
      <c r="H2336" s="2" t="s">
        <v>27591</v>
      </c>
      <c r="I2336" s="2" t="s">
        <v>27592</v>
      </c>
      <c r="J2336" s="2" t="s">
        <v>67</v>
      </c>
      <c r="K2336" s="2" t="s">
        <v>67</v>
      </c>
      <c r="L2336" s="2" t="s">
        <v>68</v>
      </c>
      <c r="M2336" s="2" t="s">
        <v>27593</v>
      </c>
      <c r="N2336" s="2" t="s">
        <v>27594</v>
      </c>
      <c r="O2336" s="2" t="s">
        <v>50</v>
      </c>
      <c r="P2336" s="2" t="s">
        <v>50</v>
      </c>
      <c r="Q2336" s="2" t="s">
        <v>23656</v>
      </c>
      <c r="R2336" s="2" t="s">
        <v>27591</v>
      </c>
      <c r="S2336" s="2" t="s">
        <v>27595</v>
      </c>
      <c r="T2336" s="2" t="s">
        <v>27596</v>
      </c>
      <c r="U2336" s="2" t="s">
        <v>102</v>
      </c>
      <c r="V2336" s="2" t="s">
        <v>74</v>
      </c>
      <c r="W2336" s="2" t="s">
        <v>27597</v>
      </c>
      <c r="X2336" s="2" t="s">
        <v>105</v>
      </c>
      <c r="Y2336" s="2" t="s">
        <v>106</v>
      </c>
      <c r="Z2336" s="2" t="s">
        <v>732</v>
      </c>
      <c r="AA2336" s="2" t="s">
        <v>733</v>
      </c>
      <c r="AB2336" s="2" t="s">
        <v>14781</v>
      </c>
      <c r="AC2336" s="2" t="s">
        <v>27598</v>
      </c>
      <c r="AD2336" s="2" t="s">
        <v>27599</v>
      </c>
      <c r="AE2336" s="2" t="s">
        <v>50</v>
      </c>
      <c r="AF2336" s="2" t="s">
        <v>50</v>
      </c>
      <c r="AG2336" s="2" t="s">
        <v>50</v>
      </c>
      <c r="AH2336" s="2" t="s">
        <v>27600</v>
      </c>
      <c r="AI2336" s="2" t="s">
        <v>50</v>
      </c>
      <c r="AJ2336" s="2" t="s">
        <v>50</v>
      </c>
      <c r="AK2336" s="2" t="s">
        <v>27601</v>
      </c>
      <c r="AL2336" s="2" t="s">
        <v>86</v>
      </c>
      <c r="AM2336" s="2" t="s">
        <v>50</v>
      </c>
      <c r="AN2336" s="2" t="s">
        <v>88</v>
      </c>
      <c r="AO2336" s="2" t="s">
        <v>50</v>
      </c>
      <c r="AP2336" s="2" t="s">
        <v>50</v>
      </c>
      <c r="AQ2336" s="2" t="s">
        <v>50</v>
      </c>
      <c r="AR2336" s="2" t="s">
        <v>50</v>
      </c>
      <c r="AS2336" s="2" t="s">
        <v>50</v>
      </c>
      <c r="AT2336" s="2" t="s">
        <v>51</v>
      </c>
      <c r="AU2336" s="2" t="s">
        <v>50</v>
      </c>
      <c r="AV2336" s="2" t="s">
        <v>50</v>
      </c>
      <c r="AW2336" s="2" t="s">
        <v>50</v>
      </c>
    </row>
    <row r="2337" spans="1:49" x14ac:dyDescent="0.15">
      <c r="A2337" s="2" t="s">
        <v>27602</v>
      </c>
      <c r="B2337" s="2" t="s">
        <v>60</v>
      </c>
      <c r="C2337" s="2" t="s">
        <v>27603</v>
      </c>
      <c r="D2337" s="2" t="s">
        <v>3845</v>
      </c>
      <c r="E2337" s="2" t="s">
        <v>27604</v>
      </c>
      <c r="F2337" s="2" t="s">
        <v>22416</v>
      </c>
      <c r="G2337" s="2" t="s">
        <v>3845</v>
      </c>
      <c r="H2337" s="2" t="s">
        <v>27605</v>
      </c>
      <c r="I2337" s="2" t="s">
        <v>27606</v>
      </c>
      <c r="J2337" s="2" t="s">
        <v>27461</v>
      </c>
      <c r="K2337" s="2" t="s">
        <v>27607</v>
      </c>
      <c r="L2337" s="2" t="s">
        <v>27608</v>
      </c>
      <c r="M2337" s="2" t="s">
        <v>22419</v>
      </c>
      <c r="N2337" s="2" t="s">
        <v>50</v>
      </c>
      <c r="O2337" s="2" t="s">
        <v>22420</v>
      </c>
      <c r="P2337" s="2" t="s">
        <v>22421</v>
      </c>
      <c r="Q2337" s="2" t="s">
        <v>728</v>
      </c>
      <c r="R2337" s="2" t="s">
        <v>27605</v>
      </c>
      <c r="S2337" s="2" t="s">
        <v>27609</v>
      </c>
      <c r="T2337" s="2" t="s">
        <v>27610</v>
      </c>
      <c r="U2337" s="2" t="s">
        <v>24444</v>
      </c>
      <c r="V2337" s="2" t="s">
        <v>74</v>
      </c>
      <c r="W2337" s="2" t="s">
        <v>27611</v>
      </c>
      <c r="X2337" s="2" t="s">
        <v>153</v>
      </c>
      <c r="Y2337" s="2" t="s">
        <v>1200</v>
      </c>
      <c r="Z2337" s="2" t="s">
        <v>1305</v>
      </c>
      <c r="AA2337" s="2" t="s">
        <v>1305</v>
      </c>
      <c r="AB2337" s="2" t="s">
        <v>263</v>
      </c>
      <c r="AC2337" s="2" t="s">
        <v>264</v>
      </c>
      <c r="AD2337" s="2" t="s">
        <v>265</v>
      </c>
      <c r="AE2337" s="2" t="s">
        <v>26254</v>
      </c>
      <c r="AF2337" s="2" t="s">
        <v>82</v>
      </c>
      <c r="AG2337" s="2" t="s">
        <v>50</v>
      </c>
      <c r="AH2337" s="2" t="s">
        <v>27612</v>
      </c>
      <c r="AI2337" s="2" t="s">
        <v>27613</v>
      </c>
      <c r="AJ2337" s="2" t="s">
        <v>27614</v>
      </c>
      <c r="AK2337" s="2" t="s">
        <v>27615</v>
      </c>
      <c r="AL2337" s="2" t="s">
        <v>27616</v>
      </c>
      <c r="AM2337" s="2" t="s">
        <v>87</v>
      </c>
      <c r="AN2337" s="2" t="s">
        <v>88</v>
      </c>
      <c r="AO2337" s="2">
        <v>2250.23</v>
      </c>
      <c r="AP2337" s="2" t="s">
        <v>48</v>
      </c>
      <c r="AQ2337" s="2" t="s">
        <v>53</v>
      </c>
      <c r="AR2337" s="2" t="s">
        <v>50</v>
      </c>
      <c r="AS2337" s="2" t="s">
        <v>51</v>
      </c>
      <c r="AT2337" s="2" t="s">
        <v>50</v>
      </c>
      <c r="AU2337" s="2" t="s">
        <v>50</v>
      </c>
      <c r="AV2337" s="2" t="s">
        <v>50</v>
      </c>
      <c r="AW2337" s="2" t="s">
        <v>50</v>
      </c>
    </row>
    <row r="2338" spans="1:49" x14ac:dyDescent="0.15">
      <c r="A2338" s="2" t="s">
        <v>27617</v>
      </c>
      <c r="B2338" s="2" t="s">
        <v>60</v>
      </c>
      <c r="C2338" s="2" t="s">
        <v>27618</v>
      </c>
      <c r="D2338" s="2" t="s">
        <v>639</v>
      </c>
      <c r="E2338" s="2" t="s">
        <v>27619</v>
      </c>
      <c r="F2338" s="2" t="s">
        <v>27620</v>
      </c>
      <c r="G2338" s="2" t="s">
        <v>639</v>
      </c>
      <c r="H2338" s="2" t="s">
        <v>27621</v>
      </c>
      <c r="I2338" s="2" t="s">
        <v>27622</v>
      </c>
      <c r="J2338" s="2" t="s">
        <v>67</v>
      </c>
      <c r="K2338" s="2" t="s">
        <v>67</v>
      </c>
      <c r="L2338" s="2" t="s">
        <v>68</v>
      </c>
      <c r="M2338" s="2" t="s">
        <v>27623</v>
      </c>
      <c r="N2338" s="2" t="s">
        <v>50</v>
      </c>
      <c r="O2338" s="2" t="s">
        <v>50</v>
      </c>
      <c r="P2338" s="2" t="s">
        <v>50</v>
      </c>
      <c r="Q2338" s="2" t="s">
        <v>259</v>
      </c>
      <c r="R2338" s="2" t="s">
        <v>27621</v>
      </c>
      <c r="S2338" s="2" t="s">
        <v>27624</v>
      </c>
      <c r="T2338" s="2" t="s">
        <v>27625</v>
      </c>
      <c r="U2338" s="2" t="s">
        <v>102</v>
      </c>
      <c r="V2338" s="2" t="s">
        <v>74</v>
      </c>
      <c r="W2338" s="2" t="s">
        <v>27626</v>
      </c>
      <c r="X2338" s="2" t="s">
        <v>105</v>
      </c>
      <c r="Y2338" s="2" t="s">
        <v>106</v>
      </c>
      <c r="Z2338" s="2" t="s">
        <v>248</v>
      </c>
      <c r="AA2338" s="2" t="s">
        <v>249</v>
      </c>
      <c r="AB2338" s="2" t="s">
        <v>3162</v>
      </c>
      <c r="AC2338" s="2" t="s">
        <v>3163</v>
      </c>
      <c r="AD2338" s="2" t="s">
        <v>50</v>
      </c>
      <c r="AE2338" s="2" t="s">
        <v>50</v>
      </c>
      <c r="AF2338" s="2" t="s">
        <v>82</v>
      </c>
      <c r="AG2338" s="2" t="s">
        <v>50</v>
      </c>
      <c r="AH2338" s="2" t="s">
        <v>27627</v>
      </c>
      <c r="AI2338" s="2" t="s">
        <v>50</v>
      </c>
      <c r="AJ2338" s="2" t="s">
        <v>27628</v>
      </c>
      <c r="AK2338" s="2" t="s">
        <v>27629</v>
      </c>
      <c r="AL2338" s="2" t="s">
        <v>86</v>
      </c>
      <c r="AM2338" s="2" t="s">
        <v>87</v>
      </c>
      <c r="AN2338" s="2" t="s">
        <v>88</v>
      </c>
      <c r="AO2338" s="2" t="s">
        <v>50</v>
      </c>
      <c r="AP2338" s="2" t="s">
        <v>50</v>
      </c>
      <c r="AQ2338" s="2" t="s">
        <v>50</v>
      </c>
      <c r="AR2338" s="2" t="s">
        <v>50</v>
      </c>
      <c r="AS2338" s="2" t="s">
        <v>50</v>
      </c>
      <c r="AT2338" s="2" t="s">
        <v>51</v>
      </c>
      <c r="AU2338" s="2" t="s">
        <v>50</v>
      </c>
      <c r="AV2338" s="2" t="s">
        <v>50</v>
      </c>
      <c r="AW2338" s="2" t="s">
        <v>50</v>
      </c>
    </row>
    <row r="2339" spans="1:49" x14ac:dyDescent="0.15">
      <c r="A2339" s="2" t="s">
        <v>27630</v>
      </c>
      <c r="B2339" s="2" t="s">
        <v>60</v>
      </c>
      <c r="C2339" s="2" t="s">
        <v>9429</v>
      </c>
      <c r="D2339" s="2" t="s">
        <v>163</v>
      </c>
      <c r="E2339" s="2" t="s">
        <v>27631</v>
      </c>
      <c r="F2339" s="2" t="s">
        <v>27632</v>
      </c>
      <c r="G2339" s="2" t="s">
        <v>50</v>
      </c>
      <c r="H2339" s="2" t="s">
        <v>27633</v>
      </c>
      <c r="I2339" s="2" t="s">
        <v>159</v>
      </c>
      <c r="J2339" s="2" t="s">
        <v>67</v>
      </c>
      <c r="K2339" s="2" t="s">
        <v>67</v>
      </c>
      <c r="L2339" s="2" t="s">
        <v>68</v>
      </c>
      <c r="M2339" s="2" t="s">
        <v>27634</v>
      </c>
      <c r="N2339" s="2" t="s">
        <v>50</v>
      </c>
      <c r="O2339" s="2" t="s">
        <v>27635</v>
      </c>
      <c r="P2339" s="2" t="s">
        <v>50</v>
      </c>
      <c r="Q2339" s="2" t="s">
        <v>125</v>
      </c>
      <c r="R2339" s="2" t="s">
        <v>27633</v>
      </c>
      <c r="S2339" s="2" t="s">
        <v>27636</v>
      </c>
      <c r="T2339" s="2" t="s">
        <v>27637</v>
      </c>
      <c r="U2339" s="2" t="s">
        <v>1178</v>
      </c>
      <c r="V2339" s="2" t="s">
        <v>74</v>
      </c>
      <c r="W2339" s="2" t="s">
        <v>27638</v>
      </c>
      <c r="X2339" s="2" t="s">
        <v>153</v>
      </c>
      <c r="Y2339" s="2" t="s">
        <v>154</v>
      </c>
      <c r="Z2339" s="2" t="s">
        <v>334</v>
      </c>
      <c r="AA2339" s="2" t="s">
        <v>334</v>
      </c>
      <c r="AB2339" s="2" t="s">
        <v>283</v>
      </c>
      <c r="AC2339" s="2" t="s">
        <v>153</v>
      </c>
      <c r="AD2339" s="2" t="s">
        <v>284</v>
      </c>
      <c r="AE2339" s="2" t="s">
        <v>155</v>
      </c>
      <c r="AF2339" s="2" t="s">
        <v>113</v>
      </c>
      <c r="AG2339" s="2" t="s">
        <v>50</v>
      </c>
      <c r="AH2339" s="2" t="s">
        <v>27639</v>
      </c>
      <c r="AI2339" s="2" t="s">
        <v>50</v>
      </c>
      <c r="AJ2339" s="2" t="s">
        <v>50</v>
      </c>
      <c r="AK2339" s="2" t="s">
        <v>27640</v>
      </c>
      <c r="AL2339" s="2" t="s">
        <v>86</v>
      </c>
      <c r="AM2339" s="2" t="s">
        <v>140</v>
      </c>
      <c r="AN2339" s="2" t="s">
        <v>88</v>
      </c>
      <c r="AO2339" s="2" t="s">
        <v>50</v>
      </c>
      <c r="AP2339" s="2" t="s">
        <v>50</v>
      </c>
      <c r="AQ2339" s="2" t="s">
        <v>50</v>
      </c>
      <c r="AR2339" s="2" t="s">
        <v>50</v>
      </c>
      <c r="AS2339" s="2" t="s">
        <v>50</v>
      </c>
      <c r="AT2339" s="2" t="s">
        <v>51</v>
      </c>
      <c r="AU2339" s="2" t="s">
        <v>50</v>
      </c>
      <c r="AV2339" s="2" t="s">
        <v>50</v>
      </c>
      <c r="AW2339" s="2" t="s">
        <v>50</v>
      </c>
    </row>
    <row r="2340" spans="1:49" x14ac:dyDescent="0.15">
      <c r="A2340" s="2" t="s">
        <v>27641</v>
      </c>
      <c r="B2340" s="2" t="s">
        <v>60</v>
      </c>
      <c r="C2340" s="2" t="s">
        <v>10062</v>
      </c>
      <c r="D2340" s="2" t="s">
        <v>50</v>
      </c>
      <c r="E2340" s="2" t="s">
        <v>27642</v>
      </c>
      <c r="F2340" s="2" t="s">
        <v>27643</v>
      </c>
      <c r="G2340" s="2" t="s">
        <v>50</v>
      </c>
      <c r="H2340" s="2" t="s">
        <v>27644</v>
      </c>
      <c r="I2340" s="2" t="s">
        <v>27645</v>
      </c>
      <c r="J2340" s="2" t="s">
        <v>67</v>
      </c>
      <c r="K2340" s="2" t="s">
        <v>67</v>
      </c>
      <c r="L2340" s="2" t="s">
        <v>68</v>
      </c>
      <c r="M2340" s="2" t="s">
        <v>21006</v>
      </c>
      <c r="N2340" s="2" t="s">
        <v>50</v>
      </c>
      <c r="O2340" s="2" t="s">
        <v>21008</v>
      </c>
      <c r="P2340" s="2" t="s">
        <v>27646</v>
      </c>
      <c r="Q2340" s="2" t="s">
        <v>23656</v>
      </c>
      <c r="R2340" s="2" t="s">
        <v>27644</v>
      </c>
      <c r="S2340" s="2" t="s">
        <v>27647</v>
      </c>
      <c r="T2340" s="2" t="s">
        <v>27648</v>
      </c>
      <c r="U2340" s="2" t="s">
        <v>12578</v>
      </c>
      <c r="V2340" s="2" t="s">
        <v>74</v>
      </c>
      <c r="W2340" s="2" t="s">
        <v>27649</v>
      </c>
      <c r="X2340" s="2" t="s">
        <v>153</v>
      </c>
      <c r="Y2340" s="2" t="s">
        <v>209</v>
      </c>
      <c r="Z2340" s="2" t="s">
        <v>210</v>
      </c>
      <c r="AA2340" s="2" t="s">
        <v>211</v>
      </c>
      <c r="AB2340" s="2" t="s">
        <v>283</v>
      </c>
      <c r="AC2340" s="2" t="s">
        <v>153</v>
      </c>
      <c r="AD2340" s="2" t="s">
        <v>284</v>
      </c>
      <c r="AE2340" s="2" t="s">
        <v>155</v>
      </c>
      <c r="AF2340" s="2" t="s">
        <v>50</v>
      </c>
      <c r="AG2340" s="2" t="s">
        <v>50</v>
      </c>
      <c r="AH2340" s="2" t="s">
        <v>27650</v>
      </c>
      <c r="AI2340" s="2" t="s">
        <v>50</v>
      </c>
      <c r="AJ2340" s="2" t="s">
        <v>50</v>
      </c>
      <c r="AK2340" s="2" t="s">
        <v>27651</v>
      </c>
      <c r="AL2340" s="2" t="s">
        <v>86</v>
      </c>
      <c r="AM2340" s="2" t="s">
        <v>87</v>
      </c>
      <c r="AN2340" s="2" t="s">
        <v>88</v>
      </c>
      <c r="AO2340" s="2" t="s">
        <v>50</v>
      </c>
      <c r="AP2340" s="2" t="s">
        <v>50</v>
      </c>
      <c r="AQ2340" s="2" t="s">
        <v>50</v>
      </c>
      <c r="AR2340" s="2" t="s">
        <v>50</v>
      </c>
      <c r="AS2340" s="2" t="s">
        <v>50</v>
      </c>
      <c r="AT2340" s="2" t="s">
        <v>51</v>
      </c>
      <c r="AU2340" s="2" t="s">
        <v>51</v>
      </c>
      <c r="AV2340" s="2" t="s">
        <v>50</v>
      </c>
      <c r="AW2340" s="2" t="s">
        <v>50</v>
      </c>
    </row>
    <row r="2341" spans="1:49" x14ac:dyDescent="0.15">
      <c r="A2341" s="2" t="s">
        <v>27652</v>
      </c>
      <c r="B2341" s="2" t="s">
        <v>60</v>
      </c>
      <c r="C2341" s="2" t="s">
        <v>10062</v>
      </c>
      <c r="D2341" s="2" t="s">
        <v>50</v>
      </c>
      <c r="E2341" s="2" t="s">
        <v>27653</v>
      </c>
      <c r="F2341" s="2" t="s">
        <v>27643</v>
      </c>
      <c r="G2341" s="2" t="s">
        <v>50</v>
      </c>
      <c r="H2341" s="2" t="s">
        <v>27654</v>
      </c>
      <c r="I2341" s="2" t="s">
        <v>27655</v>
      </c>
      <c r="J2341" s="2" t="s">
        <v>67</v>
      </c>
      <c r="K2341" s="2" t="s">
        <v>67</v>
      </c>
      <c r="L2341" s="2" t="s">
        <v>68</v>
      </c>
      <c r="M2341" s="2" t="s">
        <v>21006</v>
      </c>
      <c r="N2341" s="2" t="s">
        <v>50</v>
      </c>
      <c r="O2341" s="2" t="s">
        <v>21008</v>
      </c>
      <c r="P2341" s="2" t="s">
        <v>27646</v>
      </c>
      <c r="Q2341" s="2" t="s">
        <v>11655</v>
      </c>
      <c r="R2341" s="2" t="s">
        <v>27654</v>
      </c>
      <c r="S2341" s="2" t="s">
        <v>27656</v>
      </c>
      <c r="T2341" s="2" t="s">
        <v>27657</v>
      </c>
      <c r="U2341" s="2" t="s">
        <v>27658</v>
      </c>
      <c r="V2341" s="2" t="s">
        <v>74</v>
      </c>
      <c r="W2341" s="2" t="s">
        <v>27659</v>
      </c>
      <c r="X2341" s="2" t="s">
        <v>153</v>
      </c>
      <c r="Y2341" s="2" t="s">
        <v>209</v>
      </c>
      <c r="Z2341" s="2" t="s">
        <v>210</v>
      </c>
      <c r="AA2341" s="2" t="s">
        <v>211</v>
      </c>
      <c r="AB2341" s="2" t="s">
        <v>283</v>
      </c>
      <c r="AC2341" s="2" t="s">
        <v>153</v>
      </c>
      <c r="AD2341" s="2" t="s">
        <v>284</v>
      </c>
      <c r="AE2341" s="2" t="s">
        <v>155</v>
      </c>
      <c r="AF2341" s="2" t="s">
        <v>50</v>
      </c>
      <c r="AG2341" s="2" t="s">
        <v>50</v>
      </c>
      <c r="AH2341" s="2" t="s">
        <v>27660</v>
      </c>
      <c r="AI2341" s="2" t="s">
        <v>50</v>
      </c>
      <c r="AJ2341" s="2" t="s">
        <v>50</v>
      </c>
      <c r="AK2341" s="2" t="s">
        <v>27661</v>
      </c>
      <c r="AL2341" s="2" t="s">
        <v>116</v>
      </c>
      <c r="AM2341" s="2" t="s">
        <v>87</v>
      </c>
      <c r="AN2341" s="2" t="s">
        <v>88</v>
      </c>
      <c r="AO2341" s="2" t="s">
        <v>50</v>
      </c>
      <c r="AP2341" s="2" t="s">
        <v>50</v>
      </c>
      <c r="AQ2341" s="2" t="s">
        <v>50</v>
      </c>
      <c r="AR2341" s="2" t="s">
        <v>50</v>
      </c>
      <c r="AS2341" s="2" t="s">
        <v>50</v>
      </c>
      <c r="AT2341" s="2" t="s">
        <v>51</v>
      </c>
      <c r="AU2341" s="2" t="s">
        <v>51</v>
      </c>
      <c r="AV2341" s="2" t="s">
        <v>50</v>
      </c>
      <c r="AW2341" s="2" t="s">
        <v>50</v>
      </c>
    </row>
    <row r="2342" spans="1:49" x14ac:dyDescent="0.15">
      <c r="A2342" s="2" t="s">
        <v>27662</v>
      </c>
      <c r="B2342" s="2" t="s">
        <v>60</v>
      </c>
      <c r="C2342" s="2" t="s">
        <v>6234</v>
      </c>
      <c r="D2342" s="2" t="s">
        <v>665</v>
      </c>
      <c r="E2342" s="2" t="s">
        <v>27663</v>
      </c>
      <c r="F2342" s="2" t="s">
        <v>27664</v>
      </c>
      <c r="G2342" s="2" t="s">
        <v>50</v>
      </c>
      <c r="H2342" s="2" t="s">
        <v>27665</v>
      </c>
      <c r="I2342" s="2" t="s">
        <v>27666</v>
      </c>
      <c r="J2342" s="2" t="s">
        <v>67</v>
      </c>
      <c r="K2342" s="2" t="s">
        <v>67</v>
      </c>
      <c r="L2342" s="2" t="s">
        <v>68</v>
      </c>
      <c r="M2342" s="2" t="s">
        <v>27667</v>
      </c>
      <c r="N2342" s="2" t="s">
        <v>27668</v>
      </c>
      <c r="O2342" s="2" t="s">
        <v>27669</v>
      </c>
      <c r="P2342" s="2" t="s">
        <v>27670</v>
      </c>
      <c r="Q2342" s="2" t="s">
        <v>168</v>
      </c>
      <c r="R2342" s="2" t="s">
        <v>27665</v>
      </c>
      <c r="S2342" s="2" t="s">
        <v>27671</v>
      </c>
      <c r="T2342" s="2" t="s">
        <v>27672</v>
      </c>
      <c r="U2342" s="2" t="s">
        <v>102</v>
      </c>
      <c r="V2342" s="2" t="s">
        <v>74</v>
      </c>
      <c r="W2342" s="2" t="s">
        <v>6244</v>
      </c>
      <c r="X2342" s="2" t="s">
        <v>153</v>
      </c>
      <c r="Y2342" s="2" t="s">
        <v>209</v>
      </c>
      <c r="Z2342" s="2" t="s">
        <v>210</v>
      </c>
      <c r="AA2342" s="2" t="s">
        <v>211</v>
      </c>
      <c r="AB2342" s="2" t="s">
        <v>283</v>
      </c>
      <c r="AC2342" s="2" t="s">
        <v>153</v>
      </c>
      <c r="AD2342" s="2" t="s">
        <v>2138</v>
      </c>
      <c r="AE2342" s="2" t="s">
        <v>50</v>
      </c>
      <c r="AF2342" s="2" t="s">
        <v>82</v>
      </c>
      <c r="AG2342" s="2" t="s">
        <v>50</v>
      </c>
      <c r="AH2342" s="2" t="s">
        <v>27673</v>
      </c>
      <c r="AI2342" s="2" t="s">
        <v>50</v>
      </c>
      <c r="AJ2342" s="2" t="s">
        <v>50</v>
      </c>
      <c r="AK2342" s="2" t="s">
        <v>27674</v>
      </c>
      <c r="AL2342" s="2" t="s">
        <v>253</v>
      </c>
      <c r="AM2342" s="2" t="s">
        <v>87</v>
      </c>
      <c r="AN2342" s="2" t="s">
        <v>88</v>
      </c>
      <c r="AO2342" s="2" t="s">
        <v>50</v>
      </c>
      <c r="AP2342" s="2" t="s">
        <v>50</v>
      </c>
      <c r="AQ2342" s="2" t="s">
        <v>50</v>
      </c>
      <c r="AR2342" s="2" t="s">
        <v>50</v>
      </c>
      <c r="AS2342" s="2" t="s">
        <v>50</v>
      </c>
      <c r="AT2342" s="2" t="s">
        <v>51</v>
      </c>
      <c r="AU2342" s="2" t="s">
        <v>50</v>
      </c>
      <c r="AV2342" s="2" t="s">
        <v>50</v>
      </c>
      <c r="AW2342" s="2" t="s">
        <v>50</v>
      </c>
    </row>
    <row r="2343" spans="1:49" x14ac:dyDescent="0.15">
      <c r="A2343" s="2" t="s">
        <v>27675</v>
      </c>
      <c r="B2343" s="2" t="s">
        <v>60</v>
      </c>
      <c r="C2343" s="2" t="s">
        <v>27676</v>
      </c>
      <c r="D2343" s="2" t="s">
        <v>639</v>
      </c>
      <c r="E2343" s="2" t="s">
        <v>27677</v>
      </c>
      <c r="F2343" s="2" t="s">
        <v>27678</v>
      </c>
      <c r="G2343" s="2" t="s">
        <v>50</v>
      </c>
      <c r="H2343" s="2" t="s">
        <v>27679</v>
      </c>
      <c r="I2343" s="2" t="s">
        <v>159</v>
      </c>
      <c r="J2343" s="2" t="s">
        <v>67</v>
      </c>
      <c r="K2343" s="2" t="s">
        <v>67</v>
      </c>
      <c r="L2343" s="2" t="s">
        <v>68</v>
      </c>
      <c r="M2343" s="2" t="s">
        <v>27680</v>
      </c>
      <c r="N2343" s="2" t="s">
        <v>50</v>
      </c>
      <c r="O2343" s="2" t="s">
        <v>50</v>
      </c>
      <c r="P2343" s="2" t="s">
        <v>50</v>
      </c>
      <c r="Q2343" s="2" t="s">
        <v>168</v>
      </c>
      <c r="R2343" s="2" t="s">
        <v>27679</v>
      </c>
      <c r="S2343" s="2" t="s">
        <v>27681</v>
      </c>
      <c r="T2343" s="2" t="s">
        <v>27682</v>
      </c>
      <c r="U2343" s="2" t="s">
        <v>551</v>
      </c>
      <c r="V2343" s="2" t="s">
        <v>74</v>
      </c>
      <c r="W2343" s="2" t="s">
        <v>27683</v>
      </c>
      <c r="X2343" s="2" t="s">
        <v>153</v>
      </c>
      <c r="Y2343" s="2" t="s">
        <v>209</v>
      </c>
      <c r="Z2343" s="2" t="s">
        <v>225</v>
      </c>
      <c r="AA2343" s="2" t="s">
        <v>226</v>
      </c>
      <c r="AB2343" s="2" t="s">
        <v>227</v>
      </c>
      <c r="AC2343" s="2" t="s">
        <v>228</v>
      </c>
      <c r="AD2343" s="2" t="s">
        <v>229</v>
      </c>
      <c r="AE2343" s="2" t="s">
        <v>230</v>
      </c>
      <c r="AF2343" s="2" t="s">
        <v>113</v>
      </c>
      <c r="AG2343" s="2" t="s">
        <v>50</v>
      </c>
      <c r="AH2343" s="2" t="s">
        <v>27684</v>
      </c>
      <c r="AI2343" s="2" t="s">
        <v>50</v>
      </c>
      <c r="AJ2343" s="2" t="s">
        <v>50</v>
      </c>
      <c r="AK2343" s="2" t="s">
        <v>27685</v>
      </c>
      <c r="AL2343" s="2" t="s">
        <v>86</v>
      </c>
      <c r="AM2343" s="2" t="s">
        <v>87</v>
      </c>
      <c r="AN2343" s="2" t="s">
        <v>88</v>
      </c>
      <c r="AO2343" s="2" t="s">
        <v>50</v>
      </c>
      <c r="AP2343" s="2" t="s">
        <v>50</v>
      </c>
      <c r="AQ2343" s="2" t="s">
        <v>50</v>
      </c>
      <c r="AR2343" s="2" t="s">
        <v>50</v>
      </c>
      <c r="AS2343" s="2" t="s">
        <v>50</v>
      </c>
      <c r="AT2343" s="2" t="s">
        <v>51</v>
      </c>
      <c r="AU2343" s="2" t="s">
        <v>50</v>
      </c>
      <c r="AV2343" s="2" t="s">
        <v>50</v>
      </c>
      <c r="AW2343" s="2" t="s">
        <v>50</v>
      </c>
    </row>
    <row r="2344" spans="1:49" x14ac:dyDescent="0.15">
      <c r="A2344" s="2" t="s">
        <v>27686</v>
      </c>
      <c r="B2344" s="2" t="s">
        <v>60</v>
      </c>
      <c r="C2344" s="2" t="s">
        <v>27687</v>
      </c>
      <c r="D2344" s="2" t="s">
        <v>27688</v>
      </c>
      <c r="E2344" s="2" t="s">
        <v>27689</v>
      </c>
      <c r="F2344" s="2" t="s">
        <v>27690</v>
      </c>
      <c r="G2344" s="2" t="s">
        <v>27688</v>
      </c>
      <c r="H2344" s="2" t="s">
        <v>27691</v>
      </c>
      <c r="I2344" s="2" t="s">
        <v>27692</v>
      </c>
      <c r="J2344" s="2" t="s">
        <v>67</v>
      </c>
      <c r="K2344" s="2" t="s">
        <v>67</v>
      </c>
      <c r="L2344" s="2" t="s">
        <v>17784</v>
      </c>
      <c r="M2344" s="2" t="s">
        <v>27693</v>
      </c>
      <c r="N2344" s="2" t="s">
        <v>27694</v>
      </c>
      <c r="O2344" s="2" t="s">
        <v>27695</v>
      </c>
      <c r="P2344" s="2" t="s">
        <v>27696</v>
      </c>
      <c r="Q2344" s="2" t="s">
        <v>100</v>
      </c>
      <c r="R2344" s="2" t="s">
        <v>27691</v>
      </c>
      <c r="S2344" s="2" t="s">
        <v>27697</v>
      </c>
      <c r="T2344" s="2" t="s">
        <v>27698</v>
      </c>
      <c r="U2344" s="2" t="s">
        <v>13612</v>
      </c>
      <c r="V2344" s="2" t="s">
        <v>74</v>
      </c>
      <c r="W2344" s="2" t="s">
        <v>27699</v>
      </c>
      <c r="X2344" s="2" t="s">
        <v>153</v>
      </c>
      <c r="Y2344" s="2" t="s">
        <v>154</v>
      </c>
      <c r="Z2344" s="2" t="s">
        <v>334</v>
      </c>
      <c r="AA2344" s="2" t="s">
        <v>334</v>
      </c>
      <c r="AB2344" s="2" t="s">
        <v>227</v>
      </c>
      <c r="AC2344" s="2" t="s">
        <v>228</v>
      </c>
      <c r="AD2344" s="2" t="s">
        <v>50</v>
      </c>
      <c r="AE2344" s="2" t="s">
        <v>50</v>
      </c>
      <c r="AF2344" s="2" t="s">
        <v>82</v>
      </c>
      <c r="AG2344" s="2" t="s">
        <v>27700</v>
      </c>
      <c r="AH2344" s="2" t="s">
        <v>27701</v>
      </c>
      <c r="AI2344" s="2" t="s">
        <v>27702</v>
      </c>
      <c r="AJ2344" s="2" t="s">
        <v>27703</v>
      </c>
      <c r="AK2344" s="2" t="s">
        <v>27704</v>
      </c>
      <c r="AL2344" s="2" t="s">
        <v>116</v>
      </c>
      <c r="AM2344" s="2" t="s">
        <v>87</v>
      </c>
      <c r="AN2344" s="2" t="s">
        <v>88</v>
      </c>
      <c r="AO2344" s="2">
        <v>598.33000000000004</v>
      </c>
      <c r="AP2344" s="2" t="s">
        <v>48</v>
      </c>
      <c r="AQ2344" s="2" t="s">
        <v>1310</v>
      </c>
      <c r="AR2344" s="2" t="s">
        <v>50</v>
      </c>
      <c r="AS2344" s="2" t="s">
        <v>51</v>
      </c>
      <c r="AT2344" s="2" t="s">
        <v>50</v>
      </c>
      <c r="AU2344" s="2" t="s">
        <v>50</v>
      </c>
      <c r="AV2344" s="2" t="s">
        <v>51</v>
      </c>
      <c r="AW2344" s="2" t="s">
        <v>50</v>
      </c>
    </row>
    <row r="2345" spans="1:49" x14ac:dyDescent="0.15">
      <c r="A2345" s="2" t="s">
        <v>27705</v>
      </c>
      <c r="B2345" s="2" t="s">
        <v>60</v>
      </c>
      <c r="C2345" s="2" t="s">
        <v>14692</v>
      </c>
      <c r="D2345" s="2" t="s">
        <v>50</v>
      </c>
      <c r="E2345" s="2" t="s">
        <v>27706</v>
      </c>
      <c r="F2345" s="2" t="s">
        <v>8113</v>
      </c>
      <c r="G2345" s="2" t="s">
        <v>50</v>
      </c>
      <c r="H2345" s="2" t="s">
        <v>27707</v>
      </c>
      <c r="I2345" s="2" t="s">
        <v>27708</v>
      </c>
      <c r="J2345" s="2" t="s">
        <v>67</v>
      </c>
      <c r="K2345" s="2" t="s">
        <v>67</v>
      </c>
      <c r="L2345" s="2" t="s">
        <v>68</v>
      </c>
      <c r="M2345" s="2" t="s">
        <v>8118</v>
      </c>
      <c r="N2345" s="2" t="s">
        <v>8117</v>
      </c>
      <c r="O2345" s="2" t="s">
        <v>27709</v>
      </c>
      <c r="P2345" s="2" t="s">
        <v>50</v>
      </c>
      <c r="Q2345" s="2" t="s">
        <v>23656</v>
      </c>
      <c r="R2345" s="2" t="s">
        <v>27707</v>
      </c>
      <c r="S2345" s="2" t="s">
        <v>27710</v>
      </c>
      <c r="T2345" s="2" t="s">
        <v>27711</v>
      </c>
      <c r="U2345" s="2" t="s">
        <v>12578</v>
      </c>
      <c r="V2345" s="2" t="s">
        <v>74</v>
      </c>
      <c r="W2345" s="2" t="s">
        <v>14946</v>
      </c>
      <c r="X2345" s="2" t="s">
        <v>153</v>
      </c>
      <c r="Y2345" s="2" t="s">
        <v>209</v>
      </c>
      <c r="Z2345" s="2" t="s">
        <v>210</v>
      </c>
      <c r="AA2345" s="2" t="s">
        <v>211</v>
      </c>
      <c r="AB2345" s="2" t="s">
        <v>263</v>
      </c>
      <c r="AC2345" s="2" t="s">
        <v>519</v>
      </c>
      <c r="AD2345" s="2" t="s">
        <v>520</v>
      </c>
      <c r="AE2345" s="2" t="s">
        <v>1618</v>
      </c>
      <c r="AF2345" s="2" t="s">
        <v>50</v>
      </c>
      <c r="AG2345" s="2" t="s">
        <v>27712</v>
      </c>
      <c r="AH2345" s="2" t="s">
        <v>27713</v>
      </c>
      <c r="AI2345" s="2" t="s">
        <v>50</v>
      </c>
      <c r="AJ2345" s="2" t="s">
        <v>50</v>
      </c>
      <c r="AK2345" s="2" t="s">
        <v>27714</v>
      </c>
      <c r="AL2345" s="2" t="s">
        <v>86</v>
      </c>
      <c r="AM2345" s="2" t="s">
        <v>140</v>
      </c>
      <c r="AN2345" s="2" t="s">
        <v>88</v>
      </c>
      <c r="AO2345" s="2" t="s">
        <v>50</v>
      </c>
      <c r="AP2345" s="2" t="s">
        <v>48</v>
      </c>
      <c r="AQ2345" s="2" t="s">
        <v>50</v>
      </c>
      <c r="AR2345" s="2" t="s">
        <v>50</v>
      </c>
      <c r="AS2345" s="2" t="s">
        <v>50</v>
      </c>
      <c r="AT2345" s="2" t="s">
        <v>51</v>
      </c>
      <c r="AU2345" s="2" t="s">
        <v>51</v>
      </c>
      <c r="AV2345" s="2" t="s">
        <v>51</v>
      </c>
      <c r="AW2345" s="2" t="s">
        <v>51</v>
      </c>
    </row>
    <row r="2346" spans="1:49" x14ac:dyDescent="0.15">
      <c r="A2346" s="2" t="s">
        <v>27715</v>
      </c>
      <c r="B2346" s="2" t="s">
        <v>60</v>
      </c>
      <c r="C2346" s="2" t="s">
        <v>26026</v>
      </c>
      <c r="D2346" s="2" t="s">
        <v>236</v>
      </c>
      <c r="E2346" s="2" t="s">
        <v>27716</v>
      </c>
      <c r="F2346" s="2" t="s">
        <v>27717</v>
      </c>
      <c r="G2346" s="2" t="s">
        <v>50</v>
      </c>
      <c r="H2346" s="2" t="s">
        <v>27718</v>
      </c>
      <c r="I2346" s="2" t="s">
        <v>27719</v>
      </c>
      <c r="J2346" s="2" t="s">
        <v>67</v>
      </c>
      <c r="K2346" s="2" t="s">
        <v>67</v>
      </c>
      <c r="L2346" s="2" t="s">
        <v>68</v>
      </c>
      <c r="M2346" s="2" t="s">
        <v>96</v>
      </c>
      <c r="N2346" s="2" t="s">
        <v>97</v>
      </c>
      <c r="O2346" s="2" t="s">
        <v>98</v>
      </c>
      <c r="P2346" s="2" t="s">
        <v>99</v>
      </c>
      <c r="Q2346" s="2" t="s">
        <v>20851</v>
      </c>
      <c r="R2346" s="2" t="s">
        <v>27718</v>
      </c>
      <c r="S2346" s="2" t="s">
        <v>27720</v>
      </c>
      <c r="T2346" s="2" t="s">
        <v>27721</v>
      </c>
      <c r="U2346" s="2" t="s">
        <v>102</v>
      </c>
      <c r="V2346" s="2" t="s">
        <v>103</v>
      </c>
      <c r="W2346" s="2" t="s">
        <v>26133</v>
      </c>
      <c r="X2346" s="2" t="s">
        <v>1145</v>
      </c>
      <c r="Y2346" s="2" t="s">
        <v>1146</v>
      </c>
      <c r="Z2346" s="2" t="s">
        <v>1147</v>
      </c>
      <c r="AA2346" s="2" t="s">
        <v>1148</v>
      </c>
      <c r="AB2346" s="2" t="s">
        <v>109</v>
      </c>
      <c r="AC2346" s="2" t="s">
        <v>110</v>
      </c>
      <c r="AD2346" s="2" t="s">
        <v>194</v>
      </c>
      <c r="AE2346" s="2" t="s">
        <v>1761</v>
      </c>
      <c r="AF2346" s="2" t="s">
        <v>113</v>
      </c>
      <c r="AG2346" s="2" t="s">
        <v>50</v>
      </c>
      <c r="AH2346" s="2" t="s">
        <v>27722</v>
      </c>
      <c r="AI2346" s="2" t="s">
        <v>50</v>
      </c>
      <c r="AJ2346" s="2" t="s">
        <v>50</v>
      </c>
      <c r="AK2346" s="2" t="s">
        <v>27723</v>
      </c>
      <c r="AL2346" s="2" t="s">
        <v>116</v>
      </c>
      <c r="AM2346" s="2" t="s">
        <v>50</v>
      </c>
      <c r="AN2346" s="2" t="s">
        <v>117</v>
      </c>
      <c r="AO2346" s="2" t="s">
        <v>50</v>
      </c>
      <c r="AP2346" s="2" t="s">
        <v>50</v>
      </c>
      <c r="AQ2346" s="2" t="s">
        <v>50</v>
      </c>
      <c r="AR2346" s="2" t="s">
        <v>50</v>
      </c>
      <c r="AS2346" s="2" t="s">
        <v>50</v>
      </c>
      <c r="AT2346" s="2" t="s">
        <v>51</v>
      </c>
      <c r="AU2346" s="2" t="s">
        <v>50</v>
      </c>
      <c r="AV2346" s="2" t="s">
        <v>50</v>
      </c>
      <c r="AW2346" s="2" t="s">
        <v>50</v>
      </c>
    </row>
    <row r="2347" spans="1:49" x14ac:dyDescent="0.15">
      <c r="A2347" s="2" t="s">
        <v>27724</v>
      </c>
      <c r="B2347" s="2" t="s">
        <v>60</v>
      </c>
      <c r="C2347" s="2" t="s">
        <v>27725</v>
      </c>
      <c r="D2347" s="2" t="s">
        <v>236</v>
      </c>
      <c r="E2347" s="2" t="s">
        <v>27726</v>
      </c>
      <c r="F2347" s="2" t="s">
        <v>27727</v>
      </c>
      <c r="G2347" s="2" t="s">
        <v>236</v>
      </c>
      <c r="H2347" s="2" t="s">
        <v>27728</v>
      </c>
      <c r="I2347" s="2" t="s">
        <v>159</v>
      </c>
      <c r="J2347" s="2" t="s">
        <v>67</v>
      </c>
      <c r="K2347" s="2" t="s">
        <v>67</v>
      </c>
      <c r="L2347" s="2" t="s">
        <v>68</v>
      </c>
      <c r="M2347" s="2" t="s">
        <v>148</v>
      </c>
      <c r="N2347" s="2" t="s">
        <v>50</v>
      </c>
      <c r="O2347" s="2" t="s">
        <v>50</v>
      </c>
      <c r="P2347" s="2" t="s">
        <v>50</v>
      </c>
      <c r="Q2347" s="2" t="s">
        <v>168</v>
      </c>
      <c r="R2347" s="2" t="s">
        <v>27728</v>
      </c>
      <c r="S2347" s="2" t="s">
        <v>27729</v>
      </c>
      <c r="T2347" s="2" t="s">
        <v>27730</v>
      </c>
      <c r="U2347" s="2" t="s">
        <v>102</v>
      </c>
      <c r="V2347" s="2" t="s">
        <v>74</v>
      </c>
      <c r="W2347" s="2" t="s">
        <v>27731</v>
      </c>
      <c r="X2347" s="2" t="s">
        <v>153</v>
      </c>
      <c r="Y2347" s="2" t="s">
        <v>154</v>
      </c>
      <c r="Z2347" s="2" t="s">
        <v>334</v>
      </c>
      <c r="AA2347" s="2" t="s">
        <v>334</v>
      </c>
      <c r="AB2347" s="2" t="s">
        <v>109</v>
      </c>
      <c r="AC2347" s="2" t="s">
        <v>110</v>
      </c>
      <c r="AD2347" s="2" t="s">
        <v>157</v>
      </c>
      <c r="AE2347" s="2" t="s">
        <v>564</v>
      </c>
      <c r="AF2347" s="2" t="s">
        <v>113</v>
      </c>
      <c r="AG2347" s="2" t="s">
        <v>50</v>
      </c>
      <c r="AH2347" s="2" t="s">
        <v>27732</v>
      </c>
      <c r="AI2347" s="2" t="s">
        <v>50</v>
      </c>
      <c r="AJ2347" s="2" t="s">
        <v>50</v>
      </c>
      <c r="AK2347" s="2" t="s">
        <v>27733</v>
      </c>
      <c r="AL2347" s="2" t="s">
        <v>86</v>
      </c>
      <c r="AM2347" s="2" t="s">
        <v>140</v>
      </c>
      <c r="AN2347" s="2" t="s">
        <v>88</v>
      </c>
      <c r="AO2347" s="2" t="s">
        <v>50</v>
      </c>
      <c r="AP2347" s="2" t="s">
        <v>50</v>
      </c>
      <c r="AQ2347" s="2" t="s">
        <v>50</v>
      </c>
      <c r="AR2347" s="2" t="s">
        <v>50</v>
      </c>
      <c r="AS2347" s="2" t="s">
        <v>50</v>
      </c>
      <c r="AT2347" s="2" t="s">
        <v>51</v>
      </c>
      <c r="AU2347" s="2" t="s">
        <v>50</v>
      </c>
      <c r="AV2347" s="2" t="s">
        <v>50</v>
      </c>
      <c r="AW2347" s="2" t="s">
        <v>50</v>
      </c>
    </row>
    <row r="2348" spans="1:49" x14ac:dyDescent="0.15">
      <c r="A2348" s="2" t="s">
        <v>27734</v>
      </c>
      <c r="B2348" s="2" t="s">
        <v>60</v>
      </c>
      <c r="C2348" s="2" t="s">
        <v>27735</v>
      </c>
      <c r="D2348" s="2" t="s">
        <v>91</v>
      </c>
      <c r="E2348" s="2" t="s">
        <v>27736</v>
      </c>
      <c r="F2348" s="2" t="s">
        <v>27737</v>
      </c>
      <c r="G2348" s="2" t="s">
        <v>50</v>
      </c>
      <c r="H2348" s="2" t="s">
        <v>27738</v>
      </c>
      <c r="I2348" s="2" t="s">
        <v>159</v>
      </c>
      <c r="J2348" s="2" t="s">
        <v>67</v>
      </c>
      <c r="K2348" s="2" t="s">
        <v>67</v>
      </c>
      <c r="L2348" s="2" t="s">
        <v>68</v>
      </c>
      <c r="M2348" s="2" t="s">
        <v>27739</v>
      </c>
      <c r="N2348" s="2" t="s">
        <v>50</v>
      </c>
      <c r="O2348" s="2" t="s">
        <v>50</v>
      </c>
      <c r="P2348" s="2" t="s">
        <v>50</v>
      </c>
      <c r="Q2348" s="2" t="s">
        <v>125</v>
      </c>
      <c r="R2348" s="2" t="s">
        <v>27738</v>
      </c>
      <c r="S2348" s="2" t="s">
        <v>27740</v>
      </c>
      <c r="T2348" s="2" t="s">
        <v>27741</v>
      </c>
      <c r="U2348" s="2" t="s">
        <v>102</v>
      </c>
      <c r="V2348" s="2" t="s">
        <v>74</v>
      </c>
      <c r="W2348" s="2" t="s">
        <v>27742</v>
      </c>
      <c r="X2348" s="2" t="s">
        <v>153</v>
      </c>
      <c r="Y2348" s="2" t="s">
        <v>154</v>
      </c>
      <c r="Z2348" s="2" t="s">
        <v>155</v>
      </c>
      <c r="AA2348" s="2" t="s">
        <v>156</v>
      </c>
      <c r="AB2348" s="2" t="s">
        <v>263</v>
      </c>
      <c r="AC2348" s="2" t="s">
        <v>519</v>
      </c>
      <c r="AD2348" s="2" t="s">
        <v>520</v>
      </c>
      <c r="AE2348" s="2" t="s">
        <v>521</v>
      </c>
      <c r="AF2348" s="2" t="s">
        <v>113</v>
      </c>
      <c r="AG2348" s="2" t="s">
        <v>50</v>
      </c>
      <c r="AH2348" s="2" t="s">
        <v>27743</v>
      </c>
      <c r="AI2348" s="2" t="s">
        <v>50</v>
      </c>
      <c r="AJ2348" s="2" t="s">
        <v>50</v>
      </c>
      <c r="AK2348" s="2" t="s">
        <v>27744</v>
      </c>
      <c r="AL2348" s="2" t="s">
        <v>86</v>
      </c>
      <c r="AM2348" s="2" t="s">
        <v>140</v>
      </c>
      <c r="AN2348" s="2" t="s">
        <v>88</v>
      </c>
      <c r="AO2348" s="2" t="s">
        <v>50</v>
      </c>
      <c r="AP2348" s="2" t="s">
        <v>50</v>
      </c>
      <c r="AQ2348" s="2" t="s">
        <v>50</v>
      </c>
      <c r="AR2348" s="2" t="s">
        <v>50</v>
      </c>
      <c r="AS2348" s="2" t="s">
        <v>50</v>
      </c>
      <c r="AT2348" s="2" t="s">
        <v>51</v>
      </c>
      <c r="AU2348" s="2" t="s">
        <v>50</v>
      </c>
      <c r="AV2348" s="2" t="s">
        <v>50</v>
      </c>
      <c r="AW2348" s="2" t="s">
        <v>50</v>
      </c>
    </row>
    <row r="2349" spans="1:49" x14ac:dyDescent="0.15">
      <c r="A2349" s="2" t="s">
        <v>27745</v>
      </c>
      <c r="B2349" s="2" t="s">
        <v>60</v>
      </c>
      <c r="C2349" s="2" t="s">
        <v>18480</v>
      </c>
      <c r="D2349" s="2" t="s">
        <v>27746</v>
      </c>
      <c r="E2349" s="2" t="s">
        <v>27747</v>
      </c>
      <c r="F2349" s="2" t="s">
        <v>27748</v>
      </c>
      <c r="G2349" s="2" t="s">
        <v>27749</v>
      </c>
      <c r="H2349" s="2" t="s">
        <v>27750</v>
      </c>
      <c r="I2349" s="2" t="s">
        <v>159</v>
      </c>
      <c r="J2349" s="2" t="s">
        <v>67</v>
      </c>
      <c r="K2349" s="2" t="s">
        <v>67</v>
      </c>
      <c r="L2349" s="2" t="s">
        <v>68</v>
      </c>
      <c r="M2349" s="2" t="s">
        <v>27751</v>
      </c>
      <c r="N2349" s="2" t="s">
        <v>27752</v>
      </c>
      <c r="O2349" s="2" t="s">
        <v>27753</v>
      </c>
      <c r="P2349" s="2" t="s">
        <v>50</v>
      </c>
      <c r="Q2349" s="2" t="s">
        <v>168</v>
      </c>
      <c r="R2349" s="2" t="s">
        <v>27750</v>
      </c>
      <c r="S2349" s="2" t="s">
        <v>27754</v>
      </c>
      <c r="T2349" s="2" t="s">
        <v>27755</v>
      </c>
      <c r="U2349" s="2" t="s">
        <v>102</v>
      </c>
      <c r="V2349" s="2" t="s">
        <v>74</v>
      </c>
      <c r="W2349" s="2" t="s">
        <v>18487</v>
      </c>
      <c r="X2349" s="2" t="s">
        <v>153</v>
      </c>
      <c r="Y2349" s="2" t="s">
        <v>154</v>
      </c>
      <c r="Z2349" s="2" t="s">
        <v>334</v>
      </c>
      <c r="AA2349" s="2" t="s">
        <v>334</v>
      </c>
      <c r="AB2349" s="2" t="s">
        <v>360</v>
      </c>
      <c r="AC2349" s="2" t="s">
        <v>361</v>
      </c>
      <c r="AD2349" s="2" t="s">
        <v>14824</v>
      </c>
      <c r="AE2349" s="2" t="s">
        <v>27756</v>
      </c>
      <c r="AF2349" s="2" t="s">
        <v>82</v>
      </c>
      <c r="AG2349" s="2" t="s">
        <v>50</v>
      </c>
      <c r="AH2349" s="2" t="s">
        <v>27757</v>
      </c>
      <c r="AI2349" s="2" t="s">
        <v>50</v>
      </c>
      <c r="AJ2349" s="2" t="s">
        <v>50</v>
      </c>
      <c r="AK2349" s="2" t="s">
        <v>27758</v>
      </c>
      <c r="AL2349" s="2" t="s">
        <v>86</v>
      </c>
      <c r="AM2349" s="2" t="s">
        <v>87</v>
      </c>
      <c r="AN2349" s="2" t="s">
        <v>88</v>
      </c>
      <c r="AO2349" s="2" t="s">
        <v>50</v>
      </c>
      <c r="AP2349" s="2" t="s">
        <v>50</v>
      </c>
      <c r="AQ2349" s="2" t="s">
        <v>50</v>
      </c>
      <c r="AR2349" s="2" t="s">
        <v>50</v>
      </c>
      <c r="AS2349" s="2" t="s">
        <v>50</v>
      </c>
      <c r="AT2349" s="2" t="s">
        <v>51</v>
      </c>
      <c r="AU2349" s="2" t="s">
        <v>50</v>
      </c>
      <c r="AV2349" s="2" t="s">
        <v>50</v>
      </c>
      <c r="AW2349" s="2" t="s">
        <v>50</v>
      </c>
    </row>
    <row r="2350" spans="1:49" x14ac:dyDescent="0.15">
      <c r="A2350" s="2" t="s">
        <v>27759</v>
      </c>
      <c r="B2350" s="2" t="s">
        <v>60</v>
      </c>
      <c r="C2350" s="2" t="s">
        <v>2483</v>
      </c>
      <c r="D2350" s="2" t="s">
        <v>540</v>
      </c>
      <c r="E2350" s="2" t="s">
        <v>27760</v>
      </c>
      <c r="F2350" s="2" t="s">
        <v>6649</v>
      </c>
      <c r="G2350" s="2" t="s">
        <v>50</v>
      </c>
      <c r="H2350" s="2" t="s">
        <v>27761</v>
      </c>
      <c r="I2350" s="2" t="s">
        <v>27762</v>
      </c>
      <c r="J2350" s="2" t="s">
        <v>67</v>
      </c>
      <c r="K2350" s="2" t="s">
        <v>67</v>
      </c>
      <c r="L2350" s="2" t="s">
        <v>68</v>
      </c>
      <c r="M2350" s="2" t="s">
        <v>6652</v>
      </c>
      <c r="N2350" s="2" t="s">
        <v>6653</v>
      </c>
      <c r="O2350" s="2" t="s">
        <v>6654</v>
      </c>
      <c r="P2350" s="2" t="s">
        <v>50</v>
      </c>
      <c r="Q2350" s="2" t="s">
        <v>168</v>
      </c>
      <c r="R2350" s="2" t="s">
        <v>27761</v>
      </c>
      <c r="S2350" s="2" t="s">
        <v>27763</v>
      </c>
      <c r="T2350" s="2" t="s">
        <v>27764</v>
      </c>
      <c r="U2350" s="2" t="s">
        <v>102</v>
      </c>
      <c r="V2350" s="2" t="s">
        <v>74</v>
      </c>
      <c r="W2350" s="2" t="s">
        <v>27203</v>
      </c>
      <c r="X2350" s="2" t="s">
        <v>105</v>
      </c>
      <c r="Y2350" s="2" t="s">
        <v>106</v>
      </c>
      <c r="Z2350" s="2" t="s">
        <v>1032</v>
      </c>
      <c r="AA2350" s="2" t="s">
        <v>381</v>
      </c>
      <c r="AB2350" s="2" t="s">
        <v>109</v>
      </c>
      <c r="AC2350" s="2" t="s">
        <v>110</v>
      </c>
      <c r="AD2350" s="2" t="s">
        <v>381</v>
      </c>
      <c r="AE2350" s="2" t="s">
        <v>50</v>
      </c>
      <c r="AF2350" s="2" t="s">
        <v>113</v>
      </c>
      <c r="AG2350" s="2" t="s">
        <v>50</v>
      </c>
      <c r="AH2350" s="2" t="s">
        <v>27765</v>
      </c>
      <c r="AI2350" s="2" t="s">
        <v>50</v>
      </c>
      <c r="AJ2350" s="2" t="s">
        <v>27766</v>
      </c>
      <c r="AK2350" s="2" t="s">
        <v>27767</v>
      </c>
      <c r="AL2350" s="2" t="s">
        <v>86</v>
      </c>
      <c r="AM2350" s="2" t="s">
        <v>50</v>
      </c>
      <c r="AN2350" s="2" t="s">
        <v>88</v>
      </c>
      <c r="AO2350" s="2" t="s">
        <v>50</v>
      </c>
      <c r="AP2350" s="2" t="s">
        <v>50</v>
      </c>
      <c r="AQ2350" s="2" t="s">
        <v>50</v>
      </c>
      <c r="AR2350" s="2" t="s">
        <v>50</v>
      </c>
      <c r="AS2350" s="2" t="s">
        <v>50</v>
      </c>
      <c r="AT2350" s="2" t="s">
        <v>51</v>
      </c>
      <c r="AU2350" s="2" t="s">
        <v>50</v>
      </c>
      <c r="AV2350" s="2" t="s">
        <v>50</v>
      </c>
      <c r="AW2350" s="2" t="s">
        <v>50</v>
      </c>
    </row>
    <row r="2351" spans="1:49" x14ac:dyDescent="0.15">
      <c r="A2351" s="2" t="s">
        <v>27768</v>
      </c>
      <c r="B2351" s="2" t="s">
        <v>60</v>
      </c>
      <c r="C2351" s="2" t="s">
        <v>10766</v>
      </c>
      <c r="D2351" s="2" t="s">
        <v>27769</v>
      </c>
      <c r="E2351" s="2" t="s">
        <v>27770</v>
      </c>
      <c r="F2351" s="2" t="s">
        <v>8378</v>
      </c>
      <c r="G2351" s="2" t="s">
        <v>27769</v>
      </c>
      <c r="H2351" s="2" t="s">
        <v>27771</v>
      </c>
      <c r="I2351" s="2" t="s">
        <v>27772</v>
      </c>
      <c r="J2351" s="2" t="s">
        <v>67</v>
      </c>
      <c r="K2351" s="2" t="s">
        <v>67</v>
      </c>
      <c r="L2351" s="2" t="s">
        <v>68</v>
      </c>
      <c r="M2351" s="2" t="s">
        <v>27773</v>
      </c>
      <c r="N2351" s="2" t="s">
        <v>50</v>
      </c>
      <c r="O2351" s="2" t="s">
        <v>27774</v>
      </c>
      <c r="P2351" s="2" t="s">
        <v>50</v>
      </c>
      <c r="Q2351" s="2" t="s">
        <v>168</v>
      </c>
      <c r="R2351" s="2" t="s">
        <v>27771</v>
      </c>
      <c r="S2351" s="2" t="s">
        <v>27775</v>
      </c>
      <c r="T2351" s="2" t="s">
        <v>27776</v>
      </c>
      <c r="U2351" s="2" t="s">
        <v>3048</v>
      </c>
      <c r="V2351" s="2" t="s">
        <v>74</v>
      </c>
      <c r="W2351" s="2" t="s">
        <v>10775</v>
      </c>
      <c r="X2351" s="2" t="s">
        <v>105</v>
      </c>
      <c r="Y2351" s="2" t="s">
        <v>106</v>
      </c>
      <c r="Z2351" s="2" t="s">
        <v>732</v>
      </c>
      <c r="AA2351" s="2" t="s">
        <v>733</v>
      </c>
      <c r="AB2351" s="2" t="s">
        <v>109</v>
      </c>
      <c r="AC2351" s="2" t="s">
        <v>110</v>
      </c>
      <c r="AD2351" s="2" t="s">
        <v>157</v>
      </c>
      <c r="AE2351" s="2" t="s">
        <v>885</v>
      </c>
      <c r="AF2351" s="2" t="s">
        <v>113</v>
      </c>
      <c r="AG2351" s="2" t="s">
        <v>50</v>
      </c>
      <c r="AH2351" s="2" t="s">
        <v>27777</v>
      </c>
      <c r="AI2351" s="2" t="s">
        <v>27778</v>
      </c>
      <c r="AJ2351" s="2" t="s">
        <v>50</v>
      </c>
      <c r="AK2351" s="2" t="s">
        <v>27779</v>
      </c>
      <c r="AL2351" s="2" t="s">
        <v>86</v>
      </c>
      <c r="AM2351" s="2" t="s">
        <v>87</v>
      </c>
      <c r="AN2351" s="2" t="s">
        <v>88</v>
      </c>
      <c r="AO2351" s="2" t="s">
        <v>50</v>
      </c>
      <c r="AP2351" s="2" t="s">
        <v>50</v>
      </c>
      <c r="AQ2351" s="2" t="s">
        <v>50</v>
      </c>
      <c r="AR2351" s="2" t="s">
        <v>50</v>
      </c>
      <c r="AS2351" s="2" t="s">
        <v>50</v>
      </c>
      <c r="AT2351" s="2" t="s">
        <v>51</v>
      </c>
      <c r="AU2351" s="2" t="s">
        <v>50</v>
      </c>
      <c r="AV2351" s="2" t="s">
        <v>50</v>
      </c>
      <c r="AW2351" s="2" t="s">
        <v>50</v>
      </c>
    </row>
    <row r="2352" spans="1:49" x14ac:dyDescent="0.15">
      <c r="A2352" s="2" t="s">
        <v>27780</v>
      </c>
      <c r="B2352" s="2" t="s">
        <v>60</v>
      </c>
      <c r="C2352" s="2" t="s">
        <v>27781</v>
      </c>
      <c r="D2352" s="2" t="s">
        <v>639</v>
      </c>
      <c r="E2352" s="2" t="s">
        <v>27782</v>
      </c>
      <c r="F2352" s="2" t="s">
        <v>27783</v>
      </c>
      <c r="G2352" s="2" t="s">
        <v>50</v>
      </c>
      <c r="H2352" s="2" t="s">
        <v>27784</v>
      </c>
      <c r="I2352" s="2" t="s">
        <v>12927</v>
      </c>
      <c r="J2352" s="2" t="s">
        <v>67</v>
      </c>
      <c r="K2352" s="2" t="s">
        <v>67</v>
      </c>
      <c r="L2352" s="2" t="s">
        <v>68</v>
      </c>
      <c r="M2352" s="2" t="s">
        <v>4522</v>
      </c>
      <c r="N2352" s="2" t="s">
        <v>50</v>
      </c>
      <c r="O2352" s="2" t="s">
        <v>50</v>
      </c>
      <c r="P2352" s="2" t="s">
        <v>50</v>
      </c>
      <c r="Q2352" s="2" t="s">
        <v>168</v>
      </c>
      <c r="R2352" s="2" t="s">
        <v>27784</v>
      </c>
      <c r="S2352" s="2" t="s">
        <v>27785</v>
      </c>
      <c r="T2352" s="2" t="s">
        <v>27786</v>
      </c>
      <c r="U2352" s="2" t="s">
        <v>102</v>
      </c>
      <c r="V2352" s="2" t="s">
        <v>74</v>
      </c>
      <c r="W2352" s="2" t="s">
        <v>27787</v>
      </c>
      <c r="X2352" s="2" t="s">
        <v>153</v>
      </c>
      <c r="Y2352" s="2" t="s">
        <v>154</v>
      </c>
      <c r="Z2352" s="2" t="s">
        <v>155</v>
      </c>
      <c r="AA2352" s="2" t="s">
        <v>156</v>
      </c>
      <c r="AB2352" s="2" t="s">
        <v>283</v>
      </c>
      <c r="AC2352" s="2" t="s">
        <v>315</v>
      </c>
      <c r="AD2352" s="2" t="s">
        <v>316</v>
      </c>
      <c r="AE2352" s="2" t="s">
        <v>15241</v>
      </c>
      <c r="AF2352" s="2" t="s">
        <v>82</v>
      </c>
      <c r="AG2352" s="2" t="s">
        <v>50</v>
      </c>
      <c r="AH2352" s="2" t="s">
        <v>27788</v>
      </c>
      <c r="AI2352" s="2" t="s">
        <v>50</v>
      </c>
      <c r="AJ2352" s="2" t="s">
        <v>50</v>
      </c>
      <c r="AK2352" s="2" t="s">
        <v>27789</v>
      </c>
      <c r="AL2352" s="2" t="s">
        <v>86</v>
      </c>
      <c r="AM2352" s="2" t="s">
        <v>87</v>
      </c>
      <c r="AN2352" s="2" t="s">
        <v>88</v>
      </c>
      <c r="AO2352" s="2" t="s">
        <v>50</v>
      </c>
      <c r="AP2352" s="2" t="s">
        <v>50</v>
      </c>
      <c r="AQ2352" s="2" t="s">
        <v>50</v>
      </c>
      <c r="AR2352" s="2" t="s">
        <v>50</v>
      </c>
      <c r="AS2352" s="2" t="s">
        <v>50</v>
      </c>
      <c r="AT2352" s="2" t="s">
        <v>51</v>
      </c>
      <c r="AU2352" s="2" t="s">
        <v>50</v>
      </c>
      <c r="AV2352" s="2" t="s">
        <v>50</v>
      </c>
      <c r="AW2352" s="2" t="s">
        <v>50</v>
      </c>
    </row>
    <row r="2353" spans="1:49" x14ac:dyDescent="0.15">
      <c r="A2353" s="2" t="s">
        <v>27790</v>
      </c>
      <c r="B2353" s="2" t="s">
        <v>60</v>
      </c>
      <c r="C2353" s="2" t="s">
        <v>12456</v>
      </c>
      <c r="D2353" s="2" t="s">
        <v>236</v>
      </c>
      <c r="E2353" s="2" t="s">
        <v>27791</v>
      </c>
      <c r="F2353" s="2" t="s">
        <v>27792</v>
      </c>
      <c r="G2353" s="2" t="s">
        <v>50</v>
      </c>
      <c r="H2353" s="2" t="s">
        <v>27793</v>
      </c>
      <c r="I2353" s="2" t="s">
        <v>27794</v>
      </c>
      <c r="J2353" s="2" t="s">
        <v>67</v>
      </c>
      <c r="K2353" s="2" t="s">
        <v>67</v>
      </c>
      <c r="L2353" s="2" t="s">
        <v>68</v>
      </c>
      <c r="M2353" s="2" t="s">
        <v>27795</v>
      </c>
      <c r="N2353" s="2" t="s">
        <v>27796</v>
      </c>
      <c r="O2353" s="2" t="s">
        <v>27797</v>
      </c>
      <c r="P2353" s="2" t="s">
        <v>50</v>
      </c>
      <c r="Q2353" s="2" t="s">
        <v>168</v>
      </c>
      <c r="R2353" s="2" t="s">
        <v>27793</v>
      </c>
      <c r="S2353" s="2" t="s">
        <v>27798</v>
      </c>
      <c r="T2353" s="2" t="s">
        <v>27799</v>
      </c>
      <c r="U2353" s="2" t="s">
        <v>551</v>
      </c>
      <c r="V2353" s="2" t="s">
        <v>74</v>
      </c>
      <c r="W2353" s="2" t="s">
        <v>12463</v>
      </c>
      <c r="X2353" s="2" t="s">
        <v>153</v>
      </c>
      <c r="Y2353" s="2" t="s">
        <v>209</v>
      </c>
      <c r="Z2353" s="2" t="s">
        <v>210</v>
      </c>
      <c r="AA2353" s="2" t="s">
        <v>211</v>
      </c>
      <c r="AB2353" s="2" t="s">
        <v>283</v>
      </c>
      <c r="AC2353" s="2" t="s">
        <v>153</v>
      </c>
      <c r="AD2353" s="2" t="s">
        <v>2138</v>
      </c>
      <c r="AE2353" s="2" t="s">
        <v>50</v>
      </c>
      <c r="AF2353" s="2" t="s">
        <v>113</v>
      </c>
      <c r="AG2353" s="2" t="s">
        <v>50</v>
      </c>
      <c r="AH2353" s="2" t="s">
        <v>27800</v>
      </c>
      <c r="AI2353" s="2" t="s">
        <v>50</v>
      </c>
      <c r="AJ2353" s="2" t="s">
        <v>27801</v>
      </c>
      <c r="AK2353" s="2" t="s">
        <v>27802</v>
      </c>
      <c r="AL2353" s="2" t="s">
        <v>86</v>
      </c>
      <c r="AM2353" s="2" t="s">
        <v>140</v>
      </c>
      <c r="AN2353" s="2" t="s">
        <v>88</v>
      </c>
      <c r="AO2353" s="2" t="s">
        <v>50</v>
      </c>
      <c r="AP2353" s="2" t="s">
        <v>50</v>
      </c>
      <c r="AQ2353" s="2" t="s">
        <v>50</v>
      </c>
      <c r="AR2353" s="2" t="s">
        <v>50</v>
      </c>
      <c r="AS2353" s="2" t="s">
        <v>50</v>
      </c>
      <c r="AT2353" s="2" t="s">
        <v>51</v>
      </c>
      <c r="AU2353" s="2" t="s">
        <v>50</v>
      </c>
      <c r="AV2353" s="2" t="s">
        <v>50</v>
      </c>
      <c r="AW2353" s="2" t="s">
        <v>50</v>
      </c>
    </row>
    <row r="2354" spans="1:49" x14ac:dyDescent="0.15">
      <c r="A2354" s="2" t="s">
        <v>27803</v>
      </c>
      <c r="B2354" s="2" t="s">
        <v>60</v>
      </c>
      <c r="C2354" s="2" t="s">
        <v>1679</v>
      </c>
      <c r="D2354" s="2" t="s">
        <v>236</v>
      </c>
      <c r="E2354" s="2" t="s">
        <v>27804</v>
      </c>
      <c r="F2354" s="2" t="s">
        <v>27805</v>
      </c>
      <c r="G2354" s="2" t="s">
        <v>50</v>
      </c>
      <c r="H2354" s="2" t="s">
        <v>27806</v>
      </c>
      <c r="I2354" s="2" t="s">
        <v>27807</v>
      </c>
      <c r="J2354" s="2" t="s">
        <v>67</v>
      </c>
      <c r="K2354" s="2" t="s">
        <v>67</v>
      </c>
      <c r="L2354" s="2" t="s">
        <v>68</v>
      </c>
      <c r="M2354" s="2" t="s">
        <v>27808</v>
      </c>
      <c r="N2354" s="2" t="s">
        <v>50</v>
      </c>
      <c r="O2354" s="2" t="s">
        <v>27809</v>
      </c>
      <c r="P2354" s="2" t="s">
        <v>50</v>
      </c>
      <c r="Q2354" s="2" t="s">
        <v>168</v>
      </c>
      <c r="R2354" s="2" t="s">
        <v>27806</v>
      </c>
      <c r="S2354" s="2" t="s">
        <v>27810</v>
      </c>
      <c r="T2354" s="2" t="s">
        <v>27811</v>
      </c>
      <c r="U2354" s="2" t="s">
        <v>102</v>
      </c>
      <c r="V2354" s="2" t="s">
        <v>74</v>
      </c>
      <c r="W2354" s="2" t="s">
        <v>27812</v>
      </c>
      <c r="X2354" s="2" t="s">
        <v>153</v>
      </c>
      <c r="Y2354" s="2" t="s">
        <v>154</v>
      </c>
      <c r="Z2354" s="2" t="s">
        <v>334</v>
      </c>
      <c r="AA2354" s="2" t="s">
        <v>334</v>
      </c>
      <c r="AB2354" s="2" t="s">
        <v>283</v>
      </c>
      <c r="AC2354" s="2" t="s">
        <v>153</v>
      </c>
      <c r="AD2354" s="2" t="s">
        <v>284</v>
      </c>
      <c r="AE2354" s="2" t="s">
        <v>155</v>
      </c>
      <c r="AF2354" s="2" t="s">
        <v>113</v>
      </c>
      <c r="AG2354" s="2" t="s">
        <v>50</v>
      </c>
      <c r="AH2354" s="2" t="s">
        <v>27813</v>
      </c>
      <c r="AI2354" s="2" t="s">
        <v>50</v>
      </c>
      <c r="AJ2354" s="2" t="s">
        <v>50</v>
      </c>
      <c r="AK2354" s="2" t="s">
        <v>27814</v>
      </c>
      <c r="AL2354" s="2" t="s">
        <v>86</v>
      </c>
      <c r="AM2354" s="2" t="s">
        <v>87</v>
      </c>
      <c r="AN2354" s="2" t="s">
        <v>88</v>
      </c>
      <c r="AO2354" s="2" t="s">
        <v>50</v>
      </c>
      <c r="AP2354" s="2" t="s">
        <v>50</v>
      </c>
      <c r="AQ2354" s="2" t="s">
        <v>50</v>
      </c>
      <c r="AR2354" s="2" t="s">
        <v>50</v>
      </c>
      <c r="AS2354" s="2" t="s">
        <v>50</v>
      </c>
      <c r="AT2354" s="2" t="s">
        <v>51</v>
      </c>
      <c r="AU2354" s="2" t="s">
        <v>50</v>
      </c>
      <c r="AV2354" s="2" t="s">
        <v>50</v>
      </c>
      <c r="AW2354" s="2" t="s">
        <v>50</v>
      </c>
    </row>
    <row r="2355" spans="1:49" x14ac:dyDescent="0.15">
      <c r="A2355" s="2" t="s">
        <v>27815</v>
      </c>
      <c r="B2355" s="2" t="s">
        <v>60</v>
      </c>
      <c r="C2355" s="2" t="s">
        <v>19511</v>
      </c>
      <c r="D2355" s="2" t="s">
        <v>91</v>
      </c>
      <c r="E2355" s="2" t="s">
        <v>27816</v>
      </c>
      <c r="F2355" s="2" t="s">
        <v>27817</v>
      </c>
      <c r="G2355" s="2" t="s">
        <v>91</v>
      </c>
      <c r="H2355" s="2" t="s">
        <v>27818</v>
      </c>
      <c r="I2355" s="2" t="s">
        <v>27819</v>
      </c>
      <c r="J2355" s="2" t="s">
        <v>67</v>
      </c>
      <c r="K2355" s="2" t="s">
        <v>67</v>
      </c>
      <c r="L2355" s="2" t="s">
        <v>68</v>
      </c>
      <c r="M2355" s="2" t="s">
        <v>27820</v>
      </c>
      <c r="N2355" s="2" t="s">
        <v>50</v>
      </c>
      <c r="O2355" s="2" t="s">
        <v>27821</v>
      </c>
      <c r="P2355" s="2" t="s">
        <v>50</v>
      </c>
      <c r="Q2355" s="2" t="s">
        <v>329</v>
      </c>
      <c r="R2355" s="2" t="s">
        <v>27818</v>
      </c>
      <c r="S2355" s="2" t="s">
        <v>27822</v>
      </c>
      <c r="T2355" s="2" t="s">
        <v>27823</v>
      </c>
      <c r="U2355" s="2" t="s">
        <v>3048</v>
      </c>
      <c r="V2355" s="2" t="s">
        <v>74</v>
      </c>
      <c r="W2355" s="2" t="s">
        <v>19518</v>
      </c>
      <c r="X2355" s="2" t="s">
        <v>129</v>
      </c>
      <c r="Y2355" s="2" t="s">
        <v>130</v>
      </c>
      <c r="Z2355" s="2" t="s">
        <v>131</v>
      </c>
      <c r="AA2355" s="2" t="s">
        <v>132</v>
      </c>
      <c r="AB2355" s="2" t="s">
        <v>283</v>
      </c>
      <c r="AC2355" s="2" t="s">
        <v>1646</v>
      </c>
      <c r="AD2355" s="2" t="s">
        <v>131</v>
      </c>
      <c r="AE2355" s="2" t="s">
        <v>50</v>
      </c>
      <c r="AF2355" s="2" t="s">
        <v>113</v>
      </c>
      <c r="AG2355" s="2" t="s">
        <v>50</v>
      </c>
      <c r="AH2355" s="2" t="s">
        <v>27824</v>
      </c>
      <c r="AI2355" s="2" t="s">
        <v>50</v>
      </c>
      <c r="AJ2355" s="2" t="s">
        <v>27825</v>
      </c>
      <c r="AK2355" s="2" t="s">
        <v>27826</v>
      </c>
      <c r="AL2355" s="2" t="s">
        <v>116</v>
      </c>
      <c r="AM2355" s="2" t="s">
        <v>87</v>
      </c>
      <c r="AN2355" s="2" t="s">
        <v>88</v>
      </c>
      <c r="AO2355" s="2" t="s">
        <v>50</v>
      </c>
      <c r="AP2355" s="2" t="s">
        <v>50</v>
      </c>
      <c r="AQ2355" s="2" t="s">
        <v>50</v>
      </c>
      <c r="AR2355" s="2" t="s">
        <v>50</v>
      </c>
      <c r="AS2355" s="2" t="s">
        <v>50</v>
      </c>
      <c r="AT2355" s="2" t="s">
        <v>51</v>
      </c>
      <c r="AU2355" s="2" t="s">
        <v>50</v>
      </c>
      <c r="AV2355" s="2" t="s">
        <v>50</v>
      </c>
      <c r="AW2355" s="2" t="s">
        <v>50</v>
      </c>
    </row>
    <row r="2356" spans="1:49" x14ac:dyDescent="0.15">
      <c r="A2356" s="2" t="s">
        <v>27827</v>
      </c>
      <c r="B2356" s="2" t="s">
        <v>60</v>
      </c>
      <c r="C2356" s="2" t="s">
        <v>25603</v>
      </c>
      <c r="D2356" s="2" t="s">
        <v>321</v>
      </c>
      <c r="E2356" s="2" t="s">
        <v>27828</v>
      </c>
      <c r="F2356" s="2" t="s">
        <v>27829</v>
      </c>
      <c r="G2356" s="2" t="s">
        <v>50</v>
      </c>
      <c r="H2356" s="2" t="s">
        <v>27830</v>
      </c>
      <c r="I2356" s="2" t="s">
        <v>27831</v>
      </c>
      <c r="J2356" s="2" t="s">
        <v>67</v>
      </c>
      <c r="K2356" s="2" t="s">
        <v>67</v>
      </c>
      <c r="L2356" s="2" t="s">
        <v>68</v>
      </c>
      <c r="M2356" s="2" t="s">
        <v>27832</v>
      </c>
      <c r="N2356" s="2" t="s">
        <v>27833</v>
      </c>
      <c r="O2356" s="2" t="s">
        <v>2255</v>
      </c>
      <c r="P2356" s="2" t="s">
        <v>50</v>
      </c>
      <c r="Q2356" s="2" t="s">
        <v>168</v>
      </c>
      <c r="R2356" s="2" t="s">
        <v>27830</v>
      </c>
      <c r="S2356" s="2" t="s">
        <v>50</v>
      </c>
      <c r="T2356" s="2" t="s">
        <v>27834</v>
      </c>
      <c r="U2356" s="2" t="s">
        <v>102</v>
      </c>
      <c r="V2356" s="2" t="s">
        <v>74</v>
      </c>
      <c r="W2356" s="2" t="s">
        <v>27835</v>
      </c>
      <c r="X2356" s="2" t="s">
        <v>153</v>
      </c>
      <c r="Y2356" s="2" t="s">
        <v>154</v>
      </c>
      <c r="Z2356" s="2" t="s">
        <v>334</v>
      </c>
      <c r="AA2356" s="2" t="s">
        <v>334</v>
      </c>
      <c r="AB2356" s="2" t="s">
        <v>263</v>
      </c>
      <c r="AC2356" s="2" t="s">
        <v>519</v>
      </c>
      <c r="AD2356" s="2" t="s">
        <v>520</v>
      </c>
      <c r="AE2356" s="2" t="s">
        <v>1618</v>
      </c>
      <c r="AF2356" s="2" t="s">
        <v>82</v>
      </c>
      <c r="AG2356" s="2" t="s">
        <v>50</v>
      </c>
      <c r="AH2356" s="2" t="s">
        <v>27836</v>
      </c>
      <c r="AI2356" s="2" t="s">
        <v>50</v>
      </c>
      <c r="AJ2356" s="2" t="s">
        <v>50</v>
      </c>
      <c r="AK2356" s="2" t="s">
        <v>27837</v>
      </c>
      <c r="AL2356" s="2" t="s">
        <v>86</v>
      </c>
      <c r="AM2356" s="2" t="s">
        <v>87</v>
      </c>
      <c r="AN2356" s="2" t="s">
        <v>88</v>
      </c>
      <c r="AO2356" s="2" t="s">
        <v>50</v>
      </c>
      <c r="AP2356" s="2" t="s">
        <v>50</v>
      </c>
      <c r="AQ2356" s="2" t="s">
        <v>50</v>
      </c>
      <c r="AR2356" s="2" t="s">
        <v>50</v>
      </c>
      <c r="AS2356" s="2" t="s">
        <v>50</v>
      </c>
      <c r="AT2356" s="2" t="s">
        <v>51</v>
      </c>
      <c r="AU2356" s="2" t="s">
        <v>50</v>
      </c>
      <c r="AV2356" s="2" t="s">
        <v>50</v>
      </c>
      <c r="AW2356" s="2" t="s">
        <v>50</v>
      </c>
    </row>
    <row r="2357" spans="1:49" x14ac:dyDescent="0.15">
      <c r="A2357" s="2" t="s">
        <v>27838</v>
      </c>
      <c r="B2357" s="2" t="s">
        <v>60</v>
      </c>
      <c r="C2357" s="2" t="s">
        <v>13050</v>
      </c>
      <c r="D2357" s="2" t="s">
        <v>27839</v>
      </c>
      <c r="E2357" s="2" t="s">
        <v>27840</v>
      </c>
      <c r="F2357" s="2" t="s">
        <v>8626</v>
      </c>
      <c r="G2357" s="2" t="s">
        <v>27841</v>
      </c>
      <c r="H2357" s="2" t="s">
        <v>27842</v>
      </c>
      <c r="I2357" s="2" t="s">
        <v>27843</v>
      </c>
      <c r="J2357" s="2" t="s">
        <v>67</v>
      </c>
      <c r="K2357" s="2" t="s">
        <v>67</v>
      </c>
      <c r="L2357" s="2" t="s">
        <v>68</v>
      </c>
      <c r="M2357" s="2" t="s">
        <v>8630</v>
      </c>
      <c r="N2357" s="2" t="s">
        <v>27844</v>
      </c>
      <c r="O2357" s="2" t="s">
        <v>8631</v>
      </c>
      <c r="P2357" s="2" t="s">
        <v>50</v>
      </c>
      <c r="Q2357" s="2" t="s">
        <v>259</v>
      </c>
      <c r="R2357" s="2" t="s">
        <v>27842</v>
      </c>
      <c r="S2357" s="2" t="s">
        <v>27845</v>
      </c>
      <c r="T2357" s="2" t="s">
        <v>27846</v>
      </c>
      <c r="U2357" s="2" t="s">
        <v>27847</v>
      </c>
      <c r="V2357" s="2" t="s">
        <v>74</v>
      </c>
      <c r="W2357" s="2" t="s">
        <v>27848</v>
      </c>
      <c r="X2357" s="2" t="s">
        <v>153</v>
      </c>
      <c r="Y2357" s="2" t="s">
        <v>209</v>
      </c>
      <c r="Z2357" s="2" t="s">
        <v>210</v>
      </c>
      <c r="AA2357" s="2" t="s">
        <v>211</v>
      </c>
      <c r="AB2357" s="2" t="s">
        <v>263</v>
      </c>
      <c r="AC2357" s="2" t="s">
        <v>519</v>
      </c>
      <c r="AD2357" s="2" t="s">
        <v>1201</v>
      </c>
      <c r="AE2357" s="2" t="s">
        <v>50</v>
      </c>
      <c r="AF2357" s="2" t="s">
        <v>364</v>
      </c>
      <c r="AG2357" s="2" t="s">
        <v>50</v>
      </c>
      <c r="AH2357" s="2" t="s">
        <v>27849</v>
      </c>
      <c r="AI2357" s="2" t="s">
        <v>8637</v>
      </c>
      <c r="AJ2357" s="2" t="s">
        <v>8629</v>
      </c>
      <c r="AK2357" s="2" t="s">
        <v>27850</v>
      </c>
      <c r="AL2357" s="2" t="s">
        <v>86</v>
      </c>
      <c r="AM2357" s="2" t="s">
        <v>87</v>
      </c>
      <c r="AN2357" s="2" t="s">
        <v>88</v>
      </c>
      <c r="AO2357" s="2" t="s">
        <v>50</v>
      </c>
      <c r="AP2357" s="2" t="s">
        <v>50</v>
      </c>
      <c r="AQ2357" s="2" t="s">
        <v>50</v>
      </c>
      <c r="AR2357" s="2" t="s">
        <v>50</v>
      </c>
      <c r="AS2357" s="2" t="s">
        <v>50</v>
      </c>
      <c r="AT2357" s="2" t="s">
        <v>51</v>
      </c>
      <c r="AU2357" s="2" t="s">
        <v>51</v>
      </c>
      <c r="AV2357" s="2" t="s">
        <v>50</v>
      </c>
      <c r="AW2357" s="2" t="s">
        <v>51</v>
      </c>
    </row>
    <row r="2358" spans="1:49" x14ac:dyDescent="0.15">
      <c r="A2358" s="2" t="s">
        <v>27851</v>
      </c>
      <c r="B2358" s="2" t="s">
        <v>60</v>
      </c>
      <c r="C2358" s="2" t="s">
        <v>7803</v>
      </c>
      <c r="D2358" s="2" t="s">
        <v>236</v>
      </c>
      <c r="E2358" s="2" t="s">
        <v>27852</v>
      </c>
      <c r="F2358" s="2" t="s">
        <v>27853</v>
      </c>
      <c r="G2358" s="2" t="s">
        <v>236</v>
      </c>
      <c r="H2358" s="2" t="s">
        <v>27854</v>
      </c>
      <c r="I2358" s="2" t="s">
        <v>27855</v>
      </c>
      <c r="J2358" s="2" t="s">
        <v>67</v>
      </c>
      <c r="K2358" s="2" t="s">
        <v>67</v>
      </c>
      <c r="L2358" s="2" t="s">
        <v>68</v>
      </c>
      <c r="M2358" s="2" t="s">
        <v>27856</v>
      </c>
      <c r="N2358" s="2" t="s">
        <v>50</v>
      </c>
      <c r="O2358" s="2" t="s">
        <v>27857</v>
      </c>
      <c r="P2358" s="2" t="s">
        <v>50</v>
      </c>
      <c r="Q2358" s="2" t="s">
        <v>168</v>
      </c>
      <c r="R2358" s="2" t="s">
        <v>27854</v>
      </c>
      <c r="S2358" s="2" t="s">
        <v>27858</v>
      </c>
      <c r="T2358" s="2" t="s">
        <v>27859</v>
      </c>
      <c r="U2358" s="2" t="s">
        <v>102</v>
      </c>
      <c r="V2358" s="2" t="s">
        <v>74</v>
      </c>
      <c r="W2358" s="2" t="s">
        <v>7813</v>
      </c>
      <c r="X2358" s="2" t="s">
        <v>129</v>
      </c>
      <c r="Y2358" s="2" t="s">
        <v>130</v>
      </c>
      <c r="Z2358" s="2" t="s">
        <v>461</v>
      </c>
      <c r="AA2358" s="2" t="s">
        <v>462</v>
      </c>
      <c r="AB2358" s="2" t="s">
        <v>479</v>
      </c>
      <c r="AC2358" s="2" t="s">
        <v>502</v>
      </c>
      <c r="AD2358" s="2" t="s">
        <v>503</v>
      </c>
      <c r="AE2358" s="2" t="s">
        <v>504</v>
      </c>
      <c r="AF2358" s="2" t="s">
        <v>113</v>
      </c>
      <c r="AG2358" s="2" t="s">
        <v>50</v>
      </c>
      <c r="AH2358" s="2" t="s">
        <v>27860</v>
      </c>
      <c r="AI2358" s="2" t="s">
        <v>50</v>
      </c>
      <c r="AJ2358" s="2" t="s">
        <v>27861</v>
      </c>
      <c r="AK2358" s="2" t="s">
        <v>27862</v>
      </c>
      <c r="AL2358" s="2" t="s">
        <v>86</v>
      </c>
      <c r="AM2358" s="2" t="s">
        <v>140</v>
      </c>
      <c r="AN2358" s="2" t="s">
        <v>88</v>
      </c>
      <c r="AO2358" s="2" t="s">
        <v>50</v>
      </c>
      <c r="AP2358" s="2" t="s">
        <v>50</v>
      </c>
      <c r="AQ2358" s="2" t="s">
        <v>50</v>
      </c>
      <c r="AR2358" s="2" t="s">
        <v>50</v>
      </c>
      <c r="AS2358" s="2" t="s">
        <v>50</v>
      </c>
      <c r="AT2358" s="2" t="s">
        <v>51</v>
      </c>
      <c r="AU2358" s="2" t="s">
        <v>50</v>
      </c>
      <c r="AV2358" s="2" t="s">
        <v>50</v>
      </c>
      <c r="AW2358" s="2" t="s">
        <v>50</v>
      </c>
    </row>
    <row r="2359" spans="1:49" x14ac:dyDescent="0.15">
      <c r="A2359" s="2" t="s">
        <v>27863</v>
      </c>
      <c r="B2359" s="2" t="s">
        <v>60</v>
      </c>
      <c r="C2359" s="2" t="s">
        <v>27864</v>
      </c>
      <c r="D2359" s="2" t="s">
        <v>540</v>
      </c>
      <c r="E2359" s="2" t="s">
        <v>27865</v>
      </c>
      <c r="F2359" s="2" t="s">
        <v>27866</v>
      </c>
      <c r="G2359" s="2" t="s">
        <v>50</v>
      </c>
      <c r="H2359" s="2" t="s">
        <v>27867</v>
      </c>
      <c r="I2359" s="2" t="s">
        <v>159</v>
      </c>
      <c r="J2359" s="2" t="s">
        <v>67</v>
      </c>
      <c r="K2359" s="2" t="s">
        <v>67</v>
      </c>
      <c r="L2359" s="2" t="s">
        <v>68</v>
      </c>
      <c r="M2359" s="2" t="s">
        <v>50</v>
      </c>
      <c r="N2359" s="2" t="s">
        <v>50</v>
      </c>
      <c r="O2359" s="2" t="s">
        <v>50</v>
      </c>
      <c r="P2359" s="2" t="s">
        <v>50</v>
      </c>
      <c r="Q2359" s="2" t="s">
        <v>70</v>
      </c>
      <c r="R2359" s="2" t="s">
        <v>27867</v>
      </c>
      <c r="S2359" s="2" t="s">
        <v>27868</v>
      </c>
      <c r="T2359" s="2" t="s">
        <v>27869</v>
      </c>
      <c r="U2359" s="2" t="s">
        <v>50</v>
      </c>
      <c r="V2359" s="2" t="s">
        <v>50</v>
      </c>
      <c r="W2359" s="2" t="s">
        <v>27870</v>
      </c>
      <c r="X2359" s="2" t="s">
        <v>129</v>
      </c>
      <c r="Y2359" s="2" t="s">
        <v>130</v>
      </c>
      <c r="Z2359" s="2" t="s">
        <v>1272</v>
      </c>
      <c r="AA2359" s="2" t="s">
        <v>1273</v>
      </c>
      <c r="AB2359" s="2" t="s">
        <v>283</v>
      </c>
      <c r="AC2359" s="2" t="s">
        <v>315</v>
      </c>
      <c r="AD2359" s="2" t="s">
        <v>1274</v>
      </c>
      <c r="AE2359" s="2" t="s">
        <v>50</v>
      </c>
      <c r="AF2359" s="2" t="s">
        <v>113</v>
      </c>
      <c r="AG2359" s="2" t="s">
        <v>50</v>
      </c>
      <c r="AH2359" s="2" t="s">
        <v>27871</v>
      </c>
      <c r="AI2359" s="2" t="s">
        <v>50</v>
      </c>
      <c r="AJ2359" s="2" t="s">
        <v>50</v>
      </c>
      <c r="AK2359" s="2" t="s">
        <v>27872</v>
      </c>
      <c r="AL2359" s="2" t="s">
        <v>86</v>
      </c>
      <c r="AM2359" s="2" t="s">
        <v>140</v>
      </c>
      <c r="AN2359" s="2" t="s">
        <v>50</v>
      </c>
      <c r="AO2359" s="2" t="s">
        <v>50</v>
      </c>
      <c r="AP2359" s="2" t="s">
        <v>50</v>
      </c>
      <c r="AQ2359" s="2" t="s">
        <v>50</v>
      </c>
      <c r="AR2359" s="2" t="s">
        <v>50</v>
      </c>
      <c r="AS2359" s="2" t="s">
        <v>50</v>
      </c>
      <c r="AT2359" s="2" t="s">
        <v>51</v>
      </c>
      <c r="AU2359" s="2" t="s">
        <v>50</v>
      </c>
      <c r="AV2359" s="2" t="s">
        <v>50</v>
      </c>
      <c r="AW2359" s="2" t="s">
        <v>50</v>
      </c>
    </row>
    <row r="2360" spans="1:49" x14ac:dyDescent="0.15">
      <c r="A2360" s="2" t="s">
        <v>27873</v>
      </c>
      <c r="B2360" s="2" t="s">
        <v>60</v>
      </c>
      <c r="C2360" s="2" t="s">
        <v>17283</v>
      </c>
      <c r="D2360" s="2" t="s">
        <v>163</v>
      </c>
      <c r="E2360" s="2" t="s">
        <v>27874</v>
      </c>
      <c r="F2360" s="2" t="s">
        <v>27875</v>
      </c>
      <c r="G2360" s="2" t="s">
        <v>540</v>
      </c>
      <c r="H2360" s="2" t="s">
        <v>27876</v>
      </c>
      <c r="I2360" s="2" t="s">
        <v>27877</v>
      </c>
      <c r="J2360" s="2" t="s">
        <v>67</v>
      </c>
      <c r="K2360" s="2" t="s">
        <v>67</v>
      </c>
      <c r="L2360" s="2" t="s">
        <v>68</v>
      </c>
      <c r="M2360" s="2" t="s">
        <v>27878</v>
      </c>
      <c r="N2360" s="2" t="s">
        <v>50</v>
      </c>
      <c r="O2360" s="2" t="s">
        <v>27879</v>
      </c>
      <c r="P2360" s="2" t="s">
        <v>50</v>
      </c>
      <c r="Q2360" s="2" t="s">
        <v>168</v>
      </c>
      <c r="R2360" s="2" t="s">
        <v>27876</v>
      </c>
      <c r="S2360" s="2" t="s">
        <v>27880</v>
      </c>
      <c r="T2360" s="2" t="s">
        <v>27881</v>
      </c>
      <c r="U2360" s="2" t="s">
        <v>102</v>
      </c>
      <c r="V2360" s="2" t="s">
        <v>74</v>
      </c>
      <c r="W2360" s="2" t="s">
        <v>17292</v>
      </c>
      <c r="X2360" s="2" t="s">
        <v>153</v>
      </c>
      <c r="Y2360" s="2" t="s">
        <v>209</v>
      </c>
      <c r="Z2360" s="2" t="s">
        <v>210</v>
      </c>
      <c r="AA2360" s="2" t="s">
        <v>211</v>
      </c>
      <c r="AB2360" s="2" t="s">
        <v>283</v>
      </c>
      <c r="AC2360" s="2" t="s">
        <v>153</v>
      </c>
      <c r="AD2360" s="2" t="s">
        <v>2138</v>
      </c>
      <c r="AE2360" s="2" t="s">
        <v>50</v>
      </c>
      <c r="AF2360" s="2" t="s">
        <v>82</v>
      </c>
      <c r="AG2360" s="2" t="s">
        <v>50</v>
      </c>
      <c r="AH2360" s="2" t="s">
        <v>27882</v>
      </c>
      <c r="AI2360" s="2" t="s">
        <v>50</v>
      </c>
      <c r="AJ2360" s="2" t="s">
        <v>27883</v>
      </c>
      <c r="AK2360" s="2" t="s">
        <v>27884</v>
      </c>
      <c r="AL2360" s="2" t="s">
        <v>86</v>
      </c>
      <c r="AM2360" s="2" t="s">
        <v>87</v>
      </c>
      <c r="AN2360" s="2" t="s">
        <v>88</v>
      </c>
      <c r="AO2360" s="2" t="s">
        <v>50</v>
      </c>
      <c r="AP2360" s="2" t="s">
        <v>50</v>
      </c>
      <c r="AQ2360" s="2" t="s">
        <v>50</v>
      </c>
      <c r="AR2360" s="2" t="s">
        <v>50</v>
      </c>
      <c r="AS2360" s="2" t="s">
        <v>50</v>
      </c>
      <c r="AT2360" s="2" t="s">
        <v>51</v>
      </c>
      <c r="AU2360" s="2" t="s">
        <v>50</v>
      </c>
      <c r="AV2360" s="2" t="s">
        <v>50</v>
      </c>
      <c r="AW2360" s="2" t="s">
        <v>50</v>
      </c>
    </row>
    <row r="2361" spans="1:49" x14ac:dyDescent="0.15">
      <c r="A2361" s="2" t="s">
        <v>27885</v>
      </c>
      <c r="B2361" s="2" t="s">
        <v>60</v>
      </c>
      <c r="C2361" s="2" t="s">
        <v>27886</v>
      </c>
      <c r="D2361" s="2" t="s">
        <v>27887</v>
      </c>
      <c r="E2361" s="2" t="s">
        <v>50</v>
      </c>
      <c r="F2361" s="2" t="s">
        <v>27888</v>
      </c>
      <c r="G2361" s="2" t="s">
        <v>50</v>
      </c>
      <c r="H2361" s="2" t="s">
        <v>27889</v>
      </c>
      <c r="I2361" s="2" t="s">
        <v>159</v>
      </c>
      <c r="J2361" s="2" t="s">
        <v>67</v>
      </c>
      <c r="K2361" s="2" t="s">
        <v>67</v>
      </c>
      <c r="L2361" s="2" t="s">
        <v>68</v>
      </c>
      <c r="M2361" s="2" t="s">
        <v>27890</v>
      </c>
      <c r="N2361" s="2" t="s">
        <v>50</v>
      </c>
      <c r="O2361" s="2" t="s">
        <v>27891</v>
      </c>
      <c r="P2361" s="2" t="s">
        <v>50</v>
      </c>
      <c r="Q2361" s="2" t="s">
        <v>602</v>
      </c>
      <c r="R2361" s="2" t="s">
        <v>27889</v>
      </c>
      <c r="S2361" s="2" t="s">
        <v>27892</v>
      </c>
      <c r="T2361" s="2" t="s">
        <v>27893</v>
      </c>
      <c r="U2361" s="2" t="s">
        <v>102</v>
      </c>
      <c r="V2361" s="2" t="s">
        <v>74</v>
      </c>
      <c r="W2361" s="2" t="s">
        <v>27894</v>
      </c>
      <c r="X2361" s="2" t="s">
        <v>153</v>
      </c>
      <c r="Y2361" s="2" t="s">
        <v>154</v>
      </c>
      <c r="Z2361" s="2" t="s">
        <v>334</v>
      </c>
      <c r="AA2361" s="2" t="s">
        <v>334</v>
      </c>
      <c r="AB2361" s="2" t="s">
        <v>283</v>
      </c>
      <c r="AC2361" s="2" t="s">
        <v>153</v>
      </c>
      <c r="AD2361" s="2" t="s">
        <v>284</v>
      </c>
      <c r="AE2361" s="2" t="s">
        <v>155</v>
      </c>
      <c r="AF2361" s="2" t="s">
        <v>113</v>
      </c>
      <c r="AG2361" s="2" t="s">
        <v>50</v>
      </c>
      <c r="AH2361" s="2" t="s">
        <v>27895</v>
      </c>
      <c r="AI2361" s="2" t="s">
        <v>50</v>
      </c>
      <c r="AJ2361" s="2" t="s">
        <v>50</v>
      </c>
      <c r="AK2361" s="2" t="s">
        <v>27896</v>
      </c>
      <c r="AL2361" s="2" t="s">
        <v>86</v>
      </c>
      <c r="AM2361" s="2" t="s">
        <v>140</v>
      </c>
      <c r="AN2361" s="2" t="s">
        <v>88</v>
      </c>
      <c r="AO2361" s="2" t="s">
        <v>50</v>
      </c>
      <c r="AP2361" s="2" t="s">
        <v>50</v>
      </c>
      <c r="AQ2361" s="2" t="s">
        <v>50</v>
      </c>
      <c r="AR2361" s="2" t="s">
        <v>50</v>
      </c>
      <c r="AS2361" s="2" t="s">
        <v>50</v>
      </c>
      <c r="AT2361" s="2" t="s">
        <v>51</v>
      </c>
      <c r="AU2361" s="2" t="s">
        <v>50</v>
      </c>
      <c r="AV2361" s="2" t="s">
        <v>50</v>
      </c>
      <c r="AW2361" s="2" t="s">
        <v>50</v>
      </c>
    </row>
    <row r="2362" spans="1:49" x14ac:dyDescent="0.15">
      <c r="A2362" s="2" t="s">
        <v>27897</v>
      </c>
      <c r="B2362" s="2" t="s">
        <v>60</v>
      </c>
      <c r="C2362" s="2" t="s">
        <v>2953</v>
      </c>
      <c r="D2362" s="2" t="s">
        <v>321</v>
      </c>
      <c r="E2362" s="2" t="s">
        <v>27898</v>
      </c>
      <c r="F2362" s="2" t="s">
        <v>27899</v>
      </c>
      <c r="G2362" s="2" t="s">
        <v>50</v>
      </c>
      <c r="H2362" s="2" t="s">
        <v>27900</v>
      </c>
      <c r="I2362" s="2" t="s">
        <v>27901</v>
      </c>
      <c r="J2362" s="2" t="s">
        <v>67</v>
      </c>
      <c r="K2362" s="2" t="s">
        <v>67</v>
      </c>
      <c r="L2362" s="2" t="s">
        <v>68</v>
      </c>
      <c r="M2362" s="2" t="s">
        <v>27902</v>
      </c>
      <c r="N2362" s="2" t="s">
        <v>27903</v>
      </c>
      <c r="O2362" s="2" t="s">
        <v>50</v>
      </c>
      <c r="P2362" s="2" t="s">
        <v>50</v>
      </c>
      <c r="Q2362" s="2" t="s">
        <v>168</v>
      </c>
      <c r="R2362" s="2" t="s">
        <v>27900</v>
      </c>
      <c r="S2362" s="2" t="s">
        <v>50</v>
      </c>
      <c r="T2362" s="2" t="s">
        <v>27904</v>
      </c>
      <c r="U2362" s="2" t="s">
        <v>1178</v>
      </c>
      <c r="V2362" s="2" t="s">
        <v>74</v>
      </c>
      <c r="W2362" s="2" t="s">
        <v>2962</v>
      </c>
      <c r="X2362" s="2" t="s">
        <v>153</v>
      </c>
      <c r="Y2362" s="2" t="s">
        <v>209</v>
      </c>
      <c r="Z2362" s="2" t="s">
        <v>210</v>
      </c>
      <c r="AA2362" s="2" t="s">
        <v>211</v>
      </c>
      <c r="AB2362" s="2" t="s">
        <v>109</v>
      </c>
      <c r="AC2362" s="2" t="s">
        <v>110</v>
      </c>
      <c r="AD2362" s="2" t="s">
        <v>1590</v>
      </c>
      <c r="AE2362" s="2" t="s">
        <v>8727</v>
      </c>
      <c r="AF2362" s="2" t="s">
        <v>113</v>
      </c>
      <c r="AG2362" s="2" t="s">
        <v>50</v>
      </c>
      <c r="AH2362" s="2" t="s">
        <v>27905</v>
      </c>
      <c r="AI2362" s="2" t="s">
        <v>50</v>
      </c>
      <c r="AJ2362" s="2" t="s">
        <v>27906</v>
      </c>
      <c r="AK2362" s="2" t="s">
        <v>27907</v>
      </c>
      <c r="AL2362" s="2" t="s">
        <v>86</v>
      </c>
      <c r="AM2362" s="2" t="s">
        <v>87</v>
      </c>
      <c r="AN2362" s="2" t="s">
        <v>88</v>
      </c>
      <c r="AO2362" s="2" t="s">
        <v>50</v>
      </c>
      <c r="AP2362" s="2" t="s">
        <v>50</v>
      </c>
      <c r="AQ2362" s="2" t="s">
        <v>50</v>
      </c>
      <c r="AR2362" s="2" t="s">
        <v>50</v>
      </c>
      <c r="AS2362" s="2" t="s">
        <v>50</v>
      </c>
      <c r="AT2362" s="2" t="s">
        <v>51</v>
      </c>
      <c r="AU2362" s="2" t="s">
        <v>50</v>
      </c>
      <c r="AV2362" s="2" t="s">
        <v>50</v>
      </c>
      <c r="AW2362" s="2" t="s">
        <v>50</v>
      </c>
    </row>
    <row r="2363" spans="1:49" x14ac:dyDescent="0.15">
      <c r="A2363" s="2" t="s">
        <v>27908</v>
      </c>
      <c r="B2363" s="2" t="s">
        <v>60</v>
      </c>
      <c r="C2363" s="2" t="s">
        <v>27035</v>
      </c>
      <c r="D2363" s="2" t="s">
        <v>163</v>
      </c>
      <c r="E2363" s="2" t="s">
        <v>27909</v>
      </c>
      <c r="F2363" s="2" t="s">
        <v>27910</v>
      </c>
      <c r="G2363" s="2" t="s">
        <v>50</v>
      </c>
      <c r="H2363" s="2" t="s">
        <v>27911</v>
      </c>
      <c r="I2363" s="2" t="s">
        <v>27912</v>
      </c>
      <c r="J2363" s="2" t="s">
        <v>67</v>
      </c>
      <c r="K2363" s="2" t="s">
        <v>67</v>
      </c>
      <c r="L2363" s="2" t="s">
        <v>68</v>
      </c>
      <c r="M2363" s="2" t="s">
        <v>27913</v>
      </c>
      <c r="N2363" s="2" t="s">
        <v>27914</v>
      </c>
      <c r="O2363" s="2" t="s">
        <v>27915</v>
      </c>
      <c r="P2363" s="2" t="s">
        <v>27916</v>
      </c>
      <c r="Q2363" s="2" t="s">
        <v>125</v>
      </c>
      <c r="R2363" s="2" t="s">
        <v>27911</v>
      </c>
      <c r="S2363" s="2" t="s">
        <v>27917</v>
      </c>
      <c r="T2363" s="2" t="s">
        <v>27918</v>
      </c>
      <c r="U2363" s="2" t="s">
        <v>102</v>
      </c>
      <c r="V2363" s="2" t="s">
        <v>74</v>
      </c>
      <c r="W2363" s="2" t="s">
        <v>27919</v>
      </c>
      <c r="X2363" s="2" t="s">
        <v>153</v>
      </c>
      <c r="Y2363" s="2" t="s">
        <v>209</v>
      </c>
      <c r="Z2363" s="2" t="s">
        <v>210</v>
      </c>
      <c r="AA2363" s="2" t="s">
        <v>211</v>
      </c>
      <c r="AB2363" s="2" t="s">
        <v>263</v>
      </c>
      <c r="AC2363" s="2" t="s">
        <v>519</v>
      </c>
      <c r="AD2363" s="2" t="s">
        <v>1201</v>
      </c>
      <c r="AE2363" s="2" t="s">
        <v>50</v>
      </c>
      <c r="AF2363" s="2" t="s">
        <v>82</v>
      </c>
      <c r="AG2363" s="2" t="s">
        <v>50</v>
      </c>
      <c r="AH2363" s="2" t="s">
        <v>27920</v>
      </c>
      <c r="AI2363" s="2" t="s">
        <v>50</v>
      </c>
      <c r="AJ2363" s="2" t="s">
        <v>50</v>
      </c>
      <c r="AK2363" s="2" t="s">
        <v>27921</v>
      </c>
      <c r="AL2363" s="2" t="s">
        <v>86</v>
      </c>
      <c r="AM2363" s="2" t="s">
        <v>87</v>
      </c>
      <c r="AN2363" s="2" t="s">
        <v>88</v>
      </c>
      <c r="AO2363" s="2" t="s">
        <v>50</v>
      </c>
      <c r="AP2363" s="2" t="s">
        <v>50</v>
      </c>
      <c r="AQ2363" s="2" t="s">
        <v>50</v>
      </c>
      <c r="AR2363" s="2" t="s">
        <v>50</v>
      </c>
      <c r="AS2363" s="2" t="s">
        <v>50</v>
      </c>
      <c r="AT2363" s="2" t="s">
        <v>51</v>
      </c>
      <c r="AU2363" s="2" t="s">
        <v>50</v>
      </c>
      <c r="AV2363" s="2" t="s">
        <v>50</v>
      </c>
      <c r="AW2363" s="2" t="s">
        <v>50</v>
      </c>
    </row>
    <row r="2364" spans="1:49" x14ac:dyDescent="0.15">
      <c r="A2364" s="2" t="s">
        <v>27922</v>
      </c>
      <c r="B2364" s="2" t="s">
        <v>60</v>
      </c>
      <c r="C2364" s="2" t="s">
        <v>27923</v>
      </c>
      <c r="D2364" s="2" t="s">
        <v>236</v>
      </c>
      <c r="E2364" s="2" t="s">
        <v>27924</v>
      </c>
      <c r="F2364" s="2" t="s">
        <v>27925</v>
      </c>
      <c r="G2364" s="2" t="s">
        <v>27926</v>
      </c>
      <c r="H2364" s="2" t="s">
        <v>27927</v>
      </c>
      <c r="I2364" s="2" t="s">
        <v>27928</v>
      </c>
      <c r="J2364" s="2" t="s">
        <v>67</v>
      </c>
      <c r="K2364" s="2" t="s">
        <v>67</v>
      </c>
      <c r="L2364" s="2" t="s">
        <v>68</v>
      </c>
      <c r="M2364" s="2" t="s">
        <v>27929</v>
      </c>
      <c r="N2364" s="2" t="s">
        <v>27930</v>
      </c>
      <c r="O2364" s="2" t="s">
        <v>27931</v>
      </c>
      <c r="P2364" s="2" t="s">
        <v>50</v>
      </c>
      <c r="Q2364" s="2" t="s">
        <v>125</v>
      </c>
      <c r="R2364" s="2" t="s">
        <v>27927</v>
      </c>
      <c r="S2364" s="2" t="s">
        <v>27932</v>
      </c>
      <c r="T2364" s="2" t="s">
        <v>27933</v>
      </c>
      <c r="U2364" s="2" t="s">
        <v>332</v>
      </c>
      <c r="V2364" s="2" t="s">
        <v>74</v>
      </c>
      <c r="W2364" s="2" t="s">
        <v>27934</v>
      </c>
      <c r="X2364" s="2" t="s">
        <v>1145</v>
      </c>
      <c r="Y2364" s="2" t="s">
        <v>1146</v>
      </c>
      <c r="Z2364" s="2" t="s">
        <v>1147</v>
      </c>
      <c r="AA2364" s="2" t="s">
        <v>1148</v>
      </c>
      <c r="AB2364" s="2" t="s">
        <v>283</v>
      </c>
      <c r="AC2364" s="2" t="s">
        <v>315</v>
      </c>
      <c r="AD2364" s="2" t="s">
        <v>1274</v>
      </c>
      <c r="AE2364" s="2" t="s">
        <v>50</v>
      </c>
      <c r="AF2364" s="2" t="s">
        <v>113</v>
      </c>
      <c r="AG2364" s="2" t="s">
        <v>50</v>
      </c>
      <c r="AH2364" s="2" t="s">
        <v>27935</v>
      </c>
      <c r="AI2364" s="2" t="s">
        <v>50</v>
      </c>
      <c r="AJ2364" s="2" t="s">
        <v>50</v>
      </c>
      <c r="AK2364" s="2" t="s">
        <v>27936</v>
      </c>
      <c r="AL2364" s="2" t="s">
        <v>86</v>
      </c>
      <c r="AM2364" s="2" t="s">
        <v>87</v>
      </c>
      <c r="AN2364" s="2" t="s">
        <v>88</v>
      </c>
      <c r="AO2364" s="2" t="s">
        <v>50</v>
      </c>
      <c r="AP2364" s="2" t="s">
        <v>50</v>
      </c>
      <c r="AQ2364" s="2" t="s">
        <v>50</v>
      </c>
      <c r="AR2364" s="2" t="s">
        <v>50</v>
      </c>
      <c r="AS2364" s="2" t="s">
        <v>50</v>
      </c>
      <c r="AT2364" s="2" t="s">
        <v>51</v>
      </c>
      <c r="AU2364" s="2" t="s">
        <v>50</v>
      </c>
      <c r="AV2364" s="2" t="s">
        <v>50</v>
      </c>
      <c r="AW2364" s="2" t="s">
        <v>50</v>
      </c>
    </row>
    <row r="2365" spans="1:49" x14ac:dyDescent="0.15">
      <c r="A2365" s="2" t="s">
        <v>27937</v>
      </c>
      <c r="B2365" s="2" t="s">
        <v>60</v>
      </c>
      <c r="C2365" s="2" t="s">
        <v>27938</v>
      </c>
      <c r="D2365" s="2" t="s">
        <v>91</v>
      </c>
      <c r="E2365" s="2" t="s">
        <v>27939</v>
      </c>
      <c r="F2365" s="2" t="s">
        <v>27940</v>
      </c>
      <c r="G2365" s="2" t="s">
        <v>50</v>
      </c>
      <c r="H2365" s="2" t="s">
        <v>27941</v>
      </c>
      <c r="I2365" s="2" t="s">
        <v>27942</v>
      </c>
      <c r="J2365" s="2" t="s">
        <v>67</v>
      </c>
      <c r="K2365" s="2" t="s">
        <v>67</v>
      </c>
      <c r="L2365" s="2" t="s">
        <v>1298</v>
      </c>
      <c r="M2365" s="2" t="s">
        <v>27943</v>
      </c>
      <c r="N2365" s="2" t="s">
        <v>27944</v>
      </c>
      <c r="O2365" s="2" t="s">
        <v>50</v>
      </c>
      <c r="P2365" s="2" t="s">
        <v>50</v>
      </c>
      <c r="Q2365" s="2" t="s">
        <v>168</v>
      </c>
      <c r="R2365" s="2" t="s">
        <v>27941</v>
      </c>
      <c r="S2365" s="2" t="s">
        <v>50</v>
      </c>
      <c r="T2365" s="2" t="s">
        <v>27945</v>
      </c>
      <c r="U2365" s="2" t="s">
        <v>73</v>
      </c>
      <c r="V2365" s="2" t="s">
        <v>74</v>
      </c>
      <c r="W2365" s="2" t="s">
        <v>27946</v>
      </c>
      <c r="X2365" s="2" t="s">
        <v>105</v>
      </c>
      <c r="Y2365" s="2" t="s">
        <v>106</v>
      </c>
      <c r="Z2365" s="2" t="s">
        <v>107</v>
      </c>
      <c r="AA2365" s="2" t="s">
        <v>108</v>
      </c>
      <c r="AB2365" s="2" t="s">
        <v>109</v>
      </c>
      <c r="AC2365" s="2" t="s">
        <v>110</v>
      </c>
      <c r="AD2365" s="2" t="s">
        <v>174</v>
      </c>
      <c r="AE2365" s="2" t="s">
        <v>175</v>
      </c>
      <c r="AF2365" s="2" t="s">
        <v>113</v>
      </c>
      <c r="AG2365" s="2" t="s">
        <v>50</v>
      </c>
      <c r="AH2365" s="2" t="s">
        <v>27947</v>
      </c>
      <c r="AI2365" s="2" t="s">
        <v>50</v>
      </c>
      <c r="AJ2365" s="2" t="s">
        <v>10538</v>
      </c>
      <c r="AK2365" s="2" t="s">
        <v>27948</v>
      </c>
      <c r="AL2365" s="2" t="s">
        <v>1447</v>
      </c>
      <c r="AM2365" s="2" t="s">
        <v>140</v>
      </c>
      <c r="AN2365" s="2" t="s">
        <v>88</v>
      </c>
      <c r="AO2365" s="2" t="s">
        <v>50</v>
      </c>
      <c r="AP2365" s="2" t="s">
        <v>50</v>
      </c>
      <c r="AQ2365" s="2" t="s">
        <v>50</v>
      </c>
      <c r="AR2365" s="2" t="s">
        <v>50</v>
      </c>
      <c r="AS2365" s="2" t="s">
        <v>50</v>
      </c>
      <c r="AT2365" s="2" t="s">
        <v>51</v>
      </c>
      <c r="AU2365" s="2" t="s">
        <v>50</v>
      </c>
      <c r="AV2365" s="2" t="s">
        <v>50</v>
      </c>
      <c r="AW2365" s="2" t="s">
        <v>50</v>
      </c>
    </row>
    <row r="2366" spans="1:49" x14ac:dyDescent="0.15">
      <c r="A2366" s="2" t="s">
        <v>27949</v>
      </c>
      <c r="B2366" s="2" t="s">
        <v>60</v>
      </c>
      <c r="C2366" s="2" t="s">
        <v>4379</v>
      </c>
      <c r="D2366" s="2" t="s">
        <v>91</v>
      </c>
      <c r="E2366" s="2" t="s">
        <v>50</v>
      </c>
      <c r="F2366" s="2" t="s">
        <v>27950</v>
      </c>
      <c r="G2366" s="2" t="s">
        <v>91</v>
      </c>
      <c r="H2366" s="2" t="s">
        <v>27951</v>
      </c>
      <c r="I2366" s="2" t="s">
        <v>159</v>
      </c>
      <c r="J2366" s="2" t="s">
        <v>67</v>
      </c>
      <c r="K2366" s="2" t="s">
        <v>67</v>
      </c>
      <c r="L2366" s="2" t="s">
        <v>68</v>
      </c>
      <c r="M2366" s="2" t="s">
        <v>454</v>
      </c>
      <c r="N2366" s="2" t="s">
        <v>455</v>
      </c>
      <c r="O2366" s="2" t="s">
        <v>456</v>
      </c>
      <c r="P2366" s="2" t="s">
        <v>457</v>
      </c>
      <c r="Q2366" s="2" t="s">
        <v>458</v>
      </c>
      <c r="R2366" s="2" t="s">
        <v>27951</v>
      </c>
      <c r="S2366" s="2" t="s">
        <v>27952</v>
      </c>
      <c r="T2366" s="2" t="s">
        <v>27953</v>
      </c>
      <c r="U2366" s="2" t="s">
        <v>102</v>
      </c>
      <c r="V2366" s="2" t="s">
        <v>74</v>
      </c>
      <c r="W2366" s="2" t="s">
        <v>298</v>
      </c>
      <c r="X2366" s="2" t="s">
        <v>443</v>
      </c>
      <c r="Y2366" s="2" t="s">
        <v>1408</v>
      </c>
      <c r="Z2366" s="2" t="s">
        <v>1409</v>
      </c>
      <c r="AA2366" s="2" t="s">
        <v>1409</v>
      </c>
      <c r="AB2366" s="2" t="s">
        <v>479</v>
      </c>
      <c r="AC2366" s="2" t="s">
        <v>480</v>
      </c>
      <c r="AD2366" s="2" t="s">
        <v>1066</v>
      </c>
      <c r="AE2366" s="2" t="s">
        <v>50</v>
      </c>
      <c r="AF2366" s="2" t="s">
        <v>113</v>
      </c>
      <c r="AG2366" s="2" t="s">
        <v>50</v>
      </c>
      <c r="AH2366" s="2" t="s">
        <v>27954</v>
      </c>
      <c r="AI2366" s="2" t="s">
        <v>50</v>
      </c>
      <c r="AJ2366" s="2" t="s">
        <v>50</v>
      </c>
      <c r="AK2366" s="2" t="s">
        <v>27955</v>
      </c>
      <c r="AL2366" s="2" t="s">
        <v>86</v>
      </c>
      <c r="AM2366" s="2" t="s">
        <v>50</v>
      </c>
      <c r="AN2366" s="2" t="s">
        <v>88</v>
      </c>
      <c r="AO2366" s="2" t="s">
        <v>50</v>
      </c>
      <c r="AP2366" s="2" t="s">
        <v>50</v>
      </c>
      <c r="AQ2366" s="2" t="s">
        <v>50</v>
      </c>
      <c r="AR2366" s="2" t="s">
        <v>50</v>
      </c>
      <c r="AS2366" s="2" t="s">
        <v>50</v>
      </c>
      <c r="AT2366" s="2" t="s">
        <v>51</v>
      </c>
      <c r="AU2366" s="2" t="s">
        <v>50</v>
      </c>
      <c r="AV2366" s="2" t="s">
        <v>50</v>
      </c>
      <c r="AW2366" s="2" t="s">
        <v>50</v>
      </c>
    </row>
    <row r="2367" spans="1:49" x14ac:dyDescent="0.15">
      <c r="A2367" s="2" t="s">
        <v>27956</v>
      </c>
      <c r="B2367" s="2" t="s">
        <v>27957</v>
      </c>
      <c r="C2367" s="2" t="s">
        <v>27958</v>
      </c>
      <c r="D2367" s="2" t="s">
        <v>236</v>
      </c>
      <c r="E2367" s="2" t="s">
        <v>27959</v>
      </c>
      <c r="F2367" s="2" t="s">
        <v>27960</v>
      </c>
      <c r="G2367" s="2" t="s">
        <v>50</v>
      </c>
      <c r="H2367" s="2" t="s">
        <v>27961</v>
      </c>
      <c r="I2367" s="2" t="s">
        <v>159</v>
      </c>
      <c r="J2367" s="2" t="s">
        <v>67</v>
      </c>
      <c r="K2367" s="2" t="s">
        <v>67</v>
      </c>
      <c r="L2367" s="2" t="s">
        <v>68</v>
      </c>
      <c r="M2367" s="2" t="s">
        <v>50</v>
      </c>
      <c r="N2367" s="2" t="s">
        <v>50</v>
      </c>
      <c r="O2367" s="2" t="s">
        <v>50</v>
      </c>
      <c r="P2367" s="2" t="s">
        <v>50</v>
      </c>
      <c r="Q2367" s="2" t="s">
        <v>168</v>
      </c>
      <c r="R2367" s="2" t="s">
        <v>27961</v>
      </c>
      <c r="S2367" s="2" t="s">
        <v>27962</v>
      </c>
      <c r="T2367" s="2" t="s">
        <v>27963</v>
      </c>
      <c r="U2367" s="2" t="s">
        <v>50</v>
      </c>
      <c r="V2367" s="2" t="s">
        <v>50</v>
      </c>
      <c r="W2367" s="2" t="s">
        <v>27964</v>
      </c>
      <c r="X2367" s="2" t="s">
        <v>153</v>
      </c>
      <c r="Y2367" s="2" t="s">
        <v>209</v>
      </c>
      <c r="Z2367" s="2" t="s">
        <v>210</v>
      </c>
      <c r="AA2367" s="2" t="s">
        <v>211</v>
      </c>
      <c r="AB2367" s="2" t="s">
        <v>3146</v>
      </c>
      <c r="AC2367" s="2" t="s">
        <v>3147</v>
      </c>
      <c r="AD2367" s="2" t="s">
        <v>3786</v>
      </c>
      <c r="AE2367" s="2" t="s">
        <v>50</v>
      </c>
      <c r="AF2367" s="2" t="s">
        <v>113</v>
      </c>
      <c r="AG2367" s="2" t="s">
        <v>50</v>
      </c>
      <c r="AH2367" s="2" t="s">
        <v>27965</v>
      </c>
      <c r="AI2367" s="2" t="s">
        <v>50</v>
      </c>
      <c r="AJ2367" s="2" t="s">
        <v>50</v>
      </c>
      <c r="AK2367" s="2" t="s">
        <v>27966</v>
      </c>
      <c r="AL2367" s="2" t="s">
        <v>86</v>
      </c>
      <c r="AM2367" s="2" t="s">
        <v>87</v>
      </c>
      <c r="AN2367" s="2" t="s">
        <v>50</v>
      </c>
      <c r="AO2367" s="2" t="s">
        <v>50</v>
      </c>
      <c r="AP2367" s="2" t="s">
        <v>50</v>
      </c>
      <c r="AQ2367" s="2" t="s">
        <v>50</v>
      </c>
      <c r="AR2367" s="2" t="s">
        <v>50</v>
      </c>
      <c r="AS2367" s="2" t="s">
        <v>50</v>
      </c>
      <c r="AT2367" s="2" t="s">
        <v>50</v>
      </c>
      <c r="AU2367" s="2" t="s">
        <v>51</v>
      </c>
      <c r="AV2367" s="2" t="s">
        <v>50</v>
      </c>
      <c r="AW2367" s="2" t="s">
        <v>50</v>
      </c>
    </row>
    <row r="2368" spans="1:49" x14ac:dyDescent="0.15">
      <c r="A2368" s="2" t="s">
        <v>27967</v>
      </c>
      <c r="B2368" s="2" t="s">
        <v>26647</v>
      </c>
      <c r="C2368" s="2" t="s">
        <v>27968</v>
      </c>
      <c r="D2368" s="2" t="s">
        <v>27969</v>
      </c>
      <c r="E2368" s="2" t="s">
        <v>27970</v>
      </c>
      <c r="F2368" s="2" t="s">
        <v>27971</v>
      </c>
      <c r="G2368" s="2" t="s">
        <v>27972</v>
      </c>
      <c r="H2368" s="2" t="s">
        <v>27973</v>
      </c>
      <c r="I2368" s="2" t="s">
        <v>27974</v>
      </c>
      <c r="J2368" s="2" t="s">
        <v>19292</v>
      </c>
      <c r="K2368" s="2" t="s">
        <v>27975</v>
      </c>
      <c r="L2368" s="2" t="s">
        <v>27976</v>
      </c>
      <c r="M2368" s="2" t="s">
        <v>27977</v>
      </c>
      <c r="N2368" s="2" t="s">
        <v>27978</v>
      </c>
      <c r="O2368" s="2" t="s">
        <v>27979</v>
      </c>
      <c r="P2368" s="2" t="s">
        <v>27980</v>
      </c>
      <c r="Q2368" s="2" t="s">
        <v>27981</v>
      </c>
      <c r="R2368" s="2" t="s">
        <v>27973</v>
      </c>
      <c r="S2368" s="2" t="s">
        <v>27982</v>
      </c>
      <c r="T2368" s="2" t="s">
        <v>27983</v>
      </c>
      <c r="U2368" s="2" t="s">
        <v>27984</v>
      </c>
      <c r="V2368" s="2" t="s">
        <v>74</v>
      </c>
      <c r="W2368" s="2" t="s">
        <v>27985</v>
      </c>
      <c r="X2368" s="2" t="s">
        <v>153</v>
      </c>
      <c r="Y2368" s="2" t="s">
        <v>209</v>
      </c>
      <c r="Z2368" s="2" t="s">
        <v>50</v>
      </c>
      <c r="AA2368" s="2" t="s">
        <v>50</v>
      </c>
      <c r="AB2368" s="2" t="s">
        <v>263</v>
      </c>
      <c r="AC2368" s="2" t="s">
        <v>3050</v>
      </c>
      <c r="AD2368" s="2" t="s">
        <v>3051</v>
      </c>
      <c r="AE2368" s="2" t="s">
        <v>50</v>
      </c>
      <c r="AF2368" s="2" t="s">
        <v>364</v>
      </c>
      <c r="AG2368" s="2" t="s">
        <v>27986</v>
      </c>
      <c r="AH2368" s="2" t="s">
        <v>27987</v>
      </c>
      <c r="AI2368" s="2" t="s">
        <v>27988</v>
      </c>
      <c r="AJ2368" s="2" t="s">
        <v>50</v>
      </c>
      <c r="AK2368" s="2" t="s">
        <v>27989</v>
      </c>
      <c r="AL2368" s="2" t="s">
        <v>27990</v>
      </c>
      <c r="AM2368" s="2" t="s">
        <v>87</v>
      </c>
      <c r="AN2368" s="2" t="s">
        <v>88</v>
      </c>
      <c r="AO2368" s="2">
        <v>41.5</v>
      </c>
      <c r="AP2368" s="2" t="s">
        <v>48</v>
      </c>
      <c r="AQ2368" s="2" t="s">
        <v>1310</v>
      </c>
      <c r="AR2368" s="2" t="s">
        <v>50</v>
      </c>
      <c r="AS2368" s="2" t="s">
        <v>51</v>
      </c>
      <c r="AT2368" s="2" t="s">
        <v>50</v>
      </c>
      <c r="AU2368" s="2" t="s">
        <v>50</v>
      </c>
      <c r="AV2368" s="2" t="s">
        <v>50</v>
      </c>
      <c r="AW2368" s="2" t="s">
        <v>50</v>
      </c>
    </row>
    <row r="2369" spans="1:49" x14ac:dyDescent="0.15">
      <c r="A2369" s="2" t="s">
        <v>27991</v>
      </c>
      <c r="B2369" s="2" t="s">
        <v>26647</v>
      </c>
      <c r="C2369" s="2" t="s">
        <v>2715</v>
      </c>
      <c r="D2369" s="2" t="s">
        <v>321</v>
      </c>
      <c r="E2369" s="2" t="s">
        <v>27992</v>
      </c>
      <c r="F2369" s="2" t="s">
        <v>20943</v>
      </c>
      <c r="G2369" s="2" t="s">
        <v>321</v>
      </c>
      <c r="H2369" s="2" t="s">
        <v>27993</v>
      </c>
      <c r="I2369" s="2" t="s">
        <v>27994</v>
      </c>
      <c r="J2369" s="2" t="s">
        <v>19292</v>
      </c>
      <c r="K2369" s="2" t="s">
        <v>27975</v>
      </c>
      <c r="L2369" s="2" t="s">
        <v>27995</v>
      </c>
      <c r="M2369" s="2" t="s">
        <v>27996</v>
      </c>
      <c r="N2369" s="2" t="s">
        <v>50</v>
      </c>
      <c r="O2369" s="2" t="s">
        <v>20948</v>
      </c>
      <c r="P2369" s="2" t="s">
        <v>50</v>
      </c>
      <c r="Q2369" s="2" t="s">
        <v>70</v>
      </c>
      <c r="R2369" s="2" t="s">
        <v>27993</v>
      </c>
      <c r="S2369" s="2" t="s">
        <v>27997</v>
      </c>
      <c r="T2369" s="2" t="s">
        <v>27998</v>
      </c>
      <c r="U2369" s="2" t="s">
        <v>102</v>
      </c>
      <c r="V2369" s="2" t="s">
        <v>74</v>
      </c>
      <c r="W2369" s="2" t="s">
        <v>27999</v>
      </c>
      <c r="X2369" s="2" t="s">
        <v>153</v>
      </c>
      <c r="Y2369" s="2" t="s">
        <v>1200</v>
      </c>
      <c r="Z2369" s="2" t="s">
        <v>50</v>
      </c>
      <c r="AA2369" s="2" t="s">
        <v>50</v>
      </c>
      <c r="AB2369" s="2" t="s">
        <v>263</v>
      </c>
      <c r="AC2369" s="2" t="s">
        <v>3050</v>
      </c>
      <c r="AD2369" s="2" t="s">
        <v>6747</v>
      </c>
      <c r="AE2369" s="2" t="s">
        <v>50</v>
      </c>
      <c r="AF2369" s="2" t="s">
        <v>364</v>
      </c>
      <c r="AG2369" s="2" t="s">
        <v>28000</v>
      </c>
      <c r="AH2369" s="2" t="s">
        <v>28001</v>
      </c>
      <c r="AI2369" s="2" t="s">
        <v>50</v>
      </c>
      <c r="AJ2369" s="2" t="s">
        <v>50</v>
      </c>
      <c r="AK2369" s="2" t="s">
        <v>28002</v>
      </c>
      <c r="AL2369" s="2" t="s">
        <v>28003</v>
      </c>
      <c r="AM2369" s="2" t="s">
        <v>87</v>
      </c>
      <c r="AN2369" s="2" t="s">
        <v>88</v>
      </c>
      <c r="AO2369" s="2">
        <v>581.58000000000004</v>
      </c>
      <c r="AP2369" s="2" t="s">
        <v>48</v>
      </c>
      <c r="AQ2369" s="2" t="s">
        <v>1310</v>
      </c>
      <c r="AR2369" s="2" t="s">
        <v>50</v>
      </c>
      <c r="AS2369" s="2" t="s">
        <v>51</v>
      </c>
      <c r="AT2369" s="2" t="s">
        <v>50</v>
      </c>
      <c r="AU2369" s="2" t="s">
        <v>50</v>
      </c>
      <c r="AV2369" s="2" t="s">
        <v>50</v>
      </c>
      <c r="AW2369" s="2" t="s">
        <v>50</v>
      </c>
    </row>
    <row r="2370" spans="1:49" x14ac:dyDescent="0.15">
      <c r="A2370" s="2" t="s">
        <v>28004</v>
      </c>
      <c r="B2370" s="2" t="s">
        <v>60</v>
      </c>
      <c r="C2370" s="2" t="s">
        <v>16704</v>
      </c>
      <c r="D2370" s="2" t="s">
        <v>50</v>
      </c>
      <c r="E2370" s="2" t="s">
        <v>28005</v>
      </c>
      <c r="F2370" s="2" t="s">
        <v>20943</v>
      </c>
      <c r="G2370" s="2" t="s">
        <v>50</v>
      </c>
      <c r="H2370" s="2" t="s">
        <v>28006</v>
      </c>
      <c r="I2370" s="2" t="s">
        <v>28007</v>
      </c>
      <c r="J2370" s="2" t="s">
        <v>67</v>
      </c>
      <c r="K2370" s="2" t="s">
        <v>67</v>
      </c>
      <c r="L2370" s="2" t="s">
        <v>68</v>
      </c>
      <c r="M2370" s="2" t="s">
        <v>27996</v>
      </c>
      <c r="N2370" s="2" t="s">
        <v>50</v>
      </c>
      <c r="O2370" s="2" t="s">
        <v>50</v>
      </c>
      <c r="P2370" s="2" t="s">
        <v>50</v>
      </c>
      <c r="Q2370" s="2" t="s">
        <v>7151</v>
      </c>
      <c r="R2370" s="2" t="s">
        <v>28006</v>
      </c>
      <c r="S2370" s="2" t="s">
        <v>28008</v>
      </c>
      <c r="T2370" s="2" t="s">
        <v>28009</v>
      </c>
      <c r="U2370" s="2" t="s">
        <v>4935</v>
      </c>
      <c r="V2370" s="2" t="s">
        <v>74</v>
      </c>
      <c r="W2370" s="2" t="s">
        <v>28010</v>
      </c>
      <c r="X2370" s="2" t="s">
        <v>105</v>
      </c>
      <c r="Y2370" s="2" t="s">
        <v>171</v>
      </c>
      <c r="Z2370" s="2" t="s">
        <v>192</v>
      </c>
      <c r="AA2370" s="2" t="s">
        <v>6003</v>
      </c>
      <c r="AB2370" s="2" t="s">
        <v>263</v>
      </c>
      <c r="AC2370" s="2" t="s">
        <v>3050</v>
      </c>
      <c r="AD2370" s="2" t="s">
        <v>6747</v>
      </c>
      <c r="AE2370" s="2" t="s">
        <v>50</v>
      </c>
      <c r="AF2370" s="2" t="s">
        <v>50</v>
      </c>
      <c r="AG2370" s="2" t="s">
        <v>50</v>
      </c>
      <c r="AH2370" s="2" t="s">
        <v>28011</v>
      </c>
      <c r="AI2370" s="2" t="s">
        <v>50</v>
      </c>
      <c r="AJ2370" s="2" t="s">
        <v>50</v>
      </c>
      <c r="AK2370" s="2" t="s">
        <v>28012</v>
      </c>
      <c r="AL2370" s="2" t="s">
        <v>86</v>
      </c>
      <c r="AM2370" s="2" t="s">
        <v>87</v>
      </c>
      <c r="AN2370" s="2" t="s">
        <v>88</v>
      </c>
      <c r="AO2370" s="2" t="s">
        <v>50</v>
      </c>
      <c r="AP2370" s="2" t="s">
        <v>50</v>
      </c>
      <c r="AQ2370" s="2" t="s">
        <v>50</v>
      </c>
      <c r="AR2370" s="2" t="s">
        <v>50</v>
      </c>
      <c r="AS2370" s="2" t="s">
        <v>50</v>
      </c>
      <c r="AT2370" s="2" t="s">
        <v>51</v>
      </c>
      <c r="AU2370" s="2" t="s">
        <v>50</v>
      </c>
      <c r="AV2370" s="2" t="s">
        <v>50</v>
      </c>
      <c r="AW2370" s="2" t="s">
        <v>50</v>
      </c>
    </row>
    <row r="2371" spans="1:49" x14ac:dyDescent="0.15">
      <c r="A2371" s="2" t="s">
        <v>28013</v>
      </c>
      <c r="B2371" s="2" t="s">
        <v>60</v>
      </c>
      <c r="C2371" s="2" t="s">
        <v>19621</v>
      </c>
      <c r="D2371" s="2" t="s">
        <v>50</v>
      </c>
      <c r="E2371" s="2" t="s">
        <v>28014</v>
      </c>
      <c r="F2371" s="2" t="s">
        <v>28015</v>
      </c>
      <c r="G2371" s="2" t="s">
        <v>50</v>
      </c>
      <c r="H2371" s="2" t="s">
        <v>28016</v>
      </c>
      <c r="I2371" s="2" t="s">
        <v>28017</v>
      </c>
      <c r="J2371" s="2" t="s">
        <v>67</v>
      </c>
      <c r="K2371" s="2" t="s">
        <v>67</v>
      </c>
      <c r="L2371" s="2" t="s">
        <v>68</v>
      </c>
      <c r="M2371" s="2" t="s">
        <v>28018</v>
      </c>
      <c r="N2371" s="2" t="s">
        <v>50</v>
      </c>
      <c r="O2371" s="2" t="s">
        <v>28019</v>
      </c>
      <c r="P2371" s="2" t="s">
        <v>50</v>
      </c>
      <c r="Q2371" s="2" t="s">
        <v>23656</v>
      </c>
      <c r="R2371" s="2" t="s">
        <v>28016</v>
      </c>
      <c r="S2371" s="2" t="s">
        <v>28020</v>
      </c>
      <c r="T2371" s="2" t="s">
        <v>28021</v>
      </c>
      <c r="U2371" s="2" t="s">
        <v>1883</v>
      </c>
      <c r="V2371" s="2" t="s">
        <v>74</v>
      </c>
      <c r="W2371" s="2" t="s">
        <v>19627</v>
      </c>
      <c r="X2371" s="2" t="s">
        <v>153</v>
      </c>
      <c r="Y2371" s="2" t="s">
        <v>209</v>
      </c>
      <c r="Z2371" s="2" t="s">
        <v>210</v>
      </c>
      <c r="AA2371" s="2" t="s">
        <v>211</v>
      </c>
      <c r="AB2371" s="2" t="s">
        <v>263</v>
      </c>
      <c r="AC2371" s="2" t="s">
        <v>519</v>
      </c>
      <c r="AD2371" s="2" t="s">
        <v>520</v>
      </c>
      <c r="AE2371" s="2" t="s">
        <v>1618</v>
      </c>
      <c r="AF2371" s="2" t="s">
        <v>50</v>
      </c>
      <c r="AG2371" s="2" t="s">
        <v>50</v>
      </c>
      <c r="AH2371" s="2" t="s">
        <v>28022</v>
      </c>
      <c r="AI2371" s="2" t="s">
        <v>50</v>
      </c>
      <c r="AJ2371" s="2" t="s">
        <v>28023</v>
      </c>
      <c r="AK2371" s="2" t="s">
        <v>28024</v>
      </c>
      <c r="AL2371" s="2" t="s">
        <v>86</v>
      </c>
      <c r="AM2371" s="2" t="s">
        <v>140</v>
      </c>
      <c r="AN2371" s="2" t="s">
        <v>88</v>
      </c>
      <c r="AO2371" s="2" t="s">
        <v>50</v>
      </c>
      <c r="AP2371" s="2" t="s">
        <v>48</v>
      </c>
      <c r="AQ2371" s="2" t="s">
        <v>50</v>
      </c>
      <c r="AR2371" s="2" t="s">
        <v>56</v>
      </c>
      <c r="AS2371" s="2" t="s">
        <v>50</v>
      </c>
      <c r="AT2371" s="2" t="s">
        <v>50</v>
      </c>
      <c r="AU2371" s="2" t="s">
        <v>50</v>
      </c>
      <c r="AV2371" s="2" t="s">
        <v>51</v>
      </c>
      <c r="AW2371" s="2" t="s">
        <v>50</v>
      </c>
    </row>
    <row r="2372" spans="1:49" x14ac:dyDescent="0.15">
      <c r="A2372" s="2" t="s">
        <v>28025</v>
      </c>
      <c r="B2372" s="2" t="s">
        <v>60</v>
      </c>
      <c r="C2372" s="2" t="s">
        <v>6524</v>
      </c>
      <c r="D2372" s="2" t="s">
        <v>665</v>
      </c>
      <c r="E2372" s="2" t="s">
        <v>28026</v>
      </c>
      <c r="F2372" s="2" t="s">
        <v>4726</v>
      </c>
      <c r="G2372" s="2" t="s">
        <v>50</v>
      </c>
      <c r="H2372" s="2" t="s">
        <v>28027</v>
      </c>
      <c r="I2372" s="2" t="s">
        <v>159</v>
      </c>
      <c r="J2372" s="2" t="s">
        <v>67</v>
      </c>
      <c r="K2372" s="2" t="s">
        <v>67</v>
      </c>
      <c r="L2372" s="2" t="s">
        <v>68</v>
      </c>
      <c r="M2372" s="2" t="s">
        <v>28028</v>
      </c>
      <c r="N2372" s="2" t="s">
        <v>50</v>
      </c>
      <c r="O2372" s="2" t="s">
        <v>28029</v>
      </c>
      <c r="P2372" s="2" t="s">
        <v>50</v>
      </c>
      <c r="Q2372" s="2" t="s">
        <v>168</v>
      </c>
      <c r="R2372" s="2" t="s">
        <v>28027</v>
      </c>
      <c r="S2372" s="2" t="s">
        <v>28030</v>
      </c>
      <c r="T2372" s="2" t="s">
        <v>28031</v>
      </c>
      <c r="U2372" s="2" t="s">
        <v>102</v>
      </c>
      <c r="V2372" s="2" t="s">
        <v>74</v>
      </c>
      <c r="W2372" s="2" t="s">
        <v>28032</v>
      </c>
      <c r="X2372" s="2" t="s">
        <v>129</v>
      </c>
      <c r="Y2372" s="2" t="s">
        <v>130</v>
      </c>
      <c r="Z2372" s="2" t="s">
        <v>646</v>
      </c>
      <c r="AA2372" s="2" t="s">
        <v>647</v>
      </c>
      <c r="AB2372" s="2" t="s">
        <v>479</v>
      </c>
      <c r="AC2372" s="2" t="s">
        <v>502</v>
      </c>
      <c r="AD2372" s="2" t="s">
        <v>503</v>
      </c>
      <c r="AE2372" s="2" t="s">
        <v>3236</v>
      </c>
      <c r="AF2372" s="2" t="s">
        <v>82</v>
      </c>
      <c r="AG2372" s="2" t="s">
        <v>50</v>
      </c>
      <c r="AH2372" s="2" t="s">
        <v>28033</v>
      </c>
      <c r="AI2372" s="2" t="s">
        <v>50</v>
      </c>
      <c r="AJ2372" s="2" t="s">
        <v>50</v>
      </c>
      <c r="AK2372" s="2" t="s">
        <v>28034</v>
      </c>
      <c r="AL2372" s="2" t="s">
        <v>86</v>
      </c>
      <c r="AM2372" s="2" t="s">
        <v>87</v>
      </c>
      <c r="AN2372" s="2" t="s">
        <v>88</v>
      </c>
      <c r="AO2372" s="2" t="s">
        <v>50</v>
      </c>
      <c r="AP2372" s="2" t="s">
        <v>50</v>
      </c>
      <c r="AQ2372" s="2" t="s">
        <v>50</v>
      </c>
      <c r="AR2372" s="2" t="s">
        <v>50</v>
      </c>
      <c r="AS2372" s="2" t="s">
        <v>50</v>
      </c>
      <c r="AT2372" s="2" t="s">
        <v>51</v>
      </c>
      <c r="AU2372" s="2" t="s">
        <v>50</v>
      </c>
      <c r="AV2372" s="2" t="s">
        <v>50</v>
      </c>
      <c r="AW2372" s="2" t="s">
        <v>50</v>
      </c>
    </row>
    <row r="2373" spans="1:49" x14ac:dyDescent="0.15">
      <c r="A2373" s="2" t="s">
        <v>28035</v>
      </c>
      <c r="B2373" s="2" t="s">
        <v>60</v>
      </c>
      <c r="C2373" s="2" t="s">
        <v>467</v>
      </c>
      <c r="D2373" s="2" t="s">
        <v>236</v>
      </c>
      <c r="E2373" s="2" t="s">
        <v>28036</v>
      </c>
      <c r="F2373" s="2" t="s">
        <v>28037</v>
      </c>
      <c r="G2373" s="2" t="s">
        <v>50</v>
      </c>
      <c r="H2373" s="2" t="s">
        <v>28038</v>
      </c>
      <c r="I2373" s="2" t="s">
        <v>159</v>
      </c>
      <c r="J2373" s="2" t="s">
        <v>67</v>
      </c>
      <c r="K2373" s="2" t="s">
        <v>67</v>
      </c>
      <c r="L2373" s="2" t="s">
        <v>68</v>
      </c>
      <c r="M2373" s="2" t="s">
        <v>28039</v>
      </c>
      <c r="N2373" s="2" t="s">
        <v>50</v>
      </c>
      <c r="O2373" s="2" t="s">
        <v>28040</v>
      </c>
      <c r="P2373" s="2" t="s">
        <v>50</v>
      </c>
      <c r="Q2373" s="2" t="s">
        <v>168</v>
      </c>
      <c r="R2373" s="2" t="s">
        <v>28038</v>
      </c>
      <c r="S2373" s="2" t="s">
        <v>28041</v>
      </c>
      <c r="T2373" s="2" t="s">
        <v>28042</v>
      </c>
      <c r="U2373" s="2" t="s">
        <v>102</v>
      </c>
      <c r="V2373" s="2" t="s">
        <v>74</v>
      </c>
      <c r="W2373" s="2" t="s">
        <v>28043</v>
      </c>
      <c r="X2373" s="2" t="s">
        <v>153</v>
      </c>
      <c r="Y2373" s="2" t="s">
        <v>1200</v>
      </c>
      <c r="Z2373" s="2" t="s">
        <v>1305</v>
      </c>
      <c r="AA2373" s="2" t="s">
        <v>1305</v>
      </c>
      <c r="AB2373" s="2" t="s">
        <v>283</v>
      </c>
      <c r="AC2373" s="2" t="s">
        <v>153</v>
      </c>
      <c r="AD2373" s="2" t="s">
        <v>284</v>
      </c>
      <c r="AE2373" s="2" t="s">
        <v>155</v>
      </c>
      <c r="AF2373" s="2" t="s">
        <v>113</v>
      </c>
      <c r="AG2373" s="2" t="s">
        <v>50</v>
      </c>
      <c r="AH2373" s="2" t="s">
        <v>28044</v>
      </c>
      <c r="AI2373" s="2" t="s">
        <v>50</v>
      </c>
      <c r="AJ2373" s="2" t="s">
        <v>50</v>
      </c>
      <c r="AK2373" s="2" t="s">
        <v>28045</v>
      </c>
      <c r="AL2373" s="2" t="s">
        <v>86</v>
      </c>
      <c r="AM2373" s="2" t="s">
        <v>50</v>
      </c>
      <c r="AN2373" s="2" t="s">
        <v>88</v>
      </c>
      <c r="AO2373" s="2" t="s">
        <v>50</v>
      </c>
      <c r="AP2373" s="2" t="s">
        <v>50</v>
      </c>
      <c r="AQ2373" s="2" t="s">
        <v>50</v>
      </c>
      <c r="AR2373" s="2" t="s">
        <v>50</v>
      </c>
      <c r="AS2373" s="2" t="s">
        <v>50</v>
      </c>
      <c r="AT2373" s="2" t="s">
        <v>51</v>
      </c>
      <c r="AU2373" s="2" t="s">
        <v>50</v>
      </c>
      <c r="AV2373" s="2" t="s">
        <v>50</v>
      </c>
      <c r="AW2373" s="2" t="s">
        <v>50</v>
      </c>
    </row>
    <row r="2374" spans="1:49" x14ac:dyDescent="0.15">
      <c r="A2374" s="2" t="s">
        <v>28046</v>
      </c>
      <c r="B2374" s="2" t="s">
        <v>60</v>
      </c>
      <c r="C2374" s="2" t="s">
        <v>7856</v>
      </c>
      <c r="D2374" s="2" t="s">
        <v>28047</v>
      </c>
      <c r="E2374" s="2" t="s">
        <v>28048</v>
      </c>
      <c r="F2374" s="2" t="s">
        <v>28049</v>
      </c>
      <c r="G2374" s="2" t="s">
        <v>28047</v>
      </c>
      <c r="H2374" s="2" t="s">
        <v>28050</v>
      </c>
      <c r="I2374" s="2" t="s">
        <v>28051</v>
      </c>
      <c r="J2374" s="2" t="s">
        <v>67</v>
      </c>
      <c r="K2374" s="2" t="s">
        <v>67</v>
      </c>
      <c r="L2374" s="2" t="s">
        <v>68</v>
      </c>
      <c r="M2374" s="2" t="s">
        <v>28052</v>
      </c>
      <c r="N2374" s="2" t="s">
        <v>50</v>
      </c>
      <c r="O2374" s="2" t="s">
        <v>28053</v>
      </c>
      <c r="P2374" s="2" t="s">
        <v>50</v>
      </c>
      <c r="Q2374" s="2" t="s">
        <v>100</v>
      </c>
      <c r="R2374" s="2" t="s">
        <v>28050</v>
      </c>
      <c r="S2374" s="2" t="s">
        <v>28054</v>
      </c>
      <c r="T2374" s="2" t="s">
        <v>28055</v>
      </c>
      <c r="U2374" s="2" t="s">
        <v>102</v>
      </c>
      <c r="V2374" s="2" t="s">
        <v>74</v>
      </c>
      <c r="W2374" s="2" t="s">
        <v>28056</v>
      </c>
      <c r="X2374" s="2" t="s">
        <v>129</v>
      </c>
      <c r="Y2374" s="2" t="s">
        <v>130</v>
      </c>
      <c r="Z2374" s="2" t="s">
        <v>2011</v>
      </c>
      <c r="AA2374" s="2" t="s">
        <v>3392</v>
      </c>
      <c r="AB2374" s="2" t="s">
        <v>283</v>
      </c>
      <c r="AC2374" s="2" t="s">
        <v>315</v>
      </c>
      <c r="AD2374" s="2" t="s">
        <v>316</v>
      </c>
      <c r="AE2374" s="2" t="s">
        <v>429</v>
      </c>
      <c r="AF2374" s="2" t="s">
        <v>113</v>
      </c>
      <c r="AG2374" s="2" t="s">
        <v>50</v>
      </c>
      <c r="AH2374" s="2" t="s">
        <v>28057</v>
      </c>
      <c r="AI2374" s="2" t="s">
        <v>50</v>
      </c>
      <c r="AJ2374" s="2" t="s">
        <v>50</v>
      </c>
      <c r="AK2374" s="2" t="s">
        <v>28058</v>
      </c>
      <c r="AL2374" s="2" t="s">
        <v>116</v>
      </c>
      <c r="AM2374" s="2" t="s">
        <v>87</v>
      </c>
      <c r="AN2374" s="2" t="s">
        <v>88</v>
      </c>
      <c r="AO2374" s="2">
        <v>213.37</v>
      </c>
      <c r="AP2374" s="2" t="s">
        <v>48</v>
      </c>
      <c r="AQ2374" s="2" t="s">
        <v>1310</v>
      </c>
      <c r="AR2374" s="2" t="s">
        <v>50</v>
      </c>
      <c r="AS2374" s="2" t="s">
        <v>51</v>
      </c>
      <c r="AT2374" s="2" t="s">
        <v>50</v>
      </c>
      <c r="AU2374" s="2" t="s">
        <v>50</v>
      </c>
      <c r="AV2374" s="2" t="s">
        <v>50</v>
      </c>
      <c r="AW2374" s="2" t="s">
        <v>50</v>
      </c>
    </row>
    <row r="2375" spans="1:49" x14ac:dyDescent="0.15">
      <c r="A2375" s="2" t="s">
        <v>28059</v>
      </c>
      <c r="B2375" s="2" t="s">
        <v>60</v>
      </c>
      <c r="C2375" s="2" t="s">
        <v>28060</v>
      </c>
      <c r="D2375" s="2" t="s">
        <v>27839</v>
      </c>
      <c r="E2375" s="2" t="s">
        <v>28061</v>
      </c>
      <c r="F2375" s="2" t="s">
        <v>28062</v>
      </c>
      <c r="G2375" s="2" t="s">
        <v>28063</v>
      </c>
      <c r="H2375" s="2" t="s">
        <v>28064</v>
      </c>
      <c r="I2375" s="2" t="s">
        <v>28065</v>
      </c>
      <c r="J2375" s="2" t="s">
        <v>67</v>
      </c>
      <c r="K2375" s="2" t="s">
        <v>67</v>
      </c>
      <c r="L2375" s="2" t="s">
        <v>68</v>
      </c>
      <c r="M2375" s="2" t="s">
        <v>28066</v>
      </c>
      <c r="N2375" s="2" t="s">
        <v>28067</v>
      </c>
      <c r="O2375" s="2" t="s">
        <v>28068</v>
      </c>
      <c r="P2375" s="2" t="s">
        <v>28069</v>
      </c>
      <c r="Q2375" s="2" t="s">
        <v>28070</v>
      </c>
      <c r="R2375" s="2" t="s">
        <v>28064</v>
      </c>
      <c r="S2375" s="2" t="s">
        <v>28071</v>
      </c>
      <c r="T2375" s="2" t="s">
        <v>28072</v>
      </c>
      <c r="U2375" s="2" t="s">
        <v>102</v>
      </c>
      <c r="V2375" s="2" t="s">
        <v>74</v>
      </c>
      <c r="W2375" s="2" t="s">
        <v>28073</v>
      </c>
      <c r="X2375" s="2" t="s">
        <v>129</v>
      </c>
      <c r="Y2375" s="2" t="s">
        <v>3017</v>
      </c>
      <c r="Z2375" s="2" t="s">
        <v>3018</v>
      </c>
      <c r="AA2375" s="2" t="s">
        <v>17134</v>
      </c>
      <c r="AB2375" s="2" t="s">
        <v>695</v>
      </c>
      <c r="AC2375" s="2" t="s">
        <v>696</v>
      </c>
      <c r="AD2375" s="2" t="s">
        <v>11658</v>
      </c>
      <c r="AE2375" s="2" t="s">
        <v>11659</v>
      </c>
      <c r="AF2375" s="2" t="s">
        <v>82</v>
      </c>
      <c r="AG2375" s="2" t="s">
        <v>28074</v>
      </c>
      <c r="AH2375" s="2" t="s">
        <v>28075</v>
      </c>
      <c r="AI2375" s="2" t="s">
        <v>50</v>
      </c>
      <c r="AJ2375" s="2" t="s">
        <v>50</v>
      </c>
      <c r="AK2375" s="2" t="s">
        <v>28076</v>
      </c>
      <c r="AL2375" s="2" t="s">
        <v>116</v>
      </c>
      <c r="AM2375" s="2" t="s">
        <v>87</v>
      </c>
      <c r="AN2375" s="2" t="s">
        <v>88</v>
      </c>
      <c r="AO2375" s="2" t="s">
        <v>50</v>
      </c>
      <c r="AP2375" s="2" t="s">
        <v>50</v>
      </c>
      <c r="AQ2375" s="2" t="s">
        <v>50</v>
      </c>
      <c r="AR2375" s="2" t="s">
        <v>50</v>
      </c>
      <c r="AS2375" s="2" t="s">
        <v>50</v>
      </c>
      <c r="AT2375" s="2" t="s">
        <v>51</v>
      </c>
      <c r="AU2375" s="2" t="s">
        <v>50</v>
      </c>
      <c r="AV2375" s="2" t="s">
        <v>50</v>
      </c>
      <c r="AW2375" s="2" t="s">
        <v>50</v>
      </c>
    </row>
    <row r="2376" spans="1:49" x14ac:dyDescent="0.15">
      <c r="A2376" s="2" t="s">
        <v>28077</v>
      </c>
      <c r="B2376" s="2" t="s">
        <v>60</v>
      </c>
      <c r="C2376" s="2" t="s">
        <v>4156</v>
      </c>
      <c r="D2376" s="2" t="s">
        <v>91</v>
      </c>
      <c r="E2376" s="2" t="s">
        <v>28078</v>
      </c>
      <c r="F2376" s="2" t="s">
        <v>28079</v>
      </c>
      <c r="G2376" s="2" t="s">
        <v>50</v>
      </c>
      <c r="H2376" s="2" t="s">
        <v>28080</v>
      </c>
      <c r="I2376" s="2" t="s">
        <v>159</v>
      </c>
      <c r="J2376" s="2" t="s">
        <v>67</v>
      </c>
      <c r="K2376" s="2" t="s">
        <v>67</v>
      </c>
      <c r="L2376" s="2" t="s">
        <v>68</v>
      </c>
      <c r="M2376" s="2" t="s">
        <v>50</v>
      </c>
      <c r="N2376" s="2" t="s">
        <v>50</v>
      </c>
      <c r="O2376" s="2" t="s">
        <v>50</v>
      </c>
      <c r="P2376" s="2" t="s">
        <v>50</v>
      </c>
      <c r="Q2376" s="2" t="s">
        <v>125</v>
      </c>
      <c r="R2376" s="2" t="s">
        <v>28080</v>
      </c>
      <c r="S2376" s="2" t="s">
        <v>28081</v>
      </c>
      <c r="T2376" s="2" t="s">
        <v>28082</v>
      </c>
      <c r="U2376" s="2" t="s">
        <v>50</v>
      </c>
      <c r="V2376" s="2" t="s">
        <v>50</v>
      </c>
      <c r="W2376" s="2" t="s">
        <v>5393</v>
      </c>
      <c r="X2376" s="2" t="s">
        <v>153</v>
      </c>
      <c r="Y2376" s="2" t="s">
        <v>154</v>
      </c>
      <c r="Z2376" s="2" t="s">
        <v>155</v>
      </c>
      <c r="AA2376" s="2" t="s">
        <v>156</v>
      </c>
      <c r="AB2376" s="2" t="s">
        <v>283</v>
      </c>
      <c r="AC2376" s="2" t="s">
        <v>153</v>
      </c>
      <c r="AD2376" s="2" t="s">
        <v>2138</v>
      </c>
      <c r="AE2376" s="2" t="s">
        <v>50</v>
      </c>
      <c r="AF2376" s="2" t="s">
        <v>113</v>
      </c>
      <c r="AG2376" s="2" t="s">
        <v>50</v>
      </c>
      <c r="AH2376" s="2" t="s">
        <v>28083</v>
      </c>
      <c r="AI2376" s="2" t="s">
        <v>50</v>
      </c>
      <c r="AJ2376" s="2" t="s">
        <v>50</v>
      </c>
      <c r="AK2376" s="2" t="s">
        <v>28084</v>
      </c>
      <c r="AL2376" s="2" t="s">
        <v>86</v>
      </c>
      <c r="AM2376" s="2" t="s">
        <v>140</v>
      </c>
      <c r="AN2376" s="2" t="s">
        <v>50</v>
      </c>
      <c r="AO2376" s="2" t="s">
        <v>50</v>
      </c>
      <c r="AP2376" s="2" t="s">
        <v>50</v>
      </c>
      <c r="AQ2376" s="2" t="s">
        <v>50</v>
      </c>
      <c r="AR2376" s="2" t="s">
        <v>50</v>
      </c>
      <c r="AS2376" s="2" t="s">
        <v>50</v>
      </c>
      <c r="AT2376" s="2" t="s">
        <v>51</v>
      </c>
      <c r="AU2376" s="2" t="s">
        <v>50</v>
      </c>
      <c r="AV2376" s="2" t="s">
        <v>50</v>
      </c>
      <c r="AW2376" s="2" t="s">
        <v>50</v>
      </c>
    </row>
    <row r="2377" spans="1:49" x14ac:dyDescent="0.15">
      <c r="A2377" s="2" t="s">
        <v>28085</v>
      </c>
      <c r="B2377" s="2" t="s">
        <v>60</v>
      </c>
      <c r="C2377" s="2" t="s">
        <v>14071</v>
      </c>
      <c r="D2377" s="2" t="s">
        <v>7764</v>
      </c>
      <c r="E2377" s="2" t="s">
        <v>28086</v>
      </c>
      <c r="F2377" s="2" t="s">
        <v>28087</v>
      </c>
      <c r="G2377" s="2" t="s">
        <v>50</v>
      </c>
      <c r="H2377" s="2" t="s">
        <v>28088</v>
      </c>
      <c r="I2377" s="2" t="s">
        <v>159</v>
      </c>
      <c r="J2377" s="2" t="s">
        <v>67</v>
      </c>
      <c r="K2377" s="2" t="s">
        <v>67</v>
      </c>
      <c r="L2377" s="2" t="s">
        <v>68</v>
      </c>
      <c r="M2377" s="2" t="s">
        <v>28089</v>
      </c>
      <c r="N2377" s="2" t="s">
        <v>50</v>
      </c>
      <c r="O2377" s="2" t="s">
        <v>50</v>
      </c>
      <c r="P2377" s="2" t="s">
        <v>50</v>
      </c>
      <c r="Q2377" s="2" t="s">
        <v>168</v>
      </c>
      <c r="R2377" s="2" t="s">
        <v>28088</v>
      </c>
      <c r="S2377" s="2" t="s">
        <v>28090</v>
      </c>
      <c r="T2377" s="2" t="s">
        <v>28091</v>
      </c>
      <c r="U2377" s="2" t="s">
        <v>73</v>
      </c>
      <c r="V2377" s="2" t="s">
        <v>74</v>
      </c>
      <c r="W2377" s="2" t="s">
        <v>28092</v>
      </c>
      <c r="X2377" s="2" t="s">
        <v>153</v>
      </c>
      <c r="Y2377" s="2" t="s">
        <v>154</v>
      </c>
      <c r="Z2377" s="2" t="s">
        <v>334</v>
      </c>
      <c r="AA2377" s="2" t="s">
        <v>334</v>
      </c>
      <c r="AB2377" s="2" t="s">
        <v>283</v>
      </c>
      <c r="AC2377" s="2" t="s">
        <v>315</v>
      </c>
      <c r="AD2377" s="2" t="s">
        <v>316</v>
      </c>
      <c r="AE2377" s="2" t="s">
        <v>429</v>
      </c>
      <c r="AF2377" s="2" t="s">
        <v>113</v>
      </c>
      <c r="AG2377" s="2" t="s">
        <v>50</v>
      </c>
      <c r="AH2377" s="2" t="s">
        <v>28093</v>
      </c>
      <c r="AI2377" s="2" t="s">
        <v>50</v>
      </c>
      <c r="AJ2377" s="2" t="s">
        <v>50</v>
      </c>
      <c r="AK2377" s="2" t="s">
        <v>28094</v>
      </c>
      <c r="AL2377" s="2" t="s">
        <v>86</v>
      </c>
      <c r="AM2377" s="2" t="s">
        <v>140</v>
      </c>
      <c r="AN2377" s="2" t="s">
        <v>88</v>
      </c>
      <c r="AO2377" s="2" t="s">
        <v>50</v>
      </c>
      <c r="AP2377" s="2" t="s">
        <v>50</v>
      </c>
      <c r="AQ2377" s="2" t="s">
        <v>50</v>
      </c>
      <c r="AR2377" s="2" t="s">
        <v>50</v>
      </c>
      <c r="AS2377" s="2" t="s">
        <v>50</v>
      </c>
      <c r="AT2377" s="2" t="s">
        <v>51</v>
      </c>
      <c r="AU2377" s="2" t="s">
        <v>50</v>
      </c>
      <c r="AV2377" s="2" t="s">
        <v>50</v>
      </c>
      <c r="AW2377" s="2" t="s">
        <v>50</v>
      </c>
    </row>
    <row r="2378" spans="1:49" x14ac:dyDescent="0.15">
      <c r="A2378" s="2" t="s">
        <v>28095</v>
      </c>
      <c r="B2378" s="2" t="s">
        <v>26647</v>
      </c>
      <c r="C2378" s="2" t="s">
        <v>28096</v>
      </c>
      <c r="D2378" s="2" t="s">
        <v>50</v>
      </c>
      <c r="E2378" s="2" t="s">
        <v>28097</v>
      </c>
      <c r="F2378" s="2" t="s">
        <v>28098</v>
      </c>
      <c r="G2378" s="2" t="s">
        <v>50</v>
      </c>
      <c r="H2378" s="2" t="s">
        <v>50</v>
      </c>
      <c r="I2378" s="2" t="s">
        <v>28099</v>
      </c>
      <c r="J2378" s="2" t="s">
        <v>67</v>
      </c>
      <c r="K2378" s="2" t="s">
        <v>67</v>
      </c>
      <c r="L2378" s="2" t="s">
        <v>68</v>
      </c>
      <c r="M2378" s="2" t="s">
        <v>50</v>
      </c>
      <c r="N2378" s="2" t="s">
        <v>50</v>
      </c>
      <c r="O2378" s="2" t="s">
        <v>50</v>
      </c>
      <c r="P2378" s="2" t="s">
        <v>50</v>
      </c>
      <c r="Q2378" s="2" t="s">
        <v>28100</v>
      </c>
      <c r="R2378" s="2" t="s">
        <v>28101</v>
      </c>
      <c r="S2378" s="2" t="s">
        <v>28102</v>
      </c>
      <c r="T2378" s="2" t="s">
        <v>50</v>
      </c>
      <c r="U2378" s="2" t="s">
        <v>50</v>
      </c>
      <c r="V2378" s="2" t="s">
        <v>50</v>
      </c>
      <c r="W2378" s="2" t="s">
        <v>298</v>
      </c>
      <c r="X2378" s="2" t="s">
        <v>129</v>
      </c>
      <c r="Y2378" s="2" t="s">
        <v>130</v>
      </c>
      <c r="Z2378" s="2" t="s">
        <v>313</v>
      </c>
      <c r="AA2378" s="2" t="s">
        <v>428</v>
      </c>
      <c r="AB2378" s="2" t="s">
        <v>283</v>
      </c>
      <c r="AC2378" s="2" t="s">
        <v>50</v>
      </c>
      <c r="AD2378" s="2" t="s">
        <v>50</v>
      </c>
      <c r="AE2378" s="2" t="s">
        <v>50</v>
      </c>
      <c r="AF2378" s="2" t="s">
        <v>50</v>
      </c>
      <c r="AG2378" s="2" t="s">
        <v>50</v>
      </c>
      <c r="AH2378" s="2" t="s">
        <v>28103</v>
      </c>
      <c r="AI2378" s="2" t="s">
        <v>50</v>
      </c>
      <c r="AJ2378" s="2" t="s">
        <v>50</v>
      </c>
      <c r="AK2378" s="2" t="s">
        <v>28104</v>
      </c>
      <c r="AL2378" s="2" t="s">
        <v>28105</v>
      </c>
      <c r="AM2378" s="2" t="s">
        <v>50</v>
      </c>
      <c r="AN2378" s="2" t="s">
        <v>50</v>
      </c>
      <c r="AO2378" s="2" t="s">
        <v>50</v>
      </c>
      <c r="AP2378" s="2" t="s">
        <v>50</v>
      </c>
      <c r="AQ2378" s="2" t="s">
        <v>50</v>
      </c>
      <c r="AR2378" s="2" t="s">
        <v>50</v>
      </c>
      <c r="AS2378" s="2" t="s">
        <v>50</v>
      </c>
      <c r="AT2378" s="2" t="s">
        <v>51</v>
      </c>
      <c r="AU2378" s="2" t="s">
        <v>50</v>
      </c>
      <c r="AV2378" s="2" t="s">
        <v>50</v>
      </c>
      <c r="AW2378" s="2" t="s">
        <v>50</v>
      </c>
    </row>
    <row r="2379" spans="1:49" x14ac:dyDescent="0.15">
      <c r="A2379" s="2" t="s">
        <v>28106</v>
      </c>
      <c r="B2379" s="2" t="s">
        <v>50</v>
      </c>
      <c r="C2379" s="2" t="s">
        <v>28107</v>
      </c>
      <c r="D2379" s="2" t="s">
        <v>50</v>
      </c>
      <c r="E2379" s="2" t="s">
        <v>50</v>
      </c>
      <c r="F2379" s="2" t="s">
        <v>28108</v>
      </c>
      <c r="G2379" s="2" t="s">
        <v>50</v>
      </c>
      <c r="H2379" s="2" t="s">
        <v>50</v>
      </c>
      <c r="I2379" s="2" t="s">
        <v>28109</v>
      </c>
      <c r="J2379" s="2" t="s">
        <v>67</v>
      </c>
      <c r="K2379" s="2" t="s">
        <v>67</v>
      </c>
      <c r="L2379" s="2" t="s">
        <v>68</v>
      </c>
      <c r="M2379" s="2" t="s">
        <v>50</v>
      </c>
      <c r="N2379" s="2" t="s">
        <v>50</v>
      </c>
      <c r="O2379" s="2" t="s">
        <v>50</v>
      </c>
      <c r="P2379" s="2" t="s">
        <v>50</v>
      </c>
      <c r="Q2379" s="2" t="s">
        <v>28100</v>
      </c>
      <c r="R2379" s="2" t="s">
        <v>28110</v>
      </c>
      <c r="S2379" s="2" t="s">
        <v>28111</v>
      </c>
      <c r="T2379" s="2" t="s">
        <v>50</v>
      </c>
      <c r="U2379" s="2" t="s">
        <v>50</v>
      </c>
      <c r="V2379" s="2" t="s">
        <v>50</v>
      </c>
      <c r="W2379" s="2" t="s">
        <v>298</v>
      </c>
      <c r="X2379" s="2" t="s">
        <v>356</v>
      </c>
      <c r="Y2379" s="2" t="s">
        <v>10806</v>
      </c>
      <c r="Z2379" s="2" t="s">
        <v>26165</v>
      </c>
      <c r="AA2379" s="2" t="s">
        <v>26165</v>
      </c>
      <c r="AB2379" s="2" t="s">
        <v>360</v>
      </c>
      <c r="AC2379" s="2" t="s">
        <v>361</v>
      </c>
      <c r="AD2379" s="2" t="s">
        <v>50</v>
      </c>
      <c r="AE2379" s="2" t="s">
        <v>50</v>
      </c>
      <c r="AF2379" s="2" t="s">
        <v>50</v>
      </c>
      <c r="AG2379" s="2" t="s">
        <v>50</v>
      </c>
      <c r="AH2379" s="2" t="s">
        <v>28112</v>
      </c>
      <c r="AI2379" s="2" t="s">
        <v>50</v>
      </c>
      <c r="AJ2379" s="2" t="s">
        <v>50</v>
      </c>
      <c r="AK2379" s="2" t="s">
        <v>26391</v>
      </c>
      <c r="AL2379" s="2" t="s">
        <v>28105</v>
      </c>
      <c r="AM2379" s="2" t="s">
        <v>50</v>
      </c>
      <c r="AN2379" s="2" t="s">
        <v>50</v>
      </c>
      <c r="AO2379" s="2" t="s">
        <v>50</v>
      </c>
      <c r="AP2379" s="2" t="s">
        <v>50</v>
      </c>
      <c r="AQ2379" s="2" t="s">
        <v>50</v>
      </c>
      <c r="AR2379" s="2" t="s">
        <v>50</v>
      </c>
      <c r="AS2379" s="2" t="s">
        <v>50</v>
      </c>
      <c r="AT2379" s="2" t="s">
        <v>51</v>
      </c>
      <c r="AU2379" s="2" t="s">
        <v>50</v>
      </c>
      <c r="AV2379" s="2" t="s">
        <v>50</v>
      </c>
      <c r="AW2379" s="2" t="s">
        <v>50</v>
      </c>
    </row>
    <row r="2380" spans="1:49" x14ac:dyDescent="0.15">
      <c r="A2380" s="2" t="s">
        <v>28113</v>
      </c>
      <c r="B2380" s="2" t="s">
        <v>60</v>
      </c>
      <c r="C2380" s="2" t="s">
        <v>21715</v>
      </c>
      <c r="D2380" s="2" t="s">
        <v>236</v>
      </c>
      <c r="E2380" s="2" t="s">
        <v>28114</v>
      </c>
      <c r="F2380" s="2" t="s">
        <v>28115</v>
      </c>
      <c r="G2380" s="2" t="s">
        <v>50</v>
      </c>
      <c r="H2380" s="2" t="s">
        <v>28116</v>
      </c>
      <c r="I2380" s="2" t="s">
        <v>28117</v>
      </c>
      <c r="J2380" s="2" t="s">
        <v>67</v>
      </c>
      <c r="K2380" s="2" t="s">
        <v>67</v>
      </c>
      <c r="L2380" s="2" t="s">
        <v>68</v>
      </c>
      <c r="M2380" s="2" t="s">
        <v>21326</v>
      </c>
      <c r="N2380" s="2" t="s">
        <v>50</v>
      </c>
      <c r="O2380" s="2" t="s">
        <v>50</v>
      </c>
      <c r="P2380" s="2" t="s">
        <v>50</v>
      </c>
      <c r="Q2380" s="2" t="s">
        <v>821</v>
      </c>
      <c r="R2380" s="2" t="s">
        <v>28116</v>
      </c>
      <c r="S2380" s="2" t="s">
        <v>28118</v>
      </c>
      <c r="T2380" s="2" t="s">
        <v>28119</v>
      </c>
      <c r="U2380" s="2" t="s">
        <v>102</v>
      </c>
      <c r="V2380" s="2" t="s">
        <v>74</v>
      </c>
      <c r="W2380" s="2" t="s">
        <v>28120</v>
      </c>
      <c r="X2380" s="2" t="s">
        <v>153</v>
      </c>
      <c r="Y2380" s="2" t="s">
        <v>154</v>
      </c>
      <c r="Z2380" s="2" t="s">
        <v>334</v>
      </c>
      <c r="AA2380" s="2" t="s">
        <v>334</v>
      </c>
      <c r="AB2380" s="2" t="s">
        <v>283</v>
      </c>
      <c r="AC2380" s="2" t="s">
        <v>315</v>
      </c>
      <c r="AD2380" s="2" t="s">
        <v>1274</v>
      </c>
      <c r="AE2380" s="2" t="s">
        <v>50</v>
      </c>
      <c r="AF2380" s="2" t="s">
        <v>113</v>
      </c>
      <c r="AG2380" s="2" t="s">
        <v>50</v>
      </c>
      <c r="AH2380" s="2" t="s">
        <v>28121</v>
      </c>
      <c r="AI2380" s="2" t="s">
        <v>50</v>
      </c>
      <c r="AJ2380" s="2" t="s">
        <v>50</v>
      </c>
      <c r="AK2380" s="2" t="s">
        <v>28122</v>
      </c>
      <c r="AL2380" s="2" t="s">
        <v>86</v>
      </c>
      <c r="AM2380" s="2" t="s">
        <v>140</v>
      </c>
      <c r="AN2380" s="2" t="s">
        <v>88</v>
      </c>
      <c r="AO2380" s="2" t="s">
        <v>50</v>
      </c>
      <c r="AP2380" s="2" t="s">
        <v>50</v>
      </c>
      <c r="AQ2380" s="2" t="s">
        <v>50</v>
      </c>
      <c r="AR2380" s="2" t="s">
        <v>50</v>
      </c>
      <c r="AS2380" s="2" t="s">
        <v>50</v>
      </c>
      <c r="AT2380" s="2" t="s">
        <v>51</v>
      </c>
      <c r="AU2380" s="2" t="s">
        <v>50</v>
      </c>
      <c r="AV2380" s="2" t="s">
        <v>50</v>
      </c>
      <c r="AW2380" s="2" t="s">
        <v>50</v>
      </c>
    </row>
    <row r="2381" spans="1:49" x14ac:dyDescent="0.15">
      <c r="A2381" s="2" t="s">
        <v>28123</v>
      </c>
      <c r="B2381" s="2" t="s">
        <v>60</v>
      </c>
      <c r="C2381" s="2" t="s">
        <v>28124</v>
      </c>
      <c r="D2381" s="2" t="s">
        <v>236</v>
      </c>
      <c r="E2381" s="2" t="s">
        <v>28125</v>
      </c>
      <c r="F2381" s="2" t="s">
        <v>28126</v>
      </c>
      <c r="G2381" s="2" t="s">
        <v>50</v>
      </c>
      <c r="H2381" s="2" t="s">
        <v>28127</v>
      </c>
      <c r="I2381" s="2" t="s">
        <v>28128</v>
      </c>
      <c r="J2381" s="2" t="s">
        <v>67</v>
      </c>
      <c r="K2381" s="2" t="s">
        <v>67</v>
      </c>
      <c r="L2381" s="2" t="s">
        <v>68</v>
      </c>
      <c r="M2381" s="2" t="s">
        <v>28129</v>
      </c>
      <c r="N2381" s="2" t="s">
        <v>50</v>
      </c>
      <c r="O2381" s="2" t="s">
        <v>28130</v>
      </c>
      <c r="P2381" s="2" t="s">
        <v>50</v>
      </c>
      <c r="Q2381" s="2" t="s">
        <v>168</v>
      </c>
      <c r="R2381" s="2" t="s">
        <v>28127</v>
      </c>
      <c r="S2381" s="2" t="s">
        <v>28131</v>
      </c>
      <c r="T2381" s="2" t="s">
        <v>28132</v>
      </c>
      <c r="U2381" s="2" t="s">
        <v>102</v>
      </c>
      <c r="V2381" s="2" t="s">
        <v>74</v>
      </c>
      <c r="W2381" s="2" t="s">
        <v>28133</v>
      </c>
      <c r="X2381" s="2" t="s">
        <v>153</v>
      </c>
      <c r="Y2381" s="2" t="s">
        <v>154</v>
      </c>
      <c r="Z2381" s="2" t="s">
        <v>334</v>
      </c>
      <c r="AA2381" s="2" t="s">
        <v>334</v>
      </c>
      <c r="AB2381" s="2" t="s">
        <v>283</v>
      </c>
      <c r="AC2381" s="2" t="s">
        <v>153</v>
      </c>
      <c r="AD2381" s="2" t="s">
        <v>284</v>
      </c>
      <c r="AE2381" s="2" t="s">
        <v>155</v>
      </c>
      <c r="AF2381" s="2" t="s">
        <v>113</v>
      </c>
      <c r="AG2381" s="2" t="s">
        <v>50</v>
      </c>
      <c r="AH2381" s="2" t="s">
        <v>28134</v>
      </c>
      <c r="AI2381" s="2" t="s">
        <v>50</v>
      </c>
      <c r="AJ2381" s="2" t="s">
        <v>50</v>
      </c>
      <c r="AK2381" s="2" t="s">
        <v>28135</v>
      </c>
      <c r="AL2381" s="2" t="s">
        <v>86</v>
      </c>
      <c r="AM2381" s="2" t="s">
        <v>87</v>
      </c>
      <c r="AN2381" s="2" t="s">
        <v>88</v>
      </c>
      <c r="AO2381" s="2">
        <v>353.56</v>
      </c>
      <c r="AP2381" s="2" t="s">
        <v>48</v>
      </c>
      <c r="AQ2381" s="2" t="s">
        <v>49</v>
      </c>
      <c r="AR2381" s="2" t="s">
        <v>50</v>
      </c>
      <c r="AS2381" s="2" t="s">
        <v>51</v>
      </c>
      <c r="AT2381" s="2" t="s">
        <v>51</v>
      </c>
      <c r="AU2381" s="2" t="s">
        <v>50</v>
      </c>
      <c r="AV2381" s="2" t="s">
        <v>50</v>
      </c>
      <c r="AW2381" s="2" t="s">
        <v>50</v>
      </c>
    </row>
    <row r="2382" spans="1:49" x14ac:dyDescent="0.15">
      <c r="A2382" s="2" t="s">
        <v>28136</v>
      </c>
      <c r="B2382" s="2" t="s">
        <v>60</v>
      </c>
      <c r="C2382" s="2" t="s">
        <v>2834</v>
      </c>
      <c r="D2382" s="2" t="s">
        <v>321</v>
      </c>
      <c r="E2382" s="2" t="s">
        <v>28137</v>
      </c>
      <c r="F2382" s="2" t="s">
        <v>28138</v>
      </c>
      <c r="G2382" s="2" t="s">
        <v>50</v>
      </c>
      <c r="H2382" s="2" t="s">
        <v>28139</v>
      </c>
      <c r="I2382" s="2" t="s">
        <v>28140</v>
      </c>
      <c r="J2382" s="2" t="s">
        <v>67</v>
      </c>
      <c r="K2382" s="2" t="s">
        <v>67</v>
      </c>
      <c r="L2382" s="2" t="s">
        <v>68</v>
      </c>
      <c r="M2382" s="2" t="s">
        <v>28141</v>
      </c>
      <c r="N2382" s="2" t="s">
        <v>50</v>
      </c>
      <c r="O2382" s="2" t="s">
        <v>28142</v>
      </c>
      <c r="P2382" s="2" t="s">
        <v>50</v>
      </c>
      <c r="Q2382" s="2" t="s">
        <v>168</v>
      </c>
      <c r="R2382" s="2" t="s">
        <v>28139</v>
      </c>
      <c r="S2382" s="2" t="s">
        <v>28143</v>
      </c>
      <c r="T2382" s="2" t="s">
        <v>28144</v>
      </c>
      <c r="U2382" s="2" t="s">
        <v>590</v>
      </c>
      <c r="V2382" s="2" t="s">
        <v>246</v>
      </c>
      <c r="W2382" s="2" t="s">
        <v>7672</v>
      </c>
      <c r="X2382" s="2" t="s">
        <v>153</v>
      </c>
      <c r="Y2382" s="2" t="s">
        <v>154</v>
      </c>
      <c r="Z2382" s="2" t="s">
        <v>334</v>
      </c>
      <c r="AA2382" s="2" t="s">
        <v>334</v>
      </c>
      <c r="AB2382" s="2" t="s">
        <v>283</v>
      </c>
      <c r="AC2382" s="2" t="s">
        <v>153</v>
      </c>
      <c r="AD2382" s="2" t="s">
        <v>284</v>
      </c>
      <c r="AE2382" s="2" t="s">
        <v>155</v>
      </c>
      <c r="AF2382" s="2" t="s">
        <v>113</v>
      </c>
      <c r="AG2382" s="2" t="s">
        <v>50</v>
      </c>
      <c r="AH2382" s="2" t="s">
        <v>28145</v>
      </c>
      <c r="AI2382" s="2" t="s">
        <v>50</v>
      </c>
      <c r="AJ2382" s="2" t="s">
        <v>28146</v>
      </c>
      <c r="AK2382" s="2" t="s">
        <v>28147</v>
      </c>
      <c r="AL2382" s="2" t="s">
        <v>86</v>
      </c>
      <c r="AM2382" s="2" t="s">
        <v>87</v>
      </c>
      <c r="AN2382" s="2" t="s">
        <v>88</v>
      </c>
      <c r="AO2382" s="2" t="s">
        <v>50</v>
      </c>
      <c r="AP2382" s="2" t="s">
        <v>50</v>
      </c>
      <c r="AQ2382" s="2" t="s">
        <v>50</v>
      </c>
      <c r="AR2382" s="2" t="s">
        <v>50</v>
      </c>
      <c r="AS2382" s="2" t="s">
        <v>50</v>
      </c>
      <c r="AT2382" s="2" t="s">
        <v>51</v>
      </c>
      <c r="AU2382" s="2" t="s">
        <v>51</v>
      </c>
      <c r="AV2382" s="2" t="s">
        <v>50</v>
      </c>
      <c r="AW2382" s="2" t="s">
        <v>50</v>
      </c>
    </row>
    <row r="2383" spans="1:49" x14ac:dyDescent="0.15">
      <c r="A2383" s="2" t="s">
        <v>28148</v>
      </c>
      <c r="B2383" s="2" t="s">
        <v>60</v>
      </c>
      <c r="C2383" s="2" t="s">
        <v>2080</v>
      </c>
      <c r="D2383" s="2" t="s">
        <v>665</v>
      </c>
      <c r="E2383" s="2" t="s">
        <v>28149</v>
      </c>
      <c r="F2383" s="2" t="s">
        <v>28150</v>
      </c>
      <c r="G2383" s="2" t="s">
        <v>50</v>
      </c>
      <c r="H2383" s="2" t="s">
        <v>28151</v>
      </c>
      <c r="I2383" s="2" t="s">
        <v>159</v>
      </c>
      <c r="J2383" s="2" t="s">
        <v>67</v>
      </c>
      <c r="K2383" s="2" t="s">
        <v>67</v>
      </c>
      <c r="L2383" s="2" t="s">
        <v>68</v>
      </c>
      <c r="M2383" s="2" t="s">
        <v>28152</v>
      </c>
      <c r="N2383" s="2" t="s">
        <v>28153</v>
      </c>
      <c r="O2383" s="2" t="s">
        <v>50</v>
      </c>
      <c r="P2383" s="2" t="s">
        <v>50</v>
      </c>
      <c r="Q2383" s="2" t="s">
        <v>70</v>
      </c>
      <c r="R2383" s="2" t="s">
        <v>28151</v>
      </c>
      <c r="S2383" s="2" t="s">
        <v>50</v>
      </c>
      <c r="T2383" s="2" t="s">
        <v>28154</v>
      </c>
      <c r="U2383" s="2" t="s">
        <v>1883</v>
      </c>
      <c r="V2383" s="2" t="s">
        <v>74</v>
      </c>
      <c r="W2383" s="2" t="s">
        <v>2087</v>
      </c>
      <c r="X2383" s="2" t="s">
        <v>153</v>
      </c>
      <c r="Y2383" s="2" t="s">
        <v>209</v>
      </c>
      <c r="Z2383" s="2" t="s">
        <v>210</v>
      </c>
      <c r="AA2383" s="2" t="s">
        <v>211</v>
      </c>
      <c r="AB2383" s="2" t="s">
        <v>283</v>
      </c>
      <c r="AC2383" s="2" t="s">
        <v>153</v>
      </c>
      <c r="AD2383" s="2" t="s">
        <v>284</v>
      </c>
      <c r="AE2383" s="2" t="s">
        <v>155</v>
      </c>
      <c r="AF2383" s="2" t="s">
        <v>82</v>
      </c>
      <c r="AG2383" s="2" t="s">
        <v>50</v>
      </c>
      <c r="AH2383" s="2" t="s">
        <v>28155</v>
      </c>
      <c r="AI2383" s="2" t="s">
        <v>50</v>
      </c>
      <c r="AJ2383" s="2" t="s">
        <v>28156</v>
      </c>
      <c r="AK2383" s="2" t="s">
        <v>28157</v>
      </c>
      <c r="AL2383" s="2" t="s">
        <v>86</v>
      </c>
      <c r="AM2383" s="2" t="s">
        <v>87</v>
      </c>
      <c r="AN2383" s="2" t="s">
        <v>88</v>
      </c>
      <c r="AO2383" s="2">
        <v>201.98</v>
      </c>
      <c r="AP2383" s="2" t="s">
        <v>48</v>
      </c>
      <c r="AQ2383" s="2" t="s">
        <v>1310</v>
      </c>
      <c r="AR2383" s="2" t="s">
        <v>50</v>
      </c>
      <c r="AS2383" s="2" t="s">
        <v>51</v>
      </c>
      <c r="AT2383" s="2" t="s">
        <v>51</v>
      </c>
      <c r="AU2383" s="2" t="s">
        <v>50</v>
      </c>
      <c r="AV2383" s="2" t="s">
        <v>50</v>
      </c>
      <c r="AW2383" s="2" t="s">
        <v>50</v>
      </c>
    </row>
    <row r="2384" spans="1:49" x14ac:dyDescent="0.15">
      <c r="A2384" s="2" t="s">
        <v>28158</v>
      </c>
      <c r="B2384" s="2" t="s">
        <v>60</v>
      </c>
      <c r="C2384" s="2" t="s">
        <v>14244</v>
      </c>
      <c r="D2384" s="2" t="s">
        <v>91</v>
      </c>
      <c r="E2384" s="2" t="s">
        <v>50</v>
      </c>
      <c r="F2384" s="2" t="s">
        <v>28159</v>
      </c>
      <c r="G2384" s="2" t="s">
        <v>91</v>
      </c>
      <c r="H2384" s="2" t="s">
        <v>28160</v>
      </c>
      <c r="I2384" s="2" t="s">
        <v>159</v>
      </c>
      <c r="J2384" s="2" t="s">
        <v>67</v>
      </c>
      <c r="K2384" s="2" t="s">
        <v>67</v>
      </c>
      <c r="L2384" s="2" t="s">
        <v>68</v>
      </c>
      <c r="M2384" s="2" t="s">
        <v>454</v>
      </c>
      <c r="N2384" s="2" t="s">
        <v>455</v>
      </c>
      <c r="O2384" s="2" t="s">
        <v>456</v>
      </c>
      <c r="P2384" s="2" t="s">
        <v>457</v>
      </c>
      <c r="Q2384" s="2" t="s">
        <v>458</v>
      </c>
      <c r="R2384" s="2" t="s">
        <v>28160</v>
      </c>
      <c r="S2384" s="2" t="s">
        <v>28161</v>
      </c>
      <c r="T2384" s="2" t="s">
        <v>28162</v>
      </c>
      <c r="U2384" s="2" t="s">
        <v>102</v>
      </c>
      <c r="V2384" s="2" t="s">
        <v>74</v>
      </c>
      <c r="W2384" s="2" t="s">
        <v>298</v>
      </c>
      <c r="X2384" s="2" t="s">
        <v>129</v>
      </c>
      <c r="Y2384" s="2" t="s">
        <v>130</v>
      </c>
      <c r="Z2384" s="2" t="s">
        <v>131</v>
      </c>
      <c r="AA2384" s="2" t="s">
        <v>5406</v>
      </c>
      <c r="AB2384" s="2" t="s">
        <v>283</v>
      </c>
      <c r="AC2384" s="2" t="s">
        <v>1646</v>
      </c>
      <c r="AD2384" s="2" t="s">
        <v>131</v>
      </c>
      <c r="AE2384" s="2" t="s">
        <v>50</v>
      </c>
      <c r="AF2384" s="2" t="s">
        <v>113</v>
      </c>
      <c r="AG2384" s="2" t="s">
        <v>50</v>
      </c>
      <c r="AH2384" s="2" t="s">
        <v>28163</v>
      </c>
      <c r="AI2384" s="2" t="s">
        <v>50</v>
      </c>
      <c r="AJ2384" s="2" t="s">
        <v>50</v>
      </c>
      <c r="AK2384" s="2" t="s">
        <v>28164</v>
      </c>
      <c r="AL2384" s="2" t="s">
        <v>86</v>
      </c>
      <c r="AM2384" s="2" t="s">
        <v>50</v>
      </c>
      <c r="AN2384" s="2" t="s">
        <v>88</v>
      </c>
      <c r="AO2384" s="2" t="s">
        <v>50</v>
      </c>
      <c r="AP2384" s="2" t="s">
        <v>50</v>
      </c>
      <c r="AQ2384" s="2" t="s">
        <v>50</v>
      </c>
      <c r="AR2384" s="2" t="s">
        <v>50</v>
      </c>
      <c r="AS2384" s="2" t="s">
        <v>50</v>
      </c>
      <c r="AT2384" s="2" t="s">
        <v>51</v>
      </c>
      <c r="AU2384" s="2" t="s">
        <v>50</v>
      </c>
      <c r="AV2384" s="2" t="s">
        <v>50</v>
      </c>
      <c r="AW2384" s="2" t="s">
        <v>50</v>
      </c>
    </row>
    <row r="2385" spans="1:49" x14ac:dyDescent="0.15">
      <c r="A2385" s="2" t="s">
        <v>28165</v>
      </c>
      <c r="B2385" s="2" t="s">
        <v>60</v>
      </c>
      <c r="C2385" s="2" t="s">
        <v>28166</v>
      </c>
      <c r="D2385" s="2" t="s">
        <v>163</v>
      </c>
      <c r="E2385" s="2" t="s">
        <v>28167</v>
      </c>
      <c r="F2385" s="2" t="s">
        <v>28168</v>
      </c>
      <c r="G2385" s="2" t="s">
        <v>28169</v>
      </c>
      <c r="H2385" s="2" t="s">
        <v>28170</v>
      </c>
      <c r="I2385" s="2" t="s">
        <v>28171</v>
      </c>
      <c r="J2385" s="2" t="s">
        <v>67</v>
      </c>
      <c r="K2385" s="2" t="s">
        <v>67</v>
      </c>
      <c r="L2385" s="2" t="s">
        <v>68</v>
      </c>
      <c r="M2385" s="2" t="s">
        <v>28172</v>
      </c>
      <c r="N2385" s="2" t="s">
        <v>50</v>
      </c>
      <c r="O2385" s="2" t="s">
        <v>28173</v>
      </c>
      <c r="P2385" s="2" t="s">
        <v>50</v>
      </c>
      <c r="Q2385" s="2" t="s">
        <v>1421</v>
      </c>
      <c r="R2385" s="2" t="s">
        <v>28170</v>
      </c>
      <c r="S2385" s="2" t="s">
        <v>50</v>
      </c>
      <c r="T2385" s="2" t="s">
        <v>28174</v>
      </c>
      <c r="U2385" s="2" t="s">
        <v>73</v>
      </c>
      <c r="V2385" s="2" t="s">
        <v>74</v>
      </c>
      <c r="W2385" s="2" t="s">
        <v>28175</v>
      </c>
      <c r="X2385" s="2" t="s">
        <v>153</v>
      </c>
      <c r="Y2385" s="2" t="s">
        <v>209</v>
      </c>
      <c r="Z2385" s="2" t="s">
        <v>210</v>
      </c>
      <c r="AA2385" s="2" t="s">
        <v>1533</v>
      </c>
      <c r="AB2385" s="2" t="s">
        <v>283</v>
      </c>
      <c r="AC2385" s="2" t="s">
        <v>315</v>
      </c>
      <c r="AD2385" s="2" t="s">
        <v>1534</v>
      </c>
      <c r="AE2385" s="2" t="s">
        <v>1533</v>
      </c>
      <c r="AF2385" s="2" t="s">
        <v>113</v>
      </c>
      <c r="AG2385" s="2" t="s">
        <v>50</v>
      </c>
      <c r="AH2385" s="2" t="s">
        <v>28176</v>
      </c>
      <c r="AI2385" s="2" t="s">
        <v>28177</v>
      </c>
      <c r="AJ2385" s="2" t="s">
        <v>50</v>
      </c>
      <c r="AK2385" s="2" t="s">
        <v>28178</v>
      </c>
      <c r="AL2385" s="2" t="s">
        <v>116</v>
      </c>
      <c r="AM2385" s="2" t="s">
        <v>140</v>
      </c>
      <c r="AN2385" s="2" t="s">
        <v>88</v>
      </c>
      <c r="AO2385" s="2" t="s">
        <v>50</v>
      </c>
      <c r="AP2385" s="2" t="s">
        <v>50</v>
      </c>
      <c r="AQ2385" s="2" t="s">
        <v>50</v>
      </c>
      <c r="AR2385" s="2" t="s">
        <v>50</v>
      </c>
      <c r="AS2385" s="2" t="s">
        <v>50</v>
      </c>
      <c r="AT2385" s="2" t="s">
        <v>51</v>
      </c>
      <c r="AU2385" s="2" t="s">
        <v>50</v>
      </c>
      <c r="AV2385" s="2" t="s">
        <v>50</v>
      </c>
      <c r="AW2385" s="2" t="s">
        <v>50</v>
      </c>
    </row>
    <row r="2386" spans="1:49" x14ac:dyDescent="0.15">
      <c r="A2386" s="2" t="s">
        <v>28179</v>
      </c>
      <c r="B2386" s="2" t="s">
        <v>60</v>
      </c>
      <c r="C2386" s="2" t="s">
        <v>4758</v>
      </c>
      <c r="D2386" s="2" t="s">
        <v>91</v>
      </c>
      <c r="E2386" s="2" t="s">
        <v>50</v>
      </c>
      <c r="F2386" s="2" t="s">
        <v>27240</v>
      </c>
      <c r="G2386" s="2" t="s">
        <v>50</v>
      </c>
      <c r="H2386" s="2" t="s">
        <v>28180</v>
      </c>
      <c r="I2386" s="2" t="s">
        <v>159</v>
      </c>
      <c r="J2386" s="2" t="s">
        <v>67</v>
      </c>
      <c r="K2386" s="2" t="s">
        <v>67</v>
      </c>
      <c r="L2386" s="2" t="s">
        <v>68</v>
      </c>
      <c r="M2386" s="2" t="s">
        <v>27242</v>
      </c>
      <c r="N2386" s="2" t="s">
        <v>50</v>
      </c>
      <c r="O2386" s="2" t="s">
        <v>50</v>
      </c>
      <c r="P2386" s="2" t="s">
        <v>50</v>
      </c>
      <c r="Q2386" s="2" t="s">
        <v>602</v>
      </c>
      <c r="R2386" s="2" t="s">
        <v>28180</v>
      </c>
      <c r="S2386" s="2" t="s">
        <v>28181</v>
      </c>
      <c r="T2386" s="2" t="s">
        <v>28182</v>
      </c>
      <c r="U2386" s="2" t="s">
        <v>102</v>
      </c>
      <c r="V2386" s="2" t="s">
        <v>74</v>
      </c>
      <c r="W2386" s="2" t="s">
        <v>27245</v>
      </c>
      <c r="X2386" s="2" t="s">
        <v>129</v>
      </c>
      <c r="Y2386" s="2" t="s">
        <v>130</v>
      </c>
      <c r="Z2386" s="2" t="s">
        <v>131</v>
      </c>
      <c r="AA2386" s="2" t="s">
        <v>132</v>
      </c>
      <c r="AB2386" s="2" t="s">
        <v>283</v>
      </c>
      <c r="AC2386" s="2" t="s">
        <v>315</v>
      </c>
      <c r="AD2386" s="2" t="s">
        <v>316</v>
      </c>
      <c r="AE2386" s="2" t="s">
        <v>429</v>
      </c>
      <c r="AF2386" s="2" t="s">
        <v>113</v>
      </c>
      <c r="AG2386" s="2" t="s">
        <v>50</v>
      </c>
      <c r="AH2386" s="2" t="s">
        <v>28183</v>
      </c>
      <c r="AI2386" s="2" t="s">
        <v>50</v>
      </c>
      <c r="AJ2386" s="2" t="s">
        <v>50</v>
      </c>
      <c r="AK2386" s="2" t="s">
        <v>27247</v>
      </c>
      <c r="AL2386" s="2" t="s">
        <v>86</v>
      </c>
      <c r="AM2386" s="2" t="s">
        <v>50</v>
      </c>
      <c r="AN2386" s="2" t="s">
        <v>88</v>
      </c>
      <c r="AO2386" s="2" t="s">
        <v>50</v>
      </c>
      <c r="AP2386" s="2" t="s">
        <v>50</v>
      </c>
      <c r="AQ2386" s="2" t="s">
        <v>50</v>
      </c>
      <c r="AR2386" s="2" t="s">
        <v>50</v>
      </c>
      <c r="AS2386" s="2" t="s">
        <v>50</v>
      </c>
      <c r="AT2386" s="2" t="s">
        <v>51</v>
      </c>
      <c r="AU2386" s="2" t="s">
        <v>50</v>
      </c>
      <c r="AV2386" s="2" t="s">
        <v>50</v>
      </c>
      <c r="AW2386" s="2" t="s">
        <v>50</v>
      </c>
    </row>
    <row r="2387" spans="1:49" x14ac:dyDescent="0.15">
      <c r="A2387" s="2" t="s">
        <v>28184</v>
      </c>
      <c r="B2387" s="2" t="s">
        <v>28185</v>
      </c>
      <c r="C2387" s="2" t="s">
        <v>28186</v>
      </c>
      <c r="D2387" s="2" t="s">
        <v>236</v>
      </c>
      <c r="E2387" s="2" t="s">
        <v>28187</v>
      </c>
      <c r="F2387" s="2" t="s">
        <v>28188</v>
      </c>
      <c r="G2387" s="2" t="s">
        <v>50</v>
      </c>
      <c r="H2387" s="2" t="s">
        <v>28189</v>
      </c>
      <c r="I2387" s="2" t="s">
        <v>159</v>
      </c>
      <c r="J2387" s="2" t="s">
        <v>67</v>
      </c>
      <c r="K2387" s="2" t="s">
        <v>67</v>
      </c>
      <c r="L2387" s="2" t="s">
        <v>68</v>
      </c>
      <c r="M2387" s="2" t="s">
        <v>28190</v>
      </c>
      <c r="N2387" s="2" t="s">
        <v>50</v>
      </c>
      <c r="O2387" s="2" t="s">
        <v>28191</v>
      </c>
      <c r="P2387" s="2" t="s">
        <v>50</v>
      </c>
      <c r="Q2387" s="2" t="s">
        <v>125</v>
      </c>
      <c r="R2387" s="2" t="s">
        <v>28189</v>
      </c>
      <c r="S2387" s="2" t="s">
        <v>28192</v>
      </c>
      <c r="T2387" s="2" t="s">
        <v>28193</v>
      </c>
      <c r="U2387" s="2" t="s">
        <v>102</v>
      </c>
      <c r="V2387" s="2" t="s">
        <v>74</v>
      </c>
      <c r="W2387" s="2" t="s">
        <v>28194</v>
      </c>
      <c r="X2387" s="2" t="s">
        <v>153</v>
      </c>
      <c r="Y2387" s="2" t="s">
        <v>154</v>
      </c>
      <c r="Z2387" s="2" t="s">
        <v>155</v>
      </c>
      <c r="AA2387" s="2" t="s">
        <v>156</v>
      </c>
      <c r="AB2387" s="2" t="s">
        <v>263</v>
      </c>
      <c r="AC2387" s="2" t="s">
        <v>264</v>
      </c>
      <c r="AD2387" s="2" t="s">
        <v>265</v>
      </c>
      <c r="AE2387" s="2" t="s">
        <v>266</v>
      </c>
      <c r="AF2387" s="2" t="s">
        <v>113</v>
      </c>
      <c r="AG2387" s="2" t="s">
        <v>50</v>
      </c>
      <c r="AH2387" s="2" t="s">
        <v>28195</v>
      </c>
      <c r="AI2387" s="2" t="s">
        <v>50</v>
      </c>
      <c r="AJ2387" s="2" t="s">
        <v>50</v>
      </c>
      <c r="AK2387" s="2" t="s">
        <v>28196</v>
      </c>
      <c r="AL2387" s="2" t="s">
        <v>86</v>
      </c>
      <c r="AM2387" s="2" t="s">
        <v>140</v>
      </c>
      <c r="AN2387" s="2" t="s">
        <v>88</v>
      </c>
      <c r="AO2387" s="2" t="s">
        <v>50</v>
      </c>
      <c r="AP2387" s="2" t="s">
        <v>50</v>
      </c>
      <c r="AQ2387" s="2" t="s">
        <v>50</v>
      </c>
      <c r="AR2387" s="2" t="s">
        <v>50</v>
      </c>
      <c r="AS2387" s="2" t="s">
        <v>50</v>
      </c>
      <c r="AT2387" s="2" t="s">
        <v>51</v>
      </c>
      <c r="AU2387" s="2" t="s">
        <v>50</v>
      </c>
      <c r="AV2387" s="2" t="s">
        <v>50</v>
      </c>
      <c r="AW2387" s="2" t="s">
        <v>50</v>
      </c>
    </row>
    <row r="2388" spans="1:49" x14ac:dyDescent="0.15">
      <c r="A2388" s="2" t="s">
        <v>28197</v>
      </c>
      <c r="B2388" s="2" t="s">
        <v>60</v>
      </c>
      <c r="C2388" s="2" t="s">
        <v>12317</v>
      </c>
      <c r="D2388" s="2" t="s">
        <v>321</v>
      </c>
      <c r="E2388" s="2" t="s">
        <v>50</v>
      </c>
      <c r="F2388" s="2" t="s">
        <v>28198</v>
      </c>
      <c r="G2388" s="2" t="s">
        <v>50</v>
      </c>
      <c r="H2388" s="2" t="s">
        <v>28199</v>
      </c>
      <c r="I2388" s="2" t="s">
        <v>159</v>
      </c>
      <c r="J2388" s="2" t="s">
        <v>67</v>
      </c>
      <c r="K2388" s="2" t="s">
        <v>67</v>
      </c>
      <c r="L2388" s="2" t="s">
        <v>68</v>
      </c>
      <c r="M2388" s="2" t="s">
        <v>28200</v>
      </c>
      <c r="N2388" s="2" t="s">
        <v>50</v>
      </c>
      <c r="O2388" s="2" t="s">
        <v>28201</v>
      </c>
      <c r="P2388" s="2" t="s">
        <v>50</v>
      </c>
      <c r="Q2388" s="2" t="s">
        <v>602</v>
      </c>
      <c r="R2388" s="2" t="s">
        <v>28199</v>
      </c>
      <c r="S2388" s="2" t="s">
        <v>28202</v>
      </c>
      <c r="T2388" s="2" t="s">
        <v>28203</v>
      </c>
      <c r="U2388" s="2" t="s">
        <v>102</v>
      </c>
      <c r="V2388" s="2" t="s">
        <v>74</v>
      </c>
      <c r="W2388" s="2" t="s">
        <v>18914</v>
      </c>
      <c r="X2388" s="2" t="s">
        <v>129</v>
      </c>
      <c r="Y2388" s="2" t="s">
        <v>130</v>
      </c>
      <c r="Z2388" s="2" t="s">
        <v>461</v>
      </c>
      <c r="AA2388" s="2" t="s">
        <v>462</v>
      </c>
      <c r="AB2388" s="2" t="s">
        <v>283</v>
      </c>
      <c r="AC2388" s="2" t="s">
        <v>1646</v>
      </c>
      <c r="AD2388" s="2" t="s">
        <v>131</v>
      </c>
      <c r="AE2388" s="2" t="s">
        <v>50</v>
      </c>
      <c r="AF2388" s="2" t="s">
        <v>82</v>
      </c>
      <c r="AG2388" s="2" t="s">
        <v>50</v>
      </c>
      <c r="AH2388" s="2" t="s">
        <v>28204</v>
      </c>
      <c r="AI2388" s="2" t="s">
        <v>50</v>
      </c>
      <c r="AJ2388" s="2" t="s">
        <v>50</v>
      </c>
      <c r="AK2388" s="2" t="s">
        <v>28205</v>
      </c>
      <c r="AL2388" s="2" t="s">
        <v>86</v>
      </c>
      <c r="AM2388" s="2" t="s">
        <v>140</v>
      </c>
      <c r="AN2388" s="2" t="s">
        <v>88</v>
      </c>
      <c r="AO2388" s="2" t="s">
        <v>50</v>
      </c>
      <c r="AP2388" s="2" t="s">
        <v>50</v>
      </c>
      <c r="AQ2388" s="2" t="s">
        <v>50</v>
      </c>
      <c r="AR2388" s="2" t="s">
        <v>50</v>
      </c>
      <c r="AS2388" s="2" t="s">
        <v>50</v>
      </c>
      <c r="AT2388" s="2" t="s">
        <v>51</v>
      </c>
      <c r="AU2388" s="2" t="s">
        <v>50</v>
      </c>
      <c r="AV2388" s="2" t="s">
        <v>50</v>
      </c>
      <c r="AW2388" s="2" t="s">
        <v>50</v>
      </c>
    </row>
    <row r="2389" spans="1:49" x14ac:dyDescent="0.15">
      <c r="A2389" s="2" t="s">
        <v>28206</v>
      </c>
      <c r="B2389" s="2" t="s">
        <v>60</v>
      </c>
      <c r="C2389" s="2" t="s">
        <v>6401</v>
      </c>
      <c r="D2389" s="2" t="s">
        <v>665</v>
      </c>
      <c r="E2389" s="2" t="s">
        <v>28207</v>
      </c>
      <c r="F2389" s="2" t="s">
        <v>28208</v>
      </c>
      <c r="G2389" s="2" t="s">
        <v>50</v>
      </c>
      <c r="H2389" s="2" t="s">
        <v>28209</v>
      </c>
      <c r="I2389" s="2" t="s">
        <v>159</v>
      </c>
      <c r="J2389" s="2" t="s">
        <v>67</v>
      </c>
      <c r="K2389" s="2" t="s">
        <v>67</v>
      </c>
      <c r="L2389" s="2" t="s">
        <v>68</v>
      </c>
      <c r="M2389" s="2" t="s">
        <v>28210</v>
      </c>
      <c r="N2389" s="2" t="s">
        <v>28211</v>
      </c>
      <c r="O2389" s="2" t="s">
        <v>28212</v>
      </c>
      <c r="P2389" s="2" t="s">
        <v>50</v>
      </c>
      <c r="Q2389" s="2" t="s">
        <v>168</v>
      </c>
      <c r="R2389" s="2" t="s">
        <v>28209</v>
      </c>
      <c r="S2389" s="2" t="s">
        <v>50</v>
      </c>
      <c r="T2389" s="2" t="s">
        <v>28213</v>
      </c>
      <c r="U2389" s="2" t="s">
        <v>332</v>
      </c>
      <c r="V2389" s="2" t="s">
        <v>74</v>
      </c>
      <c r="W2389" s="2" t="s">
        <v>9655</v>
      </c>
      <c r="X2389" s="2" t="s">
        <v>105</v>
      </c>
      <c r="Y2389" s="2" t="s">
        <v>106</v>
      </c>
      <c r="Z2389" s="2" t="s">
        <v>248</v>
      </c>
      <c r="AA2389" s="2" t="s">
        <v>399</v>
      </c>
      <c r="AB2389" s="2" t="s">
        <v>109</v>
      </c>
      <c r="AC2389" s="2" t="s">
        <v>110</v>
      </c>
      <c r="AD2389" s="2" t="s">
        <v>157</v>
      </c>
      <c r="AE2389" s="2" t="s">
        <v>400</v>
      </c>
      <c r="AF2389" s="2" t="s">
        <v>113</v>
      </c>
      <c r="AG2389" s="2" t="s">
        <v>50</v>
      </c>
      <c r="AH2389" s="2" t="s">
        <v>28214</v>
      </c>
      <c r="AI2389" s="2" t="s">
        <v>50</v>
      </c>
      <c r="AJ2389" s="2" t="s">
        <v>28215</v>
      </c>
      <c r="AK2389" s="2" t="s">
        <v>28216</v>
      </c>
      <c r="AL2389" s="2" t="s">
        <v>86</v>
      </c>
      <c r="AM2389" s="2" t="s">
        <v>87</v>
      </c>
      <c r="AN2389" s="2" t="s">
        <v>88</v>
      </c>
      <c r="AO2389" s="2" t="s">
        <v>50</v>
      </c>
      <c r="AP2389" s="2" t="s">
        <v>50</v>
      </c>
      <c r="AQ2389" s="2" t="s">
        <v>50</v>
      </c>
      <c r="AR2389" s="2" t="s">
        <v>50</v>
      </c>
      <c r="AS2389" s="2" t="s">
        <v>50</v>
      </c>
      <c r="AT2389" s="2" t="s">
        <v>51</v>
      </c>
      <c r="AU2389" s="2" t="s">
        <v>50</v>
      </c>
      <c r="AV2389" s="2" t="s">
        <v>50</v>
      </c>
      <c r="AW2389" s="2" t="s">
        <v>50</v>
      </c>
    </row>
    <row r="2390" spans="1:49" x14ac:dyDescent="0.15">
      <c r="A2390" s="2" t="s">
        <v>28217</v>
      </c>
      <c r="B2390" s="2" t="s">
        <v>60</v>
      </c>
      <c r="C2390" s="2" t="s">
        <v>26171</v>
      </c>
      <c r="D2390" s="2" t="s">
        <v>163</v>
      </c>
      <c r="E2390" s="2" t="s">
        <v>28218</v>
      </c>
      <c r="F2390" s="2" t="s">
        <v>28219</v>
      </c>
      <c r="G2390" s="2" t="s">
        <v>50</v>
      </c>
      <c r="H2390" s="2" t="s">
        <v>28220</v>
      </c>
      <c r="I2390" s="2" t="s">
        <v>159</v>
      </c>
      <c r="J2390" s="2" t="s">
        <v>67</v>
      </c>
      <c r="K2390" s="2" t="s">
        <v>67</v>
      </c>
      <c r="L2390" s="2" t="s">
        <v>68</v>
      </c>
      <c r="M2390" s="2" t="s">
        <v>28221</v>
      </c>
      <c r="N2390" s="2" t="s">
        <v>50</v>
      </c>
      <c r="O2390" s="2" t="s">
        <v>28222</v>
      </c>
      <c r="P2390" s="2" t="s">
        <v>50</v>
      </c>
      <c r="Q2390" s="2" t="s">
        <v>168</v>
      </c>
      <c r="R2390" s="2" t="s">
        <v>28220</v>
      </c>
      <c r="S2390" s="2" t="s">
        <v>28223</v>
      </c>
      <c r="T2390" s="2" t="s">
        <v>28224</v>
      </c>
      <c r="U2390" s="2" t="s">
        <v>102</v>
      </c>
      <c r="V2390" s="2" t="s">
        <v>74</v>
      </c>
      <c r="W2390" s="2" t="s">
        <v>28225</v>
      </c>
      <c r="X2390" s="2" t="s">
        <v>153</v>
      </c>
      <c r="Y2390" s="2" t="s">
        <v>154</v>
      </c>
      <c r="Z2390" s="2" t="s">
        <v>155</v>
      </c>
      <c r="AA2390" s="2" t="s">
        <v>156</v>
      </c>
      <c r="AB2390" s="2" t="s">
        <v>263</v>
      </c>
      <c r="AC2390" s="2" t="s">
        <v>264</v>
      </c>
      <c r="AD2390" s="2" t="s">
        <v>2205</v>
      </c>
      <c r="AE2390" s="2" t="s">
        <v>6798</v>
      </c>
      <c r="AF2390" s="2" t="s">
        <v>82</v>
      </c>
      <c r="AG2390" s="2" t="s">
        <v>50</v>
      </c>
      <c r="AH2390" s="2" t="s">
        <v>28226</v>
      </c>
      <c r="AI2390" s="2" t="s">
        <v>50</v>
      </c>
      <c r="AJ2390" s="2" t="s">
        <v>28227</v>
      </c>
      <c r="AK2390" s="2" t="s">
        <v>28228</v>
      </c>
      <c r="AL2390" s="2" t="s">
        <v>86</v>
      </c>
      <c r="AM2390" s="2" t="s">
        <v>140</v>
      </c>
      <c r="AN2390" s="2" t="s">
        <v>88</v>
      </c>
      <c r="AO2390" s="2" t="s">
        <v>50</v>
      </c>
      <c r="AP2390" s="2" t="s">
        <v>50</v>
      </c>
      <c r="AQ2390" s="2" t="s">
        <v>50</v>
      </c>
      <c r="AR2390" s="2" t="s">
        <v>50</v>
      </c>
      <c r="AS2390" s="2" t="s">
        <v>50</v>
      </c>
      <c r="AT2390" s="2" t="s">
        <v>51</v>
      </c>
      <c r="AU2390" s="2" t="s">
        <v>50</v>
      </c>
      <c r="AV2390" s="2" t="s">
        <v>50</v>
      </c>
      <c r="AW2390" s="2" t="s">
        <v>50</v>
      </c>
    </row>
    <row r="2391" spans="1:49" x14ac:dyDescent="0.15">
      <c r="A2391" s="2" t="s">
        <v>28229</v>
      </c>
      <c r="B2391" s="2" t="s">
        <v>60</v>
      </c>
      <c r="C2391" s="2" t="s">
        <v>28230</v>
      </c>
      <c r="D2391" s="2" t="s">
        <v>236</v>
      </c>
      <c r="E2391" s="2" t="s">
        <v>28231</v>
      </c>
      <c r="F2391" s="2" t="s">
        <v>28232</v>
      </c>
      <c r="G2391" s="2" t="s">
        <v>50</v>
      </c>
      <c r="H2391" s="2" t="s">
        <v>28233</v>
      </c>
      <c r="I2391" s="2" t="s">
        <v>28234</v>
      </c>
      <c r="J2391" s="2" t="s">
        <v>67</v>
      </c>
      <c r="K2391" s="2" t="s">
        <v>67</v>
      </c>
      <c r="L2391" s="2" t="s">
        <v>68</v>
      </c>
      <c r="M2391" s="2" t="s">
        <v>50</v>
      </c>
      <c r="N2391" s="2" t="s">
        <v>50</v>
      </c>
      <c r="O2391" s="2" t="s">
        <v>50</v>
      </c>
      <c r="P2391" s="2" t="s">
        <v>50</v>
      </c>
      <c r="Q2391" s="2" t="s">
        <v>329</v>
      </c>
      <c r="R2391" s="2" t="s">
        <v>28233</v>
      </c>
      <c r="S2391" s="2" t="s">
        <v>28235</v>
      </c>
      <c r="T2391" s="2" t="s">
        <v>28236</v>
      </c>
      <c r="U2391" s="2" t="s">
        <v>50</v>
      </c>
      <c r="V2391" s="2" t="s">
        <v>50</v>
      </c>
      <c r="W2391" s="2" t="s">
        <v>28237</v>
      </c>
      <c r="X2391" s="2" t="s">
        <v>129</v>
      </c>
      <c r="Y2391" s="2" t="s">
        <v>130</v>
      </c>
      <c r="Z2391" s="2" t="s">
        <v>1272</v>
      </c>
      <c r="AA2391" s="2" t="s">
        <v>1273</v>
      </c>
      <c r="AB2391" s="2" t="s">
        <v>283</v>
      </c>
      <c r="AC2391" s="2" t="s">
        <v>315</v>
      </c>
      <c r="AD2391" s="2" t="s">
        <v>1274</v>
      </c>
      <c r="AE2391" s="2" t="s">
        <v>50</v>
      </c>
      <c r="AF2391" s="2" t="s">
        <v>113</v>
      </c>
      <c r="AG2391" s="2" t="s">
        <v>50</v>
      </c>
      <c r="AH2391" s="2" t="s">
        <v>28238</v>
      </c>
      <c r="AI2391" s="2" t="s">
        <v>50</v>
      </c>
      <c r="AJ2391" s="2" t="s">
        <v>50</v>
      </c>
      <c r="AK2391" s="2" t="s">
        <v>28239</v>
      </c>
      <c r="AL2391" s="2" t="s">
        <v>116</v>
      </c>
      <c r="AM2391" s="2" t="s">
        <v>140</v>
      </c>
      <c r="AN2391" s="2" t="s">
        <v>50</v>
      </c>
      <c r="AO2391" s="2" t="s">
        <v>50</v>
      </c>
      <c r="AP2391" s="2" t="s">
        <v>50</v>
      </c>
      <c r="AQ2391" s="2" t="s">
        <v>50</v>
      </c>
      <c r="AR2391" s="2" t="s">
        <v>50</v>
      </c>
      <c r="AS2391" s="2" t="s">
        <v>50</v>
      </c>
      <c r="AT2391" s="2" t="s">
        <v>51</v>
      </c>
      <c r="AU2391" s="2" t="s">
        <v>50</v>
      </c>
      <c r="AV2391" s="2" t="s">
        <v>50</v>
      </c>
      <c r="AW2391" s="2" t="s">
        <v>50</v>
      </c>
    </row>
    <row r="2392" spans="1:49" x14ac:dyDescent="0.15">
      <c r="A2392" s="2" t="s">
        <v>28240</v>
      </c>
      <c r="B2392" s="2" t="s">
        <v>60</v>
      </c>
      <c r="C2392" s="2" t="s">
        <v>28241</v>
      </c>
      <c r="D2392" s="2" t="s">
        <v>321</v>
      </c>
      <c r="E2392" s="2" t="s">
        <v>28242</v>
      </c>
      <c r="F2392" s="2" t="s">
        <v>28243</v>
      </c>
      <c r="G2392" s="2" t="s">
        <v>321</v>
      </c>
      <c r="H2392" s="2" t="s">
        <v>28244</v>
      </c>
      <c r="I2392" s="2" t="s">
        <v>159</v>
      </c>
      <c r="J2392" s="2" t="s">
        <v>67</v>
      </c>
      <c r="K2392" s="2" t="s">
        <v>67</v>
      </c>
      <c r="L2392" s="2" t="s">
        <v>68</v>
      </c>
      <c r="M2392" s="2" t="s">
        <v>28245</v>
      </c>
      <c r="N2392" s="2" t="s">
        <v>50</v>
      </c>
      <c r="O2392" s="2" t="s">
        <v>28246</v>
      </c>
      <c r="P2392" s="2" t="s">
        <v>50</v>
      </c>
      <c r="Q2392" s="2" t="s">
        <v>70</v>
      </c>
      <c r="R2392" s="2" t="s">
        <v>28244</v>
      </c>
      <c r="S2392" s="2" t="s">
        <v>50</v>
      </c>
      <c r="T2392" s="2" t="s">
        <v>28247</v>
      </c>
      <c r="U2392" s="2" t="s">
        <v>1051</v>
      </c>
      <c r="V2392" s="2" t="s">
        <v>74</v>
      </c>
      <c r="W2392" s="2" t="s">
        <v>28248</v>
      </c>
      <c r="X2392" s="2" t="s">
        <v>153</v>
      </c>
      <c r="Y2392" s="2" t="s">
        <v>209</v>
      </c>
      <c r="Z2392" s="2" t="s">
        <v>210</v>
      </c>
      <c r="AA2392" s="2" t="s">
        <v>211</v>
      </c>
      <c r="AB2392" s="2" t="s">
        <v>283</v>
      </c>
      <c r="AC2392" s="2" t="s">
        <v>153</v>
      </c>
      <c r="AD2392" s="2" t="s">
        <v>284</v>
      </c>
      <c r="AE2392" s="2" t="s">
        <v>155</v>
      </c>
      <c r="AF2392" s="2" t="s">
        <v>82</v>
      </c>
      <c r="AG2392" s="2" t="s">
        <v>50</v>
      </c>
      <c r="AH2392" s="2" t="s">
        <v>28249</v>
      </c>
      <c r="AI2392" s="2" t="s">
        <v>50</v>
      </c>
      <c r="AJ2392" s="2" t="s">
        <v>28250</v>
      </c>
      <c r="AK2392" s="2" t="s">
        <v>28251</v>
      </c>
      <c r="AL2392" s="2" t="s">
        <v>86</v>
      </c>
      <c r="AM2392" s="2" t="s">
        <v>87</v>
      </c>
      <c r="AN2392" s="2" t="s">
        <v>88</v>
      </c>
      <c r="AO2392" s="2" t="s">
        <v>50</v>
      </c>
      <c r="AP2392" s="2" t="s">
        <v>50</v>
      </c>
      <c r="AQ2392" s="2" t="s">
        <v>50</v>
      </c>
      <c r="AR2392" s="2" t="s">
        <v>50</v>
      </c>
      <c r="AS2392" s="2" t="s">
        <v>50</v>
      </c>
      <c r="AT2392" s="2" t="s">
        <v>51</v>
      </c>
      <c r="AU2392" s="2" t="s">
        <v>50</v>
      </c>
      <c r="AV2392" s="2" t="s">
        <v>50</v>
      </c>
      <c r="AW2392" s="2" t="s">
        <v>50</v>
      </c>
    </row>
    <row r="2393" spans="1:49" x14ac:dyDescent="0.15">
      <c r="A2393" s="2" t="s">
        <v>28252</v>
      </c>
      <c r="B2393" s="2" t="s">
        <v>60</v>
      </c>
      <c r="C2393" s="2" t="s">
        <v>28253</v>
      </c>
      <c r="D2393" s="2" t="s">
        <v>236</v>
      </c>
      <c r="E2393" s="2" t="s">
        <v>28254</v>
      </c>
      <c r="F2393" s="2" t="s">
        <v>28255</v>
      </c>
      <c r="G2393" s="2" t="s">
        <v>50</v>
      </c>
      <c r="H2393" s="2" t="s">
        <v>28256</v>
      </c>
      <c r="I2393" s="2" t="s">
        <v>159</v>
      </c>
      <c r="J2393" s="2" t="s">
        <v>67</v>
      </c>
      <c r="K2393" s="2" t="s">
        <v>67</v>
      </c>
      <c r="L2393" s="2" t="s">
        <v>68</v>
      </c>
      <c r="M2393" s="2" t="s">
        <v>50</v>
      </c>
      <c r="N2393" s="2" t="s">
        <v>50</v>
      </c>
      <c r="O2393" s="2" t="s">
        <v>50</v>
      </c>
      <c r="P2393" s="2" t="s">
        <v>50</v>
      </c>
      <c r="Q2393" s="2" t="s">
        <v>70</v>
      </c>
      <c r="R2393" s="2" t="s">
        <v>28256</v>
      </c>
      <c r="S2393" s="2" t="s">
        <v>28257</v>
      </c>
      <c r="T2393" s="2" t="s">
        <v>28258</v>
      </c>
      <c r="U2393" s="2" t="s">
        <v>50</v>
      </c>
      <c r="V2393" s="2" t="s">
        <v>50</v>
      </c>
      <c r="W2393" s="2" t="s">
        <v>28259</v>
      </c>
      <c r="X2393" s="2" t="s">
        <v>105</v>
      </c>
      <c r="Y2393" s="2" t="s">
        <v>106</v>
      </c>
      <c r="Z2393" s="2" t="s">
        <v>248</v>
      </c>
      <c r="AA2393" s="2" t="s">
        <v>399</v>
      </c>
      <c r="AB2393" s="2" t="s">
        <v>109</v>
      </c>
      <c r="AC2393" s="2" t="s">
        <v>110</v>
      </c>
      <c r="AD2393" s="2" t="s">
        <v>157</v>
      </c>
      <c r="AE2393" s="2" t="s">
        <v>564</v>
      </c>
      <c r="AF2393" s="2" t="s">
        <v>113</v>
      </c>
      <c r="AG2393" s="2" t="s">
        <v>50</v>
      </c>
      <c r="AH2393" s="2" t="s">
        <v>28260</v>
      </c>
      <c r="AI2393" s="2" t="s">
        <v>50</v>
      </c>
      <c r="AJ2393" s="2" t="s">
        <v>50</v>
      </c>
      <c r="AK2393" s="2" t="s">
        <v>28261</v>
      </c>
      <c r="AL2393" s="2" t="s">
        <v>86</v>
      </c>
      <c r="AM2393" s="2" t="s">
        <v>140</v>
      </c>
      <c r="AN2393" s="2" t="s">
        <v>50</v>
      </c>
      <c r="AO2393" s="2" t="s">
        <v>50</v>
      </c>
      <c r="AP2393" s="2" t="s">
        <v>50</v>
      </c>
      <c r="AQ2393" s="2" t="s">
        <v>50</v>
      </c>
      <c r="AR2393" s="2" t="s">
        <v>50</v>
      </c>
      <c r="AS2393" s="2" t="s">
        <v>50</v>
      </c>
      <c r="AT2393" s="2" t="s">
        <v>51</v>
      </c>
      <c r="AU2393" s="2" t="s">
        <v>50</v>
      </c>
      <c r="AV2393" s="2" t="s">
        <v>50</v>
      </c>
      <c r="AW2393" s="2" t="s">
        <v>50</v>
      </c>
    </row>
    <row r="2394" spans="1:49" x14ac:dyDescent="0.15">
      <c r="A2394" s="2" t="s">
        <v>28262</v>
      </c>
      <c r="B2394" s="2" t="s">
        <v>60</v>
      </c>
      <c r="C2394" s="2" t="s">
        <v>13063</v>
      </c>
      <c r="D2394" s="2" t="s">
        <v>163</v>
      </c>
      <c r="E2394" s="2" t="s">
        <v>28263</v>
      </c>
      <c r="F2394" s="2" t="s">
        <v>28264</v>
      </c>
      <c r="G2394" s="2" t="s">
        <v>24673</v>
      </c>
      <c r="H2394" s="2" t="s">
        <v>28265</v>
      </c>
      <c r="I2394" s="2" t="s">
        <v>28266</v>
      </c>
      <c r="J2394" s="2" t="s">
        <v>67</v>
      </c>
      <c r="K2394" s="2" t="s">
        <v>67</v>
      </c>
      <c r="L2394" s="2" t="s">
        <v>68</v>
      </c>
      <c r="M2394" s="2" t="s">
        <v>1640</v>
      </c>
      <c r="N2394" s="2" t="s">
        <v>50</v>
      </c>
      <c r="O2394" s="2" t="s">
        <v>1642</v>
      </c>
      <c r="P2394" s="2" t="s">
        <v>50</v>
      </c>
      <c r="Q2394" s="2" t="s">
        <v>1421</v>
      </c>
      <c r="R2394" s="2" t="s">
        <v>28265</v>
      </c>
      <c r="S2394" s="2" t="s">
        <v>28267</v>
      </c>
      <c r="T2394" s="2" t="s">
        <v>28268</v>
      </c>
      <c r="U2394" s="2" t="s">
        <v>73</v>
      </c>
      <c r="V2394" s="2" t="s">
        <v>74</v>
      </c>
      <c r="W2394" s="2" t="s">
        <v>28269</v>
      </c>
      <c r="X2394" s="2" t="s">
        <v>129</v>
      </c>
      <c r="Y2394" s="2" t="s">
        <v>130</v>
      </c>
      <c r="Z2394" s="2" t="s">
        <v>131</v>
      </c>
      <c r="AA2394" s="2" t="s">
        <v>132</v>
      </c>
      <c r="AB2394" s="2" t="s">
        <v>283</v>
      </c>
      <c r="AC2394" s="2" t="s">
        <v>315</v>
      </c>
      <c r="AD2394" s="2" t="s">
        <v>676</v>
      </c>
      <c r="AE2394" s="2" t="s">
        <v>50</v>
      </c>
      <c r="AF2394" s="2" t="s">
        <v>82</v>
      </c>
      <c r="AG2394" s="2" t="s">
        <v>50</v>
      </c>
      <c r="AH2394" s="2" t="s">
        <v>28270</v>
      </c>
      <c r="AI2394" s="2" t="s">
        <v>50</v>
      </c>
      <c r="AJ2394" s="2" t="s">
        <v>50</v>
      </c>
      <c r="AK2394" s="2" t="s">
        <v>28271</v>
      </c>
      <c r="AL2394" s="2" t="s">
        <v>116</v>
      </c>
      <c r="AM2394" s="2" t="s">
        <v>87</v>
      </c>
      <c r="AN2394" s="2" t="s">
        <v>88</v>
      </c>
      <c r="AO2394" s="2" t="s">
        <v>50</v>
      </c>
      <c r="AP2394" s="2" t="s">
        <v>50</v>
      </c>
      <c r="AQ2394" s="2" t="s">
        <v>50</v>
      </c>
      <c r="AR2394" s="2" t="s">
        <v>50</v>
      </c>
      <c r="AS2394" s="2" t="s">
        <v>50</v>
      </c>
      <c r="AT2394" s="2" t="s">
        <v>51</v>
      </c>
      <c r="AU2394" s="2" t="s">
        <v>50</v>
      </c>
      <c r="AV2394" s="2" t="s">
        <v>50</v>
      </c>
      <c r="AW2394" s="2" t="s">
        <v>50</v>
      </c>
    </row>
    <row r="2395" spans="1:49" x14ac:dyDescent="0.15">
      <c r="A2395" s="2" t="s">
        <v>28272</v>
      </c>
      <c r="B2395" s="2" t="s">
        <v>60</v>
      </c>
      <c r="C2395" s="2" t="s">
        <v>28273</v>
      </c>
      <c r="D2395" s="2" t="s">
        <v>665</v>
      </c>
      <c r="E2395" s="2" t="s">
        <v>28274</v>
      </c>
      <c r="F2395" s="2" t="s">
        <v>28275</v>
      </c>
      <c r="G2395" s="2" t="s">
        <v>665</v>
      </c>
      <c r="H2395" s="2" t="s">
        <v>28276</v>
      </c>
      <c r="I2395" s="2" t="s">
        <v>28277</v>
      </c>
      <c r="J2395" s="2" t="s">
        <v>67</v>
      </c>
      <c r="K2395" s="2" t="s">
        <v>67</v>
      </c>
      <c r="L2395" s="2" t="s">
        <v>68</v>
      </c>
      <c r="M2395" s="2" t="s">
        <v>28278</v>
      </c>
      <c r="N2395" s="2" t="s">
        <v>28279</v>
      </c>
      <c r="O2395" s="2" t="s">
        <v>28280</v>
      </c>
      <c r="P2395" s="2" t="s">
        <v>50</v>
      </c>
      <c r="Q2395" s="2" t="s">
        <v>168</v>
      </c>
      <c r="R2395" s="2" t="s">
        <v>28276</v>
      </c>
      <c r="S2395" s="2" t="s">
        <v>28281</v>
      </c>
      <c r="T2395" s="2" t="s">
        <v>28282</v>
      </c>
      <c r="U2395" s="2" t="s">
        <v>102</v>
      </c>
      <c r="V2395" s="2" t="s">
        <v>74</v>
      </c>
      <c r="W2395" s="2" t="s">
        <v>28283</v>
      </c>
      <c r="X2395" s="2" t="s">
        <v>8057</v>
      </c>
      <c r="Y2395" s="2" t="s">
        <v>8058</v>
      </c>
      <c r="Z2395" s="2" t="s">
        <v>8059</v>
      </c>
      <c r="AA2395" s="2" t="s">
        <v>9621</v>
      </c>
      <c r="AB2395" s="2" t="s">
        <v>1700</v>
      </c>
      <c r="AC2395" s="2" t="s">
        <v>9619</v>
      </c>
      <c r="AD2395" s="2" t="s">
        <v>9620</v>
      </c>
      <c r="AE2395" s="2" t="s">
        <v>9621</v>
      </c>
      <c r="AF2395" s="2" t="s">
        <v>113</v>
      </c>
      <c r="AG2395" s="2" t="s">
        <v>28284</v>
      </c>
      <c r="AH2395" s="2" t="s">
        <v>28285</v>
      </c>
      <c r="AI2395" s="2" t="s">
        <v>50</v>
      </c>
      <c r="AJ2395" s="2" t="s">
        <v>28286</v>
      </c>
      <c r="AK2395" s="2" t="s">
        <v>28287</v>
      </c>
      <c r="AL2395" s="2" t="s">
        <v>86</v>
      </c>
      <c r="AM2395" s="2" t="s">
        <v>87</v>
      </c>
      <c r="AN2395" s="2" t="s">
        <v>88</v>
      </c>
      <c r="AO2395" s="2" t="s">
        <v>50</v>
      </c>
      <c r="AP2395" s="2" t="s">
        <v>50</v>
      </c>
      <c r="AQ2395" s="2" t="s">
        <v>50</v>
      </c>
      <c r="AR2395" s="2" t="s">
        <v>50</v>
      </c>
      <c r="AS2395" s="2" t="s">
        <v>50</v>
      </c>
      <c r="AT2395" s="2" t="s">
        <v>51</v>
      </c>
      <c r="AU2395" s="2" t="s">
        <v>50</v>
      </c>
      <c r="AV2395" s="2" t="s">
        <v>50</v>
      </c>
      <c r="AW2395" s="2" t="s">
        <v>50</v>
      </c>
    </row>
    <row r="2396" spans="1:49" x14ac:dyDescent="0.15">
      <c r="A2396" s="2" t="s">
        <v>28288</v>
      </c>
      <c r="B2396" s="2" t="s">
        <v>60</v>
      </c>
      <c r="C2396" s="2" t="s">
        <v>26493</v>
      </c>
      <c r="D2396" s="2" t="s">
        <v>540</v>
      </c>
      <c r="E2396" s="2" t="s">
        <v>28289</v>
      </c>
      <c r="F2396" s="2" t="s">
        <v>25727</v>
      </c>
      <c r="G2396" s="2" t="s">
        <v>497</v>
      </c>
      <c r="H2396" s="2" t="s">
        <v>28290</v>
      </c>
      <c r="I2396" s="2" t="s">
        <v>28291</v>
      </c>
      <c r="J2396" s="2" t="s">
        <v>67</v>
      </c>
      <c r="K2396" s="2" t="s">
        <v>67</v>
      </c>
      <c r="L2396" s="2" t="s">
        <v>68</v>
      </c>
      <c r="M2396" s="2" t="s">
        <v>25730</v>
      </c>
      <c r="N2396" s="2" t="s">
        <v>50</v>
      </c>
      <c r="O2396" s="2" t="s">
        <v>50</v>
      </c>
      <c r="P2396" s="2" t="s">
        <v>50</v>
      </c>
      <c r="Q2396" s="2" t="s">
        <v>259</v>
      </c>
      <c r="R2396" s="2" t="s">
        <v>28290</v>
      </c>
      <c r="S2396" s="2" t="s">
        <v>28292</v>
      </c>
      <c r="T2396" s="2" t="s">
        <v>28293</v>
      </c>
      <c r="U2396" s="2" t="s">
        <v>551</v>
      </c>
      <c r="V2396" s="2" t="s">
        <v>74</v>
      </c>
      <c r="W2396" s="2" t="s">
        <v>26501</v>
      </c>
      <c r="X2396" s="2" t="s">
        <v>129</v>
      </c>
      <c r="Y2396" s="2" t="s">
        <v>130</v>
      </c>
      <c r="Z2396" s="2" t="s">
        <v>313</v>
      </c>
      <c r="AA2396" s="2" t="s">
        <v>428</v>
      </c>
      <c r="AB2396" s="2" t="s">
        <v>283</v>
      </c>
      <c r="AC2396" s="2" t="s">
        <v>315</v>
      </c>
      <c r="AD2396" s="2" t="s">
        <v>316</v>
      </c>
      <c r="AE2396" s="2" t="s">
        <v>429</v>
      </c>
      <c r="AF2396" s="2" t="s">
        <v>113</v>
      </c>
      <c r="AG2396" s="2" t="s">
        <v>50</v>
      </c>
      <c r="AH2396" s="2" t="s">
        <v>28294</v>
      </c>
      <c r="AI2396" s="2" t="s">
        <v>50</v>
      </c>
      <c r="AJ2396" s="2" t="s">
        <v>28295</v>
      </c>
      <c r="AK2396" s="2" t="s">
        <v>25738</v>
      </c>
      <c r="AL2396" s="2" t="s">
        <v>86</v>
      </c>
      <c r="AM2396" s="2" t="s">
        <v>87</v>
      </c>
      <c r="AN2396" s="2" t="s">
        <v>88</v>
      </c>
      <c r="AO2396" s="2" t="s">
        <v>50</v>
      </c>
      <c r="AP2396" s="2" t="s">
        <v>50</v>
      </c>
      <c r="AQ2396" s="2" t="s">
        <v>50</v>
      </c>
      <c r="AR2396" s="2" t="s">
        <v>50</v>
      </c>
      <c r="AS2396" s="2" t="s">
        <v>50</v>
      </c>
      <c r="AT2396" s="2" t="s">
        <v>51</v>
      </c>
      <c r="AU2396" s="2" t="s">
        <v>50</v>
      </c>
      <c r="AV2396" s="2" t="s">
        <v>50</v>
      </c>
      <c r="AW2396" s="2" t="s">
        <v>50</v>
      </c>
    </row>
    <row r="2397" spans="1:49" x14ac:dyDescent="0.15">
      <c r="A2397" s="2" t="s">
        <v>28296</v>
      </c>
      <c r="B2397" s="2" t="s">
        <v>60</v>
      </c>
      <c r="C2397" s="2" t="s">
        <v>28297</v>
      </c>
      <c r="D2397" s="2" t="s">
        <v>28298</v>
      </c>
      <c r="E2397" s="2" t="s">
        <v>28299</v>
      </c>
      <c r="F2397" s="2" t="s">
        <v>28300</v>
      </c>
      <c r="G2397" s="2" t="s">
        <v>28301</v>
      </c>
      <c r="H2397" s="2" t="s">
        <v>28302</v>
      </c>
      <c r="I2397" s="2" t="s">
        <v>28303</v>
      </c>
      <c r="J2397" s="2" t="s">
        <v>67</v>
      </c>
      <c r="K2397" s="2" t="s">
        <v>67</v>
      </c>
      <c r="L2397" s="2" t="s">
        <v>68</v>
      </c>
      <c r="M2397" s="2" t="s">
        <v>28304</v>
      </c>
      <c r="N2397" s="2" t="s">
        <v>28305</v>
      </c>
      <c r="O2397" s="2" t="s">
        <v>50</v>
      </c>
      <c r="P2397" s="2" t="s">
        <v>50</v>
      </c>
      <c r="Q2397" s="2" t="s">
        <v>70</v>
      </c>
      <c r="R2397" s="2" t="s">
        <v>28302</v>
      </c>
      <c r="S2397" s="2" t="s">
        <v>28306</v>
      </c>
      <c r="T2397" s="2" t="s">
        <v>28307</v>
      </c>
      <c r="U2397" s="2" t="s">
        <v>102</v>
      </c>
      <c r="V2397" s="2" t="s">
        <v>74</v>
      </c>
      <c r="W2397" s="2" t="s">
        <v>28308</v>
      </c>
      <c r="X2397" s="2" t="s">
        <v>1145</v>
      </c>
      <c r="Y2397" s="2" t="s">
        <v>3106</v>
      </c>
      <c r="Z2397" s="2" t="s">
        <v>3107</v>
      </c>
      <c r="AA2397" s="2" t="s">
        <v>3107</v>
      </c>
      <c r="AB2397" s="2" t="s">
        <v>263</v>
      </c>
      <c r="AC2397" s="2" t="s">
        <v>264</v>
      </c>
      <c r="AD2397" s="2" t="s">
        <v>50</v>
      </c>
      <c r="AE2397" s="2" t="s">
        <v>50</v>
      </c>
      <c r="AF2397" s="2" t="s">
        <v>82</v>
      </c>
      <c r="AG2397" s="2" t="s">
        <v>50</v>
      </c>
      <c r="AH2397" s="2" t="s">
        <v>28309</v>
      </c>
      <c r="AI2397" s="2" t="s">
        <v>28310</v>
      </c>
      <c r="AJ2397" s="2" t="s">
        <v>28311</v>
      </c>
      <c r="AK2397" s="2" t="s">
        <v>28312</v>
      </c>
      <c r="AL2397" s="2" t="s">
        <v>86</v>
      </c>
      <c r="AM2397" s="2" t="s">
        <v>87</v>
      </c>
      <c r="AN2397" s="2" t="s">
        <v>88</v>
      </c>
      <c r="AO2397" s="2" t="s">
        <v>50</v>
      </c>
      <c r="AP2397" s="2" t="s">
        <v>50</v>
      </c>
      <c r="AQ2397" s="2" t="s">
        <v>50</v>
      </c>
      <c r="AR2397" s="2" t="s">
        <v>50</v>
      </c>
      <c r="AS2397" s="2" t="s">
        <v>50</v>
      </c>
      <c r="AT2397" s="2" t="s">
        <v>50</v>
      </c>
      <c r="AU2397" s="2" t="s">
        <v>51</v>
      </c>
      <c r="AV2397" s="2" t="s">
        <v>50</v>
      </c>
      <c r="AW2397" s="2" t="s">
        <v>50</v>
      </c>
    </row>
    <row r="2398" spans="1:49" x14ac:dyDescent="0.15">
      <c r="A2398" s="2" t="s">
        <v>28313</v>
      </c>
      <c r="B2398" s="2" t="s">
        <v>28314</v>
      </c>
      <c r="C2398" s="2" t="s">
        <v>162</v>
      </c>
      <c r="D2398" s="2" t="s">
        <v>597</v>
      </c>
      <c r="E2398" s="2" t="s">
        <v>28315</v>
      </c>
      <c r="F2398" s="2" t="s">
        <v>28316</v>
      </c>
      <c r="G2398" s="2" t="s">
        <v>50</v>
      </c>
      <c r="H2398" s="2" t="s">
        <v>28317</v>
      </c>
      <c r="I2398" s="2" t="s">
        <v>28318</v>
      </c>
      <c r="J2398" s="2" t="s">
        <v>67</v>
      </c>
      <c r="K2398" s="2" t="s">
        <v>67</v>
      </c>
      <c r="L2398" s="2" t="s">
        <v>68</v>
      </c>
      <c r="M2398" s="2" t="s">
        <v>28319</v>
      </c>
      <c r="N2398" s="2" t="s">
        <v>50</v>
      </c>
      <c r="O2398" s="2" t="s">
        <v>28320</v>
      </c>
      <c r="P2398" s="2" t="s">
        <v>50</v>
      </c>
      <c r="Q2398" s="2" t="s">
        <v>168</v>
      </c>
      <c r="R2398" s="2" t="s">
        <v>28317</v>
      </c>
      <c r="S2398" s="2" t="s">
        <v>50</v>
      </c>
      <c r="T2398" s="2" t="s">
        <v>28321</v>
      </c>
      <c r="U2398" s="2" t="s">
        <v>50</v>
      </c>
      <c r="V2398" s="2" t="s">
        <v>50</v>
      </c>
      <c r="W2398" s="2" t="s">
        <v>170</v>
      </c>
      <c r="X2398" s="2" t="s">
        <v>153</v>
      </c>
      <c r="Y2398" s="2" t="s">
        <v>209</v>
      </c>
      <c r="Z2398" s="2" t="s">
        <v>210</v>
      </c>
      <c r="AA2398" s="2" t="s">
        <v>211</v>
      </c>
      <c r="AB2398" s="2" t="s">
        <v>109</v>
      </c>
      <c r="AC2398" s="2" t="s">
        <v>110</v>
      </c>
      <c r="AD2398" s="2" t="s">
        <v>194</v>
      </c>
      <c r="AE2398" s="2" t="s">
        <v>1761</v>
      </c>
      <c r="AF2398" s="2" t="s">
        <v>82</v>
      </c>
      <c r="AG2398" s="2" t="s">
        <v>50</v>
      </c>
      <c r="AH2398" s="2" t="s">
        <v>28322</v>
      </c>
      <c r="AI2398" s="2" t="s">
        <v>50</v>
      </c>
      <c r="AJ2398" s="2" t="s">
        <v>50</v>
      </c>
      <c r="AK2398" s="2" t="s">
        <v>28323</v>
      </c>
      <c r="AL2398" s="2" t="s">
        <v>86</v>
      </c>
      <c r="AM2398" s="2" t="s">
        <v>87</v>
      </c>
      <c r="AN2398" s="2" t="s">
        <v>28324</v>
      </c>
      <c r="AO2398" s="2" t="s">
        <v>50</v>
      </c>
      <c r="AP2398" s="2" t="s">
        <v>50</v>
      </c>
      <c r="AQ2398" s="2" t="s">
        <v>50</v>
      </c>
      <c r="AR2398" s="2" t="s">
        <v>50</v>
      </c>
      <c r="AS2398" s="2" t="s">
        <v>50</v>
      </c>
      <c r="AT2398" s="2" t="s">
        <v>50</v>
      </c>
      <c r="AU2398" s="2" t="s">
        <v>51</v>
      </c>
      <c r="AV2398" s="2" t="s">
        <v>50</v>
      </c>
      <c r="AW2398" s="2" t="s">
        <v>50</v>
      </c>
    </row>
    <row r="2399" spans="1:49" x14ac:dyDescent="0.15">
      <c r="A2399" s="2" t="s">
        <v>28325</v>
      </c>
      <c r="B2399" s="2" t="s">
        <v>60</v>
      </c>
      <c r="C2399" s="2" t="s">
        <v>6543</v>
      </c>
      <c r="D2399" s="2" t="s">
        <v>321</v>
      </c>
      <c r="E2399" s="2" t="s">
        <v>28326</v>
      </c>
      <c r="F2399" s="2" t="s">
        <v>12208</v>
      </c>
      <c r="G2399" s="2" t="s">
        <v>50</v>
      </c>
      <c r="H2399" s="2" t="s">
        <v>28327</v>
      </c>
      <c r="I2399" s="2" t="s">
        <v>28328</v>
      </c>
      <c r="J2399" s="2" t="s">
        <v>67</v>
      </c>
      <c r="K2399" s="2" t="s">
        <v>67</v>
      </c>
      <c r="L2399" s="2" t="s">
        <v>68</v>
      </c>
      <c r="M2399" s="2" t="s">
        <v>28329</v>
      </c>
      <c r="N2399" s="2" t="s">
        <v>28330</v>
      </c>
      <c r="O2399" s="2" t="s">
        <v>28331</v>
      </c>
      <c r="P2399" s="2" t="s">
        <v>50</v>
      </c>
      <c r="Q2399" s="2" t="s">
        <v>728</v>
      </c>
      <c r="R2399" s="2" t="s">
        <v>28327</v>
      </c>
      <c r="S2399" s="2" t="s">
        <v>28332</v>
      </c>
      <c r="T2399" s="2" t="s">
        <v>28333</v>
      </c>
      <c r="U2399" s="2" t="s">
        <v>102</v>
      </c>
      <c r="V2399" s="2" t="s">
        <v>74</v>
      </c>
      <c r="W2399" s="2" t="s">
        <v>6551</v>
      </c>
      <c r="X2399" s="2" t="s">
        <v>129</v>
      </c>
      <c r="Y2399" s="2" t="s">
        <v>130</v>
      </c>
      <c r="Z2399" s="2" t="s">
        <v>461</v>
      </c>
      <c r="AA2399" s="2" t="s">
        <v>462</v>
      </c>
      <c r="AB2399" s="2" t="s">
        <v>1700</v>
      </c>
      <c r="AC2399" s="2" t="s">
        <v>1701</v>
      </c>
      <c r="AD2399" s="2" t="s">
        <v>9441</v>
      </c>
      <c r="AE2399" s="2" t="s">
        <v>50</v>
      </c>
      <c r="AF2399" s="2" t="s">
        <v>82</v>
      </c>
      <c r="AG2399" s="2" t="s">
        <v>50</v>
      </c>
      <c r="AH2399" s="2" t="s">
        <v>28334</v>
      </c>
      <c r="AI2399" s="2" t="s">
        <v>28335</v>
      </c>
      <c r="AJ2399" s="2" t="s">
        <v>50</v>
      </c>
      <c r="AK2399" s="2" t="s">
        <v>28336</v>
      </c>
      <c r="AL2399" s="2" t="s">
        <v>86</v>
      </c>
      <c r="AM2399" s="2" t="s">
        <v>140</v>
      </c>
      <c r="AN2399" s="2" t="s">
        <v>88</v>
      </c>
      <c r="AO2399" s="2" t="s">
        <v>50</v>
      </c>
      <c r="AP2399" s="2" t="s">
        <v>50</v>
      </c>
      <c r="AQ2399" s="2" t="s">
        <v>50</v>
      </c>
      <c r="AR2399" s="2" t="s">
        <v>50</v>
      </c>
      <c r="AS2399" s="2" t="s">
        <v>50</v>
      </c>
      <c r="AT2399" s="2" t="s">
        <v>51</v>
      </c>
      <c r="AU2399" s="2" t="s">
        <v>50</v>
      </c>
      <c r="AV2399" s="2" t="s">
        <v>50</v>
      </c>
      <c r="AW2399" s="2" t="s">
        <v>50</v>
      </c>
    </row>
    <row r="2400" spans="1:49" x14ac:dyDescent="0.15">
      <c r="A2400" s="2" t="s">
        <v>28337</v>
      </c>
      <c r="B2400" s="2" t="s">
        <v>60</v>
      </c>
      <c r="C2400" s="2" t="s">
        <v>7088</v>
      </c>
      <c r="D2400" s="2" t="s">
        <v>540</v>
      </c>
      <c r="E2400" s="2" t="s">
        <v>28338</v>
      </c>
      <c r="F2400" s="2" t="s">
        <v>28339</v>
      </c>
      <c r="G2400" s="2" t="s">
        <v>50</v>
      </c>
      <c r="H2400" s="2" t="s">
        <v>28340</v>
      </c>
      <c r="I2400" s="2" t="s">
        <v>28341</v>
      </c>
      <c r="J2400" s="2" t="s">
        <v>67</v>
      </c>
      <c r="K2400" s="2" t="s">
        <v>67</v>
      </c>
      <c r="L2400" s="2" t="s">
        <v>68</v>
      </c>
      <c r="M2400" s="2" t="s">
        <v>1075</v>
      </c>
      <c r="N2400" s="2" t="s">
        <v>28342</v>
      </c>
      <c r="O2400" s="2" t="s">
        <v>1076</v>
      </c>
      <c r="P2400" s="2" t="s">
        <v>50</v>
      </c>
      <c r="Q2400" s="2" t="s">
        <v>125</v>
      </c>
      <c r="R2400" s="2" t="s">
        <v>28340</v>
      </c>
      <c r="S2400" s="2" t="s">
        <v>28343</v>
      </c>
      <c r="T2400" s="2" t="s">
        <v>28344</v>
      </c>
      <c r="U2400" s="2" t="s">
        <v>102</v>
      </c>
      <c r="V2400" s="2" t="s">
        <v>74</v>
      </c>
      <c r="W2400" s="2" t="s">
        <v>7099</v>
      </c>
      <c r="X2400" s="2" t="s">
        <v>129</v>
      </c>
      <c r="Y2400" s="2" t="s">
        <v>130</v>
      </c>
      <c r="Z2400" s="2" t="s">
        <v>313</v>
      </c>
      <c r="AA2400" s="2" t="s">
        <v>428</v>
      </c>
      <c r="AB2400" s="2" t="s">
        <v>283</v>
      </c>
      <c r="AC2400" s="2" t="s">
        <v>315</v>
      </c>
      <c r="AD2400" s="2" t="s">
        <v>316</v>
      </c>
      <c r="AE2400" s="2" t="s">
        <v>429</v>
      </c>
      <c r="AF2400" s="2" t="s">
        <v>113</v>
      </c>
      <c r="AG2400" s="2" t="s">
        <v>50</v>
      </c>
      <c r="AH2400" s="2" t="s">
        <v>28345</v>
      </c>
      <c r="AI2400" s="2" t="s">
        <v>50</v>
      </c>
      <c r="AJ2400" s="2" t="s">
        <v>1081</v>
      </c>
      <c r="AK2400" s="2" t="s">
        <v>28346</v>
      </c>
      <c r="AL2400" s="2" t="s">
        <v>86</v>
      </c>
      <c r="AM2400" s="2" t="s">
        <v>140</v>
      </c>
      <c r="AN2400" s="2" t="s">
        <v>88</v>
      </c>
      <c r="AO2400" s="2" t="s">
        <v>50</v>
      </c>
      <c r="AP2400" s="2" t="s">
        <v>50</v>
      </c>
      <c r="AQ2400" s="2" t="s">
        <v>50</v>
      </c>
      <c r="AR2400" s="2" t="s">
        <v>50</v>
      </c>
      <c r="AS2400" s="2" t="s">
        <v>50</v>
      </c>
      <c r="AT2400" s="2" t="s">
        <v>51</v>
      </c>
      <c r="AU2400" s="2" t="s">
        <v>50</v>
      </c>
      <c r="AV2400" s="2" t="s">
        <v>50</v>
      </c>
      <c r="AW2400" s="2" t="s">
        <v>50</v>
      </c>
    </row>
    <row r="2401" spans="1:49" x14ac:dyDescent="0.15">
      <c r="A2401" s="2" t="s">
        <v>28347</v>
      </c>
      <c r="B2401" s="2" t="s">
        <v>60</v>
      </c>
      <c r="C2401" s="2" t="s">
        <v>21074</v>
      </c>
      <c r="D2401" s="2" t="s">
        <v>28348</v>
      </c>
      <c r="E2401" s="2" t="s">
        <v>28349</v>
      </c>
      <c r="F2401" s="2" t="s">
        <v>8338</v>
      </c>
      <c r="G2401" s="2" t="s">
        <v>28350</v>
      </c>
      <c r="H2401" s="2" t="s">
        <v>28351</v>
      </c>
      <c r="I2401" s="2" t="s">
        <v>28352</v>
      </c>
      <c r="J2401" s="2" t="s">
        <v>67</v>
      </c>
      <c r="K2401" s="2" t="s">
        <v>67</v>
      </c>
      <c r="L2401" s="2" t="s">
        <v>68</v>
      </c>
      <c r="M2401" s="2" t="s">
        <v>22559</v>
      </c>
      <c r="N2401" s="2" t="s">
        <v>28353</v>
      </c>
      <c r="O2401" s="2" t="s">
        <v>28354</v>
      </c>
      <c r="P2401" s="2" t="s">
        <v>50</v>
      </c>
      <c r="Q2401" s="2" t="s">
        <v>1421</v>
      </c>
      <c r="R2401" s="2" t="s">
        <v>28351</v>
      </c>
      <c r="S2401" s="2" t="s">
        <v>28355</v>
      </c>
      <c r="T2401" s="2" t="s">
        <v>28356</v>
      </c>
      <c r="U2401" s="2" t="s">
        <v>102</v>
      </c>
      <c r="V2401" s="2" t="s">
        <v>74</v>
      </c>
      <c r="W2401" s="2" t="s">
        <v>21084</v>
      </c>
      <c r="X2401" s="2" t="s">
        <v>129</v>
      </c>
      <c r="Y2401" s="2" t="s">
        <v>130</v>
      </c>
      <c r="Z2401" s="2" t="s">
        <v>461</v>
      </c>
      <c r="AA2401" s="2" t="s">
        <v>462</v>
      </c>
      <c r="AB2401" s="2" t="s">
        <v>133</v>
      </c>
      <c r="AC2401" s="2" t="s">
        <v>444</v>
      </c>
      <c r="AD2401" s="2" t="s">
        <v>1660</v>
      </c>
      <c r="AE2401" s="2" t="s">
        <v>1661</v>
      </c>
      <c r="AF2401" s="2" t="s">
        <v>113</v>
      </c>
      <c r="AG2401" s="2" t="s">
        <v>50</v>
      </c>
      <c r="AH2401" s="2" t="s">
        <v>28357</v>
      </c>
      <c r="AI2401" s="2" t="s">
        <v>50</v>
      </c>
      <c r="AJ2401" s="2" t="s">
        <v>8346</v>
      </c>
      <c r="AK2401" s="2" t="s">
        <v>28358</v>
      </c>
      <c r="AL2401" s="2" t="s">
        <v>116</v>
      </c>
      <c r="AM2401" s="2" t="s">
        <v>140</v>
      </c>
      <c r="AN2401" s="2" t="s">
        <v>88</v>
      </c>
      <c r="AO2401" s="2" t="s">
        <v>50</v>
      </c>
      <c r="AP2401" s="2" t="s">
        <v>50</v>
      </c>
      <c r="AQ2401" s="2" t="s">
        <v>50</v>
      </c>
      <c r="AR2401" s="2" t="s">
        <v>50</v>
      </c>
      <c r="AS2401" s="2" t="s">
        <v>50</v>
      </c>
      <c r="AT2401" s="2" t="s">
        <v>51</v>
      </c>
      <c r="AU2401" s="2" t="s">
        <v>50</v>
      </c>
      <c r="AV2401" s="2" t="s">
        <v>50</v>
      </c>
      <c r="AW2401" s="2" t="s">
        <v>50</v>
      </c>
    </row>
    <row r="2402" spans="1:49" x14ac:dyDescent="0.15">
      <c r="A2402" s="2" t="s">
        <v>28359</v>
      </c>
      <c r="B2402" s="2" t="s">
        <v>28360</v>
      </c>
      <c r="C2402" s="2" t="s">
        <v>28361</v>
      </c>
      <c r="D2402" s="2" t="s">
        <v>321</v>
      </c>
      <c r="E2402" s="2" t="s">
        <v>28362</v>
      </c>
      <c r="F2402" s="2" t="s">
        <v>28363</v>
      </c>
      <c r="G2402" s="2" t="s">
        <v>28364</v>
      </c>
      <c r="H2402" s="2" t="s">
        <v>28365</v>
      </c>
      <c r="I2402" s="2" t="s">
        <v>28366</v>
      </c>
      <c r="J2402" s="2" t="s">
        <v>67</v>
      </c>
      <c r="K2402" s="2" t="s">
        <v>67</v>
      </c>
      <c r="L2402" s="2" t="s">
        <v>68</v>
      </c>
      <c r="M2402" s="2" t="s">
        <v>28367</v>
      </c>
      <c r="N2402" s="2" t="s">
        <v>50</v>
      </c>
      <c r="O2402" s="2" t="s">
        <v>50</v>
      </c>
      <c r="P2402" s="2" t="s">
        <v>50</v>
      </c>
      <c r="Q2402" s="2" t="s">
        <v>70</v>
      </c>
      <c r="R2402" s="2" t="s">
        <v>28365</v>
      </c>
      <c r="S2402" s="2" t="s">
        <v>50</v>
      </c>
      <c r="T2402" s="2" t="s">
        <v>28368</v>
      </c>
      <c r="U2402" s="2" t="s">
        <v>102</v>
      </c>
      <c r="V2402" s="2" t="s">
        <v>1460</v>
      </c>
      <c r="W2402" s="2" t="s">
        <v>28369</v>
      </c>
      <c r="X2402" s="2" t="s">
        <v>153</v>
      </c>
      <c r="Y2402" s="2" t="s">
        <v>154</v>
      </c>
      <c r="Z2402" s="2" t="s">
        <v>334</v>
      </c>
      <c r="AA2402" s="2" t="s">
        <v>334</v>
      </c>
      <c r="AB2402" s="2" t="s">
        <v>283</v>
      </c>
      <c r="AC2402" s="2" t="s">
        <v>153</v>
      </c>
      <c r="AD2402" s="2" t="s">
        <v>284</v>
      </c>
      <c r="AE2402" s="2" t="s">
        <v>155</v>
      </c>
      <c r="AF2402" s="2" t="s">
        <v>113</v>
      </c>
      <c r="AG2402" s="2" t="s">
        <v>50</v>
      </c>
      <c r="AH2402" s="2" t="s">
        <v>28370</v>
      </c>
      <c r="AI2402" s="2" t="s">
        <v>50</v>
      </c>
      <c r="AJ2402" s="2" t="s">
        <v>50</v>
      </c>
      <c r="AK2402" s="2" t="s">
        <v>28371</v>
      </c>
      <c r="AL2402" s="2" t="s">
        <v>86</v>
      </c>
      <c r="AM2402" s="2" t="s">
        <v>87</v>
      </c>
      <c r="AN2402" s="2" t="s">
        <v>1464</v>
      </c>
      <c r="AO2402" s="2" t="s">
        <v>50</v>
      </c>
      <c r="AP2402" s="2" t="s">
        <v>50</v>
      </c>
      <c r="AQ2402" s="2" t="s">
        <v>50</v>
      </c>
      <c r="AR2402" s="2" t="s">
        <v>50</v>
      </c>
      <c r="AS2402" s="2" t="s">
        <v>50</v>
      </c>
      <c r="AT2402" s="2" t="s">
        <v>50</v>
      </c>
      <c r="AU2402" s="2" t="s">
        <v>51</v>
      </c>
      <c r="AV2402" s="2" t="s">
        <v>50</v>
      </c>
      <c r="AW2402" s="2" t="s">
        <v>50</v>
      </c>
    </row>
    <row r="2403" spans="1:49" x14ac:dyDescent="0.15">
      <c r="A2403" s="2" t="s">
        <v>28372</v>
      </c>
      <c r="B2403" s="2" t="s">
        <v>60</v>
      </c>
      <c r="C2403" s="2" t="s">
        <v>11889</v>
      </c>
      <c r="D2403" s="2" t="s">
        <v>321</v>
      </c>
      <c r="E2403" s="2" t="s">
        <v>28373</v>
      </c>
      <c r="F2403" s="2" t="s">
        <v>28374</v>
      </c>
      <c r="G2403" s="2" t="s">
        <v>50</v>
      </c>
      <c r="H2403" s="2" t="s">
        <v>28375</v>
      </c>
      <c r="I2403" s="2" t="s">
        <v>28376</v>
      </c>
      <c r="J2403" s="2" t="s">
        <v>27461</v>
      </c>
      <c r="K2403" s="2" t="s">
        <v>28377</v>
      </c>
      <c r="L2403" s="2" t="s">
        <v>28378</v>
      </c>
      <c r="M2403" s="2" t="s">
        <v>28379</v>
      </c>
      <c r="N2403" s="2" t="s">
        <v>23730</v>
      </c>
      <c r="O2403" s="2" t="s">
        <v>23731</v>
      </c>
      <c r="P2403" s="2" t="s">
        <v>50</v>
      </c>
      <c r="Q2403" s="2" t="s">
        <v>168</v>
      </c>
      <c r="R2403" s="2" t="s">
        <v>28375</v>
      </c>
      <c r="S2403" s="2" t="s">
        <v>28380</v>
      </c>
      <c r="T2403" s="2" t="s">
        <v>28381</v>
      </c>
      <c r="U2403" s="2" t="s">
        <v>102</v>
      </c>
      <c r="V2403" s="2" t="s">
        <v>74</v>
      </c>
      <c r="W2403" s="2" t="s">
        <v>28382</v>
      </c>
      <c r="X2403" s="2" t="s">
        <v>153</v>
      </c>
      <c r="Y2403" s="2" t="s">
        <v>154</v>
      </c>
      <c r="Z2403" s="2" t="s">
        <v>334</v>
      </c>
      <c r="AA2403" s="2" t="s">
        <v>334</v>
      </c>
      <c r="AB2403" s="2" t="s">
        <v>109</v>
      </c>
      <c r="AC2403" s="2" t="s">
        <v>110</v>
      </c>
      <c r="AD2403" s="2" t="s">
        <v>1590</v>
      </c>
      <c r="AE2403" s="2" t="s">
        <v>1591</v>
      </c>
      <c r="AF2403" s="2" t="s">
        <v>82</v>
      </c>
      <c r="AG2403" s="2" t="s">
        <v>28383</v>
      </c>
      <c r="AH2403" s="2" t="s">
        <v>28384</v>
      </c>
      <c r="AI2403" s="2" t="s">
        <v>50</v>
      </c>
      <c r="AJ2403" s="2" t="s">
        <v>50</v>
      </c>
      <c r="AK2403" s="2" t="s">
        <v>28385</v>
      </c>
      <c r="AL2403" s="2" t="s">
        <v>28386</v>
      </c>
      <c r="AM2403" s="2" t="s">
        <v>87</v>
      </c>
      <c r="AN2403" s="2" t="s">
        <v>88</v>
      </c>
      <c r="AO2403" s="2" t="s">
        <v>50</v>
      </c>
      <c r="AP2403" s="2" t="s">
        <v>55</v>
      </c>
      <c r="AQ2403" s="2" t="s">
        <v>50</v>
      </c>
      <c r="AR2403" s="2" t="s">
        <v>56</v>
      </c>
      <c r="AS2403" s="2" t="s">
        <v>50</v>
      </c>
      <c r="AT2403" s="2" t="s">
        <v>50</v>
      </c>
      <c r="AU2403" s="2" t="s">
        <v>50</v>
      </c>
      <c r="AV2403" s="2" t="s">
        <v>50</v>
      </c>
      <c r="AW2403" s="2" t="s">
        <v>50</v>
      </c>
    </row>
    <row r="2404" spans="1:49" x14ac:dyDescent="0.15">
      <c r="A2404" s="2" t="s">
        <v>28387</v>
      </c>
      <c r="B2404" s="2" t="s">
        <v>60</v>
      </c>
      <c r="C2404" s="2" t="s">
        <v>28388</v>
      </c>
      <c r="D2404" s="2" t="s">
        <v>28389</v>
      </c>
      <c r="E2404" s="2" t="s">
        <v>28390</v>
      </c>
      <c r="F2404" s="2" t="s">
        <v>28391</v>
      </c>
      <c r="G2404" s="2" t="s">
        <v>28392</v>
      </c>
      <c r="H2404" s="2" t="s">
        <v>28393</v>
      </c>
      <c r="I2404" s="2" t="s">
        <v>28394</v>
      </c>
      <c r="J2404" s="2" t="s">
        <v>67</v>
      </c>
      <c r="K2404" s="2" t="s">
        <v>67</v>
      </c>
      <c r="L2404" s="2" t="s">
        <v>68</v>
      </c>
      <c r="M2404" s="2" t="s">
        <v>28395</v>
      </c>
      <c r="N2404" s="2" t="s">
        <v>28396</v>
      </c>
      <c r="O2404" s="2" t="s">
        <v>28397</v>
      </c>
      <c r="P2404" s="2" t="s">
        <v>28398</v>
      </c>
      <c r="Q2404" s="2" t="s">
        <v>100</v>
      </c>
      <c r="R2404" s="2" t="s">
        <v>28393</v>
      </c>
      <c r="S2404" s="2" t="s">
        <v>28399</v>
      </c>
      <c r="T2404" s="2" t="s">
        <v>28400</v>
      </c>
      <c r="U2404" s="2" t="s">
        <v>5873</v>
      </c>
      <c r="V2404" s="2" t="s">
        <v>74</v>
      </c>
      <c r="W2404" s="2" t="s">
        <v>28401</v>
      </c>
      <c r="X2404" s="2" t="s">
        <v>153</v>
      </c>
      <c r="Y2404" s="2" t="s">
        <v>209</v>
      </c>
      <c r="Z2404" s="2" t="s">
        <v>210</v>
      </c>
      <c r="AA2404" s="2" t="s">
        <v>211</v>
      </c>
      <c r="AB2404" s="2" t="s">
        <v>263</v>
      </c>
      <c r="AC2404" s="2" t="s">
        <v>519</v>
      </c>
      <c r="AD2404" s="2" t="s">
        <v>520</v>
      </c>
      <c r="AE2404" s="2" t="s">
        <v>1618</v>
      </c>
      <c r="AF2404" s="2" t="s">
        <v>82</v>
      </c>
      <c r="AG2404" s="2" t="s">
        <v>28402</v>
      </c>
      <c r="AH2404" s="2" t="s">
        <v>28403</v>
      </c>
      <c r="AI2404" s="2" t="s">
        <v>28404</v>
      </c>
      <c r="AJ2404" s="2" t="s">
        <v>28405</v>
      </c>
      <c r="AK2404" s="2" t="s">
        <v>28406</v>
      </c>
      <c r="AL2404" s="2" t="s">
        <v>116</v>
      </c>
      <c r="AM2404" s="2" t="s">
        <v>87</v>
      </c>
      <c r="AN2404" s="2" t="s">
        <v>88</v>
      </c>
      <c r="AO2404" s="2" t="s">
        <v>50</v>
      </c>
      <c r="AP2404" s="2" t="s">
        <v>50</v>
      </c>
      <c r="AQ2404" s="2" t="s">
        <v>50</v>
      </c>
      <c r="AR2404" s="2" t="s">
        <v>50</v>
      </c>
      <c r="AS2404" s="2" t="s">
        <v>50</v>
      </c>
      <c r="AT2404" s="2" t="s">
        <v>50</v>
      </c>
      <c r="AU2404" s="2" t="s">
        <v>51</v>
      </c>
      <c r="AV2404" s="2" t="s">
        <v>50</v>
      </c>
      <c r="AW2404" s="2" t="s">
        <v>51</v>
      </c>
    </row>
    <row r="2405" spans="1:49" x14ac:dyDescent="0.15">
      <c r="A2405" s="2" t="s">
        <v>28407</v>
      </c>
      <c r="B2405" s="2" t="s">
        <v>60</v>
      </c>
      <c r="C2405" s="2" t="s">
        <v>28408</v>
      </c>
      <c r="D2405" s="2" t="s">
        <v>28409</v>
      </c>
      <c r="E2405" s="2" t="s">
        <v>28410</v>
      </c>
      <c r="F2405" s="2" t="s">
        <v>28411</v>
      </c>
      <c r="G2405" s="2" t="s">
        <v>28409</v>
      </c>
      <c r="H2405" s="2" t="s">
        <v>28412</v>
      </c>
      <c r="I2405" s="2" t="s">
        <v>28413</v>
      </c>
      <c r="J2405" s="2" t="s">
        <v>67</v>
      </c>
      <c r="K2405" s="2" t="s">
        <v>67</v>
      </c>
      <c r="L2405" s="2" t="s">
        <v>68</v>
      </c>
      <c r="M2405" s="2" t="s">
        <v>28414</v>
      </c>
      <c r="N2405" s="2" t="s">
        <v>28415</v>
      </c>
      <c r="O2405" s="2" t="s">
        <v>50</v>
      </c>
      <c r="P2405" s="2" t="s">
        <v>50</v>
      </c>
      <c r="Q2405" s="2" t="s">
        <v>20851</v>
      </c>
      <c r="R2405" s="2" t="s">
        <v>28412</v>
      </c>
      <c r="S2405" s="2" t="s">
        <v>28416</v>
      </c>
      <c r="T2405" s="2" t="s">
        <v>28417</v>
      </c>
      <c r="U2405" s="2" t="s">
        <v>28418</v>
      </c>
      <c r="V2405" s="2" t="s">
        <v>74</v>
      </c>
      <c r="W2405" s="2" t="s">
        <v>28419</v>
      </c>
      <c r="X2405" s="2" t="s">
        <v>153</v>
      </c>
      <c r="Y2405" s="2" t="s">
        <v>209</v>
      </c>
      <c r="Z2405" s="2" t="s">
        <v>210</v>
      </c>
      <c r="AA2405" s="2" t="s">
        <v>211</v>
      </c>
      <c r="AB2405" s="2" t="s">
        <v>360</v>
      </c>
      <c r="AC2405" s="2" t="s">
        <v>361</v>
      </c>
      <c r="AD2405" s="2" t="s">
        <v>28420</v>
      </c>
      <c r="AE2405" s="2" t="s">
        <v>50</v>
      </c>
      <c r="AF2405" s="2" t="s">
        <v>82</v>
      </c>
      <c r="AG2405" s="2" t="s">
        <v>50</v>
      </c>
      <c r="AH2405" s="2" t="s">
        <v>28421</v>
      </c>
      <c r="AI2405" s="2" t="s">
        <v>50</v>
      </c>
      <c r="AJ2405" s="2" t="s">
        <v>50</v>
      </c>
      <c r="AK2405" s="2" t="s">
        <v>28422</v>
      </c>
      <c r="AL2405" s="2" t="s">
        <v>116</v>
      </c>
      <c r="AM2405" s="2" t="s">
        <v>87</v>
      </c>
      <c r="AN2405" s="2" t="s">
        <v>88</v>
      </c>
      <c r="AO2405" s="2">
        <v>2549.41</v>
      </c>
      <c r="AP2405" s="2" t="s">
        <v>48</v>
      </c>
      <c r="AQ2405" s="2" t="s">
        <v>1310</v>
      </c>
      <c r="AR2405" s="2" t="s">
        <v>50</v>
      </c>
      <c r="AS2405" s="2" t="s">
        <v>51</v>
      </c>
      <c r="AT2405" s="2" t="s">
        <v>50</v>
      </c>
      <c r="AU2405" s="2" t="s">
        <v>50</v>
      </c>
      <c r="AV2405" s="2" t="s">
        <v>50</v>
      </c>
      <c r="AW2405" s="2" t="s">
        <v>51</v>
      </c>
    </row>
    <row r="2406" spans="1:49" x14ac:dyDescent="0.15">
      <c r="A2406" s="2" t="s">
        <v>28423</v>
      </c>
      <c r="B2406" s="2" t="s">
        <v>60</v>
      </c>
      <c r="C2406" s="2" t="s">
        <v>28424</v>
      </c>
      <c r="D2406" s="2" t="s">
        <v>236</v>
      </c>
      <c r="E2406" s="2" t="s">
        <v>28425</v>
      </c>
      <c r="F2406" s="2" t="s">
        <v>19279</v>
      </c>
      <c r="G2406" s="2" t="s">
        <v>50</v>
      </c>
      <c r="H2406" s="2" t="s">
        <v>28426</v>
      </c>
      <c r="I2406" s="2" t="s">
        <v>19291</v>
      </c>
      <c r="J2406" s="2" t="s">
        <v>19292</v>
      </c>
      <c r="K2406" s="2" t="s">
        <v>19293</v>
      </c>
      <c r="L2406" s="2" t="s">
        <v>19294</v>
      </c>
      <c r="M2406" s="2" t="s">
        <v>19295</v>
      </c>
      <c r="N2406" s="2" t="s">
        <v>50</v>
      </c>
      <c r="O2406" s="2" t="s">
        <v>1076</v>
      </c>
      <c r="P2406" s="2" t="s">
        <v>50</v>
      </c>
      <c r="Q2406" s="2" t="s">
        <v>168</v>
      </c>
      <c r="R2406" s="2" t="s">
        <v>28426</v>
      </c>
      <c r="S2406" s="2" t="s">
        <v>28427</v>
      </c>
      <c r="T2406" s="2" t="s">
        <v>28428</v>
      </c>
      <c r="U2406" s="2" t="s">
        <v>5990</v>
      </c>
      <c r="V2406" s="2" t="s">
        <v>74</v>
      </c>
      <c r="W2406" s="2" t="s">
        <v>28429</v>
      </c>
      <c r="X2406" s="2" t="s">
        <v>129</v>
      </c>
      <c r="Y2406" s="2" t="s">
        <v>130</v>
      </c>
      <c r="Z2406" s="2" t="s">
        <v>131</v>
      </c>
      <c r="AA2406" s="2" t="s">
        <v>50</v>
      </c>
      <c r="AB2406" s="2" t="s">
        <v>283</v>
      </c>
      <c r="AC2406" s="2" t="s">
        <v>315</v>
      </c>
      <c r="AD2406" s="2" t="s">
        <v>1274</v>
      </c>
      <c r="AE2406" s="2" t="s">
        <v>50</v>
      </c>
      <c r="AF2406" s="2" t="s">
        <v>113</v>
      </c>
      <c r="AG2406" s="2" t="s">
        <v>50</v>
      </c>
      <c r="AH2406" s="2" t="s">
        <v>28430</v>
      </c>
      <c r="AI2406" s="2" t="s">
        <v>50</v>
      </c>
      <c r="AJ2406" s="2" t="s">
        <v>6513</v>
      </c>
      <c r="AK2406" s="2" t="s">
        <v>28431</v>
      </c>
      <c r="AL2406" s="2" t="s">
        <v>19301</v>
      </c>
      <c r="AM2406" s="2" t="s">
        <v>50</v>
      </c>
      <c r="AN2406" s="2" t="s">
        <v>88</v>
      </c>
      <c r="AO2406" s="2" t="s">
        <v>50</v>
      </c>
      <c r="AP2406" s="2" t="s">
        <v>50</v>
      </c>
      <c r="AQ2406" s="2" t="s">
        <v>50</v>
      </c>
      <c r="AR2406" s="2" t="s">
        <v>50</v>
      </c>
      <c r="AS2406" s="2" t="s">
        <v>50</v>
      </c>
      <c r="AT2406" s="2" t="s">
        <v>51</v>
      </c>
      <c r="AU2406" s="2" t="s">
        <v>50</v>
      </c>
      <c r="AV2406" s="2" t="s">
        <v>50</v>
      </c>
      <c r="AW2406" s="2" t="s">
        <v>50</v>
      </c>
    </row>
    <row r="2407" spans="1:49" x14ac:dyDescent="0.15">
      <c r="A2407" s="2" t="s">
        <v>28432</v>
      </c>
      <c r="B2407" s="2" t="s">
        <v>60</v>
      </c>
      <c r="C2407" s="2" t="s">
        <v>2375</v>
      </c>
      <c r="D2407" s="2" t="s">
        <v>540</v>
      </c>
      <c r="E2407" s="2" t="s">
        <v>28433</v>
      </c>
      <c r="F2407" s="2" t="s">
        <v>28434</v>
      </c>
      <c r="G2407" s="2" t="s">
        <v>50</v>
      </c>
      <c r="H2407" s="2" t="s">
        <v>28435</v>
      </c>
      <c r="I2407" s="2" t="s">
        <v>28436</v>
      </c>
      <c r="J2407" s="2" t="s">
        <v>19292</v>
      </c>
      <c r="K2407" s="2" t="s">
        <v>19293</v>
      </c>
      <c r="L2407" s="2" t="s">
        <v>19294</v>
      </c>
      <c r="M2407" s="2" t="s">
        <v>28437</v>
      </c>
      <c r="N2407" s="2" t="s">
        <v>50</v>
      </c>
      <c r="O2407" s="2" t="s">
        <v>10716</v>
      </c>
      <c r="P2407" s="2" t="s">
        <v>50</v>
      </c>
      <c r="Q2407" s="2" t="s">
        <v>168</v>
      </c>
      <c r="R2407" s="2" t="s">
        <v>28435</v>
      </c>
      <c r="S2407" s="2" t="s">
        <v>28438</v>
      </c>
      <c r="T2407" s="2" t="s">
        <v>28439</v>
      </c>
      <c r="U2407" s="2" t="s">
        <v>102</v>
      </c>
      <c r="V2407" s="2" t="s">
        <v>74</v>
      </c>
      <c r="W2407" s="2" t="s">
        <v>28440</v>
      </c>
      <c r="X2407" s="2" t="s">
        <v>105</v>
      </c>
      <c r="Y2407" s="2" t="s">
        <v>106</v>
      </c>
      <c r="Z2407" s="2" t="s">
        <v>1032</v>
      </c>
      <c r="AA2407" s="2" t="s">
        <v>4429</v>
      </c>
      <c r="AB2407" s="2" t="s">
        <v>109</v>
      </c>
      <c r="AC2407" s="2" t="s">
        <v>110</v>
      </c>
      <c r="AD2407" s="2" t="s">
        <v>913</v>
      </c>
      <c r="AE2407" s="2" t="s">
        <v>914</v>
      </c>
      <c r="AF2407" s="2" t="s">
        <v>113</v>
      </c>
      <c r="AG2407" s="2" t="s">
        <v>50</v>
      </c>
      <c r="AH2407" s="2" t="s">
        <v>28441</v>
      </c>
      <c r="AI2407" s="2" t="s">
        <v>50</v>
      </c>
      <c r="AJ2407" s="2" t="s">
        <v>6513</v>
      </c>
      <c r="AK2407" s="2" t="s">
        <v>28442</v>
      </c>
      <c r="AL2407" s="2" t="s">
        <v>19301</v>
      </c>
      <c r="AM2407" s="2" t="s">
        <v>87</v>
      </c>
      <c r="AN2407" s="2" t="s">
        <v>88</v>
      </c>
      <c r="AO2407" s="2" t="s">
        <v>50</v>
      </c>
      <c r="AP2407" s="2" t="s">
        <v>50</v>
      </c>
      <c r="AQ2407" s="2" t="s">
        <v>50</v>
      </c>
      <c r="AR2407" s="2" t="s">
        <v>50</v>
      </c>
      <c r="AS2407" s="2" t="s">
        <v>50</v>
      </c>
      <c r="AT2407" s="2" t="s">
        <v>51</v>
      </c>
      <c r="AU2407" s="2" t="s">
        <v>50</v>
      </c>
      <c r="AV2407" s="2" t="s">
        <v>50</v>
      </c>
      <c r="AW2407" s="2" t="s">
        <v>50</v>
      </c>
    </row>
    <row r="2408" spans="1:49" x14ac:dyDescent="0.15">
      <c r="A2408" s="2" t="s">
        <v>28443</v>
      </c>
      <c r="B2408" s="2" t="s">
        <v>60</v>
      </c>
      <c r="C2408" s="2" t="s">
        <v>28444</v>
      </c>
      <c r="D2408" s="2" t="s">
        <v>921</v>
      </c>
      <c r="E2408" s="2" t="s">
        <v>28445</v>
      </c>
      <c r="F2408" s="2" t="s">
        <v>28446</v>
      </c>
      <c r="G2408" s="2" t="s">
        <v>28447</v>
      </c>
      <c r="H2408" s="2" t="s">
        <v>28448</v>
      </c>
      <c r="I2408" s="2" t="s">
        <v>28449</v>
      </c>
      <c r="J2408" s="2" t="s">
        <v>67</v>
      </c>
      <c r="K2408" s="2" t="s">
        <v>67</v>
      </c>
      <c r="L2408" s="2" t="s">
        <v>68</v>
      </c>
      <c r="M2408" s="2" t="s">
        <v>3176</v>
      </c>
      <c r="N2408" s="2" t="s">
        <v>28450</v>
      </c>
      <c r="O2408" s="2" t="s">
        <v>28451</v>
      </c>
      <c r="P2408" s="2" t="s">
        <v>28452</v>
      </c>
      <c r="Q2408" s="2" t="s">
        <v>168</v>
      </c>
      <c r="R2408" s="2" t="s">
        <v>28448</v>
      </c>
      <c r="S2408" s="2" t="s">
        <v>28453</v>
      </c>
      <c r="T2408" s="2" t="s">
        <v>28454</v>
      </c>
      <c r="U2408" s="2" t="s">
        <v>73</v>
      </c>
      <c r="V2408" s="2" t="s">
        <v>74</v>
      </c>
      <c r="W2408" s="2" t="s">
        <v>28455</v>
      </c>
      <c r="X2408" s="2" t="s">
        <v>129</v>
      </c>
      <c r="Y2408" s="2" t="s">
        <v>130</v>
      </c>
      <c r="Z2408" s="2" t="s">
        <v>2011</v>
      </c>
      <c r="AA2408" s="2" t="s">
        <v>2012</v>
      </c>
      <c r="AB2408" s="2" t="s">
        <v>1700</v>
      </c>
      <c r="AC2408" s="2" t="s">
        <v>2013</v>
      </c>
      <c r="AD2408" s="2" t="s">
        <v>2014</v>
      </c>
      <c r="AE2408" s="2" t="s">
        <v>2012</v>
      </c>
      <c r="AF2408" s="2" t="s">
        <v>113</v>
      </c>
      <c r="AG2408" s="2" t="s">
        <v>28456</v>
      </c>
      <c r="AH2408" s="2" t="s">
        <v>28457</v>
      </c>
      <c r="AI2408" s="2" t="s">
        <v>50</v>
      </c>
      <c r="AJ2408" s="2" t="s">
        <v>28458</v>
      </c>
      <c r="AK2408" s="2" t="s">
        <v>28459</v>
      </c>
      <c r="AL2408" s="2" t="s">
        <v>86</v>
      </c>
      <c r="AM2408" s="2" t="s">
        <v>87</v>
      </c>
      <c r="AN2408" s="2" t="s">
        <v>88</v>
      </c>
      <c r="AO2408" s="2" t="s">
        <v>50</v>
      </c>
      <c r="AP2408" s="2" t="s">
        <v>50</v>
      </c>
      <c r="AQ2408" s="2" t="s">
        <v>50</v>
      </c>
      <c r="AR2408" s="2" t="s">
        <v>50</v>
      </c>
      <c r="AS2408" s="2" t="s">
        <v>50</v>
      </c>
      <c r="AT2408" s="2" t="s">
        <v>51</v>
      </c>
      <c r="AU2408" s="2" t="s">
        <v>50</v>
      </c>
      <c r="AV2408" s="2" t="s">
        <v>50</v>
      </c>
      <c r="AW2408" s="2" t="s">
        <v>50</v>
      </c>
    </row>
    <row r="2409" spans="1:49" x14ac:dyDescent="0.15">
      <c r="A2409" s="2" t="s">
        <v>28460</v>
      </c>
      <c r="B2409" s="2" t="s">
        <v>60</v>
      </c>
      <c r="C2409" s="2" t="s">
        <v>4770</v>
      </c>
      <c r="D2409" s="2" t="s">
        <v>28461</v>
      </c>
      <c r="E2409" s="2" t="s">
        <v>28462</v>
      </c>
      <c r="F2409" s="2" t="s">
        <v>28446</v>
      </c>
      <c r="G2409" s="2" t="s">
        <v>891</v>
      </c>
      <c r="H2409" s="2" t="s">
        <v>28463</v>
      </c>
      <c r="I2409" s="2" t="s">
        <v>159</v>
      </c>
      <c r="J2409" s="2" t="s">
        <v>67</v>
      </c>
      <c r="K2409" s="2" t="s">
        <v>67</v>
      </c>
      <c r="L2409" s="2" t="s">
        <v>68</v>
      </c>
      <c r="M2409" s="2" t="s">
        <v>28464</v>
      </c>
      <c r="N2409" s="2" t="s">
        <v>28465</v>
      </c>
      <c r="O2409" s="2" t="s">
        <v>28451</v>
      </c>
      <c r="P2409" s="2" t="s">
        <v>28452</v>
      </c>
      <c r="Q2409" s="2" t="s">
        <v>168</v>
      </c>
      <c r="R2409" s="2" t="s">
        <v>28463</v>
      </c>
      <c r="S2409" s="2" t="s">
        <v>28466</v>
      </c>
      <c r="T2409" s="2" t="s">
        <v>28467</v>
      </c>
      <c r="U2409" s="2" t="s">
        <v>551</v>
      </c>
      <c r="V2409" s="2" t="s">
        <v>74</v>
      </c>
      <c r="W2409" s="2" t="s">
        <v>28468</v>
      </c>
      <c r="X2409" s="2" t="s">
        <v>76</v>
      </c>
      <c r="Y2409" s="2" t="s">
        <v>76</v>
      </c>
      <c r="Z2409" s="2" t="s">
        <v>1715</v>
      </c>
      <c r="AA2409" s="2" t="s">
        <v>1715</v>
      </c>
      <c r="AB2409" s="2" t="s">
        <v>78</v>
      </c>
      <c r="AC2409" s="2" t="s">
        <v>79</v>
      </c>
      <c r="AD2409" s="2" t="s">
        <v>1715</v>
      </c>
      <c r="AE2409" s="2" t="s">
        <v>1715</v>
      </c>
      <c r="AF2409" s="2" t="s">
        <v>113</v>
      </c>
      <c r="AG2409" s="2" t="s">
        <v>50</v>
      </c>
      <c r="AH2409" s="2" t="s">
        <v>28469</v>
      </c>
      <c r="AI2409" s="2" t="s">
        <v>50</v>
      </c>
      <c r="AJ2409" s="2" t="s">
        <v>28458</v>
      </c>
      <c r="AK2409" s="2" t="s">
        <v>28470</v>
      </c>
      <c r="AL2409" s="2" t="s">
        <v>86</v>
      </c>
      <c r="AM2409" s="2" t="s">
        <v>87</v>
      </c>
      <c r="AN2409" s="2" t="s">
        <v>88</v>
      </c>
      <c r="AO2409" s="2" t="s">
        <v>50</v>
      </c>
      <c r="AP2409" s="2" t="s">
        <v>50</v>
      </c>
      <c r="AQ2409" s="2" t="s">
        <v>50</v>
      </c>
      <c r="AR2409" s="2" t="s">
        <v>50</v>
      </c>
      <c r="AS2409" s="2" t="s">
        <v>50</v>
      </c>
      <c r="AT2409" s="2" t="s">
        <v>51</v>
      </c>
      <c r="AU2409" s="2" t="s">
        <v>50</v>
      </c>
      <c r="AV2409" s="2" t="s">
        <v>50</v>
      </c>
      <c r="AW2409" s="2" t="s">
        <v>50</v>
      </c>
    </row>
    <row r="2410" spans="1:49" x14ac:dyDescent="0.15">
      <c r="A2410" s="2" t="s">
        <v>28471</v>
      </c>
      <c r="B2410" s="2" t="s">
        <v>60</v>
      </c>
      <c r="C2410" s="2" t="s">
        <v>28472</v>
      </c>
      <c r="D2410" s="2" t="s">
        <v>236</v>
      </c>
      <c r="E2410" s="2" t="s">
        <v>28473</v>
      </c>
      <c r="F2410" s="2" t="s">
        <v>27309</v>
      </c>
      <c r="G2410" s="2" t="s">
        <v>50</v>
      </c>
      <c r="H2410" s="2" t="s">
        <v>28474</v>
      </c>
      <c r="I2410" s="2" t="s">
        <v>28475</v>
      </c>
      <c r="J2410" s="2" t="s">
        <v>67</v>
      </c>
      <c r="K2410" s="2" t="s">
        <v>67</v>
      </c>
      <c r="L2410" s="2" t="s">
        <v>1403</v>
      </c>
      <c r="M2410" s="2" t="s">
        <v>13771</v>
      </c>
      <c r="N2410" s="2" t="s">
        <v>28476</v>
      </c>
      <c r="O2410" s="2" t="s">
        <v>50</v>
      </c>
      <c r="P2410" s="2" t="s">
        <v>50</v>
      </c>
      <c r="Q2410" s="2" t="s">
        <v>70</v>
      </c>
      <c r="R2410" s="2" t="s">
        <v>28474</v>
      </c>
      <c r="S2410" s="2" t="s">
        <v>28477</v>
      </c>
      <c r="T2410" s="2" t="s">
        <v>28478</v>
      </c>
      <c r="U2410" s="2" t="s">
        <v>102</v>
      </c>
      <c r="V2410" s="2" t="s">
        <v>74</v>
      </c>
      <c r="W2410" s="2" t="s">
        <v>28479</v>
      </c>
      <c r="X2410" s="2" t="s">
        <v>153</v>
      </c>
      <c r="Y2410" s="2" t="s">
        <v>209</v>
      </c>
      <c r="Z2410" s="2" t="s">
        <v>210</v>
      </c>
      <c r="AA2410" s="2" t="s">
        <v>211</v>
      </c>
      <c r="AB2410" s="2" t="s">
        <v>360</v>
      </c>
      <c r="AC2410" s="2" t="s">
        <v>1519</v>
      </c>
      <c r="AD2410" s="2" t="s">
        <v>7056</v>
      </c>
      <c r="AE2410" s="2" t="s">
        <v>7057</v>
      </c>
      <c r="AF2410" s="2" t="s">
        <v>113</v>
      </c>
      <c r="AG2410" s="2" t="s">
        <v>50</v>
      </c>
      <c r="AH2410" s="2" t="s">
        <v>28480</v>
      </c>
      <c r="AI2410" s="2" t="s">
        <v>50</v>
      </c>
      <c r="AJ2410" s="2" t="s">
        <v>13777</v>
      </c>
      <c r="AK2410" s="2" t="s">
        <v>28481</v>
      </c>
      <c r="AL2410" s="2" t="s">
        <v>1412</v>
      </c>
      <c r="AM2410" s="2" t="s">
        <v>87</v>
      </c>
      <c r="AN2410" s="2" t="s">
        <v>88</v>
      </c>
      <c r="AO2410" s="2" t="s">
        <v>50</v>
      </c>
      <c r="AP2410" s="2" t="s">
        <v>50</v>
      </c>
      <c r="AQ2410" s="2" t="s">
        <v>50</v>
      </c>
      <c r="AR2410" s="2" t="s">
        <v>50</v>
      </c>
      <c r="AS2410" s="2" t="s">
        <v>50</v>
      </c>
      <c r="AT2410" s="2" t="s">
        <v>51</v>
      </c>
      <c r="AU2410" s="2" t="s">
        <v>50</v>
      </c>
      <c r="AV2410" s="2" t="s">
        <v>50</v>
      </c>
      <c r="AW2410" s="2" t="s">
        <v>50</v>
      </c>
    </row>
    <row r="2411" spans="1:49" x14ac:dyDescent="0.15">
      <c r="A2411" s="2" t="s">
        <v>28482</v>
      </c>
      <c r="B2411" s="2" t="s">
        <v>60</v>
      </c>
      <c r="C2411" s="2" t="s">
        <v>28483</v>
      </c>
      <c r="D2411" s="2" t="s">
        <v>28484</v>
      </c>
      <c r="E2411" s="2" t="s">
        <v>28485</v>
      </c>
      <c r="F2411" s="2" t="s">
        <v>28486</v>
      </c>
      <c r="G2411" s="2" t="s">
        <v>28484</v>
      </c>
      <c r="H2411" s="2" t="s">
        <v>28487</v>
      </c>
      <c r="I2411" s="2" t="s">
        <v>28488</v>
      </c>
      <c r="J2411" s="2" t="s">
        <v>67</v>
      </c>
      <c r="K2411" s="2" t="s">
        <v>67</v>
      </c>
      <c r="L2411" s="2" t="s">
        <v>68</v>
      </c>
      <c r="M2411" s="2" t="s">
        <v>28489</v>
      </c>
      <c r="N2411" s="2" t="s">
        <v>28490</v>
      </c>
      <c r="O2411" s="2" t="s">
        <v>28491</v>
      </c>
      <c r="P2411" s="2" t="s">
        <v>28492</v>
      </c>
      <c r="Q2411" s="2" t="s">
        <v>100</v>
      </c>
      <c r="R2411" s="2" t="s">
        <v>28487</v>
      </c>
      <c r="S2411" s="2" t="s">
        <v>28493</v>
      </c>
      <c r="T2411" s="2" t="s">
        <v>28494</v>
      </c>
      <c r="U2411" s="2" t="s">
        <v>7140</v>
      </c>
      <c r="V2411" s="2" t="s">
        <v>74</v>
      </c>
      <c r="W2411" s="2" t="s">
        <v>28495</v>
      </c>
      <c r="X2411" s="2" t="s">
        <v>1145</v>
      </c>
      <c r="Y2411" s="2" t="s">
        <v>1146</v>
      </c>
      <c r="Z2411" s="2" t="s">
        <v>1201</v>
      </c>
      <c r="AA2411" s="2" t="s">
        <v>3082</v>
      </c>
      <c r="AB2411" s="2" t="s">
        <v>263</v>
      </c>
      <c r="AC2411" s="2" t="s">
        <v>519</v>
      </c>
      <c r="AD2411" s="2" t="s">
        <v>520</v>
      </c>
      <c r="AE2411" s="2" t="s">
        <v>50</v>
      </c>
      <c r="AF2411" s="2" t="s">
        <v>82</v>
      </c>
      <c r="AG2411" s="2" t="s">
        <v>28496</v>
      </c>
      <c r="AH2411" s="2" t="s">
        <v>28497</v>
      </c>
      <c r="AI2411" s="2" t="s">
        <v>28498</v>
      </c>
      <c r="AJ2411" s="2" t="s">
        <v>28499</v>
      </c>
      <c r="AK2411" s="2" t="s">
        <v>28500</v>
      </c>
      <c r="AL2411" s="2" t="s">
        <v>116</v>
      </c>
      <c r="AM2411" s="2" t="s">
        <v>87</v>
      </c>
      <c r="AN2411" s="2" t="s">
        <v>88</v>
      </c>
      <c r="AO2411" s="2" t="s">
        <v>50</v>
      </c>
      <c r="AP2411" s="2" t="s">
        <v>50</v>
      </c>
      <c r="AQ2411" s="2" t="s">
        <v>50</v>
      </c>
      <c r="AR2411" s="2" t="s">
        <v>50</v>
      </c>
      <c r="AS2411" s="2" t="s">
        <v>50</v>
      </c>
      <c r="AT2411" s="2" t="s">
        <v>50</v>
      </c>
      <c r="AU2411" s="2" t="s">
        <v>51</v>
      </c>
      <c r="AV2411" s="2" t="s">
        <v>50</v>
      </c>
      <c r="AW2411" s="2" t="s">
        <v>50</v>
      </c>
    </row>
    <row r="2412" spans="1:49" x14ac:dyDescent="0.15">
      <c r="A2412" s="2" t="s">
        <v>28501</v>
      </c>
      <c r="B2412" s="2" t="s">
        <v>60</v>
      </c>
      <c r="C2412" s="2" t="s">
        <v>4188</v>
      </c>
      <c r="D2412" s="2" t="s">
        <v>665</v>
      </c>
      <c r="E2412" s="2" t="s">
        <v>28502</v>
      </c>
      <c r="F2412" s="2" t="s">
        <v>10003</v>
      </c>
      <c r="G2412" s="2" t="s">
        <v>50</v>
      </c>
      <c r="H2412" s="2" t="s">
        <v>28503</v>
      </c>
      <c r="I2412" s="2" t="s">
        <v>159</v>
      </c>
      <c r="J2412" s="2" t="s">
        <v>67</v>
      </c>
      <c r="K2412" s="2" t="s">
        <v>67</v>
      </c>
      <c r="L2412" s="2" t="s">
        <v>68</v>
      </c>
      <c r="M2412" s="2" t="s">
        <v>50</v>
      </c>
      <c r="N2412" s="2" t="s">
        <v>50</v>
      </c>
      <c r="O2412" s="2" t="s">
        <v>50</v>
      </c>
      <c r="P2412" s="2" t="s">
        <v>50</v>
      </c>
      <c r="Q2412" s="2" t="s">
        <v>125</v>
      </c>
      <c r="R2412" s="2" t="s">
        <v>28503</v>
      </c>
      <c r="S2412" s="2" t="s">
        <v>28504</v>
      </c>
      <c r="T2412" s="2" t="s">
        <v>28505</v>
      </c>
      <c r="U2412" s="2" t="s">
        <v>50</v>
      </c>
      <c r="V2412" s="2" t="s">
        <v>50</v>
      </c>
      <c r="W2412" s="2" t="s">
        <v>28506</v>
      </c>
      <c r="X2412" s="2" t="s">
        <v>8057</v>
      </c>
      <c r="Y2412" s="2" t="s">
        <v>4591</v>
      </c>
      <c r="Z2412" s="2" t="s">
        <v>4592</v>
      </c>
      <c r="AA2412" s="2" t="s">
        <v>22124</v>
      </c>
      <c r="AB2412" s="2" t="s">
        <v>1700</v>
      </c>
      <c r="AC2412" s="2" t="s">
        <v>9619</v>
      </c>
      <c r="AD2412" s="2" t="s">
        <v>9620</v>
      </c>
      <c r="AE2412" s="2" t="s">
        <v>9621</v>
      </c>
      <c r="AF2412" s="2" t="s">
        <v>82</v>
      </c>
      <c r="AG2412" s="2" t="s">
        <v>50</v>
      </c>
      <c r="AH2412" s="2" t="s">
        <v>28507</v>
      </c>
      <c r="AI2412" s="2" t="s">
        <v>50</v>
      </c>
      <c r="AJ2412" s="2" t="s">
        <v>50</v>
      </c>
      <c r="AK2412" s="2" t="s">
        <v>28508</v>
      </c>
      <c r="AL2412" s="2" t="s">
        <v>86</v>
      </c>
      <c r="AM2412" s="2" t="s">
        <v>87</v>
      </c>
      <c r="AN2412" s="2" t="s">
        <v>50</v>
      </c>
      <c r="AO2412" s="2" t="s">
        <v>50</v>
      </c>
      <c r="AP2412" s="2" t="s">
        <v>50</v>
      </c>
      <c r="AQ2412" s="2" t="s">
        <v>50</v>
      </c>
      <c r="AR2412" s="2" t="s">
        <v>50</v>
      </c>
      <c r="AS2412" s="2" t="s">
        <v>50</v>
      </c>
      <c r="AT2412" s="2" t="s">
        <v>51</v>
      </c>
      <c r="AU2412" s="2" t="s">
        <v>50</v>
      </c>
      <c r="AV2412" s="2" t="s">
        <v>50</v>
      </c>
      <c r="AW2412" s="2" t="s">
        <v>50</v>
      </c>
    </row>
    <row r="2413" spans="1:49" x14ac:dyDescent="0.15">
      <c r="A2413" s="2" t="s">
        <v>28509</v>
      </c>
      <c r="B2413" s="2" t="s">
        <v>60</v>
      </c>
      <c r="C2413" s="2" t="s">
        <v>4166</v>
      </c>
      <c r="D2413" s="2" t="s">
        <v>639</v>
      </c>
      <c r="E2413" s="2" t="s">
        <v>28510</v>
      </c>
      <c r="F2413" s="2" t="s">
        <v>28511</v>
      </c>
      <c r="G2413" s="2" t="s">
        <v>9142</v>
      </c>
      <c r="H2413" s="2" t="s">
        <v>28512</v>
      </c>
      <c r="I2413" s="2" t="s">
        <v>159</v>
      </c>
      <c r="J2413" s="2" t="s">
        <v>67</v>
      </c>
      <c r="K2413" s="2" t="s">
        <v>67</v>
      </c>
      <c r="L2413" s="2" t="s">
        <v>68</v>
      </c>
      <c r="M2413" s="2" t="s">
        <v>28513</v>
      </c>
      <c r="N2413" s="2" t="s">
        <v>50</v>
      </c>
      <c r="O2413" s="2" t="s">
        <v>50</v>
      </c>
      <c r="P2413" s="2" t="s">
        <v>50</v>
      </c>
      <c r="Q2413" s="2" t="s">
        <v>168</v>
      </c>
      <c r="R2413" s="2" t="s">
        <v>28512</v>
      </c>
      <c r="S2413" s="2" t="s">
        <v>28514</v>
      </c>
      <c r="T2413" s="2" t="s">
        <v>28515</v>
      </c>
      <c r="U2413" s="2" t="s">
        <v>73</v>
      </c>
      <c r="V2413" s="2" t="s">
        <v>74</v>
      </c>
      <c r="W2413" s="2" t="s">
        <v>4175</v>
      </c>
      <c r="X2413" s="2" t="s">
        <v>153</v>
      </c>
      <c r="Y2413" s="2" t="s">
        <v>154</v>
      </c>
      <c r="Z2413" s="2" t="s">
        <v>334</v>
      </c>
      <c r="AA2413" s="2" t="s">
        <v>334</v>
      </c>
      <c r="AB2413" s="2" t="s">
        <v>263</v>
      </c>
      <c r="AC2413" s="2" t="s">
        <v>519</v>
      </c>
      <c r="AD2413" s="2" t="s">
        <v>520</v>
      </c>
      <c r="AE2413" s="2" t="s">
        <v>521</v>
      </c>
      <c r="AF2413" s="2" t="s">
        <v>113</v>
      </c>
      <c r="AG2413" s="2" t="s">
        <v>28516</v>
      </c>
      <c r="AH2413" s="2" t="s">
        <v>28517</v>
      </c>
      <c r="AI2413" s="2" t="s">
        <v>50</v>
      </c>
      <c r="AJ2413" s="2" t="s">
        <v>50</v>
      </c>
      <c r="AK2413" s="2" t="s">
        <v>28518</v>
      </c>
      <c r="AL2413" s="2" t="s">
        <v>86</v>
      </c>
      <c r="AM2413" s="2" t="s">
        <v>87</v>
      </c>
      <c r="AN2413" s="2" t="s">
        <v>88</v>
      </c>
      <c r="AO2413" s="2" t="s">
        <v>50</v>
      </c>
      <c r="AP2413" s="2" t="s">
        <v>50</v>
      </c>
      <c r="AQ2413" s="2" t="s">
        <v>50</v>
      </c>
      <c r="AR2413" s="2" t="s">
        <v>50</v>
      </c>
      <c r="AS2413" s="2" t="s">
        <v>50</v>
      </c>
      <c r="AT2413" s="2" t="s">
        <v>51</v>
      </c>
      <c r="AU2413" s="2" t="s">
        <v>50</v>
      </c>
      <c r="AV2413" s="2" t="s">
        <v>50</v>
      </c>
      <c r="AW2413" s="2" t="s">
        <v>50</v>
      </c>
    </row>
    <row r="2414" spans="1:49" x14ac:dyDescent="0.15">
      <c r="A2414" s="2" t="s">
        <v>28519</v>
      </c>
      <c r="B2414" s="2" t="s">
        <v>60</v>
      </c>
      <c r="C2414" s="2" t="s">
        <v>17233</v>
      </c>
      <c r="D2414" s="2" t="s">
        <v>321</v>
      </c>
      <c r="E2414" s="2" t="s">
        <v>28520</v>
      </c>
      <c r="F2414" s="2" t="s">
        <v>26296</v>
      </c>
      <c r="G2414" s="2" t="s">
        <v>321</v>
      </c>
      <c r="H2414" s="2" t="s">
        <v>28521</v>
      </c>
      <c r="I2414" s="2" t="s">
        <v>28522</v>
      </c>
      <c r="J2414" s="2" t="s">
        <v>67</v>
      </c>
      <c r="K2414" s="2" t="s">
        <v>67</v>
      </c>
      <c r="L2414" s="2" t="s">
        <v>68</v>
      </c>
      <c r="M2414" s="2" t="s">
        <v>28523</v>
      </c>
      <c r="N2414" s="2" t="s">
        <v>28524</v>
      </c>
      <c r="O2414" s="2" t="s">
        <v>26299</v>
      </c>
      <c r="P2414" s="2" t="s">
        <v>28525</v>
      </c>
      <c r="Q2414" s="2" t="s">
        <v>70</v>
      </c>
      <c r="R2414" s="2" t="s">
        <v>28521</v>
      </c>
      <c r="S2414" s="2" t="s">
        <v>28526</v>
      </c>
      <c r="T2414" s="2" t="s">
        <v>28527</v>
      </c>
      <c r="U2414" s="2" t="s">
        <v>24444</v>
      </c>
      <c r="V2414" s="2" t="s">
        <v>74</v>
      </c>
      <c r="W2414" s="2" t="s">
        <v>28528</v>
      </c>
      <c r="X2414" s="2" t="s">
        <v>153</v>
      </c>
      <c r="Y2414" s="2" t="s">
        <v>209</v>
      </c>
      <c r="Z2414" s="2" t="s">
        <v>210</v>
      </c>
      <c r="AA2414" s="2" t="s">
        <v>211</v>
      </c>
      <c r="AB2414" s="2" t="s">
        <v>263</v>
      </c>
      <c r="AC2414" s="2" t="s">
        <v>519</v>
      </c>
      <c r="AD2414" s="2" t="s">
        <v>520</v>
      </c>
      <c r="AE2414" s="2" t="s">
        <v>1618</v>
      </c>
      <c r="AF2414" s="2" t="s">
        <v>82</v>
      </c>
      <c r="AG2414" s="2" t="s">
        <v>50</v>
      </c>
      <c r="AH2414" s="2" t="s">
        <v>28529</v>
      </c>
      <c r="AI2414" s="2" t="s">
        <v>50</v>
      </c>
      <c r="AJ2414" s="2" t="s">
        <v>28530</v>
      </c>
      <c r="AK2414" s="2" t="s">
        <v>28531</v>
      </c>
      <c r="AL2414" s="2" t="s">
        <v>86</v>
      </c>
      <c r="AM2414" s="2" t="s">
        <v>87</v>
      </c>
      <c r="AN2414" s="2" t="s">
        <v>88</v>
      </c>
      <c r="AO2414" s="2">
        <v>617.79</v>
      </c>
      <c r="AP2414" s="2" t="s">
        <v>48</v>
      </c>
      <c r="AQ2414" s="2" t="s">
        <v>1310</v>
      </c>
      <c r="AR2414" s="2" t="s">
        <v>50</v>
      </c>
      <c r="AS2414" s="2" t="s">
        <v>51</v>
      </c>
      <c r="AT2414" s="2" t="s">
        <v>51</v>
      </c>
      <c r="AU2414" s="2" t="s">
        <v>50</v>
      </c>
      <c r="AV2414" s="2" t="s">
        <v>50</v>
      </c>
      <c r="AW2414" s="2" t="s">
        <v>50</v>
      </c>
    </row>
    <row r="2415" spans="1:49" x14ac:dyDescent="0.15">
      <c r="A2415" s="2" t="s">
        <v>28532</v>
      </c>
      <c r="B2415" s="2" t="s">
        <v>60</v>
      </c>
      <c r="C2415" s="2" t="s">
        <v>28533</v>
      </c>
      <c r="D2415" s="2" t="s">
        <v>28534</v>
      </c>
      <c r="E2415" s="2" t="s">
        <v>28535</v>
      </c>
      <c r="F2415" s="2" t="s">
        <v>28536</v>
      </c>
      <c r="G2415" s="2" t="s">
        <v>28534</v>
      </c>
      <c r="H2415" s="2" t="s">
        <v>28537</v>
      </c>
      <c r="I2415" s="2" t="s">
        <v>28538</v>
      </c>
      <c r="J2415" s="2" t="s">
        <v>23669</v>
      </c>
      <c r="K2415" s="2" t="s">
        <v>23669</v>
      </c>
      <c r="L2415" s="2" t="s">
        <v>28539</v>
      </c>
      <c r="M2415" s="2" t="s">
        <v>28540</v>
      </c>
      <c r="N2415" s="2" t="s">
        <v>28541</v>
      </c>
      <c r="O2415" s="2" t="s">
        <v>28542</v>
      </c>
      <c r="P2415" s="2" t="s">
        <v>28543</v>
      </c>
      <c r="Q2415" s="2" t="s">
        <v>100</v>
      </c>
      <c r="R2415" s="2" t="s">
        <v>28537</v>
      </c>
      <c r="S2415" s="2" t="s">
        <v>28544</v>
      </c>
      <c r="T2415" s="2" t="s">
        <v>28545</v>
      </c>
      <c r="U2415" s="2" t="s">
        <v>28546</v>
      </c>
      <c r="V2415" s="2" t="s">
        <v>74</v>
      </c>
      <c r="W2415" s="2" t="s">
        <v>28547</v>
      </c>
      <c r="X2415" s="2" t="s">
        <v>1145</v>
      </c>
      <c r="Y2415" s="2" t="s">
        <v>1146</v>
      </c>
      <c r="Z2415" s="2" t="s">
        <v>1201</v>
      </c>
      <c r="AA2415" s="2" t="s">
        <v>12304</v>
      </c>
      <c r="AB2415" s="2" t="s">
        <v>3162</v>
      </c>
      <c r="AC2415" s="2" t="s">
        <v>3163</v>
      </c>
      <c r="AD2415" s="2" t="s">
        <v>7994</v>
      </c>
      <c r="AE2415" s="2" t="s">
        <v>28548</v>
      </c>
      <c r="AF2415" s="2" t="s">
        <v>7884</v>
      </c>
      <c r="AG2415" s="2" t="s">
        <v>28549</v>
      </c>
      <c r="AH2415" s="2" t="s">
        <v>28550</v>
      </c>
      <c r="AI2415" s="2" t="s">
        <v>50</v>
      </c>
      <c r="AJ2415" s="2" t="s">
        <v>50</v>
      </c>
      <c r="AK2415" s="2" t="s">
        <v>28551</v>
      </c>
      <c r="AL2415" s="2" t="s">
        <v>28552</v>
      </c>
      <c r="AM2415" s="2" t="s">
        <v>87</v>
      </c>
      <c r="AN2415" s="2" t="s">
        <v>88</v>
      </c>
      <c r="AO2415" s="2">
        <v>552.86</v>
      </c>
      <c r="AP2415" s="2" t="s">
        <v>48</v>
      </c>
      <c r="AQ2415" s="2" t="s">
        <v>1310</v>
      </c>
      <c r="AR2415" s="2" t="s">
        <v>50</v>
      </c>
      <c r="AS2415" s="2" t="s">
        <v>51</v>
      </c>
      <c r="AT2415" s="2" t="s">
        <v>50</v>
      </c>
      <c r="AU2415" s="2" t="s">
        <v>50</v>
      </c>
      <c r="AV2415" s="2" t="s">
        <v>50</v>
      </c>
      <c r="AW2415" s="2" t="s">
        <v>50</v>
      </c>
    </row>
    <row r="2416" spans="1:49" x14ac:dyDescent="0.15">
      <c r="A2416" s="2" t="s">
        <v>28553</v>
      </c>
      <c r="B2416" s="2" t="s">
        <v>60</v>
      </c>
      <c r="C2416" s="2" t="s">
        <v>28554</v>
      </c>
      <c r="D2416" s="2" t="s">
        <v>321</v>
      </c>
      <c r="E2416" s="2" t="s">
        <v>28555</v>
      </c>
      <c r="F2416" s="2" t="s">
        <v>28556</v>
      </c>
      <c r="G2416" s="2" t="s">
        <v>50</v>
      </c>
      <c r="H2416" s="2" t="s">
        <v>28557</v>
      </c>
      <c r="I2416" s="2" t="s">
        <v>28558</v>
      </c>
      <c r="J2416" s="2" t="s">
        <v>67</v>
      </c>
      <c r="K2416" s="2" t="s">
        <v>67</v>
      </c>
      <c r="L2416" s="2" t="s">
        <v>68</v>
      </c>
      <c r="M2416" s="2" t="s">
        <v>3061</v>
      </c>
      <c r="N2416" s="2" t="s">
        <v>28559</v>
      </c>
      <c r="O2416" s="2" t="s">
        <v>3063</v>
      </c>
      <c r="P2416" s="2" t="s">
        <v>50</v>
      </c>
      <c r="Q2416" s="2" t="s">
        <v>125</v>
      </c>
      <c r="R2416" s="2" t="s">
        <v>28557</v>
      </c>
      <c r="S2416" s="2" t="s">
        <v>50</v>
      </c>
      <c r="T2416" s="2" t="s">
        <v>28560</v>
      </c>
      <c r="U2416" s="2" t="s">
        <v>73</v>
      </c>
      <c r="V2416" s="2" t="s">
        <v>74</v>
      </c>
      <c r="W2416" s="2" t="s">
        <v>28561</v>
      </c>
      <c r="X2416" s="2" t="s">
        <v>1145</v>
      </c>
      <c r="Y2416" s="2" t="s">
        <v>1146</v>
      </c>
      <c r="Z2416" s="2" t="s">
        <v>1147</v>
      </c>
      <c r="AA2416" s="2" t="s">
        <v>1148</v>
      </c>
      <c r="AB2416" s="2" t="s">
        <v>109</v>
      </c>
      <c r="AC2416" s="2" t="s">
        <v>110</v>
      </c>
      <c r="AD2416" s="2" t="s">
        <v>194</v>
      </c>
      <c r="AE2416" s="2" t="s">
        <v>1761</v>
      </c>
      <c r="AF2416" s="2" t="s">
        <v>113</v>
      </c>
      <c r="AG2416" s="2" t="s">
        <v>50</v>
      </c>
      <c r="AH2416" s="2" t="s">
        <v>28562</v>
      </c>
      <c r="AI2416" s="2" t="s">
        <v>50</v>
      </c>
      <c r="AJ2416" s="2" t="s">
        <v>50</v>
      </c>
      <c r="AK2416" s="2" t="s">
        <v>28563</v>
      </c>
      <c r="AL2416" s="2" t="s">
        <v>86</v>
      </c>
      <c r="AM2416" s="2" t="s">
        <v>87</v>
      </c>
      <c r="AN2416" s="2" t="s">
        <v>88</v>
      </c>
      <c r="AO2416" s="2" t="s">
        <v>50</v>
      </c>
      <c r="AP2416" s="2" t="s">
        <v>50</v>
      </c>
      <c r="AQ2416" s="2" t="s">
        <v>50</v>
      </c>
      <c r="AR2416" s="2" t="s">
        <v>50</v>
      </c>
      <c r="AS2416" s="2" t="s">
        <v>50</v>
      </c>
      <c r="AT2416" s="2" t="s">
        <v>51</v>
      </c>
      <c r="AU2416" s="2" t="s">
        <v>50</v>
      </c>
      <c r="AV2416" s="2" t="s">
        <v>50</v>
      </c>
      <c r="AW2416" s="2" t="s">
        <v>50</v>
      </c>
    </row>
    <row r="2417" spans="1:49" x14ac:dyDescent="0.15">
      <c r="A2417" s="2" t="s">
        <v>28564</v>
      </c>
      <c r="B2417" s="2" t="s">
        <v>60</v>
      </c>
      <c r="C2417" s="2" t="s">
        <v>28565</v>
      </c>
      <c r="D2417" s="2" t="s">
        <v>3845</v>
      </c>
      <c r="E2417" s="2" t="s">
        <v>28566</v>
      </c>
      <c r="F2417" s="2" t="s">
        <v>28567</v>
      </c>
      <c r="G2417" s="2" t="s">
        <v>28568</v>
      </c>
      <c r="H2417" s="2" t="s">
        <v>28569</v>
      </c>
      <c r="I2417" s="2" t="s">
        <v>28570</v>
      </c>
      <c r="J2417" s="2" t="s">
        <v>67</v>
      </c>
      <c r="K2417" s="2" t="s">
        <v>67</v>
      </c>
      <c r="L2417" s="2" t="s">
        <v>68</v>
      </c>
      <c r="M2417" s="2" t="s">
        <v>28571</v>
      </c>
      <c r="N2417" s="2" t="s">
        <v>28572</v>
      </c>
      <c r="O2417" s="2" t="s">
        <v>28573</v>
      </c>
      <c r="P2417" s="2" t="s">
        <v>28574</v>
      </c>
      <c r="Q2417" s="2" t="s">
        <v>710</v>
      </c>
      <c r="R2417" s="2" t="s">
        <v>28569</v>
      </c>
      <c r="S2417" s="2" t="s">
        <v>28575</v>
      </c>
      <c r="T2417" s="2" t="s">
        <v>28576</v>
      </c>
      <c r="U2417" s="2" t="s">
        <v>12578</v>
      </c>
      <c r="V2417" s="2" t="s">
        <v>74</v>
      </c>
      <c r="W2417" s="2" t="s">
        <v>28577</v>
      </c>
      <c r="X2417" s="2" t="s">
        <v>153</v>
      </c>
      <c r="Y2417" s="2" t="s">
        <v>209</v>
      </c>
      <c r="Z2417" s="2" t="s">
        <v>210</v>
      </c>
      <c r="AA2417" s="2" t="s">
        <v>211</v>
      </c>
      <c r="AB2417" s="2" t="s">
        <v>360</v>
      </c>
      <c r="AC2417" s="2" t="s">
        <v>1519</v>
      </c>
      <c r="AD2417" s="2" t="s">
        <v>1520</v>
      </c>
      <c r="AE2417" s="2" t="s">
        <v>3948</v>
      </c>
      <c r="AF2417" s="2" t="s">
        <v>82</v>
      </c>
      <c r="AG2417" s="2" t="s">
        <v>50</v>
      </c>
      <c r="AH2417" s="2" t="s">
        <v>28578</v>
      </c>
      <c r="AI2417" s="2" t="s">
        <v>50</v>
      </c>
      <c r="AJ2417" s="2" t="s">
        <v>28579</v>
      </c>
      <c r="AK2417" s="2" t="s">
        <v>28580</v>
      </c>
      <c r="AL2417" s="2" t="s">
        <v>86</v>
      </c>
      <c r="AM2417" s="2" t="s">
        <v>87</v>
      </c>
      <c r="AN2417" s="2" t="s">
        <v>88</v>
      </c>
      <c r="AO2417" s="2" t="s">
        <v>50</v>
      </c>
      <c r="AP2417" s="2" t="s">
        <v>50</v>
      </c>
      <c r="AQ2417" s="2" t="s">
        <v>50</v>
      </c>
      <c r="AR2417" s="2" t="s">
        <v>50</v>
      </c>
      <c r="AS2417" s="2" t="s">
        <v>50</v>
      </c>
      <c r="AT2417" s="2" t="s">
        <v>51</v>
      </c>
      <c r="AU2417" s="2" t="s">
        <v>50</v>
      </c>
      <c r="AV2417" s="2" t="s">
        <v>50</v>
      </c>
      <c r="AW2417" s="2" t="s">
        <v>50</v>
      </c>
    </row>
    <row r="2418" spans="1:49" x14ac:dyDescent="0.15">
      <c r="A2418" s="2" t="s">
        <v>28581</v>
      </c>
      <c r="B2418" s="2" t="s">
        <v>60</v>
      </c>
      <c r="C2418" s="2" t="s">
        <v>28582</v>
      </c>
      <c r="D2418" s="2" t="s">
        <v>143</v>
      </c>
      <c r="E2418" s="2" t="s">
        <v>28583</v>
      </c>
      <c r="F2418" s="2" t="s">
        <v>28584</v>
      </c>
      <c r="G2418" s="2" t="s">
        <v>50</v>
      </c>
      <c r="H2418" s="2" t="s">
        <v>28585</v>
      </c>
      <c r="I2418" s="2" t="s">
        <v>159</v>
      </c>
      <c r="J2418" s="2" t="s">
        <v>67</v>
      </c>
      <c r="K2418" s="2" t="s">
        <v>67</v>
      </c>
      <c r="L2418" s="2" t="s">
        <v>68</v>
      </c>
      <c r="M2418" s="2" t="s">
        <v>28586</v>
      </c>
      <c r="N2418" s="2" t="s">
        <v>50</v>
      </c>
      <c r="O2418" s="2" t="s">
        <v>50</v>
      </c>
      <c r="P2418" s="2" t="s">
        <v>50</v>
      </c>
      <c r="Q2418" s="2" t="s">
        <v>168</v>
      </c>
      <c r="R2418" s="2" t="s">
        <v>28585</v>
      </c>
      <c r="S2418" s="2" t="s">
        <v>28587</v>
      </c>
      <c r="T2418" s="2" t="s">
        <v>28588</v>
      </c>
      <c r="U2418" s="2" t="s">
        <v>73</v>
      </c>
      <c r="V2418" s="2" t="s">
        <v>74</v>
      </c>
      <c r="W2418" s="2" t="s">
        <v>28589</v>
      </c>
      <c r="X2418" s="2" t="s">
        <v>153</v>
      </c>
      <c r="Y2418" s="2" t="s">
        <v>154</v>
      </c>
      <c r="Z2418" s="2" t="s">
        <v>334</v>
      </c>
      <c r="AA2418" s="2" t="s">
        <v>334</v>
      </c>
      <c r="AB2418" s="2" t="s">
        <v>263</v>
      </c>
      <c r="AC2418" s="2" t="s">
        <v>519</v>
      </c>
      <c r="AD2418" s="2" t="s">
        <v>1201</v>
      </c>
      <c r="AE2418" s="2" t="s">
        <v>3082</v>
      </c>
      <c r="AF2418" s="2" t="s">
        <v>113</v>
      </c>
      <c r="AG2418" s="2" t="s">
        <v>50</v>
      </c>
      <c r="AH2418" s="2" t="s">
        <v>28590</v>
      </c>
      <c r="AI2418" s="2" t="s">
        <v>50</v>
      </c>
      <c r="AJ2418" s="2" t="s">
        <v>50</v>
      </c>
      <c r="AK2418" s="2" t="s">
        <v>28591</v>
      </c>
      <c r="AL2418" s="2" t="s">
        <v>86</v>
      </c>
      <c r="AM2418" s="2" t="s">
        <v>140</v>
      </c>
      <c r="AN2418" s="2" t="s">
        <v>88</v>
      </c>
      <c r="AO2418" s="2" t="s">
        <v>50</v>
      </c>
      <c r="AP2418" s="2" t="s">
        <v>50</v>
      </c>
      <c r="AQ2418" s="2" t="s">
        <v>50</v>
      </c>
      <c r="AR2418" s="2" t="s">
        <v>50</v>
      </c>
      <c r="AS2418" s="2" t="s">
        <v>50</v>
      </c>
      <c r="AT2418" s="2" t="s">
        <v>51</v>
      </c>
      <c r="AU2418" s="2" t="s">
        <v>50</v>
      </c>
      <c r="AV2418" s="2" t="s">
        <v>50</v>
      </c>
      <c r="AW2418" s="2" t="s">
        <v>50</v>
      </c>
    </row>
    <row r="2419" spans="1:49" x14ac:dyDescent="0.15">
      <c r="A2419" s="2" t="s">
        <v>28592</v>
      </c>
      <c r="B2419" s="2" t="s">
        <v>60</v>
      </c>
      <c r="C2419" s="2" t="s">
        <v>28593</v>
      </c>
      <c r="D2419" s="2" t="s">
        <v>236</v>
      </c>
      <c r="E2419" s="2" t="s">
        <v>28594</v>
      </c>
      <c r="F2419" s="2" t="s">
        <v>28595</v>
      </c>
      <c r="G2419" s="2" t="s">
        <v>50</v>
      </c>
      <c r="H2419" s="2" t="s">
        <v>28596</v>
      </c>
      <c r="I2419" s="2" t="s">
        <v>159</v>
      </c>
      <c r="J2419" s="2" t="s">
        <v>67</v>
      </c>
      <c r="K2419" s="2" t="s">
        <v>67</v>
      </c>
      <c r="L2419" s="2" t="s">
        <v>68</v>
      </c>
      <c r="M2419" s="2" t="s">
        <v>14344</v>
      </c>
      <c r="N2419" s="2" t="s">
        <v>50</v>
      </c>
      <c r="O2419" s="2" t="s">
        <v>28597</v>
      </c>
      <c r="P2419" s="2" t="s">
        <v>50</v>
      </c>
      <c r="Q2419" s="2" t="s">
        <v>168</v>
      </c>
      <c r="R2419" s="2" t="s">
        <v>28596</v>
      </c>
      <c r="S2419" s="2" t="s">
        <v>28598</v>
      </c>
      <c r="T2419" s="2" t="s">
        <v>28599</v>
      </c>
      <c r="U2419" s="2" t="s">
        <v>102</v>
      </c>
      <c r="V2419" s="2" t="s">
        <v>74</v>
      </c>
      <c r="W2419" s="2" t="s">
        <v>28600</v>
      </c>
      <c r="X2419" s="2" t="s">
        <v>129</v>
      </c>
      <c r="Y2419" s="2" t="s">
        <v>130</v>
      </c>
      <c r="Z2419" s="2" t="s">
        <v>461</v>
      </c>
      <c r="AA2419" s="2" t="s">
        <v>462</v>
      </c>
      <c r="AB2419" s="2" t="s">
        <v>283</v>
      </c>
      <c r="AC2419" s="2" t="s">
        <v>315</v>
      </c>
      <c r="AD2419" s="2" t="s">
        <v>463</v>
      </c>
      <c r="AE2419" s="2" t="s">
        <v>50</v>
      </c>
      <c r="AF2419" s="2" t="s">
        <v>113</v>
      </c>
      <c r="AG2419" s="2" t="s">
        <v>50</v>
      </c>
      <c r="AH2419" s="2" t="s">
        <v>28601</v>
      </c>
      <c r="AI2419" s="2" t="s">
        <v>50</v>
      </c>
      <c r="AJ2419" s="2" t="s">
        <v>28602</v>
      </c>
      <c r="AK2419" s="2" t="s">
        <v>28603</v>
      </c>
      <c r="AL2419" s="2" t="s">
        <v>86</v>
      </c>
      <c r="AM2419" s="2" t="s">
        <v>140</v>
      </c>
      <c r="AN2419" s="2" t="s">
        <v>88</v>
      </c>
      <c r="AO2419" s="2" t="s">
        <v>50</v>
      </c>
      <c r="AP2419" s="2" t="s">
        <v>50</v>
      </c>
      <c r="AQ2419" s="2" t="s">
        <v>50</v>
      </c>
      <c r="AR2419" s="2" t="s">
        <v>50</v>
      </c>
      <c r="AS2419" s="2" t="s">
        <v>50</v>
      </c>
      <c r="AT2419" s="2" t="s">
        <v>51</v>
      </c>
      <c r="AU2419" s="2" t="s">
        <v>50</v>
      </c>
      <c r="AV2419" s="2" t="s">
        <v>50</v>
      </c>
      <c r="AW2419" s="2" t="s">
        <v>50</v>
      </c>
    </row>
    <row r="2420" spans="1:49" x14ac:dyDescent="0.15">
      <c r="A2420" s="2" t="s">
        <v>28604</v>
      </c>
      <c r="B2420" s="2" t="s">
        <v>60</v>
      </c>
      <c r="C2420" s="2" t="s">
        <v>19390</v>
      </c>
      <c r="D2420" s="2" t="s">
        <v>321</v>
      </c>
      <c r="E2420" s="2" t="s">
        <v>28605</v>
      </c>
      <c r="F2420" s="2" t="s">
        <v>16004</v>
      </c>
      <c r="G2420" s="2" t="s">
        <v>665</v>
      </c>
      <c r="H2420" s="2" t="s">
        <v>28606</v>
      </c>
      <c r="I2420" s="2" t="s">
        <v>159</v>
      </c>
      <c r="J2420" s="2" t="s">
        <v>67</v>
      </c>
      <c r="K2420" s="2" t="s">
        <v>67</v>
      </c>
      <c r="L2420" s="2" t="s">
        <v>68</v>
      </c>
      <c r="M2420" s="2" t="s">
        <v>28607</v>
      </c>
      <c r="N2420" s="2" t="s">
        <v>50</v>
      </c>
      <c r="O2420" s="2" t="s">
        <v>50</v>
      </c>
      <c r="P2420" s="2" t="s">
        <v>50</v>
      </c>
      <c r="Q2420" s="2" t="s">
        <v>125</v>
      </c>
      <c r="R2420" s="2" t="s">
        <v>28606</v>
      </c>
      <c r="S2420" s="2" t="s">
        <v>28608</v>
      </c>
      <c r="T2420" s="2" t="s">
        <v>28609</v>
      </c>
      <c r="U2420" s="2" t="s">
        <v>551</v>
      </c>
      <c r="V2420" s="2" t="s">
        <v>74</v>
      </c>
      <c r="W2420" s="2" t="s">
        <v>19397</v>
      </c>
      <c r="X2420" s="2" t="s">
        <v>153</v>
      </c>
      <c r="Y2420" s="2" t="s">
        <v>154</v>
      </c>
      <c r="Z2420" s="2" t="s">
        <v>334</v>
      </c>
      <c r="AA2420" s="2" t="s">
        <v>334</v>
      </c>
      <c r="AB2420" s="2" t="s">
        <v>283</v>
      </c>
      <c r="AC2420" s="2" t="s">
        <v>153</v>
      </c>
      <c r="AD2420" s="2" t="s">
        <v>284</v>
      </c>
      <c r="AE2420" s="2" t="s">
        <v>155</v>
      </c>
      <c r="AF2420" s="2" t="s">
        <v>113</v>
      </c>
      <c r="AG2420" s="2" t="s">
        <v>50</v>
      </c>
      <c r="AH2420" s="2" t="s">
        <v>28610</v>
      </c>
      <c r="AI2420" s="2" t="s">
        <v>50</v>
      </c>
      <c r="AJ2420" s="2" t="s">
        <v>50</v>
      </c>
      <c r="AK2420" s="2" t="s">
        <v>28611</v>
      </c>
      <c r="AL2420" s="2" t="s">
        <v>86</v>
      </c>
      <c r="AM2420" s="2" t="s">
        <v>140</v>
      </c>
      <c r="AN2420" s="2" t="s">
        <v>88</v>
      </c>
      <c r="AO2420" s="2">
        <v>229</v>
      </c>
      <c r="AP2420" s="2" t="s">
        <v>48</v>
      </c>
      <c r="AQ2420" s="2" t="s">
        <v>1310</v>
      </c>
      <c r="AR2420" s="2" t="s">
        <v>50</v>
      </c>
      <c r="AS2420" s="2" t="s">
        <v>51</v>
      </c>
      <c r="AT2420" s="2" t="s">
        <v>51</v>
      </c>
      <c r="AU2420" s="2" t="s">
        <v>50</v>
      </c>
      <c r="AV2420" s="2" t="s">
        <v>50</v>
      </c>
      <c r="AW2420" s="2" t="s">
        <v>50</v>
      </c>
    </row>
    <row r="2421" spans="1:49" x14ac:dyDescent="0.15">
      <c r="A2421" s="2" t="s">
        <v>28612</v>
      </c>
      <c r="B2421" s="2" t="s">
        <v>60</v>
      </c>
      <c r="C2421" s="2" t="s">
        <v>20680</v>
      </c>
      <c r="D2421" s="2" t="s">
        <v>28613</v>
      </c>
      <c r="E2421" s="2" t="s">
        <v>28614</v>
      </c>
      <c r="F2421" s="2" t="s">
        <v>28615</v>
      </c>
      <c r="G2421" s="2" t="s">
        <v>28616</v>
      </c>
      <c r="H2421" s="2" t="s">
        <v>28617</v>
      </c>
      <c r="I2421" s="2" t="s">
        <v>28618</v>
      </c>
      <c r="J2421" s="2" t="s">
        <v>67</v>
      </c>
      <c r="K2421" s="2" t="s">
        <v>67</v>
      </c>
      <c r="L2421" s="2" t="s">
        <v>14698</v>
      </c>
      <c r="M2421" s="2" t="s">
        <v>2888</v>
      </c>
      <c r="N2421" s="2" t="s">
        <v>28619</v>
      </c>
      <c r="O2421" s="2" t="s">
        <v>2890</v>
      </c>
      <c r="P2421" s="2" t="s">
        <v>28620</v>
      </c>
      <c r="Q2421" s="2" t="s">
        <v>821</v>
      </c>
      <c r="R2421" s="2" t="s">
        <v>28617</v>
      </c>
      <c r="S2421" s="2" t="s">
        <v>28621</v>
      </c>
      <c r="T2421" s="2" t="s">
        <v>28622</v>
      </c>
      <c r="U2421" s="2" t="s">
        <v>28623</v>
      </c>
      <c r="V2421" s="2" t="s">
        <v>74</v>
      </c>
      <c r="W2421" s="2" t="s">
        <v>28624</v>
      </c>
      <c r="X2421" s="2" t="s">
        <v>153</v>
      </c>
      <c r="Y2421" s="2" t="s">
        <v>209</v>
      </c>
      <c r="Z2421" s="2" t="s">
        <v>210</v>
      </c>
      <c r="AA2421" s="2" t="s">
        <v>211</v>
      </c>
      <c r="AB2421" s="2" t="s">
        <v>360</v>
      </c>
      <c r="AC2421" s="2" t="s">
        <v>6865</v>
      </c>
      <c r="AD2421" s="2" t="s">
        <v>14021</v>
      </c>
      <c r="AE2421" s="2" t="s">
        <v>21014</v>
      </c>
      <c r="AF2421" s="2" t="s">
        <v>7884</v>
      </c>
      <c r="AG2421" s="2" t="s">
        <v>50</v>
      </c>
      <c r="AH2421" s="2" t="s">
        <v>28625</v>
      </c>
      <c r="AI2421" s="2" t="s">
        <v>28626</v>
      </c>
      <c r="AJ2421" s="2" t="s">
        <v>50</v>
      </c>
      <c r="AK2421" s="2" t="s">
        <v>28627</v>
      </c>
      <c r="AL2421" s="2" t="s">
        <v>14709</v>
      </c>
      <c r="AM2421" s="2" t="s">
        <v>87</v>
      </c>
      <c r="AN2421" s="2" t="s">
        <v>88</v>
      </c>
      <c r="AO2421" s="2">
        <v>13758.27</v>
      </c>
      <c r="AP2421" s="2" t="s">
        <v>48</v>
      </c>
      <c r="AQ2421" s="2" t="s">
        <v>1310</v>
      </c>
      <c r="AR2421" s="2" t="s">
        <v>50</v>
      </c>
      <c r="AS2421" s="2" t="s">
        <v>51</v>
      </c>
      <c r="AT2421" s="2" t="s">
        <v>50</v>
      </c>
      <c r="AU2421" s="2" t="s">
        <v>50</v>
      </c>
      <c r="AV2421" s="2" t="s">
        <v>51</v>
      </c>
      <c r="AW2421" s="2" t="s">
        <v>50</v>
      </c>
    </row>
    <row r="2422" spans="1:49" x14ac:dyDescent="0.15">
      <c r="A2422" s="2" t="s">
        <v>28628</v>
      </c>
      <c r="B2422" s="2" t="s">
        <v>60</v>
      </c>
      <c r="C2422" s="2" t="s">
        <v>28629</v>
      </c>
      <c r="D2422" s="2" t="s">
        <v>236</v>
      </c>
      <c r="E2422" s="2" t="s">
        <v>28630</v>
      </c>
      <c r="F2422" s="2" t="s">
        <v>28631</v>
      </c>
      <c r="G2422" s="2" t="s">
        <v>236</v>
      </c>
      <c r="H2422" s="2" t="s">
        <v>28632</v>
      </c>
      <c r="I2422" s="2" t="s">
        <v>28633</v>
      </c>
      <c r="J2422" s="2" t="s">
        <v>67</v>
      </c>
      <c r="K2422" s="2" t="s">
        <v>67</v>
      </c>
      <c r="L2422" s="2" t="s">
        <v>68</v>
      </c>
      <c r="M2422" s="2" t="s">
        <v>28634</v>
      </c>
      <c r="N2422" s="2" t="s">
        <v>28635</v>
      </c>
      <c r="O2422" s="2" t="s">
        <v>28636</v>
      </c>
      <c r="P2422" s="2" t="s">
        <v>50</v>
      </c>
      <c r="Q2422" s="2" t="s">
        <v>259</v>
      </c>
      <c r="R2422" s="2" t="s">
        <v>28632</v>
      </c>
      <c r="S2422" s="2" t="s">
        <v>28637</v>
      </c>
      <c r="T2422" s="2" t="s">
        <v>28638</v>
      </c>
      <c r="U2422" s="2" t="s">
        <v>102</v>
      </c>
      <c r="V2422" s="2" t="s">
        <v>74</v>
      </c>
      <c r="W2422" s="2" t="s">
        <v>28639</v>
      </c>
      <c r="X2422" s="2" t="s">
        <v>129</v>
      </c>
      <c r="Y2422" s="2" t="s">
        <v>130</v>
      </c>
      <c r="Z2422" s="2" t="s">
        <v>646</v>
      </c>
      <c r="AA2422" s="2" t="s">
        <v>647</v>
      </c>
      <c r="AB2422" s="2" t="s">
        <v>479</v>
      </c>
      <c r="AC2422" s="2" t="s">
        <v>502</v>
      </c>
      <c r="AD2422" s="2" t="s">
        <v>503</v>
      </c>
      <c r="AE2422" s="2" t="s">
        <v>504</v>
      </c>
      <c r="AF2422" s="2" t="s">
        <v>113</v>
      </c>
      <c r="AG2422" s="2" t="s">
        <v>50</v>
      </c>
      <c r="AH2422" s="2" t="s">
        <v>28640</v>
      </c>
      <c r="AI2422" s="2" t="s">
        <v>50</v>
      </c>
      <c r="AJ2422" s="2" t="s">
        <v>50</v>
      </c>
      <c r="AK2422" s="2" t="s">
        <v>28641</v>
      </c>
      <c r="AL2422" s="2" t="s">
        <v>86</v>
      </c>
      <c r="AM2422" s="2" t="s">
        <v>140</v>
      </c>
      <c r="AN2422" s="2" t="s">
        <v>88</v>
      </c>
      <c r="AO2422" s="2" t="s">
        <v>50</v>
      </c>
      <c r="AP2422" s="2" t="s">
        <v>50</v>
      </c>
      <c r="AQ2422" s="2" t="s">
        <v>50</v>
      </c>
      <c r="AR2422" s="2" t="s">
        <v>50</v>
      </c>
      <c r="AS2422" s="2" t="s">
        <v>50</v>
      </c>
      <c r="AT2422" s="2" t="s">
        <v>51</v>
      </c>
      <c r="AU2422" s="2" t="s">
        <v>50</v>
      </c>
      <c r="AV2422" s="2" t="s">
        <v>50</v>
      </c>
      <c r="AW2422" s="2" t="s">
        <v>50</v>
      </c>
    </row>
    <row r="2423" spans="1:49" x14ac:dyDescent="0.15">
      <c r="A2423" s="2" t="s">
        <v>28642</v>
      </c>
      <c r="B2423" s="2" t="s">
        <v>60</v>
      </c>
      <c r="C2423" s="2" t="s">
        <v>28643</v>
      </c>
      <c r="D2423" s="2" t="s">
        <v>163</v>
      </c>
      <c r="E2423" s="2" t="s">
        <v>28644</v>
      </c>
      <c r="F2423" s="2" t="s">
        <v>28645</v>
      </c>
      <c r="G2423" s="2" t="s">
        <v>163</v>
      </c>
      <c r="H2423" s="2" t="s">
        <v>28646</v>
      </c>
      <c r="I2423" s="2" t="s">
        <v>28647</v>
      </c>
      <c r="J2423" s="2" t="s">
        <v>67</v>
      </c>
      <c r="K2423" s="2" t="s">
        <v>67</v>
      </c>
      <c r="L2423" s="2" t="s">
        <v>68</v>
      </c>
      <c r="M2423" s="2" t="s">
        <v>148</v>
      </c>
      <c r="N2423" s="2" t="s">
        <v>2423</v>
      </c>
      <c r="O2423" s="2" t="s">
        <v>50</v>
      </c>
      <c r="P2423" s="2" t="s">
        <v>50</v>
      </c>
      <c r="Q2423" s="2" t="s">
        <v>168</v>
      </c>
      <c r="R2423" s="2" t="s">
        <v>28646</v>
      </c>
      <c r="S2423" s="2" t="s">
        <v>28648</v>
      </c>
      <c r="T2423" s="2" t="s">
        <v>28649</v>
      </c>
      <c r="U2423" s="2" t="s">
        <v>73</v>
      </c>
      <c r="V2423" s="2" t="s">
        <v>74</v>
      </c>
      <c r="W2423" s="2" t="s">
        <v>28650</v>
      </c>
      <c r="X2423" s="2" t="s">
        <v>153</v>
      </c>
      <c r="Y2423" s="2" t="s">
        <v>209</v>
      </c>
      <c r="Z2423" s="2" t="s">
        <v>210</v>
      </c>
      <c r="AA2423" s="2" t="s">
        <v>211</v>
      </c>
      <c r="AB2423" s="2" t="s">
        <v>360</v>
      </c>
      <c r="AC2423" s="2" t="s">
        <v>1519</v>
      </c>
      <c r="AD2423" s="2" t="s">
        <v>7056</v>
      </c>
      <c r="AE2423" s="2" t="s">
        <v>7057</v>
      </c>
      <c r="AF2423" s="2" t="s">
        <v>113</v>
      </c>
      <c r="AG2423" s="2" t="s">
        <v>50</v>
      </c>
      <c r="AH2423" s="2" t="s">
        <v>28651</v>
      </c>
      <c r="AI2423" s="2" t="s">
        <v>50</v>
      </c>
      <c r="AJ2423" s="2" t="s">
        <v>50</v>
      </c>
      <c r="AK2423" s="2" t="s">
        <v>28652</v>
      </c>
      <c r="AL2423" s="2" t="s">
        <v>86</v>
      </c>
      <c r="AM2423" s="2" t="s">
        <v>140</v>
      </c>
      <c r="AN2423" s="2" t="s">
        <v>88</v>
      </c>
      <c r="AO2423" s="2" t="s">
        <v>50</v>
      </c>
      <c r="AP2423" s="2" t="s">
        <v>50</v>
      </c>
      <c r="AQ2423" s="2" t="s">
        <v>50</v>
      </c>
      <c r="AR2423" s="2" t="s">
        <v>50</v>
      </c>
      <c r="AS2423" s="2" t="s">
        <v>50</v>
      </c>
      <c r="AT2423" s="2" t="s">
        <v>51</v>
      </c>
      <c r="AU2423" s="2" t="s">
        <v>50</v>
      </c>
      <c r="AV2423" s="2" t="s">
        <v>50</v>
      </c>
      <c r="AW2423" s="2" t="s">
        <v>50</v>
      </c>
    </row>
    <row r="2424" spans="1:49" x14ac:dyDescent="0.15">
      <c r="A2424" s="2" t="s">
        <v>28653</v>
      </c>
      <c r="B2424" s="2" t="s">
        <v>60</v>
      </c>
      <c r="C2424" s="2" t="s">
        <v>1691</v>
      </c>
      <c r="D2424" s="2" t="s">
        <v>28654</v>
      </c>
      <c r="E2424" s="2" t="s">
        <v>28655</v>
      </c>
      <c r="F2424" s="2" t="s">
        <v>28656</v>
      </c>
      <c r="G2424" s="2" t="s">
        <v>6038</v>
      </c>
      <c r="H2424" s="2" t="s">
        <v>28657</v>
      </c>
      <c r="I2424" s="2" t="s">
        <v>28658</v>
      </c>
      <c r="J2424" s="2" t="s">
        <v>67</v>
      </c>
      <c r="K2424" s="2" t="s">
        <v>67</v>
      </c>
      <c r="L2424" s="2" t="s">
        <v>68</v>
      </c>
      <c r="M2424" s="2" t="s">
        <v>28659</v>
      </c>
      <c r="N2424" s="2" t="s">
        <v>28660</v>
      </c>
      <c r="O2424" s="2" t="s">
        <v>28661</v>
      </c>
      <c r="P2424" s="2" t="s">
        <v>50</v>
      </c>
      <c r="Q2424" s="2" t="s">
        <v>929</v>
      </c>
      <c r="R2424" s="2" t="s">
        <v>28657</v>
      </c>
      <c r="S2424" s="2" t="s">
        <v>28662</v>
      </c>
      <c r="T2424" s="2" t="s">
        <v>28663</v>
      </c>
      <c r="U2424" s="2" t="s">
        <v>1051</v>
      </c>
      <c r="V2424" s="2" t="s">
        <v>74</v>
      </c>
      <c r="W2424" s="2" t="s">
        <v>1698</v>
      </c>
      <c r="X2424" s="2" t="s">
        <v>153</v>
      </c>
      <c r="Y2424" s="2" t="s">
        <v>209</v>
      </c>
      <c r="Z2424" s="2" t="s">
        <v>210</v>
      </c>
      <c r="AA2424" s="2" t="s">
        <v>211</v>
      </c>
      <c r="AB2424" s="2" t="s">
        <v>263</v>
      </c>
      <c r="AC2424" s="2" t="s">
        <v>519</v>
      </c>
      <c r="AD2424" s="2" t="s">
        <v>520</v>
      </c>
      <c r="AE2424" s="2" t="s">
        <v>1618</v>
      </c>
      <c r="AF2424" s="2" t="s">
        <v>82</v>
      </c>
      <c r="AG2424" s="2" t="s">
        <v>50</v>
      </c>
      <c r="AH2424" s="2" t="s">
        <v>28664</v>
      </c>
      <c r="AI2424" s="2" t="s">
        <v>50</v>
      </c>
      <c r="AJ2424" s="2" t="s">
        <v>28665</v>
      </c>
      <c r="AK2424" s="2" t="s">
        <v>28666</v>
      </c>
      <c r="AL2424" s="2" t="s">
        <v>86</v>
      </c>
      <c r="AM2424" s="2" t="s">
        <v>87</v>
      </c>
      <c r="AN2424" s="2" t="s">
        <v>88</v>
      </c>
      <c r="AO2424" s="2">
        <v>1129.3599999999999</v>
      </c>
      <c r="AP2424" s="2" t="s">
        <v>48</v>
      </c>
      <c r="AQ2424" s="2" t="s">
        <v>58</v>
      </c>
      <c r="AR2424" s="2" t="s">
        <v>50</v>
      </c>
      <c r="AS2424" s="2" t="s">
        <v>51</v>
      </c>
      <c r="AT2424" s="2" t="s">
        <v>51</v>
      </c>
      <c r="AU2424" s="2" t="s">
        <v>50</v>
      </c>
      <c r="AV2424" s="2" t="s">
        <v>50</v>
      </c>
      <c r="AW2424" s="2" t="s">
        <v>50</v>
      </c>
    </row>
    <row r="2425" spans="1:49" x14ac:dyDescent="0.15">
      <c r="A2425" s="2" t="s">
        <v>28667</v>
      </c>
      <c r="B2425" s="2" t="s">
        <v>1778</v>
      </c>
      <c r="C2425" s="2" t="s">
        <v>2646</v>
      </c>
      <c r="D2425" s="2" t="s">
        <v>50</v>
      </c>
      <c r="E2425" s="2" t="s">
        <v>50</v>
      </c>
      <c r="F2425" s="2" t="s">
        <v>28668</v>
      </c>
      <c r="G2425" s="2" t="s">
        <v>50</v>
      </c>
      <c r="H2425" s="2" t="s">
        <v>28669</v>
      </c>
      <c r="I2425" s="2" t="s">
        <v>28670</v>
      </c>
      <c r="J2425" s="2" t="s">
        <v>67</v>
      </c>
      <c r="K2425" s="2" t="s">
        <v>67</v>
      </c>
      <c r="L2425" s="2" t="s">
        <v>68</v>
      </c>
      <c r="M2425" s="2" t="s">
        <v>50</v>
      </c>
      <c r="N2425" s="2" t="s">
        <v>50</v>
      </c>
      <c r="O2425" s="2" t="s">
        <v>50</v>
      </c>
      <c r="P2425" s="2" t="s">
        <v>50</v>
      </c>
      <c r="Q2425" s="2" t="s">
        <v>1783</v>
      </c>
      <c r="R2425" s="2" t="s">
        <v>50</v>
      </c>
      <c r="S2425" s="2" t="s">
        <v>28671</v>
      </c>
      <c r="T2425" s="2" t="s">
        <v>50</v>
      </c>
      <c r="U2425" s="2" t="s">
        <v>50</v>
      </c>
      <c r="V2425" s="2" t="s">
        <v>50</v>
      </c>
      <c r="W2425" s="2" t="s">
        <v>28672</v>
      </c>
      <c r="X2425" s="2" t="s">
        <v>50</v>
      </c>
      <c r="Y2425" s="2" t="s">
        <v>50</v>
      </c>
      <c r="Z2425" s="2" t="s">
        <v>50</v>
      </c>
      <c r="AA2425" s="2" t="s">
        <v>50</v>
      </c>
      <c r="AB2425" s="2" t="s">
        <v>50</v>
      </c>
      <c r="AC2425" s="2" t="s">
        <v>50</v>
      </c>
      <c r="AD2425" s="2" t="s">
        <v>50</v>
      </c>
      <c r="AE2425" s="2" t="s">
        <v>50</v>
      </c>
      <c r="AF2425" s="2" t="s">
        <v>50</v>
      </c>
      <c r="AG2425" s="2" t="s">
        <v>50</v>
      </c>
      <c r="AH2425" s="2" t="s">
        <v>28673</v>
      </c>
      <c r="AI2425" s="2" t="s">
        <v>50</v>
      </c>
      <c r="AJ2425" s="2" t="s">
        <v>50</v>
      </c>
      <c r="AK2425" s="2" t="s">
        <v>50</v>
      </c>
      <c r="AL2425" s="2" t="s">
        <v>28674</v>
      </c>
      <c r="AM2425" s="2" t="s">
        <v>50</v>
      </c>
      <c r="AN2425" s="2" t="s">
        <v>50</v>
      </c>
      <c r="AO2425" s="2" t="s">
        <v>50</v>
      </c>
      <c r="AP2425" s="2" t="s">
        <v>50</v>
      </c>
      <c r="AQ2425" s="2" t="s">
        <v>50</v>
      </c>
      <c r="AR2425" s="2" t="s">
        <v>50</v>
      </c>
      <c r="AS2425" s="2" t="s">
        <v>50</v>
      </c>
      <c r="AT2425" s="2" t="s">
        <v>51</v>
      </c>
      <c r="AU2425" s="2" t="s">
        <v>50</v>
      </c>
      <c r="AV2425" s="2" t="s">
        <v>50</v>
      </c>
      <c r="AW2425" s="2" t="s">
        <v>50</v>
      </c>
    </row>
    <row r="2426" spans="1:49" x14ac:dyDescent="0.15">
      <c r="A2426" s="2" t="s">
        <v>28675</v>
      </c>
      <c r="B2426" s="2" t="s">
        <v>60</v>
      </c>
      <c r="C2426" s="2" t="s">
        <v>8754</v>
      </c>
      <c r="D2426" s="2" t="s">
        <v>665</v>
      </c>
      <c r="E2426" s="2" t="s">
        <v>28676</v>
      </c>
      <c r="F2426" s="2" t="s">
        <v>28677</v>
      </c>
      <c r="G2426" s="2" t="s">
        <v>665</v>
      </c>
      <c r="H2426" s="2" t="s">
        <v>28678</v>
      </c>
      <c r="I2426" s="2" t="s">
        <v>28679</v>
      </c>
      <c r="J2426" s="2" t="s">
        <v>67</v>
      </c>
      <c r="K2426" s="2" t="s">
        <v>67</v>
      </c>
      <c r="L2426" s="2" t="s">
        <v>68</v>
      </c>
      <c r="M2426" s="2" t="s">
        <v>28680</v>
      </c>
      <c r="N2426" s="2" t="s">
        <v>28681</v>
      </c>
      <c r="O2426" s="2" t="s">
        <v>28682</v>
      </c>
      <c r="P2426" s="2" t="s">
        <v>28683</v>
      </c>
      <c r="Q2426" s="2" t="s">
        <v>70</v>
      </c>
      <c r="R2426" s="2" t="s">
        <v>28678</v>
      </c>
      <c r="S2426" s="2" t="s">
        <v>28684</v>
      </c>
      <c r="T2426" s="2" t="s">
        <v>28685</v>
      </c>
      <c r="U2426" s="2" t="s">
        <v>102</v>
      </c>
      <c r="V2426" s="2" t="s">
        <v>74</v>
      </c>
      <c r="W2426" s="2" t="s">
        <v>28686</v>
      </c>
      <c r="X2426" s="2" t="s">
        <v>153</v>
      </c>
      <c r="Y2426" s="2" t="s">
        <v>209</v>
      </c>
      <c r="Z2426" s="2" t="s">
        <v>210</v>
      </c>
      <c r="AA2426" s="2" t="s">
        <v>211</v>
      </c>
      <c r="AB2426" s="2" t="s">
        <v>360</v>
      </c>
      <c r="AC2426" s="2" t="s">
        <v>361</v>
      </c>
      <c r="AD2426" s="2" t="s">
        <v>50</v>
      </c>
      <c r="AE2426" s="2" t="s">
        <v>50</v>
      </c>
      <c r="AF2426" s="2" t="s">
        <v>82</v>
      </c>
      <c r="AG2426" s="2" t="s">
        <v>50</v>
      </c>
      <c r="AH2426" s="2" t="s">
        <v>28687</v>
      </c>
      <c r="AI2426" s="2" t="s">
        <v>50</v>
      </c>
      <c r="AJ2426" s="2" t="s">
        <v>28688</v>
      </c>
      <c r="AK2426" s="2" t="s">
        <v>28689</v>
      </c>
      <c r="AL2426" s="2" t="s">
        <v>86</v>
      </c>
      <c r="AM2426" s="2" t="s">
        <v>87</v>
      </c>
      <c r="AN2426" s="2" t="s">
        <v>88</v>
      </c>
      <c r="AO2426" s="2" t="s">
        <v>50</v>
      </c>
      <c r="AP2426" s="2" t="s">
        <v>48</v>
      </c>
      <c r="AQ2426" s="2" t="s">
        <v>50</v>
      </c>
      <c r="AR2426" s="2" t="s">
        <v>50</v>
      </c>
      <c r="AS2426" s="2" t="s">
        <v>50</v>
      </c>
      <c r="AT2426" s="2" t="s">
        <v>50</v>
      </c>
      <c r="AU2426" s="2" t="s">
        <v>51</v>
      </c>
      <c r="AV2426" s="2" t="s">
        <v>51</v>
      </c>
      <c r="AW2426" s="2" t="s">
        <v>51</v>
      </c>
    </row>
    <row r="2427" spans="1:49" x14ac:dyDescent="0.15">
      <c r="A2427" s="2" t="s">
        <v>28690</v>
      </c>
      <c r="B2427" s="2" t="s">
        <v>60</v>
      </c>
      <c r="C2427" s="2" t="s">
        <v>11064</v>
      </c>
      <c r="D2427" s="2" t="s">
        <v>540</v>
      </c>
      <c r="E2427" s="2" t="s">
        <v>50</v>
      </c>
      <c r="F2427" s="2" t="s">
        <v>27240</v>
      </c>
      <c r="G2427" s="2" t="s">
        <v>50</v>
      </c>
      <c r="H2427" s="2" t="s">
        <v>28691</v>
      </c>
      <c r="I2427" s="2" t="s">
        <v>28692</v>
      </c>
      <c r="J2427" s="2" t="s">
        <v>67</v>
      </c>
      <c r="K2427" s="2" t="s">
        <v>67</v>
      </c>
      <c r="L2427" s="2" t="s">
        <v>68</v>
      </c>
      <c r="M2427" s="2" t="s">
        <v>27242</v>
      </c>
      <c r="N2427" s="2" t="s">
        <v>28693</v>
      </c>
      <c r="O2427" s="2" t="s">
        <v>50</v>
      </c>
      <c r="P2427" s="2" t="s">
        <v>50</v>
      </c>
      <c r="Q2427" s="2" t="s">
        <v>602</v>
      </c>
      <c r="R2427" s="2" t="s">
        <v>28691</v>
      </c>
      <c r="S2427" s="2" t="s">
        <v>28694</v>
      </c>
      <c r="T2427" s="2" t="s">
        <v>28695</v>
      </c>
      <c r="U2427" s="2" t="s">
        <v>102</v>
      </c>
      <c r="V2427" s="2" t="s">
        <v>74</v>
      </c>
      <c r="W2427" s="2" t="s">
        <v>11112</v>
      </c>
      <c r="X2427" s="2" t="s">
        <v>129</v>
      </c>
      <c r="Y2427" s="2" t="s">
        <v>130</v>
      </c>
      <c r="Z2427" s="2" t="s">
        <v>461</v>
      </c>
      <c r="AA2427" s="2" t="s">
        <v>462</v>
      </c>
      <c r="AB2427" s="2" t="s">
        <v>109</v>
      </c>
      <c r="AC2427" s="2" t="s">
        <v>110</v>
      </c>
      <c r="AD2427" s="2" t="s">
        <v>111</v>
      </c>
      <c r="AE2427" s="2" t="s">
        <v>1996</v>
      </c>
      <c r="AF2427" s="2" t="s">
        <v>113</v>
      </c>
      <c r="AG2427" s="2" t="s">
        <v>50</v>
      </c>
      <c r="AH2427" s="2" t="s">
        <v>28696</v>
      </c>
      <c r="AI2427" s="2" t="s">
        <v>50</v>
      </c>
      <c r="AJ2427" s="2" t="s">
        <v>50</v>
      </c>
      <c r="AK2427" s="2" t="s">
        <v>28697</v>
      </c>
      <c r="AL2427" s="2" t="s">
        <v>86</v>
      </c>
      <c r="AM2427" s="2" t="s">
        <v>140</v>
      </c>
      <c r="AN2427" s="2" t="s">
        <v>88</v>
      </c>
      <c r="AO2427" s="2" t="s">
        <v>50</v>
      </c>
      <c r="AP2427" s="2" t="s">
        <v>50</v>
      </c>
      <c r="AQ2427" s="2" t="s">
        <v>50</v>
      </c>
      <c r="AR2427" s="2" t="s">
        <v>50</v>
      </c>
      <c r="AS2427" s="2" t="s">
        <v>50</v>
      </c>
      <c r="AT2427" s="2" t="s">
        <v>51</v>
      </c>
      <c r="AU2427" s="2" t="s">
        <v>50</v>
      </c>
      <c r="AV2427" s="2" t="s">
        <v>50</v>
      </c>
      <c r="AW2427" s="2" t="s">
        <v>50</v>
      </c>
    </row>
    <row r="2428" spans="1:49" x14ac:dyDescent="0.15">
      <c r="A2428" s="2" t="s">
        <v>28698</v>
      </c>
      <c r="B2428" s="2" t="s">
        <v>60</v>
      </c>
      <c r="C2428" s="2" t="s">
        <v>28699</v>
      </c>
      <c r="D2428" s="2" t="s">
        <v>891</v>
      </c>
      <c r="E2428" s="2" t="s">
        <v>28700</v>
      </c>
      <c r="F2428" s="2" t="s">
        <v>28701</v>
      </c>
      <c r="G2428" s="2" t="s">
        <v>50</v>
      </c>
      <c r="H2428" s="2" t="s">
        <v>28702</v>
      </c>
      <c r="I2428" s="2" t="s">
        <v>28703</v>
      </c>
      <c r="J2428" s="2" t="s">
        <v>67</v>
      </c>
      <c r="K2428" s="2" t="s">
        <v>67</v>
      </c>
      <c r="L2428" s="2" t="s">
        <v>68</v>
      </c>
      <c r="M2428" s="2" t="s">
        <v>24134</v>
      </c>
      <c r="N2428" s="2" t="s">
        <v>28704</v>
      </c>
      <c r="O2428" s="2" t="s">
        <v>1076</v>
      </c>
      <c r="P2428" s="2" t="s">
        <v>50</v>
      </c>
      <c r="Q2428" s="2" t="s">
        <v>168</v>
      </c>
      <c r="R2428" s="2" t="s">
        <v>28702</v>
      </c>
      <c r="S2428" s="2" t="s">
        <v>28705</v>
      </c>
      <c r="T2428" s="2" t="s">
        <v>28706</v>
      </c>
      <c r="U2428" s="2" t="s">
        <v>102</v>
      </c>
      <c r="V2428" s="2" t="s">
        <v>74</v>
      </c>
      <c r="W2428" s="2" t="s">
        <v>28707</v>
      </c>
      <c r="X2428" s="2" t="s">
        <v>105</v>
      </c>
      <c r="Y2428" s="2" t="s">
        <v>106</v>
      </c>
      <c r="Z2428" s="2" t="s">
        <v>248</v>
      </c>
      <c r="AA2428" s="2" t="s">
        <v>249</v>
      </c>
      <c r="AB2428" s="2" t="s">
        <v>283</v>
      </c>
      <c r="AC2428" s="2" t="s">
        <v>315</v>
      </c>
      <c r="AD2428" s="2" t="s">
        <v>463</v>
      </c>
      <c r="AE2428" s="2" t="s">
        <v>50</v>
      </c>
      <c r="AF2428" s="2" t="s">
        <v>113</v>
      </c>
      <c r="AG2428" s="2" t="s">
        <v>28708</v>
      </c>
      <c r="AH2428" s="2" t="s">
        <v>28709</v>
      </c>
      <c r="AI2428" s="2" t="s">
        <v>50</v>
      </c>
      <c r="AJ2428" s="2" t="s">
        <v>50</v>
      </c>
      <c r="AK2428" s="2" t="s">
        <v>28710</v>
      </c>
      <c r="AL2428" s="2" t="s">
        <v>86</v>
      </c>
      <c r="AM2428" s="2" t="s">
        <v>140</v>
      </c>
      <c r="AN2428" s="2" t="s">
        <v>88</v>
      </c>
      <c r="AO2428" s="2" t="s">
        <v>50</v>
      </c>
      <c r="AP2428" s="2" t="s">
        <v>50</v>
      </c>
      <c r="AQ2428" s="2" t="s">
        <v>50</v>
      </c>
      <c r="AR2428" s="2" t="s">
        <v>50</v>
      </c>
      <c r="AS2428" s="2" t="s">
        <v>50</v>
      </c>
      <c r="AT2428" s="2" t="s">
        <v>51</v>
      </c>
      <c r="AU2428" s="2" t="s">
        <v>50</v>
      </c>
      <c r="AV2428" s="2" t="s">
        <v>50</v>
      </c>
      <c r="AW2428" s="2" t="s">
        <v>50</v>
      </c>
    </row>
    <row r="2429" spans="1:49" x14ac:dyDescent="0.15">
      <c r="A2429" s="2" t="s">
        <v>28711</v>
      </c>
      <c r="B2429" s="2" t="s">
        <v>60</v>
      </c>
      <c r="C2429" s="2" t="s">
        <v>28629</v>
      </c>
      <c r="D2429" s="2" t="s">
        <v>28712</v>
      </c>
      <c r="E2429" s="2" t="s">
        <v>28713</v>
      </c>
      <c r="F2429" s="2" t="s">
        <v>28714</v>
      </c>
      <c r="G2429" s="2" t="s">
        <v>50</v>
      </c>
      <c r="H2429" s="2" t="s">
        <v>28715</v>
      </c>
      <c r="I2429" s="2" t="s">
        <v>28716</v>
      </c>
      <c r="J2429" s="2" t="s">
        <v>67</v>
      </c>
      <c r="K2429" s="2" t="s">
        <v>67</v>
      </c>
      <c r="L2429" s="2" t="s">
        <v>68</v>
      </c>
      <c r="M2429" s="2" t="s">
        <v>28717</v>
      </c>
      <c r="N2429" s="2" t="s">
        <v>28718</v>
      </c>
      <c r="O2429" s="2" t="s">
        <v>28719</v>
      </c>
      <c r="P2429" s="2" t="s">
        <v>28720</v>
      </c>
      <c r="Q2429" s="2" t="s">
        <v>1302</v>
      </c>
      <c r="R2429" s="2" t="s">
        <v>28715</v>
      </c>
      <c r="S2429" s="2" t="s">
        <v>28721</v>
      </c>
      <c r="T2429" s="2" t="s">
        <v>28722</v>
      </c>
      <c r="U2429" s="2" t="s">
        <v>102</v>
      </c>
      <c r="V2429" s="2" t="s">
        <v>74</v>
      </c>
      <c r="W2429" s="2" t="s">
        <v>28723</v>
      </c>
      <c r="X2429" s="2" t="s">
        <v>153</v>
      </c>
      <c r="Y2429" s="2" t="s">
        <v>209</v>
      </c>
      <c r="Z2429" s="2" t="s">
        <v>210</v>
      </c>
      <c r="AA2429" s="2" t="s">
        <v>1533</v>
      </c>
      <c r="AB2429" s="2" t="s">
        <v>283</v>
      </c>
      <c r="AC2429" s="2" t="s">
        <v>153</v>
      </c>
      <c r="AD2429" s="2" t="s">
        <v>284</v>
      </c>
      <c r="AE2429" s="2" t="s">
        <v>155</v>
      </c>
      <c r="AF2429" s="2" t="s">
        <v>82</v>
      </c>
      <c r="AG2429" s="2" t="s">
        <v>50</v>
      </c>
      <c r="AH2429" s="2" t="s">
        <v>28724</v>
      </c>
      <c r="AI2429" s="2" t="s">
        <v>50</v>
      </c>
      <c r="AJ2429" s="2" t="s">
        <v>28725</v>
      </c>
      <c r="AK2429" s="2" t="s">
        <v>28726</v>
      </c>
      <c r="AL2429" s="2" t="s">
        <v>116</v>
      </c>
      <c r="AM2429" s="2" t="s">
        <v>140</v>
      </c>
      <c r="AN2429" s="2" t="s">
        <v>88</v>
      </c>
      <c r="AO2429" s="2" t="s">
        <v>50</v>
      </c>
      <c r="AP2429" s="2" t="s">
        <v>50</v>
      </c>
      <c r="AQ2429" s="2" t="s">
        <v>50</v>
      </c>
      <c r="AR2429" s="2" t="s">
        <v>50</v>
      </c>
      <c r="AS2429" s="2" t="s">
        <v>50</v>
      </c>
      <c r="AT2429" s="2" t="s">
        <v>51</v>
      </c>
      <c r="AU2429" s="2" t="s">
        <v>50</v>
      </c>
      <c r="AV2429" s="2" t="s">
        <v>50</v>
      </c>
      <c r="AW2429" s="2" t="s">
        <v>50</v>
      </c>
    </row>
    <row r="2430" spans="1:49" x14ac:dyDescent="0.15">
      <c r="A2430" s="2" t="s">
        <v>28727</v>
      </c>
      <c r="B2430" s="2" t="s">
        <v>60</v>
      </c>
      <c r="C2430" s="2" t="s">
        <v>16957</v>
      </c>
      <c r="D2430" s="2" t="s">
        <v>91</v>
      </c>
      <c r="E2430" s="2" t="s">
        <v>50</v>
      </c>
      <c r="F2430" s="2" t="s">
        <v>28728</v>
      </c>
      <c r="G2430" s="2" t="s">
        <v>50</v>
      </c>
      <c r="H2430" s="2" t="s">
        <v>28729</v>
      </c>
      <c r="I2430" s="2" t="s">
        <v>13090</v>
      </c>
      <c r="J2430" s="2" t="s">
        <v>67</v>
      </c>
      <c r="K2430" s="2" t="s">
        <v>67</v>
      </c>
      <c r="L2430" s="2" t="s">
        <v>68</v>
      </c>
      <c r="M2430" s="2" t="s">
        <v>28730</v>
      </c>
      <c r="N2430" s="2" t="s">
        <v>50</v>
      </c>
      <c r="O2430" s="2" t="s">
        <v>28731</v>
      </c>
      <c r="P2430" s="2" t="s">
        <v>50</v>
      </c>
      <c r="Q2430" s="2" t="s">
        <v>602</v>
      </c>
      <c r="R2430" s="2" t="s">
        <v>28729</v>
      </c>
      <c r="S2430" s="2" t="s">
        <v>28732</v>
      </c>
      <c r="T2430" s="2" t="s">
        <v>28733</v>
      </c>
      <c r="U2430" s="2" t="s">
        <v>102</v>
      </c>
      <c r="V2430" s="2" t="s">
        <v>74</v>
      </c>
      <c r="W2430" s="2" t="s">
        <v>16964</v>
      </c>
      <c r="X2430" s="2" t="s">
        <v>443</v>
      </c>
      <c r="Y2430" s="2" t="s">
        <v>1408</v>
      </c>
      <c r="Z2430" s="2" t="s">
        <v>1409</v>
      </c>
      <c r="AA2430" s="2" t="s">
        <v>1409</v>
      </c>
      <c r="AB2430" s="2" t="s">
        <v>263</v>
      </c>
      <c r="AC2430" s="2" t="s">
        <v>264</v>
      </c>
      <c r="AD2430" s="2" t="s">
        <v>265</v>
      </c>
      <c r="AE2430" s="2" t="s">
        <v>266</v>
      </c>
      <c r="AF2430" s="2" t="s">
        <v>113</v>
      </c>
      <c r="AG2430" s="2" t="s">
        <v>50</v>
      </c>
      <c r="AH2430" s="2" t="s">
        <v>28734</v>
      </c>
      <c r="AI2430" s="2" t="s">
        <v>50</v>
      </c>
      <c r="AJ2430" s="2" t="s">
        <v>50</v>
      </c>
      <c r="AK2430" s="2" t="s">
        <v>28735</v>
      </c>
      <c r="AL2430" s="2" t="s">
        <v>86</v>
      </c>
      <c r="AM2430" s="2" t="s">
        <v>140</v>
      </c>
      <c r="AN2430" s="2" t="s">
        <v>88</v>
      </c>
      <c r="AO2430" s="2" t="s">
        <v>50</v>
      </c>
      <c r="AP2430" s="2" t="s">
        <v>1577</v>
      </c>
      <c r="AQ2430" s="2" t="s">
        <v>50</v>
      </c>
      <c r="AR2430" s="2" t="s">
        <v>50</v>
      </c>
      <c r="AS2430" s="2" t="s">
        <v>50</v>
      </c>
      <c r="AT2430" s="2" t="s">
        <v>51</v>
      </c>
      <c r="AU2430" s="2" t="s">
        <v>50</v>
      </c>
      <c r="AV2430" s="2" t="s">
        <v>51</v>
      </c>
      <c r="AW2430" s="2" t="s">
        <v>50</v>
      </c>
    </row>
    <row r="2431" spans="1:49" x14ac:dyDescent="0.15">
      <c r="A2431" s="2" t="s">
        <v>28736</v>
      </c>
      <c r="B2431" s="2" t="s">
        <v>60</v>
      </c>
      <c r="C2431" s="2" t="s">
        <v>9494</v>
      </c>
      <c r="D2431" s="2" t="s">
        <v>50</v>
      </c>
      <c r="E2431" s="2" t="s">
        <v>28737</v>
      </c>
      <c r="F2431" s="2" t="s">
        <v>28738</v>
      </c>
      <c r="G2431" s="2" t="s">
        <v>50</v>
      </c>
      <c r="H2431" s="2" t="s">
        <v>28739</v>
      </c>
      <c r="I2431" s="2" t="s">
        <v>28740</v>
      </c>
      <c r="J2431" s="2" t="s">
        <v>67</v>
      </c>
      <c r="K2431" s="2" t="s">
        <v>67</v>
      </c>
      <c r="L2431" s="2" t="s">
        <v>68</v>
      </c>
      <c r="M2431" s="2" t="s">
        <v>22419</v>
      </c>
      <c r="N2431" s="2" t="s">
        <v>50</v>
      </c>
      <c r="O2431" s="2" t="s">
        <v>22420</v>
      </c>
      <c r="P2431" s="2" t="s">
        <v>50</v>
      </c>
      <c r="Q2431" s="2" t="s">
        <v>16018</v>
      </c>
      <c r="R2431" s="2" t="s">
        <v>28739</v>
      </c>
      <c r="S2431" s="2" t="s">
        <v>28741</v>
      </c>
      <c r="T2431" s="2" t="s">
        <v>28742</v>
      </c>
      <c r="U2431" s="2" t="s">
        <v>7656</v>
      </c>
      <c r="V2431" s="2" t="s">
        <v>74</v>
      </c>
      <c r="W2431" s="2" t="s">
        <v>28743</v>
      </c>
      <c r="X2431" s="2" t="s">
        <v>153</v>
      </c>
      <c r="Y2431" s="2" t="s">
        <v>154</v>
      </c>
      <c r="Z2431" s="2" t="s">
        <v>334</v>
      </c>
      <c r="AA2431" s="2" t="s">
        <v>334</v>
      </c>
      <c r="AB2431" s="2" t="s">
        <v>263</v>
      </c>
      <c r="AC2431" s="2" t="s">
        <v>264</v>
      </c>
      <c r="AD2431" s="2" t="s">
        <v>2205</v>
      </c>
      <c r="AE2431" s="2" t="s">
        <v>5087</v>
      </c>
      <c r="AF2431" s="2" t="s">
        <v>50</v>
      </c>
      <c r="AG2431" s="2" t="s">
        <v>50</v>
      </c>
      <c r="AH2431" s="2" t="s">
        <v>28744</v>
      </c>
      <c r="AI2431" s="2" t="s">
        <v>50</v>
      </c>
      <c r="AJ2431" s="2" t="s">
        <v>50</v>
      </c>
      <c r="AK2431" s="2" t="s">
        <v>28745</v>
      </c>
      <c r="AL2431" s="2" t="s">
        <v>86</v>
      </c>
      <c r="AM2431" s="2" t="s">
        <v>140</v>
      </c>
      <c r="AN2431" s="2" t="s">
        <v>88</v>
      </c>
      <c r="AO2431" s="2" t="s">
        <v>50</v>
      </c>
      <c r="AP2431" s="2" t="s">
        <v>50</v>
      </c>
      <c r="AQ2431" s="2" t="s">
        <v>50</v>
      </c>
      <c r="AR2431" s="2" t="s">
        <v>50</v>
      </c>
      <c r="AS2431" s="2" t="s">
        <v>50</v>
      </c>
      <c r="AT2431" s="2" t="s">
        <v>51</v>
      </c>
      <c r="AU2431" s="2" t="s">
        <v>50</v>
      </c>
      <c r="AV2431" s="2" t="s">
        <v>50</v>
      </c>
      <c r="AW2431" s="2" t="s">
        <v>50</v>
      </c>
    </row>
    <row r="2432" spans="1:49" x14ac:dyDescent="0.15">
      <c r="A2432" s="2" t="s">
        <v>28746</v>
      </c>
      <c r="B2432" s="2" t="s">
        <v>60</v>
      </c>
      <c r="C2432" s="2" t="s">
        <v>5923</v>
      </c>
      <c r="D2432" s="2" t="s">
        <v>50</v>
      </c>
      <c r="E2432" s="2" t="s">
        <v>28747</v>
      </c>
      <c r="F2432" s="2" t="s">
        <v>28748</v>
      </c>
      <c r="G2432" s="2" t="s">
        <v>50</v>
      </c>
      <c r="H2432" s="2" t="s">
        <v>28749</v>
      </c>
      <c r="I2432" s="2" t="s">
        <v>28750</v>
      </c>
      <c r="J2432" s="2" t="s">
        <v>67</v>
      </c>
      <c r="K2432" s="2" t="s">
        <v>67</v>
      </c>
      <c r="L2432" s="2" t="s">
        <v>68</v>
      </c>
      <c r="M2432" s="2" t="s">
        <v>22419</v>
      </c>
      <c r="N2432" s="2" t="s">
        <v>50</v>
      </c>
      <c r="O2432" s="2" t="s">
        <v>22420</v>
      </c>
      <c r="P2432" s="2" t="s">
        <v>50</v>
      </c>
      <c r="Q2432" s="2" t="s">
        <v>16018</v>
      </c>
      <c r="R2432" s="2" t="s">
        <v>28749</v>
      </c>
      <c r="S2432" s="2" t="s">
        <v>28751</v>
      </c>
      <c r="T2432" s="2" t="s">
        <v>28752</v>
      </c>
      <c r="U2432" s="2" t="s">
        <v>50</v>
      </c>
      <c r="V2432" s="2" t="s">
        <v>50</v>
      </c>
      <c r="W2432" s="2" t="s">
        <v>24192</v>
      </c>
      <c r="X2432" s="2" t="s">
        <v>153</v>
      </c>
      <c r="Y2432" s="2" t="s">
        <v>209</v>
      </c>
      <c r="Z2432" s="2" t="s">
        <v>210</v>
      </c>
      <c r="AA2432" s="2" t="s">
        <v>211</v>
      </c>
      <c r="AB2432" s="2" t="s">
        <v>250</v>
      </c>
      <c r="AC2432" s="2" t="s">
        <v>28753</v>
      </c>
      <c r="AD2432" s="2" t="s">
        <v>50</v>
      </c>
      <c r="AE2432" s="2" t="s">
        <v>50</v>
      </c>
      <c r="AF2432" s="2" t="s">
        <v>50</v>
      </c>
      <c r="AG2432" s="2" t="s">
        <v>50</v>
      </c>
      <c r="AH2432" s="2" t="s">
        <v>28754</v>
      </c>
      <c r="AI2432" s="2" t="s">
        <v>50</v>
      </c>
      <c r="AJ2432" s="2" t="s">
        <v>50</v>
      </c>
      <c r="AK2432" s="2" t="s">
        <v>28755</v>
      </c>
      <c r="AL2432" s="2" t="s">
        <v>86</v>
      </c>
      <c r="AM2432" s="2" t="s">
        <v>140</v>
      </c>
      <c r="AN2432" s="2" t="s">
        <v>88</v>
      </c>
      <c r="AO2432" s="2" t="s">
        <v>50</v>
      </c>
      <c r="AP2432" s="2" t="s">
        <v>50</v>
      </c>
      <c r="AQ2432" s="2" t="s">
        <v>50</v>
      </c>
      <c r="AR2432" s="2" t="s">
        <v>50</v>
      </c>
      <c r="AS2432" s="2" t="s">
        <v>50</v>
      </c>
      <c r="AT2432" s="2" t="s">
        <v>51</v>
      </c>
      <c r="AU2432" s="2" t="s">
        <v>50</v>
      </c>
      <c r="AV2432" s="2" t="s">
        <v>50</v>
      </c>
      <c r="AW2432" s="2" t="s">
        <v>50</v>
      </c>
    </row>
    <row r="2433" spans="1:49" x14ac:dyDescent="0.15">
      <c r="A2433" s="2" t="s">
        <v>28756</v>
      </c>
      <c r="B2433" s="2" t="s">
        <v>60</v>
      </c>
      <c r="C2433" s="2" t="s">
        <v>28757</v>
      </c>
      <c r="D2433" s="2" t="s">
        <v>879</v>
      </c>
      <c r="E2433" s="2" t="s">
        <v>28758</v>
      </c>
      <c r="F2433" s="2" t="s">
        <v>28759</v>
      </c>
      <c r="G2433" s="2" t="s">
        <v>50</v>
      </c>
      <c r="H2433" s="2" t="s">
        <v>28760</v>
      </c>
      <c r="I2433" s="2" t="s">
        <v>28761</v>
      </c>
      <c r="J2433" s="2" t="s">
        <v>67</v>
      </c>
      <c r="K2433" s="2" t="s">
        <v>67</v>
      </c>
      <c r="L2433" s="2" t="s">
        <v>68</v>
      </c>
      <c r="M2433" s="2" t="s">
        <v>28762</v>
      </c>
      <c r="N2433" s="2" t="s">
        <v>28763</v>
      </c>
      <c r="O2433" s="2" t="s">
        <v>50</v>
      </c>
      <c r="P2433" s="2" t="s">
        <v>50</v>
      </c>
      <c r="Q2433" s="2" t="s">
        <v>26336</v>
      </c>
      <c r="R2433" s="2" t="s">
        <v>28760</v>
      </c>
      <c r="S2433" s="2" t="s">
        <v>50</v>
      </c>
      <c r="T2433" s="2" t="s">
        <v>28764</v>
      </c>
      <c r="U2433" s="2" t="s">
        <v>102</v>
      </c>
      <c r="V2433" s="2" t="s">
        <v>74</v>
      </c>
      <c r="W2433" s="2" t="s">
        <v>28765</v>
      </c>
      <c r="X2433" s="2" t="s">
        <v>129</v>
      </c>
      <c r="Y2433" s="2" t="s">
        <v>130</v>
      </c>
      <c r="Z2433" s="2" t="s">
        <v>2011</v>
      </c>
      <c r="AA2433" s="2" t="s">
        <v>3392</v>
      </c>
      <c r="AB2433" s="2" t="s">
        <v>283</v>
      </c>
      <c r="AC2433" s="2" t="s">
        <v>1646</v>
      </c>
      <c r="AD2433" s="2" t="s">
        <v>131</v>
      </c>
      <c r="AE2433" s="2" t="s">
        <v>50</v>
      </c>
      <c r="AF2433" s="2" t="s">
        <v>113</v>
      </c>
      <c r="AG2433" s="2" t="s">
        <v>50</v>
      </c>
      <c r="AH2433" s="2" t="s">
        <v>28766</v>
      </c>
      <c r="AI2433" s="2" t="s">
        <v>50</v>
      </c>
      <c r="AJ2433" s="2" t="s">
        <v>50</v>
      </c>
      <c r="AK2433" s="2" t="s">
        <v>28767</v>
      </c>
      <c r="AL2433" s="2" t="s">
        <v>116</v>
      </c>
      <c r="AM2433" s="2" t="s">
        <v>140</v>
      </c>
      <c r="AN2433" s="2" t="s">
        <v>88</v>
      </c>
      <c r="AO2433" s="2" t="s">
        <v>50</v>
      </c>
      <c r="AP2433" s="2" t="s">
        <v>50</v>
      </c>
      <c r="AQ2433" s="2" t="s">
        <v>50</v>
      </c>
      <c r="AR2433" s="2" t="s">
        <v>50</v>
      </c>
      <c r="AS2433" s="2" t="s">
        <v>50</v>
      </c>
      <c r="AT2433" s="2" t="s">
        <v>51</v>
      </c>
      <c r="AU2433" s="2" t="s">
        <v>50</v>
      </c>
      <c r="AV2433" s="2" t="s">
        <v>50</v>
      </c>
      <c r="AW2433" s="2" t="s">
        <v>50</v>
      </c>
    </row>
    <row r="2434" spans="1:49" x14ac:dyDescent="0.15">
      <c r="A2434" s="2" t="s">
        <v>28768</v>
      </c>
      <c r="B2434" s="2" t="s">
        <v>60</v>
      </c>
      <c r="C2434" s="2" t="s">
        <v>2592</v>
      </c>
      <c r="D2434" s="2" t="s">
        <v>7973</v>
      </c>
      <c r="E2434" s="2" t="s">
        <v>28769</v>
      </c>
      <c r="F2434" s="2" t="s">
        <v>28770</v>
      </c>
      <c r="G2434" s="2" t="s">
        <v>720</v>
      </c>
      <c r="H2434" s="2" t="s">
        <v>28771</v>
      </c>
      <c r="I2434" s="2" t="s">
        <v>28772</v>
      </c>
      <c r="J2434" s="2" t="s">
        <v>67</v>
      </c>
      <c r="K2434" s="2" t="s">
        <v>67</v>
      </c>
      <c r="L2434" s="2" t="s">
        <v>68</v>
      </c>
      <c r="M2434" s="2" t="s">
        <v>28773</v>
      </c>
      <c r="N2434" s="2" t="s">
        <v>28774</v>
      </c>
      <c r="O2434" s="2" t="s">
        <v>28775</v>
      </c>
      <c r="P2434" s="2" t="s">
        <v>50</v>
      </c>
      <c r="Q2434" s="2" t="s">
        <v>70</v>
      </c>
      <c r="R2434" s="2" t="s">
        <v>28771</v>
      </c>
      <c r="S2434" s="2" t="s">
        <v>28776</v>
      </c>
      <c r="T2434" s="2" t="s">
        <v>28777</v>
      </c>
      <c r="U2434" s="2" t="s">
        <v>1178</v>
      </c>
      <c r="V2434" s="2" t="s">
        <v>74</v>
      </c>
      <c r="W2434" s="2" t="s">
        <v>28778</v>
      </c>
      <c r="X2434" s="2" t="s">
        <v>129</v>
      </c>
      <c r="Y2434" s="2" t="s">
        <v>130</v>
      </c>
      <c r="Z2434" s="2" t="s">
        <v>131</v>
      </c>
      <c r="AA2434" s="2" t="s">
        <v>694</v>
      </c>
      <c r="AB2434" s="2" t="s">
        <v>695</v>
      </c>
      <c r="AC2434" s="2" t="s">
        <v>696</v>
      </c>
      <c r="AD2434" s="2" t="s">
        <v>694</v>
      </c>
      <c r="AE2434" s="2" t="s">
        <v>50</v>
      </c>
      <c r="AF2434" s="2" t="s">
        <v>82</v>
      </c>
      <c r="AG2434" s="2" t="s">
        <v>50</v>
      </c>
      <c r="AH2434" s="2" t="s">
        <v>28779</v>
      </c>
      <c r="AI2434" s="2" t="s">
        <v>50</v>
      </c>
      <c r="AJ2434" s="2" t="s">
        <v>28780</v>
      </c>
      <c r="AK2434" s="2" t="s">
        <v>28781</v>
      </c>
      <c r="AL2434" s="2" t="s">
        <v>86</v>
      </c>
      <c r="AM2434" s="2" t="s">
        <v>87</v>
      </c>
      <c r="AN2434" s="2" t="s">
        <v>88</v>
      </c>
      <c r="AO2434" s="2" t="s">
        <v>50</v>
      </c>
      <c r="AP2434" s="2" t="s">
        <v>50</v>
      </c>
      <c r="AQ2434" s="2" t="s">
        <v>50</v>
      </c>
      <c r="AR2434" s="2" t="s">
        <v>50</v>
      </c>
      <c r="AS2434" s="2" t="s">
        <v>50</v>
      </c>
      <c r="AT2434" s="2" t="s">
        <v>51</v>
      </c>
      <c r="AU2434" s="2" t="s">
        <v>50</v>
      </c>
      <c r="AV2434" s="2" t="s">
        <v>50</v>
      </c>
      <c r="AW2434" s="2" t="s">
        <v>50</v>
      </c>
    </row>
    <row r="2435" spans="1:49" x14ac:dyDescent="0.15">
      <c r="A2435" s="2" t="s">
        <v>28782</v>
      </c>
      <c r="B2435" s="2" t="s">
        <v>60</v>
      </c>
      <c r="C2435" s="2" t="s">
        <v>28783</v>
      </c>
      <c r="D2435" s="2" t="s">
        <v>236</v>
      </c>
      <c r="E2435" s="2" t="s">
        <v>28784</v>
      </c>
      <c r="F2435" s="2" t="s">
        <v>28785</v>
      </c>
      <c r="G2435" s="2" t="s">
        <v>50</v>
      </c>
      <c r="H2435" s="2" t="s">
        <v>28786</v>
      </c>
      <c r="I2435" s="2" t="s">
        <v>159</v>
      </c>
      <c r="J2435" s="2" t="s">
        <v>67</v>
      </c>
      <c r="K2435" s="2" t="s">
        <v>67</v>
      </c>
      <c r="L2435" s="2" t="s">
        <v>68</v>
      </c>
      <c r="M2435" s="2" t="s">
        <v>28787</v>
      </c>
      <c r="N2435" s="2" t="s">
        <v>50</v>
      </c>
      <c r="O2435" s="2" t="s">
        <v>50</v>
      </c>
      <c r="P2435" s="2" t="s">
        <v>50</v>
      </c>
      <c r="Q2435" s="2" t="s">
        <v>168</v>
      </c>
      <c r="R2435" s="2" t="s">
        <v>28786</v>
      </c>
      <c r="S2435" s="2" t="s">
        <v>50</v>
      </c>
      <c r="T2435" s="2" t="s">
        <v>28788</v>
      </c>
      <c r="U2435" s="2" t="s">
        <v>73</v>
      </c>
      <c r="V2435" s="2" t="s">
        <v>74</v>
      </c>
      <c r="W2435" s="2" t="s">
        <v>28789</v>
      </c>
      <c r="X2435" s="2" t="s">
        <v>153</v>
      </c>
      <c r="Y2435" s="2" t="s">
        <v>209</v>
      </c>
      <c r="Z2435" s="2" t="s">
        <v>210</v>
      </c>
      <c r="AA2435" s="2" t="s">
        <v>211</v>
      </c>
      <c r="AB2435" s="2" t="s">
        <v>263</v>
      </c>
      <c r="AC2435" s="2" t="s">
        <v>3050</v>
      </c>
      <c r="AD2435" s="2" t="s">
        <v>3051</v>
      </c>
      <c r="AE2435" s="2" t="s">
        <v>50</v>
      </c>
      <c r="AF2435" s="2" t="s">
        <v>113</v>
      </c>
      <c r="AG2435" s="2" t="s">
        <v>50</v>
      </c>
      <c r="AH2435" s="2" t="s">
        <v>28790</v>
      </c>
      <c r="AI2435" s="2" t="s">
        <v>50</v>
      </c>
      <c r="AJ2435" s="2" t="s">
        <v>50</v>
      </c>
      <c r="AK2435" s="2" t="s">
        <v>28791</v>
      </c>
      <c r="AL2435" s="2" t="s">
        <v>86</v>
      </c>
      <c r="AM2435" s="2" t="s">
        <v>87</v>
      </c>
      <c r="AN2435" s="2" t="s">
        <v>88</v>
      </c>
      <c r="AO2435" s="2" t="s">
        <v>50</v>
      </c>
      <c r="AP2435" s="2" t="s">
        <v>50</v>
      </c>
      <c r="AQ2435" s="2" t="s">
        <v>50</v>
      </c>
      <c r="AR2435" s="2" t="s">
        <v>50</v>
      </c>
      <c r="AS2435" s="2" t="s">
        <v>50</v>
      </c>
      <c r="AT2435" s="2" t="s">
        <v>51</v>
      </c>
      <c r="AU2435" s="2" t="s">
        <v>50</v>
      </c>
      <c r="AV2435" s="2" t="s">
        <v>50</v>
      </c>
      <c r="AW2435" s="2" t="s">
        <v>50</v>
      </c>
    </row>
    <row r="2436" spans="1:49" x14ac:dyDescent="0.15">
      <c r="A2436" s="2" t="s">
        <v>28792</v>
      </c>
      <c r="B2436" s="2" t="s">
        <v>60</v>
      </c>
      <c r="C2436" s="2" t="s">
        <v>17912</v>
      </c>
      <c r="D2436" s="2" t="s">
        <v>236</v>
      </c>
      <c r="E2436" s="2" t="s">
        <v>28793</v>
      </c>
      <c r="F2436" s="2" t="s">
        <v>28794</v>
      </c>
      <c r="G2436" s="2" t="s">
        <v>50</v>
      </c>
      <c r="H2436" s="2" t="s">
        <v>28795</v>
      </c>
      <c r="I2436" s="2" t="s">
        <v>159</v>
      </c>
      <c r="J2436" s="2" t="s">
        <v>67</v>
      </c>
      <c r="K2436" s="2" t="s">
        <v>67</v>
      </c>
      <c r="L2436" s="2" t="s">
        <v>68</v>
      </c>
      <c r="M2436" s="2" t="s">
        <v>28796</v>
      </c>
      <c r="N2436" s="2" t="s">
        <v>28797</v>
      </c>
      <c r="O2436" s="2" t="s">
        <v>28798</v>
      </c>
      <c r="P2436" s="2" t="s">
        <v>50</v>
      </c>
      <c r="Q2436" s="2" t="s">
        <v>70</v>
      </c>
      <c r="R2436" s="2" t="s">
        <v>28795</v>
      </c>
      <c r="S2436" s="2" t="s">
        <v>28799</v>
      </c>
      <c r="T2436" s="2" t="s">
        <v>28800</v>
      </c>
      <c r="U2436" s="2" t="s">
        <v>73</v>
      </c>
      <c r="V2436" s="2" t="s">
        <v>74</v>
      </c>
      <c r="W2436" s="2" t="s">
        <v>17920</v>
      </c>
      <c r="X2436" s="2" t="s">
        <v>153</v>
      </c>
      <c r="Y2436" s="2" t="s">
        <v>154</v>
      </c>
      <c r="Z2436" s="2" t="s">
        <v>334</v>
      </c>
      <c r="AA2436" s="2" t="s">
        <v>334</v>
      </c>
      <c r="AB2436" s="2" t="s">
        <v>109</v>
      </c>
      <c r="AC2436" s="2" t="s">
        <v>110</v>
      </c>
      <c r="AD2436" s="2" t="s">
        <v>1631</v>
      </c>
      <c r="AE2436" s="2" t="s">
        <v>1774</v>
      </c>
      <c r="AF2436" s="2" t="s">
        <v>113</v>
      </c>
      <c r="AG2436" s="2" t="s">
        <v>50</v>
      </c>
      <c r="AH2436" s="2" t="s">
        <v>28801</v>
      </c>
      <c r="AI2436" s="2" t="s">
        <v>50</v>
      </c>
      <c r="AJ2436" s="2" t="s">
        <v>50</v>
      </c>
      <c r="AK2436" s="2" t="s">
        <v>28802</v>
      </c>
      <c r="AL2436" s="2" t="s">
        <v>86</v>
      </c>
      <c r="AM2436" s="2" t="s">
        <v>87</v>
      </c>
      <c r="AN2436" s="2" t="s">
        <v>88</v>
      </c>
      <c r="AO2436" s="2" t="s">
        <v>50</v>
      </c>
      <c r="AP2436" s="2" t="s">
        <v>50</v>
      </c>
      <c r="AQ2436" s="2" t="s">
        <v>50</v>
      </c>
      <c r="AR2436" s="2" t="s">
        <v>50</v>
      </c>
      <c r="AS2436" s="2" t="s">
        <v>50</v>
      </c>
      <c r="AT2436" s="2" t="s">
        <v>51</v>
      </c>
      <c r="AU2436" s="2" t="s">
        <v>50</v>
      </c>
      <c r="AV2436" s="2" t="s">
        <v>50</v>
      </c>
      <c r="AW2436" s="2" t="s">
        <v>50</v>
      </c>
    </row>
    <row r="2437" spans="1:49" x14ac:dyDescent="0.15">
      <c r="A2437" s="2" t="s">
        <v>28803</v>
      </c>
      <c r="B2437" s="2" t="s">
        <v>60</v>
      </c>
      <c r="C2437" s="2" t="s">
        <v>28804</v>
      </c>
      <c r="D2437" s="2" t="s">
        <v>236</v>
      </c>
      <c r="E2437" s="2" t="s">
        <v>28805</v>
      </c>
      <c r="F2437" s="2" t="s">
        <v>28806</v>
      </c>
      <c r="G2437" s="2" t="s">
        <v>236</v>
      </c>
      <c r="H2437" s="2" t="s">
        <v>28807</v>
      </c>
      <c r="I2437" s="2" t="s">
        <v>28808</v>
      </c>
      <c r="J2437" s="2" t="s">
        <v>67</v>
      </c>
      <c r="K2437" s="2" t="s">
        <v>67</v>
      </c>
      <c r="L2437" s="2" t="s">
        <v>68</v>
      </c>
      <c r="M2437" s="2" t="s">
        <v>27242</v>
      </c>
      <c r="N2437" s="2" t="s">
        <v>28809</v>
      </c>
      <c r="O2437" s="2" t="s">
        <v>50</v>
      </c>
      <c r="P2437" s="2" t="s">
        <v>50</v>
      </c>
      <c r="Q2437" s="2" t="s">
        <v>168</v>
      </c>
      <c r="R2437" s="2" t="s">
        <v>28807</v>
      </c>
      <c r="S2437" s="2" t="s">
        <v>50</v>
      </c>
      <c r="T2437" s="2" t="s">
        <v>28810</v>
      </c>
      <c r="U2437" s="2" t="s">
        <v>102</v>
      </c>
      <c r="V2437" s="2" t="s">
        <v>74</v>
      </c>
      <c r="W2437" s="2" t="s">
        <v>28811</v>
      </c>
      <c r="X2437" s="2" t="s">
        <v>153</v>
      </c>
      <c r="Y2437" s="2" t="s">
        <v>154</v>
      </c>
      <c r="Z2437" s="2" t="s">
        <v>334</v>
      </c>
      <c r="AA2437" s="2" t="s">
        <v>334</v>
      </c>
      <c r="AB2437" s="2" t="s">
        <v>28812</v>
      </c>
      <c r="AC2437" s="2" t="s">
        <v>28813</v>
      </c>
      <c r="AD2437" s="2" t="s">
        <v>28814</v>
      </c>
      <c r="AE2437" s="2" t="s">
        <v>28815</v>
      </c>
      <c r="AF2437" s="2" t="s">
        <v>113</v>
      </c>
      <c r="AG2437" s="2" t="s">
        <v>50</v>
      </c>
      <c r="AH2437" s="2" t="s">
        <v>28816</v>
      </c>
      <c r="AI2437" s="2" t="s">
        <v>50</v>
      </c>
      <c r="AJ2437" s="2" t="s">
        <v>28817</v>
      </c>
      <c r="AK2437" s="2" t="s">
        <v>28818</v>
      </c>
      <c r="AL2437" s="2" t="s">
        <v>86</v>
      </c>
      <c r="AM2437" s="2" t="s">
        <v>87</v>
      </c>
      <c r="AN2437" s="2" t="s">
        <v>88</v>
      </c>
      <c r="AO2437" s="2" t="s">
        <v>50</v>
      </c>
      <c r="AP2437" s="2" t="s">
        <v>50</v>
      </c>
      <c r="AQ2437" s="2" t="s">
        <v>50</v>
      </c>
      <c r="AR2437" s="2" t="s">
        <v>50</v>
      </c>
      <c r="AS2437" s="2" t="s">
        <v>50</v>
      </c>
      <c r="AT2437" s="2" t="s">
        <v>51</v>
      </c>
      <c r="AU2437" s="2" t="s">
        <v>50</v>
      </c>
      <c r="AV2437" s="2" t="s">
        <v>50</v>
      </c>
      <c r="AW2437" s="2" t="s">
        <v>50</v>
      </c>
    </row>
    <row r="2438" spans="1:49" x14ac:dyDescent="0.15">
      <c r="A2438" s="2" t="s">
        <v>28819</v>
      </c>
      <c r="B2438" s="2" t="s">
        <v>60</v>
      </c>
      <c r="C2438" s="2" t="s">
        <v>10659</v>
      </c>
      <c r="D2438" s="2" t="s">
        <v>91</v>
      </c>
      <c r="E2438" s="2" t="s">
        <v>50</v>
      </c>
      <c r="F2438" s="2" t="s">
        <v>27240</v>
      </c>
      <c r="G2438" s="2" t="s">
        <v>50</v>
      </c>
      <c r="H2438" s="2" t="s">
        <v>28820</v>
      </c>
      <c r="I2438" s="2" t="s">
        <v>159</v>
      </c>
      <c r="J2438" s="2" t="s">
        <v>67</v>
      </c>
      <c r="K2438" s="2" t="s">
        <v>67</v>
      </c>
      <c r="L2438" s="2" t="s">
        <v>68</v>
      </c>
      <c r="M2438" s="2" t="s">
        <v>27242</v>
      </c>
      <c r="N2438" s="2" t="s">
        <v>50</v>
      </c>
      <c r="O2438" s="2" t="s">
        <v>50</v>
      </c>
      <c r="P2438" s="2" t="s">
        <v>50</v>
      </c>
      <c r="Q2438" s="2" t="s">
        <v>602</v>
      </c>
      <c r="R2438" s="2" t="s">
        <v>28820</v>
      </c>
      <c r="S2438" s="2" t="s">
        <v>28821</v>
      </c>
      <c r="T2438" s="2" t="s">
        <v>28822</v>
      </c>
      <c r="U2438" s="2" t="s">
        <v>73</v>
      </c>
      <c r="V2438" s="2" t="s">
        <v>74</v>
      </c>
      <c r="W2438" s="2" t="s">
        <v>28823</v>
      </c>
      <c r="X2438" s="2" t="s">
        <v>129</v>
      </c>
      <c r="Y2438" s="2" t="s">
        <v>130</v>
      </c>
      <c r="Z2438" s="2" t="s">
        <v>313</v>
      </c>
      <c r="AA2438" s="2" t="s">
        <v>428</v>
      </c>
      <c r="AB2438" s="2" t="s">
        <v>283</v>
      </c>
      <c r="AC2438" s="2" t="s">
        <v>315</v>
      </c>
      <c r="AD2438" s="2" t="s">
        <v>316</v>
      </c>
      <c r="AE2438" s="2" t="s">
        <v>429</v>
      </c>
      <c r="AF2438" s="2" t="s">
        <v>113</v>
      </c>
      <c r="AG2438" s="2" t="s">
        <v>50</v>
      </c>
      <c r="AH2438" s="2" t="s">
        <v>28824</v>
      </c>
      <c r="AI2438" s="2" t="s">
        <v>50</v>
      </c>
      <c r="AJ2438" s="2" t="s">
        <v>50</v>
      </c>
      <c r="AK2438" s="2" t="s">
        <v>28825</v>
      </c>
      <c r="AL2438" s="2" t="s">
        <v>86</v>
      </c>
      <c r="AM2438" s="2" t="s">
        <v>140</v>
      </c>
      <c r="AN2438" s="2" t="s">
        <v>88</v>
      </c>
      <c r="AO2438" s="2" t="s">
        <v>50</v>
      </c>
      <c r="AP2438" s="2" t="s">
        <v>50</v>
      </c>
      <c r="AQ2438" s="2" t="s">
        <v>50</v>
      </c>
      <c r="AR2438" s="2" t="s">
        <v>50</v>
      </c>
      <c r="AS2438" s="2" t="s">
        <v>50</v>
      </c>
      <c r="AT2438" s="2" t="s">
        <v>51</v>
      </c>
      <c r="AU2438" s="2" t="s">
        <v>50</v>
      </c>
      <c r="AV2438" s="2" t="s">
        <v>50</v>
      </c>
      <c r="AW2438" s="2" t="s">
        <v>50</v>
      </c>
    </row>
    <row r="2439" spans="1:49" x14ac:dyDescent="0.15">
      <c r="A2439" s="2" t="s">
        <v>28826</v>
      </c>
      <c r="B2439" s="2" t="s">
        <v>60</v>
      </c>
      <c r="C2439" s="2" t="s">
        <v>27083</v>
      </c>
      <c r="D2439" s="2" t="s">
        <v>91</v>
      </c>
      <c r="E2439" s="2" t="s">
        <v>50</v>
      </c>
      <c r="F2439" s="2" t="s">
        <v>3102</v>
      </c>
      <c r="G2439" s="2" t="s">
        <v>91</v>
      </c>
      <c r="H2439" s="2" t="s">
        <v>28827</v>
      </c>
      <c r="I2439" s="2" t="s">
        <v>159</v>
      </c>
      <c r="J2439" s="2" t="s">
        <v>67</v>
      </c>
      <c r="K2439" s="2" t="s">
        <v>67</v>
      </c>
      <c r="L2439" s="2" t="s">
        <v>68</v>
      </c>
      <c r="M2439" s="2" t="s">
        <v>454</v>
      </c>
      <c r="N2439" s="2" t="s">
        <v>455</v>
      </c>
      <c r="O2439" s="2" t="s">
        <v>456</v>
      </c>
      <c r="P2439" s="2" t="s">
        <v>14247</v>
      </c>
      <c r="Q2439" s="2" t="s">
        <v>458</v>
      </c>
      <c r="R2439" s="2" t="s">
        <v>28827</v>
      </c>
      <c r="S2439" s="2" t="s">
        <v>28828</v>
      </c>
      <c r="T2439" s="2" t="s">
        <v>28829</v>
      </c>
      <c r="U2439" s="2" t="s">
        <v>102</v>
      </c>
      <c r="V2439" s="2" t="s">
        <v>74</v>
      </c>
      <c r="W2439" s="2" t="s">
        <v>298</v>
      </c>
      <c r="X2439" s="2" t="s">
        <v>105</v>
      </c>
      <c r="Y2439" s="2" t="s">
        <v>171</v>
      </c>
      <c r="Z2439" s="2" t="s">
        <v>974</v>
      </c>
      <c r="AA2439" s="2" t="s">
        <v>975</v>
      </c>
      <c r="AB2439" s="2" t="s">
        <v>109</v>
      </c>
      <c r="AC2439" s="2" t="s">
        <v>110</v>
      </c>
      <c r="AD2439" s="2" t="s">
        <v>50</v>
      </c>
      <c r="AE2439" s="2" t="s">
        <v>50</v>
      </c>
      <c r="AF2439" s="2" t="s">
        <v>113</v>
      </c>
      <c r="AG2439" s="2" t="s">
        <v>50</v>
      </c>
      <c r="AH2439" s="2" t="s">
        <v>28830</v>
      </c>
      <c r="AI2439" s="2" t="s">
        <v>50</v>
      </c>
      <c r="AJ2439" s="2" t="s">
        <v>50</v>
      </c>
      <c r="AK2439" s="2" t="s">
        <v>28831</v>
      </c>
      <c r="AL2439" s="2" t="s">
        <v>86</v>
      </c>
      <c r="AM2439" s="2" t="s">
        <v>50</v>
      </c>
      <c r="AN2439" s="2" t="s">
        <v>88</v>
      </c>
      <c r="AO2439" s="2" t="s">
        <v>50</v>
      </c>
      <c r="AP2439" s="2" t="s">
        <v>50</v>
      </c>
      <c r="AQ2439" s="2" t="s">
        <v>50</v>
      </c>
      <c r="AR2439" s="2" t="s">
        <v>50</v>
      </c>
      <c r="AS2439" s="2" t="s">
        <v>50</v>
      </c>
      <c r="AT2439" s="2" t="s">
        <v>51</v>
      </c>
      <c r="AU2439" s="2" t="s">
        <v>50</v>
      </c>
      <c r="AV2439" s="2" t="s">
        <v>50</v>
      </c>
      <c r="AW2439" s="2" t="s">
        <v>50</v>
      </c>
    </row>
    <row r="2440" spans="1:49" x14ac:dyDescent="0.15">
      <c r="A2440" s="2" t="s">
        <v>28832</v>
      </c>
      <c r="B2440" s="2" t="s">
        <v>60</v>
      </c>
      <c r="C2440" s="2" t="s">
        <v>28833</v>
      </c>
      <c r="D2440" s="2" t="s">
        <v>321</v>
      </c>
      <c r="E2440" s="2" t="s">
        <v>28834</v>
      </c>
      <c r="F2440" s="2" t="s">
        <v>26471</v>
      </c>
      <c r="G2440" s="2" t="s">
        <v>28835</v>
      </c>
      <c r="H2440" s="2" t="s">
        <v>28836</v>
      </c>
      <c r="I2440" s="2" t="s">
        <v>28837</v>
      </c>
      <c r="J2440" s="2" t="s">
        <v>67</v>
      </c>
      <c r="K2440" s="2" t="s">
        <v>67</v>
      </c>
      <c r="L2440" s="2" t="s">
        <v>68</v>
      </c>
      <c r="M2440" s="2" t="s">
        <v>28838</v>
      </c>
      <c r="N2440" s="2" t="s">
        <v>28839</v>
      </c>
      <c r="O2440" s="2" t="s">
        <v>50</v>
      </c>
      <c r="P2440" s="2" t="s">
        <v>50</v>
      </c>
      <c r="Q2440" s="2" t="s">
        <v>821</v>
      </c>
      <c r="R2440" s="2" t="s">
        <v>28836</v>
      </c>
      <c r="S2440" s="2" t="s">
        <v>50</v>
      </c>
      <c r="T2440" s="2" t="s">
        <v>28840</v>
      </c>
      <c r="U2440" s="2" t="s">
        <v>102</v>
      </c>
      <c r="V2440" s="2" t="s">
        <v>74</v>
      </c>
      <c r="W2440" s="2" t="s">
        <v>28841</v>
      </c>
      <c r="X2440" s="2" t="s">
        <v>153</v>
      </c>
      <c r="Y2440" s="2" t="s">
        <v>209</v>
      </c>
      <c r="Z2440" s="2" t="s">
        <v>210</v>
      </c>
      <c r="AA2440" s="2" t="s">
        <v>211</v>
      </c>
      <c r="AB2440" s="2" t="s">
        <v>283</v>
      </c>
      <c r="AC2440" s="2" t="s">
        <v>315</v>
      </c>
      <c r="AD2440" s="2" t="s">
        <v>1534</v>
      </c>
      <c r="AE2440" s="2" t="s">
        <v>1919</v>
      </c>
      <c r="AF2440" s="2" t="s">
        <v>82</v>
      </c>
      <c r="AG2440" s="2" t="s">
        <v>50</v>
      </c>
      <c r="AH2440" s="2" t="s">
        <v>28842</v>
      </c>
      <c r="AI2440" s="2" t="s">
        <v>50</v>
      </c>
      <c r="AJ2440" s="2" t="s">
        <v>50</v>
      </c>
      <c r="AK2440" s="2" t="s">
        <v>28843</v>
      </c>
      <c r="AL2440" s="2" t="s">
        <v>86</v>
      </c>
      <c r="AM2440" s="2" t="s">
        <v>87</v>
      </c>
      <c r="AN2440" s="2" t="s">
        <v>88</v>
      </c>
      <c r="AO2440" s="2" t="s">
        <v>50</v>
      </c>
      <c r="AP2440" s="2" t="s">
        <v>50</v>
      </c>
      <c r="AQ2440" s="2" t="s">
        <v>50</v>
      </c>
      <c r="AR2440" s="2" t="s">
        <v>50</v>
      </c>
      <c r="AS2440" s="2" t="s">
        <v>50</v>
      </c>
      <c r="AT2440" s="2" t="s">
        <v>51</v>
      </c>
      <c r="AU2440" s="2" t="s">
        <v>50</v>
      </c>
      <c r="AV2440" s="2" t="s">
        <v>50</v>
      </c>
      <c r="AW2440" s="2" t="s">
        <v>50</v>
      </c>
    </row>
    <row r="2441" spans="1:49" x14ac:dyDescent="0.15">
      <c r="A2441" s="2" t="s">
        <v>28844</v>
      </c>
      <c r="B2441" s="2" t="s">
        <v>60</v>
      </c>
      <c r="C2441" s="2" t="s">
        <v>2443</v>
      </c>
      <c r="D2441" s="2" t="s">
        <v>371</v>
      </c>
      <c r="E2441" s="2" t="s">
        <v>28845</v>
      </c>
      <c r="F2441" s="2" t="s">
        <v>28846</v>
      </c>
      <c r="G2441" s="2" t="s">
        <v>50</v>
      </c>
      <c r="H2441" s="2" t="s">
        <v>28847</v>
      </c>
      <c r="I2441" s="2" t="s">
        <v>28848</v>
      </c>
      <c r="J2441" s="2" t="s">
        <v>67</v>
      </c>
      <c r="K2441" s="2" t="s">
        <v>67</v>
      </c>
      <c r="L2441" s="2" t="s">
        <v>68</v>
      </c>
      <c r="M2441" s="2" t="s">
        <v>50</v>
      </c>
      <c r="N2441" s="2" t="s">
        <v>50</v>
      </c>
      <c r="O2441" s="2" t="s">
        <v>50</v>
      </c>
      <c r="P2441" s="2" t="s">
        <v>50</v>
      </c>
      <c r="Q2441" s="2" t="s">
        <v>168</v>
      </c>
      <c r="R2441" s="2" t="s">
        <v>28847</v>
      </c>
      <c r="S2441" s="2" t="s">
        <v>28849</v>
      </c>
      <c r="T2441" s="2" t="s">
        <v>28850</v>
      </c>
      <c r="U2441" s="2" t="s">
        <v>50</v>
      </c>
      <c r="V2441" s="2" t="s">
        <v>50</v>
      </c>
      <c r="W2441" s="2" t="s">
        <v>14976</v>
      </c>
      <c r="X2441" s="2" t="s">
        <v>153</v>
      </c>
      <c r="Y2441" s="2" t="s">
        <v>154</v>
      </c>
      <c r="Z2441" s="2" t="s">
        <v>155</v>
      </c>
      <c r="AA2441" s="2" t="s">
        <v>156</v>
      </c>
      <c r="AB2441" s="2" t="s">
        <v>1963</v>
      </c>
      <c r="AC2441" s="2" t="s">
        <v>1964</v>
      </c>
      <c r="AD2441" s="2" t="s">
        <v>50</v>
      </c>
      <c r="AE2441" s="2" t="s">
        <v>50</v>
      </c>
      <c r="AF2441" s="2" t="s">
        <v>113</v>
      </c>
      <c r="AG2441" s="2" t="s">
        <v>50</v>
      </c>
      <c r="AH2441" s="2" t="s">
        <v>28851</v>
      </c>
      <c r="AI2441" s="2" t="s">
        <v>50</v>
      </c>
      <c r="AJ2441" s="2" t="s">
        <v>50</v>
      </c>
      <c r="AK2441" s="2" t="s">
        <v>28852</v>
      </c>
      <c r="AL2441" s="2" t="s">
        <v>86</v>
      </c>
      <c r="AM2441" s="2" t="s">
        <v>50</v>
      </c>
      <c r="AN2441" s="2" t="s">
        <v>50</v>
      </c>
      <c r="AO2441" s="2" t="s">
        <v>50</v>
      </c>
      <c r="AP2441" s="2" t="s">
        <v>50</v>
      </c>
      <c r="AQ2441" s="2" t="s">
        <v>50</v>
      </c>
      <c r="AR2441" s="2" t="s">
        <v>50</v>
      </c>
      <c r="AS2441" s="2" t="s">
        <v>50</v>
      </c>
      <c r="AT2441" s="2" t="s">
        <v>51</v>
      </c>
      <c r="AU2441" s="2" t="s">
        <v>50</v>
      </c>
      <c r="AV2441" s="2" t="s">
        <v>50</v>
      </c>
      <c r="AW2441" s="2" t="s">
        <v>50</v>
      </c>
    </row>
    <row r="2442" spans="1:49" x14ac:dyDescent="0.15">
      <c r="A2442" s="2" t="s">
        <v>28853</v>
      </c>
      <c r="B2442" s="2" t="s">
        <v>60</v>
      </c>
      <c r="C2442" s="2" t="s">
        <v>28854</v>
      </c>
      <c r="D2442" s="2" t="s">
        <v>321</v>
      </c>
      <c r="E2442" s="2" t="s">
        <v>28855</v>
      </c>
      <c r="F2442" s="2" t="s">
        <v>28856</v>
      </c>
      <c r="G2442" s="2" t="s">
        <v>321</v>
      </c>
      <c r="H2442" s="2" t="s">
        <v>28857</v>
      </c>
      <c r="I2442" s="2" t="s">
        <v>159</v>
      </c>
      <c r="J2442" s="2" t="s">
        <v>67</v>
      </c>
      <c r="K2442" s="2" t="s">
        <v>67</v>
      </c>
      <c r="L2442" s="2" t="s">
        <v>68</v>
      </c>
      <c r="M2442" s="2" t="s">
        <v>148</v>
      </c>
      <c r="N2442" s="2" t="s">
        <v>50</v>
      </c>
      <c r="O2442" s="2" t="s">
        <v>50</v>
      </c>
      <c r="P2442" s="2" t="s">
        <v>50</v>
      </c>
      <c r="Q2442" s="2" t="s">
        <v>168</v>
      </c>
      <c r="R2442" s="2" t="s">
        <v>28857</v>
      </c>
      <c r="S2442" s="2" t="s">
        <v>28858</v>
      </c>
      <c r="T2442" s="2" t="s">
        <v>28859</v>
      </c>
      <c r="U2442" s="2" t="s">
        <v>102</v>
      </c>
      <c r="V2442" s="2" t="s">
        <v>74</v>
      </c>
      <c r="W2442" s="2" t="s">
        <v>28860</v>
      </c>
      <c r="X2442" s="2" t="s">
        <v>153</v>
      </c>
      <c r="Y2442" s="2" t="s">
        <v>154</v>
      </c>
      <c r="Z2442" s="2" t="s">
        <v>334</v>
      </c>
      <c r="AA2442" s="2" t="s">
        <v>334</v>
      </c>
      <c r="AB2442" s="2" t="s">
        <v>109</v>
      </c>
      <c r="AC2442" s="2" t="s">
        <v>110</v>
      </c>
      <c r="AD2442" s="2" t="s">
        <v>157</v>
      </c>
      <c r="AE2442" s="2" t="s">
        <v>6694</v>
      </c>
      <c r="AF2442" s="2" t="s">
        <v>82</v>
      </c>
      <c r="AG2442" s="2" t="s">
        <v>50</v>
      </c>
      <c r="AH2442" s="2" t="s">
        <v>28861</v>
      </c>
      <c r="AI2442" s="2" t="s">
        <v>50</v>
      </c>
      <c r="AJ2442" s="2" t="s">
        <v>50</v>
      </c>
      <c r="AK2442" s="2" t="s">
        <v>28862</v>
      </c>
      <c r="AL2442" s="2" t="s">
        <v>86</v>
      </c>
      <c r="AM2442" s="2" t="s">
        <v>140</v>
      </c>
      <c r="AN2442" s="2" t="s">
        <v>88</v>
      </c>
      <c r="AO2442" s="2" t="s">
        <v>50</v>
      </c>
      <c r="AP2442" s="2" t="s">
        <v>50</v>
      </c>
      <c r="AQ2442" s="2" t="s">
        <v>50</v>
      </c>
      <c r="AR2442" s="2" t="s">
        <v>50</v>
      </c>
      <c r="AS2442" s="2" t="s">
        <v>50</v>
      </c>
      <c r="AT2442" s="2" t="s">
        <v>51</v>
      </c>
      <c r="AU2442" s="2" t="s">
        <v>50</v>
      </c>
      <c r="AV2442" s="2" t="s">
        <v>50</v>
      </c>
      <c r="AW2442" s="2" t="s">
        <v>50</v>
      </c>
    </row>
    <row r="2443" spans="1:49" x14ac:dyDescent="0.15">
      <c r="A2443" s="2" t="s">
        <v>28863</v>
      </c>
      <c r="B2443" s="2" t="s">
        <v>60</v>
      </c>
      <c r="C2443" s="2" t="s">
        <v>15724</v>
      </c>
      <c r="D2443" s="2" t="s">
        <v>720</v>
      </c>
      <c r="E2443" s="2" t="s">
        <v>28864</v>
      </c>
      <c r="F2443" s="2" t="s">
        <v>28865</v>
      </c>
      <c r="G2443" s="2" t="s">
        <v>28866</v>
      </c>
      <c r="H2443" s="2" t="s">
        <v>28867</v>
      </c>
      <c r="I2443" s="2" t="s">
        <v>28868</v>
      </c>
      <c r="J2443" s="2" t="s">
        <v>28869</v>
      </c>
      <c r="K2443" s="2" t="s">
        <v>28870</v>
      </c>
      <c r="L2443" s="2" t="s">
        <v>28871</v>
      </c>
      <c r="M2443" s="2" t="s">
        <v>28872</v>
      </c>
      <c r="N2443" s="2" t="s">
        <v>28873</v>
      </c>
      <c r="O2443" s="2" t="s">
        <v>28874</v>
      </c>
      <c r="P2443" s="2" t="s">
        <v>28875</v>
      </c>
      <c r="Q2443" s="2" t="s">
        <v>28876</v>
      </c>
      <c r="R2443" s="2" t="s">
        <v>28867</v>
      </c>
      <c r="S2443" s="2" t="s">
        <v>28877</v>
      </c>
      <c r="T2443" s="2" t="s">
        <v>28878</v>
      </c>
      <c r="U2443" s="2" t="s">
        <v>28879</v>
      </c>
      <c r="V2443" s="2" t="s">
        <v>246</v>
      </c>
      <c r="W2443" s="2" t="s">
        <v>15735</v>
      </c>
      <c r="X2443" s="2" t="s">
        <v>153</v>
      </c>
      <c r="Y2443" s="2" t="s">
        <v>1200</v>
      </c>
      <c r="Z2443" s="2" t="s">
        <v>28880</v>
      </c>
      <c r="AA2443" s="2" t="s">
        <v>28880</v>
      </c>
      <c r="AB2443" s="2" t="s">
        <v>360</v>
      </c>
      <c r="AC2443" s="2" t="s">
        <v>361</v>
      </c>
      <c r="AD2443" s="2" t="s">
        <v>362</v>
      </c>
      <c r="AE2443" s="2" t="s">
        <v>3557</v>
      </c>
      <c r="AF2443" s="2" t="s">
        <v>7884</v>
      </c>
      <c r="AG2443" s="2" t="s">
        <v>28881</v>
      </c>
      <c r="AH2443" s="2" t="s">
        <v>28882</v>
      </c>
      <c r="AI2443" s="2" t="s">
        <v>28883</v>
      </c>
      <c r="AJ2443" s="2" t="s">
        <v>50</v>
      </c>
      <c r="AK2443" s="2" t="s">
        <v>28884</v>
      </c>
      <c r="AL2443" s="2" t="s">
        <v>28885</v>
      </c>
      <c r="AM2443" s="2" t="s">
        <v>87</v>
      </c>
      <c r="AN2443" s="2" t="s">
        <v>88</v>
      </c>
      <c r="AO2443" s="2">
        <v>158.68</v>
      </c>
      <c r="AP2443" s="2" t="s">
        <v>48</v>
      </c>
      <c r="AQ2443" s="2" t="s">
        <v>1310</v>
      </c>
      <c r="AR2443" s="2" t="s">
        <v>50</v>
      </c>
      <c r="AS2443" s="2" t="s">
        <v>51</v>
      </c>
      <c r="AT2443" s="2" t="s">
        <v>50</v>
      </c>
      <c r="AU2443" s="2" t="s">
        <v>50</v>
      </c>
      <c r="AV2443" s="2" t="s">
        <v>50</v>
      </c>
      <c r="AW2443" s="2" t="s">
        <v>50</v>
      </c>
    </row>
    <row r="2444" spans="1:49" x14ac:dyDescent="0.15">
      <c r="A2444" s="2" t="s">
        <v>28886</v>
      </c>
      <c r="B2444" s="2" t="s">
        <v>60</v>
      </c>
      <c r="C2444" s="2" t="s">
        <v>28887</v>
      </c>
      <c r="D2444" s="2" t="s">
        <v>50</v>
      </c>
      <c r="E2444" s="2" t="s">
        <v>28888</v>
      </c>
      <c r="F2444" s="2" t="s">
        <v>28889</v>
      </c>
      <c r="G2444" s="2" t="s">
        <v>50</v>
      </c>
      <c r="H2444" s="2" t="s">
        <v>28890</v>
      </c>
      <c r="I2444" s="2" t="s">
        <v>28891</v>
      </c>
      <c r="J2444" s="2" t="s">
        <v>67</v>
      </c>
      <c r="K2444" s="2" t="s">
        <v>67</v>
      </c>
      <c r="L2444" s="2" t="s">
        <v>68</v>
      </c>
      <c r="M2444" s="2" t="s">
        <v>28892</v>
      </c>
      <c r="N2444" s="2" t="s">
        <v>50</v>
      </c>
      <c r="O2444" s="2" t="s">
        <v>28874</v>
      </c>
      <c r="P2444" s="2" t="s">
        <v>50</v>
      </c>
      <c r="Q2444" s="2" t="s">
        <v>28893</v>
      </c>
      <c r="R2444" s="2" t="s">
        <v>28890</v>
      </c>
      <c r="S2444" s="2" t="s">
        <v>28894</v>
      </c>
      <c r="T2444" s="2" t="s">
        <v>28895</v>
      </c>
      <c r="U2444" s="2" t="s">
        <v>332</v>
      </c>
      <c r="V2444" s="2" t="s">
        <v>74</v>
      </c>
      <c r="W2444" s="2" t="s">
        <v>28896</v>
      </c>
      <c r="X2444" s="2" t="s">
        <v>105</v>
      </c>
      <c r="Y2444" s="2" t="s">
        <v>106</v>
      </c>
      <c r="Z2444" s="2" t="s">
        <v>734</v>
      </c>
      <c r="AA2444" s="2" t="s">
        <v>9557</v>
      </c>
      <c r="AB2444" s="2" t="s">
        <v>360</v>
      </c>
      <c r="AC2444" s="2" t="s">
        <v>361</v>
      </c>
      <c r="AD2444" s="2" t="s">
        <v>362</v>
      </c>
      <c r="AE2444" s="2" t="s">
        <v>3557</v>
      </c>
      <c r="AF2444" s="2" t="s">
        <v>50</v>
      </c>
      <c r="AG2444" s="2" t="s">
        <v>50</v>
      </c>
      <c r="AH2444" s="2" t="s">
        <v>28897</v>
      </c>
      <c r="AI2444" s="2" t="s">
        <v>50</v>
      </c>
      <c r="AJ2444" s="2" t="s">
        <v>50</v>
      </c>
      <c r="AK2444" s="2" t="s">
        <v>28898</v>
      </c>
      <c r="AL2444" s="2" t="s">
        <v>86</v>
      </c>
      <c r="AM2444" s="2" t="s">
        <v>87</v>
      </c>
      <c r="AN2444" s="2" t="s">
        <v>88</v>
      </c>
      <c r="AO2444" s="2" t="s">
        <v>50</v>
      </c>
      <c r="AP2444" s="2" t="s">
        <v>48</v>
      </c>
      <c r="AQ2444" s="2" t="s">
        <v>50</v>
      </c>
      <c r="AR2444" s="2" t="s">
        <v>57</v>
      </c>
      <c r="AS2444" s="2" t="s">
        <v>50</v>
      </c>
      <c r="AT2444" s="2" t="s">
        <v>51</v>
      </c>
      <c r="AU2444" s="2" t="s">
        <v>50</v>
      </c>
      <c r="AV2444" s="2" t="s">
        <v>51</v>
      </c>
      <c r="AW2444" s="2" t="s">
        <v>50</v>
      </c>
    </row>
    <row r="2445" spans="1:49" x14ac:dyDescent="0.15">
      <c r="A2445" s="2" t="s">
        <v>28899</v>
      </c>
      <c r="B2445" s="2" t="s">
        <v>60</v>
      </c>
      <c r="C2445" s="2" t="s">
        <v>28900</v>
      </c>
      <c r="D2445" s="2" t="s">
        <v>321</v>
      </c>
      <c r="E2445" s="2" t="s">
        <v>28901</v>
      </c>
      <c r="F2445" s="2" t="s">
        <v>28902</v>
      </c>
      <c r="G2445" s="2" t="s">
        <v>50</v>
      </c>
      <c r="H2445" s="2" t="s">
        <v>28903</v>
      </c>
      <c r="I2445" s="2" t="s">
        <v>159</v>
      </c>
      <c r="J2445" s="2" t="s">
        <v>67</v>
      </c>
      <c r="K2445" s="2" t="s">
        <v>67</v>
      </c>
      <c r="L2445" s="2" t="s">
        <v>68</v>
      </c>
      <c r="M2445" s="2" t="s">
        <v>28904</v>
      </c>
      <c r="N2445" s="2" t="s">
        <v>50</v>
      </c>
      <c r="O2445" s="2" t="s">
        <v>50</v>
      </c>
      <c r="P2445" s="2" t="s">
        <v>50</v>
      </c>
      <c r="Q2445" s="2" t="s">
        <v>125</v>
      </c>
      <c r="R2445" s="2" t="s">
        <v>28903</v>
      </c>
      <c r="S2445" s="2" t="s">
        <v>50</v>
      </c>
      <c r="T2445" s="2" t="s">
        <v>28905</v>
      </c>
      <c r="U2445" s="2" t="s">
        <v>102</v>
      </c>
      <c r="V2445" s="2" t="s">
        <v>246</v>
      </c>
      <c r="W2445" s="2" t="s">
        <v>28906</v>
      </c>
      <c r="X2445" s="2" t="s">
        <v>153</v>
      </c>
      <c r="Y2445" s="2" t="s">
        <v>154</v>
      </c>
      <c r="Z2445" s="2" t="s">
        <v>334</v>
      </c>
      <c r="AA2445" s="2" t="s">
        <v>334</v>
      </c>
      <c r="AB2445" s="2" t="s">
        <v>109</v>
      </c>
      <c r="AC2445" s="2" t="s">
        <v>110</v>
      </c>
      <c r="AD2445" s="2" t="s">
        <v>157</v>
      </c>
      <c r="AE2445" s="2" t="s">
        <v>564</v>
      </c>
      <c r="AF2445" s="2" t="s">
        <v>364</v>
      </c>
      <c r="AG2445" s="2" t="s">
        <v>50</v>
      </c>
      <c r="AH2445" s="2" t="s">
        <v>28907</v>
      </c>
      <c r="AI2445" s="2" t="s">
        <v>50</v>
      </c>
      <c r="AJ2445" s="2" t="s">
        <v>50</v>
      </c>
      <c r="AK2445" s="2" t="s">
        <v>28908</v>
      </c>
      <c r="AL2445" s="2" t="s">
        <v>253</v>
      </c>
      <c r="AM2445" s="2" t="s">
        <v>140</v>
      </c>
      <c r="AN2445" s="2" t="s">
        <v>1037</v>
      </c>
      <c r="AO2445" s="2" t="s">
        <v>50</v>
      </c>
      <c r="AP2445" s="2" t="s">
        <v>50</v>
      </c>
      <c r="AQ2445" s="2" t="s">
        <v>50</v>
      </c>
      <c r="AR2445" s="2" t="s">
        <v>50</v>
      </c>
      <c r="AS2445" s="2" t="s">
        <v>50</v>
      </c>
      <c r="AT2445" s="2" t="s">
        <v>51</v>
      </c>
      <c r="AU2445" s="2" t="s">
        <v>50</v>
      </c>
      <c r="AV2445" s="2" t="s">
        <v>50</v>
      </c>
      <c r="AW2445" s="2" t="s">
        <v>50</v>
      </c>
    </row>
    <row r="2446" spans="1:49" x14ac:dyDescent="0.15">
      <c r="A2446" s="2" t="s">
        <v>28909</v>
      </c>
      <c r="B2446" s="2" t="s">
        <v>60</v>
      </c>
      <c r="C2446" s="2" t="s">
        <v>2834</v>
      </c>
      <c r="D2446" s="2" t="s">
        <v>50</v>
      </c>
      <c r="E2446" s="2" t="s">
        <v>28910</v>
      </c>
      <c r="F2446" s="2" t="s">
        <v>28911</v>
      </c>
      <c r="G2446" s="2" t="s">
        <v>50</v>
      </c>
      <c r="H2446" s="2" t="s">
        <v>28912</v>
      </c>
      <c r="I2446" s="2" t="s">
        <v>28913</v>
      </c>
      <c r="J2446" s="2" t="s">
        <v>67</v>
      </c>
      <c r="K2446" s="2" t="s">
        <v>67</v>
      </c>
      <c r="L2446" s="2" t="s">
        <v>68</v>
      </c>
      <c r="M2446" s="2" t="s">
        <v>28914</v>
      </c>
      <c r="N2446" s="2" t="s">
        <v>50</v>
      </c>
      <c r="O2446" s="2" t="s">
        <v>28915</v>
      </c>
      <c r="P2446" s="2" t="s">
        <v>50</v>
      </c>
      <c r="Q2446" s="2" t="s">
        <v>19370</v>
      </c>
      <c r="R2446" s="2" t="s">
        <v>28912</v>
      </c>
      <c r="S2446" s="2" t="s">
        <v>28916</v>
      </c>
      <c r="T2446" s="2" t="s">
        <v>28917</v>
      </c>
      <c r="U2446" s="2" t="s">
        <v>674</v>
      </c>
      <c r="V2446" s="2" t="s">
        <v>74</v>
      </c>
      <c r="W2446" s="2" t="s">
        <v>7672</v>
      </c>
      <c r="X2446" s="2" t="s">
        <v>153</v>
      </c>
      <c r="Y2446" s="2" t="s">
        <v>209</v>
      </c>
      <c r="Z2446" s="2" t="s">
        <v>210</v>
      </c>
      <c r="AA2446" s="2" t="s">
        <v>211</v>
      </c>
      <c r="AB2446" s="2" t="s">
        <v>263</v>
      </c>
      <c r="AC2446" s="2" t="s">
        <v>519</v>
      </c>
      <c r="AD2446" s="2" t="s">
        <v>520</v>
      </c>
      <c r="AE2446" s="2" t="s">
        <v>1618</v>
      </c>
      <c r="AF2446" s="2" t="s">
        <v>50</v>
      </c>
      <c r="AG2446" s="2" t="s">
        <v>50</v>
      </c>
      <c r="AH2446" s="2" t="s">
        <v>28918</v>
      </c>
      <c r="AI2446" s="2" t="s">
        <v>50</v>
      </c>
      <c r="AJ2446" s="2" t="s">
        <v>50</v>
      </c>
      <c r="AK2446" s="2" t="s">
        <v>28919</v>
      </c>
      <c r="AL2446" s="2" t="s">
        <v>86</v>
      </c>
      <c r="AM2446" s="2" t="s">
        <v>87</v>
      </c>
      <c r="AN2446" s="2" t="s">
        <v>88</v>
      </c>
      <c r="AO2446" s="2">
        <v>755.46</v>
      </c>
      <c r="AP2446" s="2" t="s">
        <v>48</v>
      </c>
      <c r="AQ2446" s="2" t="s">
        <v>1310</v>
      </c>
      <c r="AR2446" s="2" t="s">
        <v>50</v>
      </c>
      <c r="AS2446" s="2" t="s">
        <v>51</v>
      </c>
      <c r="AT2446" s="2" t="s">
        <v>50</v>
      </c>
      <c r="AU2446" s="2" t="s">
        <v>51</v>
      </c>
      <c r="AV2446" s="2" t="s">
        <v>51</v>
      </c>
      <c r="AW2446" s="2" t="s">
        <v>51</v>
      </c>
    </row>
    <row r="2447" spans="1:49" x14ac:dyDescent="0.15">
      <c r="A2447" s="2" t="s">
        <v>28920</v>
      </c>
      <c r="B2447" s="2" t="s">
        <v>60</v>
      </c>
      <c r="C2447" s="2" t="s">
        <v>11821</v>
      </c>
      <c r="D2447" s="2" t="s">
        <v>321</v>
      </c>
      <c r="E2447" s="2" t="s">
        <v>28921</v>
      </c>
      <c r="F2447" s="2" t="s">
        <v>28922</v>
      </c>
      <c r="G2447" s="2" t="s">
        <v>50</v>
      </c>
      <c r="H2447" s="2" t="s">
        <v>28923</v>
      </c>
      <c r="I2447" s="2" t="s">
        <v>28924</v>
      </c>
      <c r="J2447" s="2" t="s">
        <v>67</v>
      </c>
      <c r="K2447" s="2" t="s">
        <v>67</v>
      </c>
      <c r="L2447" s="2" t="s">
        <v>68</v>
      </c>
      <c r="M2447" s="2" t="s">
        <v>28925</v>
      </c>
      <c r="N2447" s="2" t="s">
        <v>50</v>
      </c>
      <c r="O2447" s="2" t="s">
        <v>28926</v>
      </c>
      <c r="P2447" s="2" t="s">
        <v>50</v>
      </c>
      <c r="Q2447" s="2" t="s">
        <v>168</v>
      </c>
      <c r="R2447" s="2" t="s">
        <v>28923</v>
      </c>
      <c r="S2447" s="2" t="s">
        <v>28927</v>
      </c>
      <c r="T2447" s="2" t="s">
        <v>28928</v>
      </c>
      <c r="U2447" s="2" t="s">
        <v>102</v>
      </c>
      <c r="V2447" s="2" t="s">
        <v>74</v>
      </c>
      <c r="W2447" s="2" t="s">
        <v>11829</v>
      </c>
      <c r="X2447" s="2" t="s">
        <v>153</v>
      </c>
      <c r="Y2447" s="2" t="s">
        <v>154</v>
      </c>
      <c r="Z2447" s="2" t="s">
        <v>334</v>
      </c>
      <c r="AA2447" s="2" t="s">
        <v>334</v>
      </c>
      <c r="AB2447" s="2" t="s">
        <v>283</v>
      </c>
      <c r="AC2447" s="2" t="s">
        <v>153</v>
      </c>
      <c r="AD2447" s="2" t="s">
        <v>284</v>
      </c>
      <c r="AE2447" s="2" t="s">
        <v>155</v>
      </c>
      <c r="AF2447" s="2" t="s">
        <v>82</v>
      </c>
      <c r="AG2447" s="2" t="s">
        <v>50</v>
      </c>
      <c r="AH2447" s="2" t="s">
        <v>28929</v>
      </c>
      <c r="AI2447" s="2" t="s">
        <v>50</v>
      </c>
      <c r="AJ2447" s="2" t="s">
        <v>28930</v>
      </c>
      <c r="AK2447" s="2" t="s">
        <v>28931</v>
      </c>
      <c r="AL2447" s="2" t="s">
        <v>86</v>
      </c>
      <c r="AM2447" s="2" t="s">
        <v>140</v>
      </c>
      <c r="AN2447" s="2" t="s">
        <v>88</v>
      </c>
      <c r="AO2447" s="2" t="s">
        <v>50</v>
      </c>
      <c r="AP2447" s="2" t="s">
        <v>50</v>
      </c>
      <c r="AQ2447" s="2" t="s">
        <v>50</v>
      </c>
      <c r="AR2447" s="2" t="s">
        <v>50</v>
      </c>
      <c r="AS2447" s="2" t="s">
        <v>50</v>
      </c>
      <c r="AT2447" s="2" t="s">
        <v>51</v>
      </c>
      <c r="AU2447" s="2" t="s">
        <v>50</v>
      </c>
      <c r="AV2447" s="2" t="s">
        <v>50</v>
      </c>
      <c r="AW2447" s="2" t="s">
        <v>50</v>
      </c>
    </row>
    <row r="2448" spans="1:49" x14ac:dyDescent="0.15">
      <c r="A2448" s="2" t="s">
        <v>28932</v>
      </c>
      <c r="B2448" s="2" t="s">
        <v>60</v>
      </c>
      <c r="C2448" s="2" t="s">
        <v>16897</v>
      </c>
      <c r="D2448" s="2" t="s">
        <v>236</v>
      </c>
      <c r="E2448" s="2" t="s">
        <v>50</v>
      </c>
      <c r="F2448" s="2" t="s">
        <v>14444</v>
      </c>
      <c r="G2448" s="2" t="s">
        <v>50</v>
      </c>
      <c r="H2448" s="2" t="s">
        <v>28933</v>
      </c>
      <c r="I2448" s="2" t="s">
        <v>28934</v>
      </c>
      <c r="J2448" s="2" t="s">
        <v>67</v>
      </c>
      <c r="K2448" s="2" t="s">
        <v>67</v>
      </c>
      <c r="L2448" s="2" t="s">
        <v>68</v>
      </c>
      <c r="M2448" s="2" t="s">
        <v>13652</v>
      </c>
      <c r="N2448" s="2" t="s">
        <v>14943</v>
      </c>
      <c r="O2448" s="2" t="s">
        <v>14450</v>
      </c>
      <c r="P2448" s="2" t="s">
        <v>13654</v>
      </c>
      <c r="Q2448" s="2" t="s">
        <v>602</v>
      </c>
      <c r="R2448" s="2" t="s">
        <v>28933</v>
      </c>
      <c r="S2448" s="2" t="s">
        <v>28935</v>
      </c>
      <c r="T2448" s="2" t="s">
        <v>28936</v>
      </c>
      <c r="U2448" s="2" t="s">
        <v>102</v>
      </c>
      <c r="V2448" s="2" t="s">
        <v>74</v>
      </c>
      <c r="W2448" s="2" t="s">
        <v>16907</v>
      </c>
      <c r="X2448" s="2" t="s">
        <v>129</v>
      </c>
      <c r="Y2448" s="2" t="s">
        <v>130</v>
      </c>
      <c r="Z2448" s="2" t="s">
        <v>313</v>
      </c>
      <c r="AA2448" s="2" t="s">
        <v>429</v>
      </c>
      <c r="AB2448" s="2" t="s">
        <v>283</v>
      </c>
      <c r="AC2448" s="2" t="s">
        <v>315</v>
      </c>
      <c r="AD2448" s="2" t="s">
        <v>316</v>
      </c>
      <c r="AE2448" s="2" t="s">
        <v>429</v>
      </c>
      <c r="AF2448" s="2" t="s">
        <v>113</v>
      </c>
      <c r="AG2448" s="2" t="s">
        <v>50</v>
      </c>
      <c r="AH2448" s="2" t="s">
        <v>28937</v>
      </c>
      <c r="AI2448" s="2" t="s">
        <v>50</v>
      </c>
      <c r="AJ2448" s="2" t="s">
        <v>14455</v>
      </c>
      <c r="AK2448" s="2" t="s">
        <v>28938</v>
      </c>
      <c r="AL2448" s="2" t="s">
        <v>86</v>
      </c>
      <c r="AM2448" s="2" t="s">
        <v>50</v>
      </c>
      <c r="AN2448" s="2" t="s">
        <v>88</v>
      </c>
      <c r="AO2448" s="2" t="s">
        <v>50</v>
      </c>
      <c r="AP2448" s="2" t="s">
        <v>50</v>
      </c>
      <c r="AQ2448" s="2" t="s">
        <v>50</v>
      </c>
      <c r="AR2448" s="2" t="s">
        <v>50</v>
      </c>
      <c r="AS2448" s="2" t="s">
        <v>50</v>
      </c>
      <c r="AT2448" s="2" t="s">
        <v>51</v>
      </c>
      <c r="AU2448" s="2" t="s">
        <v>50</v>
      </c>
      <c r="AV2448" s="2" t="s">
        <v>50</v>
      </c>
      <c r="AW2448" s="2" t="s">
        <v>50</v>
      </c>
    </row>
    <row r="2449" spans="1:49" x14ac:dyDescent="0.15">
      <c r="A2449" s="2" t="s">
        <v>28939</v>
      </c>
      <c r="B2449" s="2" t="s">
        <v>60</v>
      </c>
      <c r="C2449" s="2" t="s">
        <v>20356</v>
      </c>
      <c r="D2449" s="2" t="s">
        <v>321</v>
      </c>
      <c r="E2449" s="2" t="s">
        <v>28940</v>
      </c>
      <c r="F2449" s="2" t="s">
        <v>14585</v>
      </c>
      <c r="G2449" s="2" t="s">
        <v>50</v>
      </c>
      <c r="H2449" s="2" t="s">
        <v>28941</v>
      </c>
      <c r="I2449" s="2" t="s">
        <v>28942</v>
      </c>
      <c r="J2449" s="2" t="s">
        <v>67</v>
      </c>
      <c r="K2449" s="2" t="s">
        <v>67</v>
      </c>
      <c r="L2449" s="2" t="s">
        <v>68</v>
      </c>
      <c r="M2449" s="2" t="s">
        <v>28943</v>
      </c>
      <c r="N2449" s="2" t="s">
        <v>50</v>
      </c>
      <c r="O2449" s="2" t="s">
        <v>50</v>
      </c>
      <c r="P2449" s="2" t="s">
        <v>50</v>
      </c>
      <c r="Q2449" s="2" t="s">
        <v>70</v>
      </c>
      <c r="R2449" s="2" t="s">
        <v>28941</v>
      </c>
      <c r="S2449" s="2" t="s">
        <v>28944</v>
      </c>
      <c r="T2449" s="2" t="s">
        <v>28945</v>
      </c>
      <c r="U2449" s="2" t="s">
        <v>102</v>
      </c>
      <c r="V2449" s="2" t="s">
        <v>74</v>
      </c>
      <c r="W2449" s="2" t="s">
        <v>28946</v>
      </c>
      <c r="X2449" s="2" t="s">
        <v>153</v>
      </c>
      <c r="Y2449" s="2" t="s">
        <v>209</v>
      </c>
      <c r="Z2449" s="2" t="s">
        <v>210</v>
      </c>
      <c r="AA2449" s="2" t="s">
        <v>211</v>
      </c>
      <c r="AB2449" s="2" t="s">
        <v>283</v>
      </c>
      <c r="AC2449" s="2" t="s">
        <v>153</v>
      </c>
      <c r="AD2449" s="2" t="s">
        <v>1200</v>
      </c>
      <c r="AE2449" s="2" t="s">
        <v>1305</v>
      </c>
      <c r="AF2449" s="2" t="s">
        <v>82</v>
      </c>
      <c r="AG2449" s="2" t="s">
        <v>50</v>
      </c>
      <c r="AH2449" s="2" t="s">
        <v>28947</v>
      </c>
      <c r="AI2449" s="2" t="s">
        <v>50</v>
      </c>
      <c r="AJ2449" s="2" t="s">
        <v>5986</v>
      </c>
      <c r="AK2449" s="2" t="s">
        <v>28948</v>
      </c>
      <c r="AL2449" s="2" t="s">
        <v>86</v>
      </c>
      <c r="AM2449" s="2" t="s">
        <v>87</v>
      </c>
      <c r="AN2449" s="2" t="s">
        <v>88</v>
      </c>
      <c r="AO2449" s="2" t="s">
        <v>50</v>
      </c>
      <c r="AP2449" s="2" t="s">
        <v>50</v>
      </c>
      <c r="AQ2449" s="2" t="s">
        <v>50</v>
      </c>
      <c r="AR2449" s="2" t="s">
        <v>50</v>
      </c>
      <c r="AS2449" s="2" t="s">
        <v>50</v>
      </c>
      <c r="AT2449" s="2" t="s">
        <v>51</v>
      </c>
      <c r="AU2449" s="2" t="s">
        <v>50</v>
      </c>
      <c r="AV2449" s="2" t="s">
        <v>50</v>
      </c>
      <c r="AW2449" s="2" t="s">
        <v>50</v>
      </c>
    </row>
    <row r="2450" spans="1:49" x14ac:dyDescent="0.15">
      <c r="A2450" s="2" t="s">
        <v>28949</v>
      </c>
      <c r="B2450" s="2" t="s">
        <v>60</v>
      </c>
      <c r="C2450" s="2" t="s">
        <v>10383</v>
      </c>
      <c r="D2450" s="2" t="s">
        <v>236</v>
      </c>
      <c r="E2450" s="2" t="s">
        <v>28950</v>
      </c>
      <c r="F2450" s="2" t="s">
        <v>13768</v>
      </c>
      <c r="G2450" s="2" t="s">
        <v>236</v>
      </c>
      <c r="H2450" s="2" t="s">
        <v>28951</v>
      </c>
      <c r="I2450" s="2" t="s">
        <v>28952</v>
      </c>
      <c r="J2450" s="2" t="s">
        <v>67</v>
      </c>
      <c r="K2450" s="2" t="s">
        <v>67</v>
      </c>
      <c r="L2450" s="2" t="s">
        <v>68</v>
      </c>
      <c r="M2450" s="2" t="s">
        <v>27312</v>
      </c>
      <c r="N2450" s="2" t="s">
        <v>28953</v>
      </c>
      <c r="O2450" s="2" t="s">
        <v>13772</v>
      </c>
      <c r="P2450" s="2" t="s">
        <v>50</v>
      </c>
      <c r="Q2450" s="2" t="s">
        <v>70</v>
      </c>
      <c r="R2450" s="2" t="s">
        <v>28951</v>
      </c>
      <c r="S2450" s="2" t="s">
        <v>28954</v>
      </c>
      <c r="T2450" s="2" t="s">
        <v>28955</v>
      </c>
      <c r="U2450" s="2" t="s">
        <v>73</v>
      </c>
      <c r="V2450" s="2" t="s">
        <v>74</v>
      </c>
      <c r="W2450" s="2" t="s">
        <v>28956</v>
      </c>
      <c r="X2450" s="2" t="s">
        <v>153</v>
      </c>
      <c r="Y2450" s="2" t="s">
        <v>209</v>
      </c>
      <c r="Z2450" s="2" t="s">
        <v>210</v>
      </c>
      <c r="AA2450" s="2" t="s">
        <v>211</v>
      </c>
      <c r="AB2450" s="2" t="s">
        <v>283</v>
      </c>
      <c r="AC2450" s="2" t="s">
        <v>153</v>
      </c>
      <c r="AD2450" s="2" t="s">
        <v>284</v>
      </c>
      <c r="AE2450" s="2" t="s">
        <v>155</v>
      </c>
      <c r="AF2450" s="2" t="s">
        <v>113</v>
      </c>
      <c r="AG2450" s="2" t="s">
        <v>28957</v>
      </c>
      <c r="AH2450" s="2" t="s">
        <v>28958</v>
      </c>
      <c r="AI2450" s="2" t="s">
        <v>50</v>
      </c>
      <c r="AJ2450" s="2" t="s">
        <v>50</v>
      </c>
      <c r="AK2450" s="2" t="s">
        <v>28959</v>
      </c>
      <c r="AL2450" s="2" t="s">
        <v>86</v>
      </c>
      <c r="AM2450" s="2" t="s">
        <v>87</v>
      </c>
      <c r="AN2450" s="2" t="s">
        <v>88</v>
      </c>
      <c r="AO2450" s="2" t="s">
        <v>50</v>
      </c>
      <c r="AP2450" s="2" t="s">
        <v>50</v>
      </c>
      <c r="AQ2450" s="2" t="s">
        <v>50</v>
      </c>
      <c r="AR2450" s="2" t="s">
        <v>50</v>
      </c>
      <c r="AS2450" s="2" t="s">
        <v>50</v>
      </c>
      <c r="AT2450" s="2" t="s">
        <v>51</v>
      </c>
      <c r="AU2450" s="2" t="s">
        <v>50</v>
      </c>
      <c r="AV2450" s="2" t="s">
        <v>50</v>
      </c>
      <c r="AW2450" s="2" t="s">
        <v>50</v>
      </c>
    </row>
    <row r="2451" spans="1:49" x14ac:dyDescent="0.15">
      <c r="A2451" s="2" t="s">
        <v>28960</v>
      </c>
      <c r="B2451" s="2" t="s">
        <v>60</v>
      </c>
      <c r="C2451" s="2" t="s">
        <v>2163</v>
      </c>
      <c r="D2451" s="2" t="s">
        <v>321</v>
      </c>
      <c r="E2451" s="2" t="s">
        <v>28961</v>
      </c>
      <c r="F2451" s="2" t="s">
        <v>28962</v>
      </c>
      <c r="G2451" s="2" t="s">
        <v>50</v>
      </c>
      <c r="H2451" s="2" t="s">
        <v>28963</v>
      </c>
      <c r="I2451" s="2" t="s">
        <v>28964</v>
      </c>
      <c r="J2451" s="2" t="s">
        <v>67</v>
      </c>
      <c r="K2451" s="2" t="s">
        <v>67</v>
      </c>
      <c r="L2451" s="2" t="s">
        <v>68</v>
      </c>
      <c r="M2451" s="2" t="s">
        <v>28965</v>
      </c>
      <c r="N2451" s="2" t="s">
        <v>9498</v>
      </c>
      <c r="O2451" s="2" t="s">
        <v>50</v>
      </c>
      <c r="P2451" s="2" t="s">
        <v>50</v>
      </c>
      <c r="Q2451" s="2" t="s">
        <v>168</v>
      </c>
      <c r="R2451" s="2" t="s">
        <v>28963</v>
      </c>
      <c r="S2451" s="2" t="s">
        <v>28966</v>
      </c>
      <c r="T2451" s="2" t="s">
        <v>28967</v>
      </c>
      <c r="U2451" s="2" t="s">
        <v>73</v>
      </c>
      <c r="V2451" s="2" t="s">
        <v>74</v>
      </c>
      <c r="W2451" s="2" t="s">
        <v>28968</v>
      </c>
      <c r="X2451" s="2" t="s">
        <v>105</v>
      </c>
      <c r="Y2451" s="2" t="s">
        <v>106</v>
      </c>
      <c r="Z2451" s="2" t="s">
        <v>248</v>
      </c>
      <c r="AA2451" s="2" t="s">
        <v>249</v>
      </c>
      <c r="AB2451" s="2" t="s">
        <v>360</v>
      </c>
      <c r="AC2451" s="2" t="s">
        <v>361</v>
      </c>
      <c r="AD2451" s="2" t="s">
        <v>50</v>
      </c>
      <c r="AE2451" s="2" t="s">
        <v>50</v>
      </c>
      <c r="AF2451" s="2" t="s">
        <v>82</v>
      </c>
      <c r="AG2451" s="2" t="s">
        <v>50</v>
      </c>
      <c r="AH2451" s="2" t="s">
        <v>28969</v>
      </c>
      <c r="AI2451" s="2" t="s">
        <v>50</v>
      </c>
      <c r="AJ2451" s="2" t="s">
        <v>50</v>
      </c>
      <c r="AK2451" s="2" t="s">
        <v>28970</v>
      </c>
      <c r="AL2451" s="2" t="s">
        <v>86</v>
      </c>
      <c r="AM2451" s="2" t="s">
        <v>140</v>
      </c>
      <c r="AN2451" s="2" t="s">
        <v>88</v>
      </c>
      <c r="AO2451" s="2" t="s">
        <v>50</v>
      </c>
      <c r="AP2451" s="2" t="s">
        <v>50</v>
      </c>
      <c r="AQ2451" s="2" t="s">
        <v>50</v>
      </c>
      <c r="AR2451" s="2" t="s">
        <v>50</v>
      </c>
      <c r="AS2451" s="2" t="s">
        <v>50</v>
      </c>
      <c r="AT2451" s="2" t="s">
        <v>51</v>
      </c>
      <c r="AU2451" s="2" t="s">
        <v>50</v>
      </c>
      <c r="AV2451" s="2" t="s">
        <v>50</v>
      </c>
      <c r="AW2451" s="2" t="s">
        <v>50</v>
      </c>
    </row>
    <row r="2452" spans="1:49" x14ac:dyDescent="0.15">
      <c r="A2452" s="2" t="s">
        <v>28971</v>
      </c>
      <c r="B2452" s="2" t="s">
        <v>60</v>
      </c>
      <c r="C2452" s="2" t="s">
        <v>25939</v>
      </c>
      <c r="D2452" s="2" t="s">
        <v>28972</v>
      </c>
      <c r="E2452" s="2" t="s">
        <v>28973</v>
      </c>
      <c r="F2452" s="2" t="s">
        <v>28974</v>
      </c>
      <c r="G2452" s="2" t="s">
        <v>50</v>
      </c>
      <c r="H2452" s="2" t="s">
        <v>28975</v>
      </c>
      <c r="I2452" s="2" t="s">
        <v>159</v>
      </c>
      <c r="J2452" s="2" t="s">
        <v>67</v>
      </c>
      <c r="K2452" s="2" t="s">
        <v>67</v>
      </c>
      <c r="L2452" s="2" t="s">
        <v>68</v>
      </c>
      <c r="M2452" s="2" t="s">
        <v>28976</v>
      </c>
      <c r="N2452" s="2" t="s">
        <v>50</v>
      </c>
      <c r="O2452" s="2" t="s">
        <v>50</v>
      </c>
      <c r="P2452" s="2" t="s">
        <v>50</v>
      </c>
      <c r="Q2452" s="2" t="s">
        <v>168</v>
      </c>
      <c r="R2452" s="2" t="s">
        <v>28975</v>
      </c>
      <c r="S2452" s="2" t="s">
        <v>28977</v>
      </c>
      <c r="T2452" s="2" t="s">
        <v>28978</v>
      </c>
      <c r="U2452" s="2" t="s">
        <v>102</v>
      </c>
      <c r="V2452" s="2" t="s">
        <v>74</v>
      </c>
      <c r="W2452" s="2" t="s">
        <v>28979</v>
      </c>
      <c r="X2452" s="2" t="s">
        <v>153</v>
      </c>
      <c r="Y2452" s="2" t="s">
        <v>154</v>
      </c>
      <c r="Z2452" s="2" t="s">
        <v>155</v>
      </c>
      <c r="AA2452" s="2" t="s">
        <v>156</v>
      </c>
      <c r="AB2452" s="2" t="s">
        <v>14781</v>
      </c>
      <c r="AC2452" s="2" t="s">
        <v>14782</v>
      </c>
      <c r="AD2452" s="2" t="s">
        <v>50</v>
      </c>
      <c r="AE2452" s="2" t="s">
        <v>50</v>
      </c>
      <c r="AF2452" s="2" t="s">
        <v>82</v>
      </c>
      <c r="AG2452" s="2" t="s">
        <v>50</v>
      </c>
      <c r="AH2452" s="2" t="s">
        <v>28980</v>
      </c>
      <c r="AI2452" s="2" t="s">
        <v>50</v>
      </c>
      <c r="AJ2452" s="2" t="s">
        <v>50</v>
      </c>
      <c r="AK2452" s="2" t="s">
        <v>28981</v>
      </c>
      <c r="AL2452" s="2" t="s">
        <v>86</v>
      </c>
      <c r="AM2452" s="2" t="s">
        <v>87</v>
      </c>
      <c r="AN2452" s="2" t="s">
        <v>88</v>
      </c>
      <c r="AO2452" s="2" t="s">
        <v>50</v>
      </c>
      <c r="AP2452" s="2" t="s">
        <v>50</v>
      </c>
      <c r="AQ2452" s="2" t="s">
        <v>50</v>
      </c>
      <c r="AR2452" s="2" t="s">
        <v>50</v>
      </c>
      <c r="AS2452" s="2" t="s">
        <v>50</v>
      </c>
      <c r="AT2452" s="2" t="s">
        <v>51</v>
      </c>
      <c r="AU2452" s="2" t="s">
        <v>50</v>
      </c>
      <c r="AV2452" s="2" t="s">
        <v>50</v>
      </c>
      <c r="AW2452" s="2" t="s">
        <v>50</v>
      </c>
    </row>
    <row r="2453" spans="1:49" x14ac:dyDescent="0.15">
      <c r="A2453" s="2" t="s">
        <v>28982</v>
      </c>
      <c r="B2453" s="2" t="s">
        <v>60</v>
      </c>
      <c r="C2453" s="2" t="s">
        <v>28230</v>
      </c>
      <c r="D2453" s="2" t="s">
        <v>321</v>
      </c>
      <c r="E2453" s="2" t="s">
        <v>28983</v>
      </c>
      <c r="F2453" s="2" t="s">
        <v>28984</v>
      </c>
      <c r="G2453" s="2" t="s">
        <v>50</v>
      </c>
      <c r="H2453" s="2" t="s">
        <v>28985</v>
      </c>
      <c r="I2453" s="2" t="s">
        <v>159</v>
      </c>
      <c r="J2453" s="2" t="s">
        <v>67</v>
      </c>
      <c r="K2453" s="2" t="s">
        <v>67</v>
      </c>
      <c r="L2453" s="2" t="s">
        <v>68</v>
      </c>
      <c r="M2453" s="2" t="s">
        <v>50</v>
      </c>
      <c r="N2453" s="2" t="s">
        <v>50</v>
      </c>
      <c r="O2453" s="2" t="s">
        <v>50</v>
      </c>
      <c r="P2453" s="2" t="s">
        <v>50</v>
      </c>
      <c r="Q2453" s="2" t="s">
        <v>821</v>
      </c>
      <c r="R2453" s="2" t="s">
        <v>28985</v>
      </c>
      <c r="S2453" s="2" t="s">
        <v>28986</v>
      </c>
      <c r="T2453" s="2" t="s">
        <v>28987</v>
      </c>
      <c r="U2453" s="2" t="s">
        <v>50</v>
      </c>
      <c r="V2453" s="2" t="s">
        <v>50</v>
      </c>
      <c r="W2453" s="2" t="s">
        <v>28237</v>
      </c>
      <c r="X2453" s="2" t="s">
        <v>153</v>
      </c>
      <c r="Y2453" s="2" t="s">
        <v>154</v>
      </c>
      <c r="Z2453" s="2" t="s">
        <v>155</v>
      </c>
      <c r="AA2453" s="2" t="s">
        <v>156</v>
      </c>
      <c r="AB2453" s="2" t="s">
        <v>109</v>
      </c>
      <c r="AC2453" s="2" t="s">
        <v>110</v>
      </c>
      <c r="AD2453" s="2" t="s">
        <v>157</v>
      </c>
      <c r="AE2453" s="2" t="s">
        <v>564</v>
      </c>
      <c r="AF2453" s="2" t="s">
        <v>50</v>
      </c>
      <c r="AG2453" s="2" t="s">
        <v>50</v>
      </c>
      <c r="AH2453" s="2" t="s">
        <v>28988</v>
      </c>
      <c r="AI2453" s="2" t="s">
        <v>50</v>
      </c>
      <c r="AJ2453" s="2" t="s">
        <v>50</v>
      </c>
      <c r="AK2453" s="2" t="s">
        <v>28989</v>
      </c>
      <c r="AL2453" s="2" t="s">
        <v>86</v>
      </c>
      <c r="AM2453" s="2" t="s">
        <v>87</v>
      </c>
      <c r="AN2453" s="2" t="s">
        <v>50</v>
      </c>
      <c r="AO2453" s="2" t="s">
        <v>50</v>
      </c>
      <c r="AP2453" s="2" t="s">
        <v>50</v>
      </c>
      <c r="AQ2453" s="2" t="s">
        <v>50</v>
      </c>
      <c r="AR2453" s="2" t="s">
        <v>50</v>
      </c>
      <c r="AS2453" s="2" t="s">
        <v>50</v>
      </c>
      <c r="AT2453" s="2" t="s">
        <v>51</v>
      </c>
      <c r="AU2453" s="2" t="s">
        <v>50</v>
      </c>
      <c r="AV2453" s="2" t="s">
        <v>50</v>
      </c>
      <c r="AW2453" s="2" t="s">
        <v>50</v>
      </c>
    </row>
    <row r="2454" spans="1:49" x14ac:dyDescent="0.15">
      <c r="A2454" s="2" t="s">
        <v>28990</v>
      </c>
      <c r="B2454" s="2" t="s">
        <v>60</v>
      </c>
      <c r="C2454" s="2" t="s">
        <v>28991</v>
      </c>
      <c r="D2454" s="2" t="s">
        <v>321</v>
      </c>
      <c r="E2454" s="2" t="s">
        <v>28992</v>
      </c>
      <c r="F2454" s="2" t="s">
        <v>28993</v>
      </c>
      <c r="G2454" s="2" t="s">
        <v>50</v>
      </c>
      <c r="H2454" s="2" t="s">
        <v>28994</v>
      </c>
      <c r="I2454" s="2" t="s">
        <v>159</v>
      </c>
      <c r="J2454" s="2" t="s">
        <v>67</v>
      </c>
      <c r="K2454" s="2" t="s">
        <v>67</v>
      </c>
      <c r="L2454" s="2" t="s">
        <v>68</v>
      </c>
      <c r="M2454" s="2" t="s">
        <v>28995</v>
      </c>
      <c r="N2454" s="2" t="s">
        <v>50</v>
      </c>
      <c r="O2454" s="2" t="s">
        <v>50</v>
      </c>
      <c r="P2454" s="2" t="s">
        <v>50</v>
      </c>
      <c r="Q2454" s="2" t="s">
        <v>70</v>
      </c>
      <c r="R2454" s="2" t="s">
        <v>28994</v>
      </c>
      <c r="S2454" s="2" t="s">
        <v>28996</v>
      </c>
      <c r="T2454" s="2" t="s">
        <v>28997</v>
      </c>
      <c r="U2454" s="2" t="s">
        <v>102</v>
      </c>
      <c r="V2454" s="2" t="s">
        <v>74</v>
      </c>
      <c r="W2454" s="2" t="s">
        <v>28998</v>
      </c>
      <c r="X2454" s="2" t="s">
        <v>153</v>
      </c>
      <c r="Y2454" s="2" t="s">
        <v>154</v>
      </c>
      <c r="Z2454" s="2" t="s">
        <v>155</v>
      </c>
      <c r="AA2454" s="2" t="s">
        <v>156</v>
      </c>
      <c r="AB2454" s="2" t="s">
        <v>109</v>
      </c>
      <c r="AC2454" s="2" t="s">
        <v>110</v>
      </c>
      <c r="AD2454" s="2" t="s">
        <v>157</v>
      </c>
      <c r="AE2454" s="2" t="s">
        <v>564</v>
      </c>
      <c r="AF2454" s="2" t="s">
        <v>364</v>
      </c>
      <c r="AG2454" s="2" t="s">
        <v>50</v>
      </c>
      <c r="AH2454" s="2" t="s">
        <v>28999</v>
      </c>
      <c r="AI2454" s="2" t="s">
        <v>50</v>
      </c>
      <c r="AJ2454" s="2" t="s">
        <v>50</v>
      </c>
      <c r="AK2454" s="2" t="s">
        <v>29000</v>
      </c>
      <c r="AL2454" s="2" t="s">
        <v>86</v>
      </c>
      <c r="AM2454" s="2" t="s">
        <v>50</v>
      </c>
      <c r="AN2454" s="2" t="s">
        <v>88</v>
      </c>
      <c r="AO2454" s="2" t="s">
        <v>50</v>
      </c>
      <c r="AP2454" s="2" t="s">
        <v>50</v>
      </c>
      <c r="AQ2454" s="2" t="s">
        <v>50</v>
      </c>
      <c r="AR2454" s="2" t="s">
        <v>50</v>
      </c>
      <c r="AS2454" s="2" t="s">
        <v>50</v>
      </c>
      <c r="AT2454" s="2" t="s">
        <v>51</v>
      </c>
      <c r="AU2454" s="2" t="s">
        <v>50</v>
      </c>
      <c r="AV2454" s="2" t="s">
        <v>50</v>
      </c>
      <c r="AW2454" s="2" t="s">
        <v>50</v>
      </c>
    </row>
    <row r="2455" spans="1:49" x14ac:dyDescent="0.15">
      <c r="A2455" s="2" t="s">
        <v>29001</v>
      </c>
      <c r="B2455" s="2" t="s">
        <v>60</v>
      </c>
      <c r="C2455" s="2" t="s">
        <v>142</v>
      </c>
      <c r="D2455" s="2" t="s">
        <v>17464</v>
      </c>
      <c r="E2455" s="2" t="s">
        <v>29002</v>
      </c>
      <c r="F2455" s="2" t="s">
        <v>29003</v>
      </c>
      <c r="G2455" s="2" t="s">
        <v>50</v>
      </c>
      <c r="H2455" s="2" t="s">
        <v>29004</v>
      </c>
      <c r="I2455" s="2" t="s">
        <v>159</v>
      </c>
      <c r="J2455" s="2" t="s">
        <v>67</v>
      </c>
      <c r="K2455" s="2" t="s">
        <v>67</v>
      </c>
      <c r="L2455" s="2" t="s">
        <v>68</v>
      </c>
      <c r="M2455" s="2" t="s">
        <v>6652</v>
      </c>
      <c r="N2455" s="2" t="s">
        <v>6653</v>
      </c>
      <c r="O2455" s="2" t="s">
        <v>6654</v>
      </c>
      <c r="P2455" s="2" t="s">
        <v>50</v>
      </c>
      <c r="Q2455" s="2" t="s">
        <v>168</v>
      </c>
      <c r="R2455" s="2" t="s">
        <v>29004</v>
      </c>
      <c r="S2455" s="2" t="s">
        <v>29005</v>
      </c>
      <c r="T2455" s="2" t="s">
        <v>29006</v>
      </c>
      <c r="U2455" s="2" t="s">
        <v>102</v>
      </c>
      <c r="V2455" s="2" t="s">
        <v>74</v>
      </c>
      <c r="W2455" s="2" t="s">
        <v>152</v>
      </c>
      <c r="X2455" s="2" t="s">
        <v>105</v>
      </c>
      <c r="Y2455" s="2" t="s">
        <v>171</v>
      </c>
      <c r="Z2455" s="2" t="s">
        <v>974</v>
      </c>
      <c r="AA2455" s="2" t="s">
        <v>975</v>
      </c>
      <c r="AB2455" s="2" t="s">
        <v>109</v>
      </c>
      <c r="AC2455" s="2" t="s">
        <v>110</v>
      </c>
      <c r="AD2455" s="2" t="s">
        <v>1590</v>
      </c>
      <c r="AE2455" s="2" t="s">
        <v>50</v>
      </c>
      <c r="AF2455" s="2" t="s">
        <v>113</v>
      </c>
      <c r="AG2455" s="2" t="s">
        <v>50</v>
      </c>
      <c r="AH2455" s="2" t="s">
        <v>29007</v>
      </c>
      <c r="AI2455" s="2" t="s">
        <v>50</v>
      </c>
      <c r="AJ2455" s="2" t="s">
        <v>27766</v>
      </c>
      <c r="AK2455" s="2" t="s">
        <v>29008</v>
      </c>
      <c r="AL2455" s="2" t="s">
        <v>86</v>
      </c>
      <c r="AM2455" s="2" t="s">
        <v>50</v>
      </c>
      <c r="AN2455" s="2" t="s">
        <v>88</v>
      </c>
      <c r="AO2455" s="2" t="s">
        <v>50</v>
      </c>
      <c r="AP2455" s="2" t="s">
        <v>50</v>
      </c>
      <c r="AQ2455" s="2" t="s">
        <v>50</v>
      </c>
      <c r="AR2455" s="2" t="s">
        <v>50</v>
      </c>
      <c r="AS2455" s="2" t="s">
        <v>50</v>
      </c>
      <c r="AT2455" s="2" t="s">
        <v>51</v>
      </c>
      <c r="AU2455" s="2" t="s">
        <v>50</v>
      </c>
      <c r="AV2455" s="2" t="s">
        <v>50</v>
      </c>
      <c r="AW2455" s="2" t="s">
        <v>50</v>
      </c>
    </row>
    <row r="2456" spans="1:49" x14ac:dyDescent="0.15">
      <c r="A2456" s="2" t="s">
        <v>29009</v>
      </c>
      <c r="B2456" s="2" t="s">
        <v>60</v>
      </c>
      <c r="C2456" s="2" t="s">
        <v>29010</v>
      </c>
      <c r="D2456" s="2" t="s">
        <v>639</v>
      </c>
      <c r="E2456" s="2" t="s">
        <v>29011</v>
      </c>
      <c r="F2456" s="2" t="s">
        <v>29012</v>
      </c>
      <c r="G2456" s="2" t="s">
        <v>639</v>
      </c>
      <c r="H2456" s="2" t="s">
        <v>29013</v>
      </c>
      <c r="I2456" s="2" t="s">
        <v>159</v>
      </c>
      <c r="J2456" s="2" t="s">
        <v>67</v>
      </c>
      <c r="K2456" s="2" t="s">
        <v>67</v>
      </c>
      <c r="L2456" s="2" t="s">
        <v>68</v>
      </c>
      <c r="M2456" s="2" t="s">
        <v>29014</v>
      </c>
      <c r="N2456" s="2" t="s">
        <v>29015</v>
      </c>
      <c r="O2456" s="2" t="s">
        <v>29016</v>
      </c>
      <c r="P2456" s="2" t="s">
        <v>29017</v>
      </c>
      <c r="Q2456" s="2" t="s">
        <v>168</v>
      </c>
      <c r="R2456" s="2" t="s">
        <v>29013</v>
      </c>
      <c r="S2456" s="2" t="s">
        <v>50</v>
      </c>
      <c r="T2456" s="2" t="s">
        <v>29018</v>
      </c>
      <c r="U2456" s="2" t="s">
        <v>73</v>
      </c>
      <c r="V2456" s="2" t="s">
        <v>74</v>
      </c>
      <c r="W2456" s="2" t="s">
        <v>29019</v>
      </c>
      <c r="X2456" s="2" t="s">
        <v>443</v>
      </c>
      <c r="Y2456" s="2" t="s">
        <v>1408</v>
      </c>
      <c r="Z2456" s="2" t="s">
        <v>1409</v>
      </c>
      <c r="AA2456" s="2" t="s">
        <v>1409</v>
      </c>
      <c r="AB2456" s="2" t="s">
        <v>479</v>
      </c>
      <c r="AC2456" s="2" t="s">
        <v>502</v>
      </c>
      <c r="AD2456" s="2" t="s">
        <v>503</v>
      </c>
      <c r="AE2456" s="2" t="s">
        <v>3236</v>
      </c>
      <c r="AF2456" s="2" t="s">
        <v>113</v>
      </c>
      <c r="AG2456" s="2" t="s">
        <v>50</v>
      </c>
      <c r="AH2456" s="2" t="s">
        <v>29020</v>
      </c>
      <c r="AI2456" s="2" t="s">
        <v>50</v>
      </c>
      <c r="AJ2456" s="2" t="s">
        <v>50</v>
      </c>
      <c r="AK2456" s="2" t="s">
        <v>29021</v>
      </c>
      <c r="AL2456" s="2" t="s">
        <v>86</v>
      </c>
      <c r="AM2456" s="2" t="s">
        <v>140</v>
      </c>
      <c r="AN2456" s="2" t="s">
        <v>88</v>
      </c>
      <c r="AO2456" s="2" t="s">
        <v>50</v>
      </c>
      <c r="AP2456" s="2" t="s">
        <v>50</v>
      </c>
      <c r="AQ2456" s="2" t="s">
        <v>50</v>
      </c>
      <c r="AR2456" s="2" t="s">
        <v>50</v>
      </c>
      <c r="AS2456" s="2" t="s">
        <v>50</v>
      </c>
      <c r="AT2456" s="2" t="s">
        <v>51</v>
      </c>
      <c r="AU2456" s="2" t="s">
        <v>50</v>
      </c>
      <c r="AV2456" s="2" t="s">
        <v>50</v>
      </c>
      <c r="AW2456" s="2" t="s">
        <v>50</v>
      </c>
    </row>
    <row r="2457" spans="1:49" x14ac:dyDescent="0.15">
      <c r="A2457" s="2" t="s">
        <v>29022</v>
      </c>
      <c r="B2457" s="2" t="s">
        <v>60</v>
      </c>
      <c r="C2457" s="2" t="s">
        <v>11859</v>
      </c>
      <c r="D2457" s="2" t="s">
        <v>50</v>
      </c>
      <c r="E2457" s="2" t="s">
        <v>29023</v>
      </c>
      <c r="F2457" s="2" t="s">
        <v>29024</v>
      </c>
      <c r="G2457" s="2" t="s">
        <v>50</v>
      </c>
      <c r="H2457" s="2" t="s">
        <v>29025</v>
      </c>
      <c r="I2457" s="2" t="s">
        <v>29026</v>
      </c>
      <c r="J2457" s="2" t="s">
        <v>67</v>
      </c>
      <c r="K2457" s="2" t="s">
        <v>67</v>
      </c>
      <c r="L2457" s="2" t="s">
        <v>68</v>
      </c>
      <c r="M2457" s="2" t="s">
        <v>50</v>
      </c>
      <c r="N2457" s="2" t="s">
        <v>50</v>
      </c>
      <c r="O2457" s="2" t="s">
        <v>50</v>
      </c>
      <c r="P2457" s="2" t="s">
        <v>50</v>
      </c>
      <c r="Q2457" s="2" t="s">
        <v>23656</v>
      </c>
      <c r="R2457" s="2" t="s">
        <v>29025</v>
      </c>
      <c r="S2457" s="2" t="s">
        <v>29027</v>
      </c>
      <c r="T2457" s="2" t="s">
        <v>29028</v>
      </c>
      <c r="U2457" s="2" t="s">
        <v>50</v>
      </c>
      <c r="V2457" s="2" t="s">
        <v>50</v>
      </c>
      <c r="W2457" s="2" t="s">
        <v>11864</v>
      </c>
      <c r="X2457" s="2" t="s">
        <v>227</v>
      </c>
      <c r="Y2457" s="2" t="s">
        <v>1226</v>
      </c>
      <c r="Z2457" s="2" t="s">
        <v>1227</v>
      </c>
      <c r="AA2457" s="2" t="s">
        <v>50</v>
      </c>
      <c r="AB2457" s="2" t="s">
        <v>227</v>
      </c>
      <c r="AC2457" s="2" t="s">
        <v>228</v>
      </c>
      <c r="AD2457" s="2" t="s">
        <v>3348</v>
      </c>
      <c r="AE2457" s="2" t="s">
        <v>3349</v>
      </c>
      <c r="AF2457" s="2" t="s">
        <v>50</v>
      </c>
      <c r="AG2457" s="2" t="s">
        <v>50</v>
      </c>
      <c r="AH2457" s="2" t="s">
        <v>29029</v>
      </c>
      <c r="AI2457" s="2" t="s">
        <v>50</v>
      </c>
      <c r="AJ2457" s="2" t="s">
        <v>50</v>
      </c>
      <c r="AK2457" s="2" t="s">
        <v>29030</v>
      </c>
      <c r="AL2457" s="2" t="s">
        <v>86</v>
      </c>
      <c r="AM2457" s="2" t="s">
        <v>140</v>
      </c>
      <c r="AN2457" s="2" t="s">
        <v>50</v>
      </c>
      <c r="AO2457" s="2" t="s">
        <v>50</v>
      </c>
      <c r="AP2457" s="2" t="s">
        <v>50</v>
      </c>
      <c r="AQ2457" s="2" t="s">
        <v>50</v>
      </c>
      <c r="AR2457" s="2" t="s">
        <v>50</v>
      </c>
      <c r="AS2457" s="2" t="s">
        <v>50</v>
      </c>
      <c r="AT2457" s="2" t="s">
        <v>51</v>
      </c>
      <c r="AU2457" s="2" t="s">
        <v>50</v>
      </c>
      <c r="AV2457" s="2" t="s">
        <v>50</v>
      </c>
      <c r="AW2457" s="2" t="s">
        <v>50</v>
      </c>
    </row>
    <row r="2458" spans="1:49" x14ac:dyDescent="0.15">
      <c r="A2458" s="2" t="s">
        <v>29031</v>
      </c>
      <c r="B2458" s="2" t="s">
        <v>26647</v>
      </c>
      <c r="C2458" s="2" t="s">
        <v>29032</v>
      </c>
      <c r="D2458" s="2" t="s">
        <v>29033</v>
      </c>
      <c r="E2458" s="2" t="s">
        <v>29034</v>
      </c>
      <c r="F2458" s="2" t="s">
        <v>29035</v>
      </c>
      <c r="G2458" s="2" t="s">
        <v>29033</v>
      </c>
      <c r="H2458" s="2" t="s">
        <v>29036</v>
      </c>
      <c r="I2458" s="2" t="s">
        <v>29037</v>
      </c>
      <c r="J2458" s="2" t="s">
        <v>19292</v>
      </c>
      <c r="K2458" s="2" t="s">
        <v>29038</v>
      </c>
      <c r="L2458" s="2" t="s">
        <v>29039</v>
      </c>
      <c r="M2458" s="2" t="s">
        <v>29040</v>
      </c>
      <c r="N2458" s="2" t="s">
        <v>29041</v>
      </c>
      <c r="O2458" s="2" t="s">
        <v>29042</v>
      </c>
      <c r="P2458" s="2" t="s">
        <v>29043</v>
      </c>
      <c r="Q2458" s="2" t="s">
        <v>1175</v>
      </c>
      <c r="R2458" s="2" t="s">
        <v>29036</v>
      </c>
      <c r="S2458" s="2" t="s">
        <v>29044</v>
      </c>
      <c r="T2458" s="2" t="s">
        <v>29045</v>
      </c>
      <c r="U2458" s="2" t="s">
        <v>29046</v>
      </c>
      <c r="V2458" s="2" t="s">
        <v>74</v>
      </c>
      <c r="W2458" s="2" t="s">
        <v>29047</v>
      </c>
      <c r="X2458" s="2" t="s">
        <v>356</v>
      </c>
      <c r="Y2458" s="2" t="s">
        <v>27471</v>
      </c>
      <c r="Z2458" s="2" t="s">
        <v>29048</v>
      </c>
      <c r="AA2458" s="2" t="s">
        <v>29049</v>
      </c>
      <c r="AB2458" s="2" t="s">
        <v>3162</v>
      </c>
      <c r="AC2458" s="2" t="s">
        <v>3163</v>
      </c>
      <c r="AD2458" s="2" t="s">
        <v>7994</v>
      </c>
      <c r="AE2458" s="2" t="s">
        <v>50</v>
      </c>
      <c r="AF2458" s="2" t="s">
        <v>82</v>
      </c>
      <c r="AG2458" s="2" t="s">
        <v>50</v>
      </c>
      <c r="AH2458" s="2" t="s">
        <v>29050</v>
      </c>
      <c r="AI2458" s="2" t="s">
        <v>29051</v>
      </c>
      <c r="AJ2458" s="2" t="s">
        <v>29052</v>
      </c>
      <c r="AK2458" s="2" t="s">
        <v>29053</v>
      </c>
      <c r="AL2458" s="2" t="s">
        <v>29054</v>
      </c>
      <c r="AM2458" s="2" t="s">
        <v>87</v>
      </c>
      <c r="AN2458" s="2" t="s">
        <v>88</v>
      </c>
      <c r="AO2458" s="2">
        <v>242.65</v>
      </c>
      <c r="AP2458" s="2" t="s">
        <v>48</v>
      </c>
      <c r="AQ2458" s="2" t="s">
        <v>49</v>
      </c>
      <c r="AR2458" s="2" t="s">
        <v>50</v>
      </c>
      <c r="AS2458" s="2" t="s">
        <v>51</v>
      </c>
      <c r="AT2458" s="2" t="s">
        <v>50</v>
      </c>
      <c r="AU2458" s="2" t="s">
        <v>50</v>
      </c>
      <c r="AV2458" s="2" t="s">
        <v>50</v>
      </c>
      <c r="AW2458" s="2" t="s">
        <v>50</v>
      </c>
    </row>
    <row r="2459" spans="1:49" x14ac:dyDescent="0.15">
      <c r="A2459" s="2" t="s">
        <v>29055</v>
      </c>
      <c r="B2459" s="2" t="s">
        <v>26647</v>
      </c>
      <c r="C2459" s="2" t="s">
        <v>29056</v>
      </c>
      <c r="D2459" s="2" t="s">
        <v>29057</v>
      </c>
      <c r="E2459" s="2" t="s">
        <v>29058</v>
      </c>
      <c r="F2459" s="2" t="s">
        <v>29059</v>
      </c>
      <c r="G2459" s="2" t="s">
        <v>29060</v>
      </c>
      <c r="H2459" s="2" t="s">
        <v>29061</v>
      </c>
      <c r="I2459" s="2" t="s">
        <v>29062</v>
      </c>
      <c r="J2459" s="2" t="s">
        <v>19292</v>
      </c>
      <c r="K2459" s="2" t="s">
        <v>26155</v>
      </c>
      <c r="L2459" s="2" t="s">
        <v>26156</v>
      </c>
      <c r="M2459" s="2" t="s">
        <v>29063</v>
      </c>
      <c r="N2459" s="2" t="s">
        <v>29064</v>
      </c>
      <c r="O2459" s="2" t="s">
        <v>29065</v>
      </c>
      <c r="P2459" s="2" t="s">
        <v>29066</v>
      </c>
      <c r="Q2459" s="2" t="s">
        <v>29067</v>
      </c>
      <c r="R2459" s="2" t="s">
        <v>29061</v>
      </c>
      <c r="S2459" s="2" t="s">
        <v>29068</v>
      </c>
      <c r="T2459" s="2" t="s">
        <v>29069</v>
      </c>
      <c r="U2459" s="2" t="s">
        <v>29070</v>
      </c>
      <c r="V2459" s="2" t="s">
        <v>74</v>
      </c>
      <c r="W2459" s="2" t="s">
        <v>29071</v>
      </c>
      <c r="X2459" s="2" t="s">
        <v>356</v>
      </c>
      <c r="Y2459" s="2" t="s">
        <v>10806</v>
      </c>
      <c r="Z2459" s="2" t="s">
        <v>26165</v>
      </c>
      <c r="AA2459" s="2" t="s">
        <v>26165</v>
      </c>
      <c r="AB2459" s="2" t="s">
        <v>360</v>
      </c>
      <c r="AC2459" s="2" t="s">
        <v>361</v>
      </c>
      <c r="AD2459" s="2" t="s">
        <v>28420</v>
      </c>
      <c r="AE2459" s="2" t="s">
        <v>50</v>
      </c>
      <c r="AF2459" s="2" t="s">
        <v>7884</v>
      </c>
      <c r="AG2459" s="2" t="s">
        <v>29072</v>
      </c>
      <c r="AH2459" s="2" t="s">
        <v>29073</v>
      </c>
      <c r="AI2459" s="2" t="s">
        <v>29074</v>
      </c>
      <c r="AJ2459" s="2" t="s">
        <v>50</v>
      </c>
      <c r="AK2459" s="2" t="s">
        <v>29075</v>
      </c>
      <c r="AL2459" s="2" t="s">
        <v>29076</v>
      </c>
      <c r="AM2459" s="2" t="s">
        <v>87</v>
      </c>
      <c r="AN2459" s="2" t="s">
        <v>88</v>
      </c>
      <c r="AO2459" s="2">
        <v>157.24</v>
      </c>
      <c r="AP2459" s="2" t="s">
        <v>48</v>
      </c>
      <c r="AQ2459" s="2" t="s">
        <v>1310</v>
      </c>
      <c r="AR2459" s="2" t="s">
        <v>50</v>
      </c>
      <c r="AS2459" s="2" t="s">
        <v>51</v>
      </c>
      <c r="AT2459" s="2" t="s">
        <v>50</v>
      </c>
      <c r="AU2459" s="2" t="s">
        <v>50</v>
      </c>
      <c r="AV2459" s="2" t="s">
        <v>50</v>
      </c>
      <c r="AW2459" s="2" t="s">
        <v>50</v>
      </c>
    </row>
    <row r="2460" spans="1:49" x14ac:dyDescent="0.15">
      <c r="A2460" s="2" t="s">
        <v>29077</v>
      </c>
      <c r="B2460" s="2" t="s">
        <v>60</v>
      </c>
      <c r="C2460" s="2" t="s">
        <v>1510</v>
      </c>
      <c r="D2460" s="2" t="s">
        <v>50</v>
      </c>
      <c r="E2460" s="2" t="s">
        <v>29078</v>
      </c>
      <c r="F2460" s="2" t="s">
        <v>29079</v>
      </c>
      <c r="G2460" s="2" t="s">
        <v>50</v>
      </c>
      <c r="H2460" s="2" t="s">
        <v>29080</v>
      </c>
      <c r="I2460" s="2" t="s">
        <v>29081</v>
      </c>
      <c r="J2460" s="2" t="s">
        <v>67</v>
      </c>
      <c r="K2460" s="2" t="s">
        <v>67</v>
      </c>
      <c r="L2460" s="2" t="s">
        <v>68</v>
      </c>
      <c r="M2460" s="2" t="s">
        <v>29082</v>
      </c>
      <c r="N2460" s="2" t="s">
        <v>50</v>
      </c>
      <c r="O2460" s="2" t="s">
        <v>29083</v>
      </c>
      <c r="P2460" s="2" t="s">
        <v>50</v>
      </c>
      <c r="Q2460" s="2" t="s">
        <v>23656</v>
      </c>
      <c r="R2460" s="2" t="s">
        <v>29080</v>
      </c>
      <c r="S2460" s="2" t="s">
        <v>29084</v>
      </c>
      <c r="T2460" s="2" t="s">
        <v>29085</v>
      </c>
      <c r="U2460" s="2" t="s">
        <v>102</v>
      </c>
      <c r="V2460" s="2" t="s">
        <v>74</v>
      </c>
      <c r="W2460" s="2" t="s">
        <v>1518</v>
      </c>
      <c r="X2460" s="2" t="s">
        <v>105</v>
      </c>
      <c r="Y2460" s="2" t="s">
        <v>106</v>
      </c>
      <c r="Z2460" s="2" t="s">
        <v>732</v>
      </c>
      <c r="AA2460" s="2" t="s">
        <v>733</v>
      </c>
      <c r="AB2460" s="2" t="s">
        <v>14781</v>
      </c>
      <c r="AC2460" s="2" t="s">
        <v>14782</v>
      </c>
      <c r="AD2460" s="2" t="s">
        <v>29086</v>
      </c>
      <c r="AE2460" s="2" t="s">
        <v>29087</v>
      </c>
      <c r="AF2460" s="2" t="s">
        <v>50</v>
      </c>
      <c r="AG2460" s="2" t="s">
        <v>50</v>
      </c>
      <c r="AH2460" s="2" t="s">
        <v>29088</v>
      </c>
      <c r="AI2460" s="2" t="s">
        <v>50</v>
      </c>
      <c r="AJ2460" s="2" t="s">
        <v>50</v>
      </c>
      <c r="AK2460" s="2" t="s">
        <v>29089</v>
      </c>
      <c r="AL2460" s="2" t="s">
        <v>86</v>
      </c>
      <c r="AM2460" s="2" t="s">
        <v>50</v>
      </c>
      <c r="AN2460" s="2" t="s">
        <v>88</v>
      </c>
      <c r="AO2460" s="2" t="s">
        <v>50</v>
      </c>
      <c r="AP2460" s="2" t="s">
        <v>50</v>
      </c>
      <c r="AQ2460" s="2" t="s">
        <v>50</v>
      </c>
      <c r="AR2460" s="2" t="s">
        <v>50</v>
      </c>
      <c r="AS2460" s="2" t="s">
        <v>50</v>
      </c>
      <c r="AT2460" s="2" t="s">
        <v>51</v>
      </c>
      <c r="AU2460" s="2" t="s">
        <v>50</v>
      </c>
      <c r="AV2460" s="2" t="s">
        <v>50</v>
      </c>
      <c r="AW2460" s="2" t="s">
        <v>50</v>
      </c>
    </row>
    <row r="2461" spans="1:49" x14ac:dyDescent="0.15">
      <c r="A2461" s="2" t="s">
        <v>29090</v>
      </c>
      <c r="B2461" s="2" t="s">
        <v>60</v>
      </c>
      <c r="C2461" s="2" t="s">
        <v>2570</v>
      </c>
      <c r="D2461" s="2" t="s">
        <v>50</v>
      </c>
      <c r="E2461" s="2" t="s">
        <v>29091</v>
      </c>
      <c r="F2461" s="2" t="s">
        <v>29092</v>
      </c>
      <c r="G2461" s="2" t="s">
        <v>50</v>
      </c>
      <c r="H2461" s="2" t="s">
        <v>29093</v>
      </c>
      <c r="I2461" s="2" t="s">
        <v>29094</v>
      </c>
      <c r="J2461" s="2" t="s">
        <v>67</v>
      </c>
      <c r="K2461" s="2" t="s">
        <v>67</v>
      </c>
      <c r="L2461" s="2" t="s">
        <v>68</v>
      </c>
      <c r="M2461" s="2" t="s">
        <v>29095</v>
      </c>
      <c r="N2461" s="2" t="s">
        <v>29096</v>
      </c>
      <c r="O2461" s="2" t="s">
        <v>29097</v>
      </c>
      <c r="P2461" s="2" t="s">
        <v>50</v>
      </c>
      <c r="Q2461" s="2" t="s">
        <v>28893</v>
      </c>
      <c r="R2461" s="2" t="s">
        <v>29093</v>
      </c>
      <c r="S2461" s="2" t="s">
        <v>29098</v>
      </c>
      <c r="T2461" s="2" t="s">
        <v>29099</v>
      </c>
      <c r="U2461" s="2" t="s">
        <v>4295</v>
      </c>
      <c r="V2461" s="2" t="s">
        <v>74</v>
      </c>
      <c r="W2461" s="2" t="s">
        <v>29100</v>
      </c>
      <c r="X2461" s="2" t="s">
        <v>153</v>
      </c>
      <c r="Y2461" s="2" t="s">
        <v>209</v>
      </c>
      <c r="Z2461" s="2" t="s">
        <v>210</v>
      </c>
      <c r="AA2461" s="2" t="s">
        <v>211</v>
      </c>
      <c r="AB2461" s="2" t="s">
        <v>360</v>
      </c>
      <c r="AC2461" s="2" t="s">
        <v>6865</v>
      </c>
      <c r="AD2461" s="2" t="s">
        <v>14021</v>
      </c>
      <c r="AE2461" s="2" t="s">
        <v>50</v>
      </c>
      <c r="AF2461" s="2" t="s">
        <v>50</v>
      </c>
      <c r="AG2461" s="2" t="s">
        <v>29101</v>
      </c>
      <c r="AH2461" s="2" t="s">
        <v>29102</v>
      </c>
      <c r="AI2461" s="2" t="s">
        <v>50</v>
      </c>
      <c r="AJ2461" s="2" t="s">
        <v>29103</v>
      </c>
      <c r="AK2461" s="2" t="s">
        <v>29104</v>
      </c>
      <c r="AL2461" s="2" t="s">
        <v>86</v>
      </c>
      <c r="AM2461" s="2" t="s">
        <v>87</v>
      </c>
      <c r="AN2461" s="2" t="s">
        <v>88</v>
      </c>
      <c r="AO2461" s="2" t="s">
        <v>50</v>
      </c>
      <c r="AP2461" s="2" t="s">
        <v>50</v>
      </c>
      <c r="AQ2461" s="2" t="s">
        <v>50</v>
      </c>
      <c r="AR2461" s="2" t="s">
        <v>50</v>
      </c>
      <c r="AS2461" s="2" t="s">
        <v>50</v>
      </c>
      <c r="AT2461" s="2" t="s">
        <v>51</v>
      </c>
      <c r="AU2461" s="2" t="s">
        <v>50</v>
      </c>
      <c r="AV2461" s="2" t="s">
        <v>50</v>
      </c>
      <c r="AW2461" s="2" t="s">
        <v>50</v>
      </c>
    </row>
    <row r="2462" spans="1:49" x14ac:dyDescent="0.15">
      <c r="A2462" s="2" t="s">
        <v>29105</v>
      </c>
      <c r="B2462" s="2" t="s">
        <v>60</v>
      </c>
      <c r="C2462" s="2" t="s">
        <v>162</v>
      </c>
      <c r="D2462" s="2" t="s">
        <v>236</v>
      </c>
      <c r="E2462" s="2" t="s">
        <v>29106</v>
      </c>
      <c r="F2462" s="2" t="s">
        <v>29107</v>
      </c>
      <c r="G2462" s="2" t="s">
        <v>50</v>
      </c>
      <c r="H2462" s="2" t="s">
        <v>29108</v>
      </c>
      <c r="I2462" s="2" t="s">
        <v>29109</v>
      </c>
      <c r="J2462" s="2" t="s">
        <v>67</v>
      </c>
      <c r="K2462" s="2" t="s">
        <v>67</v>
      </c>
      <c r="L2462" s="2" t="s">
        <v>68</v>
      </c>
      <c r="M2462" s="2" t="s">
        <v>29110</v>
      </c>
      <c r="N2462" s="2" t="s">
        <v>50</v>
      </c>
      <c r="O2462" s="2" t="s">
        <v>50</v>
      </c>
      <c r="P2462" s="2" t="s">
        <v>50</v>
      </c>
      <c r="Q2462" s="2" t="s">
        <v>168</v>
      </c>
      <c r="R2462" s="2" t="s">
        <v>29108</v>
      </c>
      <c r="S2462" s="2" t="s">
        <v>50</v>
      </c>
      <c r="T2462" s="2" t="s">
        <v>29111</v>
      </c>
      <c r="U2462" s="2" t="s">
        <v>102</v>
      </c>
      <c r="V2462" s="2" t="s">
        <v>74</v>
      </c>
      <c r="W2462" s="2" t="s">
        <v>170</v>
      </c>
      <c r="X2462" s="2" t="s">
        <v>129</v>
      </c>
      <c r="Y2462" s="2" t="s">
        <v>130</v>
      </c>
      <c r="Z2462" s="2" t="s">
        <v>2011</v>
      </c>
      <c r="AA2462" s="2" t="s">
        <v>3392</v>
      </c>
      <c r="AB2462" s="2" t="s">
        <v>283</v>
      </c>
      <c r="AC2462" s="2" t="s">
        <v>315</v>
      </c>
      <c r="AD2462" s="2" t="s">
        <v>316</v>
      </c>
      <c r="AE2462" s="2" t="s">
        <v>429</v>
      </c>
      <c r="AF2462" s="2" t="s">
        <v>113</v>
      </c>
      <c r="AG2462" s="2" t="s">
        <v>50</v>
      </c>
      <c r="AH2462" s="2" t="s">
        <v>29112</v>
      </c>
      <c r="AI2462" s="2" t="s">
        <v>50</v>
      </c>
      <c r="AJ2462" s="2" t="s">
        <v>50</v>
      </c>
      <c r="AK2462" s="2" t="s">
        <v>29113</v>
      </c>
      <c r="AL2462" s="2" t="s">
        <v>86</v>
      </c>
      <c r="AM2462" s="2" t="s">
        <v>140</v>
      </c>
      <c r="AN2462" s="2" t="s">
        <v>88</v>
      </c>
      <c r="AO2462" s="2" t="s">
        <v>50</v>
      </c>
      <c r="AP2462" s="2" t="s">
        <v>50</v>
      </c>
      <c r="AQ2462" s="2" t="s">
        <v>50</v>
      </c>
      <c r="AR2462" s="2" t="s">
        <v>50</v>
      </c>
      <c r="AS2462" s="2" t="s">
        <v>50</v>
      </c>
      <c r="AT2462" s="2" t="s">
        <v>51</v>
      </c>
      <c r="AU2462" s="2" t="s">
        <v>50</v>
      </c>
      <c r="AV2462" s="2" t="s">
        <v>50</v>
      </c>
      <c r="AW2462" s="2" t="s">
        <v>50</v>
      </c>
    </row>
    <row r="2463" spans="1:49" x14ac:dyDescent="0.15">
      <c r="A2463" s="2" t="s">
        <v>29114</v>
      </c>
      <c r="B2463" s="2" t="s">
        <v>60</v>
      </c>
      <c r="C2463" s="2" t="s">
        <v>29115</v>
      </c>
      <c r="D2463" s="2" t="s">
        <v>50</v>
      </c>
      <c r="E2463" s="2" t="s">
        <v>29116</v>
      </c>
      <c r="F2463" s="2" t="s">
        <v>29117</v>
      </c>
      <c r="G2463" s="2" t="s">
        <v>50</v>
      </c>
      <c r="H2463" s="2" t="s">
        <v>29118</v>
      </c>
      <c r="I2463" s="2" t="s">
        <v>29119</v>
      </c>
      <c r="J2463" s="2" t="s">
        <v>67</v>
      </c>
      <c r="K2463" s="2" t="s">
        <v>67</v>
      </c>
      <c r="L2463" s="2" t="s">
        <v>68</v>
      </c>
      <c r="M2463" s="2" t="s">
        <v>50</v>
      </c>
      <c r="N2463" s="2" t="s">
        <v>50</v>
      </c>
      <c r="O2463" s="2" t="s">
        <v>50</v>
      </c>
      <c r="P2463" s="2" t="s">
        <v>50</v>
      </c>
      <c r="Q2463" s="2" t="s">
        <v>19370</v>
      </c>
      <c r="R2463" s="2" t="s">
        <v>29118</v>
      </c>
      <c r="S2463" s="2" t="s">
        <v>29120</v>
      </c>
      <c r="T2463" s="2" t="s">
        <v>29121</v>
      </c>
      <c r="U2463" s="2" t="s">
        <v>50</v>
      </c>
      <c r="V2463" s="2" t="s">
        <v>50</v>
      </c>
      <c r="W2463" s="2" t="s">
        <v>29122</v>
      </c>
      <c r="X2463" s="2" t="s">
        <v>105</v>
      </c>
      <c r="Y2463" s="2" t="s">
        <v>106</v>
      </c>
      <c r="Z2463" s="2" t="s">
        <v>107</v>
      </c>
      <c r="AA2463" s="2" t="s">
        <v>4582</v>
      </c>
      <c r="AB2463" s="2" t="s">
        <v>109</v>
      </c>
      <c r="AC2463" s="2" t="s">
        <v>110</v>
      </c>
      <c r="AD2463" s="2" t="s">
        <v>111</v>
      </c>
      <c r="AE2463" s="2" t="s">
        <v>112</v>
      </c>
      <c r="AF2463" s="2" t="s">
        <v>50</v>
      </c>
      <c r="AG2463" s="2" t="s">
        <v>50</v>
      </c>
      <c r="AH2463" s="2" t="s">
        <v>29123</v>
      </c>
      <c r="AI2463" s="2" t="s">
        <v>50</v>
      </c>
      <c r="AJ2463" s="2" t="s">
        <v>50</v>
      </c>
      <c r="AK2463" s="2" t="s">
        <v>29124</v>
      </c>
      <c r="AL2463" s="2" t="s">
        <v>86</v>
      </c>
      <c r="AM2463" s="2" t="s">
        <v>140</v>
      </c>
      <c r="AN2463" s="2" t="s">
        <v>50</v>
      </c>
      <c r="AO2463" s="2" t="s">
        <v>50</v>
      </c>
      <c r="AP2463" s="2" t="s">
        <v>50</v>
      </c>
      <c r="AQ2463" s="2" t="s">
        <v>50</v>
      </c>
      <c r="AR2463" s="2" t="s">
        <v>50</v>
      </c>
      <c r="AS2463" s="2" t="s">
        <v>50</v>
      </c>
      <c r="AT2463" s="2" t="s">
        <v>51</v>
      </c>
      <c r="AU2463" s="2" t="s">
        <v>50</v>
      </c>
      <c r="AV2463" s="2" t="s">
        <v>50</v>
      </c>
      <c r="AW2463" s="2" t="s">
        <v>50</v>
      </c>
    </row>
    <row r="2464" spans="1:49" x14ac:dyDescent="0.15">
      <c r="A2464" s="2" t="s">
        <v>29125</v>
      </c>
      <c r="B2464" s="2" t="s">
        <v>60</v>
      </c>
      <c r="C2464" s="2" t="s">
        <v>29126</v>
      </c>
      <c r="D2464" s="2" t="s">
        <v>29127</v>
      </c>
      <c r="E2464" s="2" t="s">
        <v>29128</v>
      </c>
      <c r="F2464" s="2" t="s">
        <v>29129</v>
      </c>
      <c r="G2464" s="2" t="s">
        <v>29127</v>
      </c>
      <c r="H2464" s="2" t="s">
        <v>29130</v>
      </c>
      <c r="I2464" s="2" t="s">
        <v>29131</v>
      </c>
      <c r="J2464" s="2" t="s">
        <v>67</v>
      </c>
      <c r="K2464" s="2" t="s">
        <v>67</v>
      </c>
      <c r="L2464" s="2" t="s">
        <v>68</v>
      </c>
      <c r="M2464" s="2" t="s">
        <v>29132</v>
      </c>
      <c r="N2464" s="2" t="s">
        <v>29133</v>
      </c>
      <c r="O2464" s="2" t="s">
        <v>29134</v>
      </c>
      <c r="P2464" s="2" t="s">
        <v>50</v>
      </c>
      <c r="Q2464" s="2" t="s">
        <v>100</v>
      </c>
      <c r="R2464" s="2" t="s">
        <v>29130</v>
      </c>
      <c r="S2464" s="2" t="s">
        <v>29135</v>
      </c>
      <c r="T2464" s="2" t="s">
        <v>29136</v>
      </c>
      <c r="U2464" s="2" t="s">
        <v>379</v>
      </c>
      <c r="V2464" s="2" t="s">
        <v>74</v>
      </c>
      <c r="W2464" s="2" t="s">
        <v>29137</v>
      </c>
      <c r="X2464" s="2" t="s">
        <v>105</v>
      </c>
      <c r="Y2464" s="2" t="s">
        <v>106</v>
      </c>
      <c r="Z2464" s="2" t="s">
        <v>248</v>
      </c>
      <c r="AA2464" s="2" t="s">
        <v>912</v>
      </c>
      <c r="AB2464" s="2" t="s">
        <v>109</v>
      </c>
      <c r="AC2464" s="2" t="s">
        <v>110</v>
      </c>
      <c r="AD2464" s="2" t="s">
        <v>1590</v>
      </c>
      <c r="AE2464" s="2" t="s">
        <v>50</v>
      </c>
      <c r="AF2464" s="2" t="s">
        <v>113</v>
      </c>
      <c r="AG2464" s="2" t="s">
        <v>50</v>
      </c>
      <c r="AH2464" s="2" t="s">
        <v>29138</v>
      </c>
      <c r="AI2464" s="2" t="s">
        <v>50</v>
      </c>
      <c r="AJ2464" s="2" t="s">
        <v>50</v>
      </c>
      <c r="AK2464" s="2" t="s">
        <v>29139</v>
      </c>
      <c r="AL2464" s="2" t="s">
        <v>116</v>
      </c>
      <c r="AM2464" s="2" t="s">
        <v>87</v>
      </c>
      <c r="AN2464" s="2" t="s">
        <v>88</v>
      </c>
      <c r="AO2464" s="2">
        <v>193</v>
      </c>
      <c r="AP2464" s="2" t="s">
        <v>48</v>
      </c>
      <c r="AQ2464" s="2" t="s">
        <v>58</v>
      </c>
      <c r="AR2464" s="2" t="s">
        <v>50</v>
      </c>
      <c r="AS2464" s="2" t="s">
        <v>51</v>
      </c>
      <c r="AT2464" s="2" t="s">
        <v>51</v>
      </c>
      <c r="AU2464" s="2" t="s">
        <v>50</v>
      </c>
      <c r="AV2464" s="2" t="s">
        <v>50</v>
      </c>
      <c r="AW2464" s="2" t="s">
        <v>50</v>
      </c>
    </row>
    <row r="2465" spans="1:49" x14ac:dyDescent="0.15">
      <c r="A2465" s="2" t="s">
        <v>29140</v>
      </c>
      <c r="B2465" s="2" t="s">
        <v>60</v>
      </c>
      <c r="C2465" s="2" t="s">
        <v>26171</v>
      </c>
      <c r="D2465" s="2" t="s">
        <v>891</v>
      </c>
      <c r="E2465" s="2" t="s">
        <v>50</v>
      </c>
      <c r="F2465" s="2" t="s">
        <v>28219</v>
      </c>
      <c r="G2465" s="2" t="s">
        <v>50</v>
      </c>
      <c r="H2465" s="2" t="s">
        <v>29141</v>
      </c>
      <c r="I2465" s="2" t="s">
        <v>159</v>
      </c>
      <c r="J2465" s="2" t="s">
        <v>67</v>
      </c>
      <c r="K2465" s="2" t="s">
        <v>67</v>
      </c>
      <c r="L2465" s="2" t="s">
        <v>68</v>
      </c>
      <c r="M2465" s="2" t="s">
        <v>28221</v>
      </c>
      <c r="N2465" s="2" t="s">
        <v>50</v>
      </c>
      <c r="O2465" s="2" t="s">
        <v>28222</v>
      </c>
      <c r="P2465" s="2" t="s">
        <v>50</v>
      </c>
      <c r="Q2465" s="2" t="s">
        <v>602</v>
      </c>
      <c r="R2465" s="2" t="s">
        <v>29141</v>
      </c>
      <c r="S2465" s="2" t="s">
        <v>29142</v>
      </c>
      <c r="T2465" s="2" t="s">
        <v>29143</v>
      </c>
      <c r="U2465" s="2" t="s">
        <v>102</v>
      </c>
      <c r="V2465" s="2" t="s">
        <v>74</v>
      </c>
      <c r="W2465" s="2" t="s">
        <v>28225</v>
      </c>
      <c r="X2465" s="2" t="s">
        <v>129</v>
      </c>
      <c r="Y2465" s="2" t="s">
        <v>130</v>
      </c>
      <c r="Z2465" s="2" t="s">
        <v>131</v>
      </c>
      <c r="AA2465" s="2" t="s">
        <v>132</v>
      </c>
      <c r="AB2465" s="2" t="s">
        <v>283</v>
      </c>
      <c r="AC2465" s="2" t="s">
        <v>1646</v>
      </c>
      <c r="AD2465" s="2" t="s">
        <v>131</v>
      </c>
      <c r="AE2465" s="2" t="s">
        <v>50</v>
      </c>
      <c r="AF2465" s="2" t="s">
        <v>113</v>
      </c>
      <c r="AG2465" s="2" t="s">
        <v>50</v>
      </c>
      <c r="AH2465" s="2" t="s">
        <v>29144</v>
      </c>
      <c r="AI2465" s="2" t="s">
        <v>50</v>
      </c>
      <c r="AJ2465" s="2" t="s">
        <v>28227</v>
      </c>
      <c r="AK2465" s="2" t="s">
        <v>29145</v>
      </c>
      <c r="AL2465" s="2" t="s">
        <v>86</v>
      </c>
      <c r="AM2465" s="2" t="s">
        <v>140</v>
      </c>
      <c r="AN2465" s="2" t="s">
        <v>88</v>
      </c>
      <c r="AO2465" s="2" t="s">
        <v>50</v>
      </c>
      <c r="AP2465" s="2" t="s">
        <v>50</v>
      </c>
      <c r="AQ2465" s="2" t="s">
        <v>50</v>
      </c>
      <c r="AR2465" s="2" t="s">
        <v>50</v>
      </c>
      <c r="AS2465" s="2" t="s">
        <v>50</v>
      </c>
      <c r="AT2465" s="2" t="s">
        <v>51</v>
      </c>
      <c r="AU2465" s="2" t="s">
        <v>50</v>
      </c>
      <c r="AV2465" s="2" t="s">
        <v>50</v>
      </c>
      <c r="AW2465" s="2" t="s">
        <v>50</v>
      </c>
    </row>
    <row r="2466" spans="1:49" x14ac:dyDescent="0.15">
      <c r="A2466" s="2" t="s">
        <v>29146</v>
      </c>
      <c r="B2466" s="2" t="s">
        <v>60</v>
      </c>
      <c r="C2466" s="2" t="s">
        <v>29147</v>
      </c>
      <c r="D2466" s="2" t="s">
        <v>91</v>
      </c>
      <c r="E2466" s="2" t="s">
        <v>50</v>
      </c>
      <c r="F2466" s="2" t="s">
        <v>27240</v>
      </c>
      <c r="G2466" s="2" t="s">
        <v>50</v>
      </c>
      <c r="H2466" s="2" t="s">
        <v>29148</v>
      </c>
      <c r="I2466" s="2" t="s">
        <v>29149</v>
      </c>
      <c r="J2466" s="2" t="s">
        <v>67</v>
      </c>
      <c r="K2466" s="2" t="s">
        <v>67</v>
      </c>
      <c r="L2466" s="2" t="s">
        <v>68</v>
      </c>
      <c r="M2466" s="2" t="s">
        <v>27242</v>
      </c>
      <c r="N2466" s="2" t="s">
        <v>28809</v>
      </c>
      <c r="O2466" s="2" t="s">
        <v>29150</v>
      </c>
      <c r="P2466" s="2" t="s">
        <v>50</v>
      </c>
      <c r="Q2466" s="2" t="s">
        <v>602</v>
      </c>
      <c r="R2466" s="2" t="s">
        <v>29148</v>
      </c>
      <c r="S2466" s="2" t="s">
        <v>29151</v>
      </c>
      <c r="T2466" s="2" t="s">
        <v>29152</v>
      </c>
      <c r="U2466" s="2" t="s">
        <v>102</v>
      </c>
      <c r="V2466" s="2" t="s">
        <v>74</v>
      </c>
      <c r="W2466" s="2" t="s">
        <v>29153</v>
      </c>
      <c r="X2466" s="2" t="s">
        <v>129</v>
      </c>
      <c r="Y2466" s="2" t="s">
        <v>130</v>
      </c>
      <c r="Z2466" s="2" t="s">
        <v>131</v>
      </c>
      <c r="AA2466" s="2" t="s">
        <v>5406</v>
      </c>
      <c r="AB2466" s="2" t="s">
        <v>283</v>
      </c>
      <c r="AC2466" s="2" t="s">
        <v>315</v>
      </c>
      <c r="AD2466" s="2" t="s">
        <v>316</v>
      </c>
      <c r="AE2466" s="2" t="s">
        <v>429</v>
      </c>
      <c r="AF2466" s="2" t="s">
        <v>113</v>
      </c>
      <c r="AG2466" s="2" t="s">
        <v>50</v>
      </c>
      <c r="AH2466" s="2" t="s">
        <v>29154</v>
      </c>
      <c r="AI2466" s="2" t="s">
        <v>50</v>
      </c>
      <c r="AJ2466" s="2" t="s">
        <v>28817</v>
      </c>
      <c r="AK2466" s="2" t="s">
        <v>29155</v>
      </c>
      <c r="AL2466" s="2" t="s">
        <v>86</v>
      </c>
      <c r="AM2466" s="2" t="s">
        <v>140</v>
      </c>
      <c r="AN2466" s="2" t="s">
        <v>88</v>
      </c>
      <c r="AO2466" s="2" t="s">
        <v>50</v>
      </c>
      <c r="AP2466" s="2" t="s">
        <v>50</v>
      </c>
      <c r="AQ2466" s="2" t="s">
        <v>50</v>
      </c>
      <c r="AR2466" s="2" t="s">
        <v>50</v>
      </c>
      <c r="AS2466" s="2" t="s">
        <v>50</v>
      </c>
      <c r="AT2466" s="2" t="s">
        <v>51</v>
      </c>
      <c r="AU2466" s="2" t="s">
        <v>50</v>
      </c>
      <c r="AV2466" s="2" t="s">
        <v>50</v>
      </c>
      <c r="AW2466" s="2" t="s">
        <v>50</v>
      </c>
    </row>
    <row r="2467" spans="1:49" x14ac:dyDescent="0.15">
      <c r="A2467" s="2" t="s">
        <v>29156</v>
      </c>
      <c r="B2467" s="2" t="s">
        <v>60</v>
      </c>
      <c r="C2467" s="2" t="s">
        <v>29157</v>
      </c>
      <c r="D2467" s="2" t="s">
        <v>236</v>
      </c>
      <c r="E2467" s="2" t="s">
        <v>29158</v>
      </c>
      <c r="F2467" s="2" t="s">
        <v>29159</v>
      </c>
      <c r="G2467" s="2" t="s">
        <v>50</v>
      </c>
      <c r="H2467" s="2" t="s">
        <v>29160</v>
      </c>
      <c r="I2467" s="2" t="s">
        <v>159</v>
      </c>
      <c r="J2467" s="2" t="s">
        <v>67</v>
      </c>
      <c r="K2467" s="2" t="s">
        <v>67</v>
      </c>
      <c r="L2467" s="2" t="s">
        <v>68</v>
      </c>
      <c r="M2467" s="2" t="s">
        <v>29161</v>
      </c>
      <c r="N2467" s="2" t="s">
        <v>50</v>
      </c>
      <c r="O2467" s="2" t="s">
        <v>29162</v>
      </c>
      <c r="P2467" s="2" t="s">
        <v>50</v>
      </c>
      <c r="Q2467" s="2" t="s">
        <v>70</v>
      </c>
      <c r="R2467" s="2" t="s">
        <v>29160</v>
      </c>
      <c r="S2467" s="2" t="s">
        <v>29163</v>
      </c>
      <c r="T2467" s="2" t="s">
        <v>29164</v>
      </c>
      <c r="U2467" s="2" t="s">
        <v>102</v>
      </c>
      <c r="V2467" s="2" t="s">
        <v>74</v>
      </c>
      <c r="W2467" s="2" t="s">
        <v>29165</v>
      </c>
      <c r="X2467" s="2" t="s">
        <v>1145</v>
      </c>
      <c r="Y2467" s="2" t="s">
        <v>1146</v>
      </c>
      <c r="Z2467" s="2" t="s">
        <v>1201</v>
      </c>
      <c r="AA2467" s="2" t="s">
        <v>3082</v>
      </c>
      <c r="AB2467" s="2" t="s">
        <v>263</v>
      </c>
      <c r="AC2467" s="2" t="s">
        <v>519</v>
      </c>
      <c r="AD2467" s="2" t="s">
        <v>520</v>
      </c>
      <c r="AE2467" s="2" t="s">
        <v>50</v>
      </c>
      <c r="AF2467" s="2" t="s">
        <v>113</v>
      </c>
      <c r="AG2467" s="2" t="s">
        <v>50</v>
      </c>
      <c r="AH2467" s="2" t="s">
        <v>29166</v>
      </c>
      <c r="AI2467" s="2" t="s">
        <v>50</v>
      </c>
      <c r="AJ2467" s="2" t="s">
        <v>50</v>
      </c>
      <c r="AK2467" s="2" t="s">
        <v>29167</v>
      </c>
      <c r="AL2467" s="2" t="s">
        <v>86</v>
      </c>
      <c r="AM2467" s="2" t="s">
        <v>87</v>
      </c>
      <c r="AN2467" s="2" t="s">
        <v>88</v>
      </c>
      <c r="AO2467" s="2" t="s">
        <v>50</v>
      </c>
      <c r="AP2467" s="2" t="s">
        <v>50</v>
      </c>
      <c r="AQ2467" s="2" t="s">
        <v>50</v>
      </c>
      <c r="AR2467" s="2" t="s">
        <v>50</v>
      </c>
      <c r="AS2467" s="2" t="s">
        <v>50</v>
      </c>
      <c r="AT2467" s="2" t="s">
        <v>51</v>
      </c>
      <c r="AU2467" s="2" t="s">
        <v>50</v>
      </c>
      <c r="AV2467" s="2" t="s">
        <v>50</v>
      </c>
      <c r="AW2467" s="2" t="s">
        <v>50</v>
      </c>
    </row>
    <row r="2468" spans="1:49" x14ac:dyDescent="0.15">
      <c r="A2468" s="2" t="s">
        <v>29168</v>
      </c>
      <c r="B2468" s="2" t="s">
        <v>60</v>
      </c>
      <c r="C2468" s="2" t="s">
        <v>29169</v>
      </c>
      <c r="D2468" s="2" t="s">
        <v>236</v>
      </c>
      <c r="E2468" s="2" t="s">
        <v>29170</v>
      </c>
      <c r="F2468" s="2" t="s">
        <v>29171</v>
      </c>
      <c r="G2468" s="2" t="s">
        <v>50</v>
      </c>
      <c r="H2468" s="2" t="s">
        <v>29172</v>
      </c>
      <c r="I2468" s="2" t="s">
        <v>29173</v>
      </c>
      <c r="J2468" s="2" t="s">
        <v>67</v>
      </c>
      <c r="K2468" s="2" t="s">
        <v>67</v>
      </c>
      <c r="L2468" s="2" t="s">
        <v>68</v>
      </c>
      <c r="M2468" s="2" t="s">
        <v>29174</v>
      </c>
      <c r="N2468" s="2" t="s">
        <v>50</v>
      </c>
      <c r="O2468" s="2" t="s">
        <v>50</v>
      </c>
      <c r="P2468" s="2" t="s">
        <v>50</v>
      </c>
      <c r="Q2468" s="2" t="s">
        <v>125</v>
      </c>
      <c r="R2468" s="2" t="s">
        <v>29172</v>
      </c>
      <c r="S2468" s="2" t="s">
        <v>29175</v>
      </c>
      <c r="T2468" s="2" t="s">
        <v>29176</v>
      </c>
      <c r="U2468" s="2" t="s">
        <v>102</v>
      </c>
      <c r="V2468" s="2" t="s">
        <v>74</v>
      </c>
      <c r="W2468" s="2" t="s">
        <v>29177</v>
      </c>
      <c r="X2468" s="2" t="s">
        <v>105</v>
      </c>
      <c r="Y2468" s="2" t="s">
        <v>106</v>
      </c>
      <c r="Z2468" s="2" t="s">
        <v>107</v>
      </c>
      <c r="AA2468" s="2" t="s">
        <v>2339</v>
      </c>
      <c r="AB2468" s="2" t="s">
        <v>109</v>
      </c>
      <c r="AC2468" s="2" t="s">
        <v>110</v>
      </c>
      <c r="AD2468" s="2" t="s">
        <v>1104</v>
      </c>
      <c r="AE2468" s="2" t="s">
        <v>1105</v>
      </c>
      <c r="AF2468" s="2" t="s">
        <v>113</v>
      </c>
      <c r="AG2468" s="2" t="s">
        <v>50</v>
      </c>
      <c r="AH2468" s="2" t="s">
        <v>29178</v>
      </c>
      <c r="AI2468" s="2" t="s">
        <v>50</v>
      </c>
      <c r="AJ2468" s="2" t="s">
        <v>29179</v>
      </c>
      <c r="AK2468" s="2" t="s">
        <v>29180</v>
      </c>
      <c r="AL2468" s="2" t="s">
        <v>86</v>
      </c>
      <c r="AM2468" s="2" t="s">
        <v>140</v>
      </c>
      <c r="AN2468" s="2" t="s">
        <v>88</v>
      </c>
      <c r="AO2468" s="2" t="s">
        <v>50</v>
      </c>
      <c r="AP2468" s="2" t="s">
        <v>50</v>
      </c>
      <c r="AQ2468" s="2" t="s">
        <v>50</v>
      </c>
      <c r="AR2468" s="2" t="s">
        <v>50</v>
      </c>
      <c r="AS2468" s="2" t="s">
        <v>50</v>
      </c>
      <c r="AT2468" s="2" t="s">
        <v>51</v>
      </c>
      <c r="AU2468" s="2" t="s">
        <v>50</v>
      </c>
      <c r="AV2468" s="2" t="s">
        <v>50</v>
      </c>
      <c r="AW2468" s="2" t="s">
        <v>50</v>
      </c>
    </row>
    <row r="2469" spans="1:49" x14ac:dyDescent="0.15">
      <c r="A2469" s="2" t="s">
        <v>29181</v>
      </c>
      <c r="B2469" s="2" t="s">
        <v>60</v>
      </c>
      <c r="C2469" s="2" t="s">
        <v>29182</v>
      </c>
      <c r="D2469" s="2" t="s">
        <v>50</v>
      </c>
      <c r="E2469" s="2" t="s">
        <v>29183</v>
      </c>
      <c r="F2469" s="2" t="s">
        <v>15963</v>
      </c>
      <c r="G2469" s="2" t="s">
        <v>50</v>
      </c>
      <c r="H2469" s="2" t="s">
        <v>29184</v>
      </c>
      <c r="I2469" s="2" t="s">
        <v>29185</v>
      </c>
      <c r="J2469" s="2" t="s">
        <v>67</v>
      </c>
      <c r="K2469" s="2" t="s">
        <v>67</v>
      </c>
      <c r="L2469" s="2" t="s">
        <v>68</v>
      </c>
      <c r="M2469" s="2" t="s">
        <v>1472</v>
      </c>
      <c r="N2469" s="2" t="s">
        <v>50</v>
      </c>
      <c r="O2469" s="2" t="s">
        <v>50</v>
      </c>
      <c r="P2469" s="2" t="s">
        <v>50</v>
      </c>
      <c r="Q2469" s="2" t="s">
        <v>23656</v>
      </c>
      <c r="R2469" s="2" t="s">
        <v>29184</v>
      </c>
      <c r="S2469" s="2" t="s">
        <v>29186</v>
      </c>
      <c r="T2469" s="2" t="s">
        <v>29187</v>
      </c>
      <c r="U2469" s="2" t="s">
        <v>590</v>
      </c>
      <c r="V2469" s="2" t="s">
        <v>74</v>
      </c>
      <c r="W2469" s="2" t="s">
        <v>29188</v>
      </c>
      <c r="X2469" s="2" t="s">
        <v>153</v>
      </c>
      <c r="Y2469" s="2" t="s">
        <v>154</v>
      </c>
      <c r="Z2469" s="2" t="s">
        <v>155</v>
      </c>
      <c r="AA2469" s="2" t="s">
        <v>4884</v>
      </c>
      <c r="AB2469" s="2" t="s">
        <v>283</v>
      </c>
      <c r="AC2469" s="2" t="s">
        <v>153</v>
      </c>
      <c r="AD2469" s="2" t="s">
        <v>284</v>
      </c>
      <c r="AE2469" s="2" t="s">
        <v>155</v>
      </c>
      <c r="AF2469" s="2" t="s">
        <v>50</v>
      </c>
      <c r="AG2469" s="2" t="s">
        <v>50</v>
      </c>
      <c r="AH2469" s="2" t="s">
        <v>29189</v>
      </c>
      <c r="AI2469" s="2" t="s">
        <v>50</v>
      </c>
      <c r="AJ2469" s="2" t="s">
        <v>29190</v>
      </c>
      <c r="AK2469" s="2" t="s">
        <v>29191</v>
      </c>
      <c r="AL2469" s="2" t="s">
        <v>253</v>
      </c>
      <c r="AM2469" s="2" t="s">
        <v>140</v>
      </c>
      <c r="AN2469" s="2" t="s">
        <v>88</v>
      </c>
      <c r="AO2469" s="2" t="s">
        <v>50</v>
      </c>
      <c r="AP2469" s="2" t="s">
        <v>50</v>
      </c>
      <c r="AQ2469" s="2" t="s">
        <v>50</v>
      </c>
      <c r="AR2469" s="2" t="s">
        <v>50</v>
      </c>
      <c r="AS2469" s="2" t="s">
        <v>50</v>
      </c>
      <c r="AT2469" s="2" t="s">
        <v>51</v>
      </c>
      <c r="AU2469" s="2" t="s">
        <v>50</v>
      </c>
      <c r="AV2469" s="2" t="s">
        <v>50</v>
      </c>
      <c r="AW2469" s="2" t="s">
        <v>50</v>
      </c>
    </row>
    <row r="2470" spans="1:49" x14ac:dyDescent="0.15">
      <c r="A2470" s="2" t="s">
        <v>29192</v>
      </c>
      <c r="B2470" s="2" t="s">
        <v>60</v>
      </c>
      <c r="C2470" s="2" t="s">
        <v>5492</v>
      </c>
      <c r="D2470" s="2" t="s">
        <v>50</v>
      </c>
      <c r="E2470" s="2" t="s">
        <v>29193</v>
      </c>
      <c r="F2470" s="2" t="s">
        <v>29194</v>
      </c>
      <c r="G2470" s="2" t="s">
        <v>50</v>
      </c>
      <c r="H2470" s="2" t="s">
        <v>29195</v>
      </c>
      <c r="I2470" s="2" t="s">
        <v>29196</v>
      </c>
      <c r="J2470" s="2" t="s">
        <v>67</v>
      </c>
      <c r="K2470" s="2" t="s">
        <v>67</v>
      </c>
      <c r="L2470" s="2" t="s">
        <v>68</v>
      </c>
      <c r="M2470" s="2" t="s">
        <v>29197</v>
      </c>
      <c r="N2470" s="2" t="s">
        <v>29198</v>
      </c>
      <c r="O2470" s="2" t="s">
        <v>29199</v>
      </c>
      <c r="P2470" s="2" t="s">
        <v>50</v>
      </c>
      <c r="Q2470" s="2" t="s">
        <v>19370</v>
      </c>
      <c r="R2470" s="2" t="s">
        <v>29195</v>
      </c>
      <c r="S2470" s="2" t="s">
        <v>29200</v>
      </c>
      <c r="T2470" s="2" t="s">
        <v>29201</v>
      </c>
      <c r="U2470" s="2" t="s">
        <v>102</v>
      </c>
      <c r="V2470" s="2" t="s">
        <v>74</v>
      </c>
      <c r="W2470" s="2" t="s">
        <v>29202</v>
      </c>
      <c r="X2470" s="2" t="s">
        <v>153</v>
      </c>
      <c r="Y2470" s="2" t="s">
        <v>154</v>
      </c>
      <c r="Z2470" s="2" t="s">
        <v>334</v>
      </c>
      <c r="AA2470" s="2" t="s">
        <v>334</v>
      </c>
      <c r="AB2470" s="2" t="s">
        <v>283</v>
      </c>
      <c r="AC2470" s="2" t="s">
        <v>153</v>
      </c>
      <c r="AD2470" s="2" t="s">
        <v>284</v>
      </c>
      <c r="AE2470" s="2" t="s">
        <v>155</v>
      </c>
      <c r="AF2470" s="2" t="s">
        <v>50</v>
      </c>
      <c r="AG2470" s="2" t="s">
        <v>50</v>
      </c>
      <c r="AH2470" s="2" t="s">
        <v>29203</v>
      </c>
      <c r="AI2470" s="2" t="s">
        <v>50</v>
      </c>
      <c r="AJ2470" s="2" t="s">
        <v>13777</v>
      </c>
      <c r="AK2470" s="2" t="s">
        <v>29204</v>
      </c>
      <c r="AL2470" s="2" t="s">
        <v>86</v>
      </c>
      <c r="AM2470" s="2" t="s">
        <v>140</v>
      </c>
      <c r="AN2470" s="2" t="s">
        <v>88</v>
      </c>
      <c r="AO2470" s="2" t="s">
        <v>50</v>
      </c>
      <c r="AP2470" s="2" t="s">
        <v>50</v>
      </c>
      <c r="AQ2470" s="2" t="s">
        <v>50</v>
      </c>
      <c r="AR2470" s="2" t="s">
        <v>50</v>
      </c>
      <c r="AS2470" s="2" t="s">
        <v>50</v>
      </c>
      <c r="AT2470" s="2" t="s">
        <v>51</v>
      </c>
      <c r="AU2470" s="2" t="s">
        <v>50</v>
      </c>
      <c r="AV2470" s="2" t="s">
        <v>50</v>
      </c>
      <c r="AW2470" s="2" t="s">
        <v>50</v>
      </c>
    </row>
    <row r="2471" spans="1:49" x14ac:dyDescent="0.15">
      <c r="A2471" s="2" t="s">
        <v>29205</v>
      </c>
      <c r="B2471" s="2" t="s">
        <v>60</v>
      </c>
      <c r="C2471" s="2" t="s">
        <v>28472</v>
      </c>
      <c r="D2471" s="2" t="s">
        <v>29206</v>
      </c>
      <c r="E2471" s="2" t="s">
        <v>29207</v>
      </c>
      <c r="F2471" s="2" t="s">
        <v>27309</v>
      </c>
      <c r="G2471" s="2" t="s">
        <v>27283</v>
      </c>
      <c r="H2471" s="2" t="s">
        <v>29208</v>
      </c>
      <c r="I2471" s="2" t="s">
        <v>29209</v>
      </c>
      <c r="J2471" s="2" t="s">
        <v>67</v>
      </c>
      <c r="K2471" s="2" t="s">
        <v>67</v>
      </c>
      <c r="L2471" s="2" t="s">
        <v>1403</v>
      </c>
      <c r="M2471" s="2" t="s">
        <v>13771</v>
      </c>
      <c r="N2471" s="2" t="s">
        <v>28476</v>
      </c>
      <c r="O2471" s="2" t="s">
        <v>50</v>
      </c>
      <c r="P2471" s="2" t="s">
        <v>50</v>
      </c>
      <c r="Q2471" s="2" t="s">
        <v>168</v>
      </c>
      <c r="R2471" s="2" t="s">
        <v>29208</v>
      </c>
      <c r="S2471" s="2" t="s">
        <v>29210</v>
      </c>
      <c r="T2471" s="2" t="s">
        <v>29211</v>
      </c>
      <c r="U2471" s="2" t="s">
        <v>102</v>
      </c>
      <c r="V2471" s="2" t="s">
        <v>74</v>
      </c>
      <c r="W2471" s="2" t="s">
        <v>28479</v>
      </c>
      <c r="X2471" s="2" t="s">
        <v>153</v>
      </c>
      <c r="Y2471" s="2" t="s">
        <v>209</v>
      </c>
      <c r="Z2471" s="2" t="s">
        <v>210</v>
      </c>
      <c r="AA2471" s="2" t="s">
        <v>211</v>
      </c>
      <c r="AB2471" s="2" t="s">
        <v>360</v>
      </c>
      <c r="AC2471" s="2" t="s">
        <v>6865</v>
      </c>
      <c r="AD2471" s="2" t="s">
        <v>50</v>
      </c>
      <c r="AE2471" s="2" t="s">
        <v>50</v>
      </c>
      <c r="AF2471" s="2" t="s">
        <v>82</v>
      </c>
      <c r="AG2471" s="2" t="s">
        <v>50</v>
      </c>
      <c r="AH2471" s="2" t="s">
        <v>29212</v>
      </c>
      <c r="AI2471" s="2" t="s">
        <v>50</v>
      </c>
      <c r="AJ2471" s="2" t="s">
        <v>13777</v>
      </c>
      <c r="AK2471" s="2" t="s">
        <v>29213</v>
      </c>
      <c r="AL2471" s="2" t="s">
        <v>1412</v>
      </c>
      <c r="AM2471" s="2" t="s">
        <v>87</v>
      </c>
      <c r="AN2471" s="2" t="s">
        <v>88</v>
      </c>
      <c r="AO2471" s="2" t="s">
        <v>50</v>
      </c>
      <c r="AP2471" s="2" t="s">
        <v>50</v>
      </c>
      <c r="AQ2471" s="2" t="s">
        <v>50</v>
      </c>
      <c r="AR2471" s="2" t="s">
        <v>50</v>
      </c>
      <c r="AS2471" s="2" t="s">
        <v>50</v>
      </c>
      <c r="AT2471" s="2" t="s">
        <v>51</v>
      </c>
      <c r="AU2471" s="2" t="s">
        <v>50</v>
      </c>
      <c r="AV2471" s="2" t="s">
        <v>50</v>
      </c>
      <c r="AW2471" s="2" t="s">
        <v>50</v>
      </c>
    </row>
    <row r="2472" spans="1:49" x14ac:dyDescent="0.15">
      <c r="A2472" s="2" t="s">
        <v>29214</v>
      </c>
      <c r="B2472" s="2" t="s">
        <v>60</v>
      </c>
      <c r="C2472" s="2" t="s">
        <v>21703</v>
      </c>
      <c r="D2472" s="2" t="s">
        <v>509</v>
      </c>
      <c r="E2472" s="2" t="s">
        <v>50</v>
      </c>
      <c r="F2472" s="2" t="s">
        <v>4943</v>
      </c>
      <c r="G2472" s="2" t="s">
        <v>50</v>
      </c>
      <c r="H2472" s="2" t="s">
        <v>29215</v>
      </c>
      <c r="I2472" s="2" t="s">
        <v>159</v>
      </c>
      <c r="J2472" s="2" t="s">
        <v>67</v>
      </c>
      <c r="K2472" s="2" t="s">
        <v>67</v>
      </c>
      <c r="L2472" s="2" t="s">
        <v>68</v>
      </c>
      <c r="M2472" s="2" t="s">
        <v>4947</v>
      </c>
      <c r="N2472" s="2" t="s">
        <v>50</v>
      </c>
      <c r="O2472" s="2" t="s">
        <v>4949</v>
      </c>
      <c r="P2472" s="2" t="s">
        <v>50</v>
      </c>
      <c r="Q2472" s="2" t="s">
        <v>602</v>
      </c>
      <c r="R2472" s="2" t="s">
        <v>29215</v>
      </c>
      <c r="S2472" s="2" t="s">
        <v>29216</v>
      </c>
      <c r="T2472" s="2" t="s">
        <v>29217</v>
      </c>
      <c r="U2472" s="2" t="s">
        <v>102</v>
      </c>
      <c r="V2472" s="2" t="s">
        <v>74</v>
      </c>
      <c r="W2472" s="2" t="s">
        <v>27110</v>
      </c>
      <c r="X2472" s="2" t="s">
        <v>153</v>
      </c>
      <c r="Y2472" s="2" t="s">
        <v>154</v>
      </c>
      <c r="Z2472" s="2" t="s">
        <v>334</v>
      </c>
      <c r="AA2472" s="2" t="s">
        <v>334</v>
      </c>
      <c r="AB2472" s="2" t="s">
        <v>263</v>
      </c>
      <c r="AC2472" s="2" t="s">
        <v>264</v>
      </c>
      <c r="AD2472" s="2" t="s">
        <v>265</v>
      </c>
      <c r="AE2472" s="2" t="s">
        <v>266</v>
      </c>
      <c r="AF2472" s="2" t="s">
        <v>113</v>
      </c>
      <c r="AG2472" s="2" t="s">
        <v>50</v>
      </c>
      <c r="AH2472" s="2" t="s">
        <v>29218</v>
      </c>
      <c r="AI2472" s="2" t="s">
        <v>50</v>
      </c>
      <c r="AJ2472" s="2" t="s">
        <v>13869</v>
      </c>
      <c r="AK2472" s="2" t="s">
        <v>27112</v>
      </c>
      <c r="AL2472" s="2" t="s">
        <v>86</v>
      </c>
      <c r="AM2472" s="2" t="s">
        <v>140</v>
      </c>
      <c r="AN2472" s="2" t="s">
        <v>88</v>
      </c>
      <c r="AO2472" s="2" t="s">
        <v>50</v>
      </c>
      <c r="AP2472" s="2" t="s">
        <v>50</v>
      </c>
      <c r="AQ2472" s="2" t="s">
        <v>50</v>
      </c>
      <c r="AR2472" s="2" t="s">
        <v>50</v>
      </c>
      <c r="AS2472" s="2" t="s">
        <v>50</v>
      </c>
      <c r="AT2472" s="2" t="s">
        <v>51</v>
      </c>
      <c r="AU2472" s="2" t="s">
        <v>50</v>
      </c>
      <c r="AV2472" s="2" t="s">
        <v>50</v>
      </c>
      <c r="AW2472" s="2" t="s">
        <v>50</v>
      </c>
    </row>
    <row r="2473" spans="1:49" x14ac:dyDescent="0.15">
      <c r="A2473" s="2" t="s">
        <v>29219</v>
      </c>
      <c r="B2473" s="2" t="s">
        <v>60</v>
      </c>
      <c r="C2473" s="2" t="s">
        <v>29220</v>
      </c>
      <c r="D2473" s="2" t="s">
        <v>29221</v>
      </c>
      <c r="E2473" s="2" t="s">
        <v>29222</v>
      </c>
      <c r="F2473" s="2" t="s">
        <v>29223</v>
      </c>
      <c r="G2473" s="2" t="s">
        <v>29224</v>
      </c>
      <c r="H2473" s="2" t="s">
        <v>29225</v>
      </c>
      <c r="I2473" s="2" t="s">
        <v>29226</v>
      </c>
      <c r="J2473" s="2" t="s">
        <v>27461</v>
      </c>
      <c r="K2473" s="2" t="s">
        <v>29227</v>
      </c>
      <c r="L2473" s="2" t="s">
        <v>29228</v>
      </c>
      <c r="M2473" s="2" t="s">
        <v>29229</v>
      </c>
      <c r="N2473" s="2" t="s">
        <v>29230</v>
      </c>
      <c r="O2473" s="2" t="s">
        <v>29231</v>
      </c>
      <c r="P2473" s="2" t="s">
        <v>2071</v>
      </c>
      <c r="Q2473" s="2" t="s">
        <v>710</v>
      </c>
      <c r="R2473" s="2" t="s">
        <v>29225</v>
      </c>
      <c r="S2473" s="2" t="s">
        <v>29232</v>
      </c>
      <c r="T2473" s="2" t="s">
        <v>29233</v>
      </c>
      <c r="U2473" s="2" t="s">
        <v>29234</v>
      </c>
      <c r="V2473" s="2" t="s">
        <v>74</v>
      </c>
      <c r="W2473" s="2" t="s">
        <v>29235</v>
      </c>
      <c r="X2473" s="2" t="s">
        <v>356</v>
      </c>
      <c r="Y2473" s="2" t="s">
        <v>21657</v>
      </c>
      <c r="Z2473" s="2" t="s">
        <v>21658</v>
      </c>
      <c r="AA2473" s="2" t="s">
        <v>21658</v>
      </c>
      <c r="AB2473" s="2" t="s">
        <v>360</v>
      </c>
      <c r="AC2473" s="2" t="s">
        <v>361</v>
      </c>
      <c r="AD2473" s="2" t="s">
        <v>362</v>
      </c>
      <c r="AE2473" s="2" t="s">
        <v>27474</v>
      </c>
      <c r="AF2473" s="2" t="s">
        <v>364</v>
      </c>
      <c r="AG2473" s="2" t="s">
        <v>50</v>
      </c>
      <c r="AH2473" s="2" t="s">
        <v>29236</v>
      </c>
      <c r="AI2473" s="2" t="s">
        <v>29237</v>
      </c>
      <c r="AJ2473" s="2" t="s">
        <v>50</v>
      </c>
      <c r="AK2473" s="2" t="s">
        <v>29238</v>
      </c>
      <c r="AL2473" s="2" t="s">
        <v>29239</v>
      </c>
      <c r="AM2473" s="2" t="s">
        <v>87</v>
      </c>
      <c r="AN2473" s="2" t="s">
        <v>88</v>
      </c>
      <c r="AO2473" s="2">
        <v>1638.5</v>
      </c>
      <c r="AP2473" s="2" t="s">
        <v>48</v>
      </c>
      <c r="AQ2473" s="2" t="s">
        <v>1310</v>
      </c>
      <c r="AR2473" s="2" t="s">
        <v>50</v>
      </c>
      <c r="AS2473" s="2" t="s">
        <v>51</v>
      </c>
      <c r="AT2473" s="2" t="s">
        <v>50</v>
      </c>
      <c r="AU2473" s="2" t="s">
        <v>50</v>
      </c>
      <c r="AV2473" s="2" t="s">
        <v>50</v>
      </c>
      <c r="AW2473" s="2" t="s">
        <v>50</v>
      </c>
    </row>
    <row r="2474" spans="1:49" x14ac:dyDescent="0.15">
      <c r="A2474" s="2" t="s">
        <v>29240</v>
      </c>
      <c r="B2474" s="2" t="s">
        <v>60</v>
      </c>
      <c r="C2474" s="2" t="s">
        <v>3070</v>
      </c>
      <c r="D2474" s="2" t="s">
        <v>50</v>
      </c>
      <c r="E2474" s="2" t="s">
        <v>29241</v>
      </c>
      <c r="F2474" s="2" t="s">
        <v>29242</v>
      </c>
      <c r="G2474" s="2" t="s">
        <v>50</v>
      </c>
      <c r="H2474" s="2" t="s">
        <v>29243</v>
      </c>
      <c r="I2474" s="2" t="s">
        <v>159</v>
      </c>
      <c r="J2474" s="2" t="s">
        <v>67</v>
      </c>
      <c r="K2474" s="2" t="s">
        <v>67</v>
      </c>
      <c r="L2474" s="2" t="s">
        <v>68</v>
      </c>
      <c r="M2474" s="2" t="s">
        <v>20823</v>
      </c>
      <c r="N2474" s="2" t="s">
        <v>29244</v>
      </c>
      <c r="O2474" s="2" t="s">
        <v>50</v>
      </c>
      <c r="P2474" s="2" t="s">
        <v>50</v>
      </c>
      <c r="Q2474" s="2" t="s">
        <v>23656</v>
      </c>
      <c r="R2474" s="2" t="s">
        <v>29243</v>
      </c>
      <c r="S2474" s="2" t="s">
        <v>29245</v>
      </c>
      <c r="T2474" s="2" t="s">
        <v>29246</v>
      </c>
      <c r="U2474" s="2" t="s">
        <v>102</v>
      </c>
      <c r="V2474" s="2" t="s">
        <v>74</v>
      </c>
      <c r="W2474" s="2" t="s">
        <v>3081</v>
      </c>
      <c r="X2474" s="2" t="s">
        <v>129</v>
      </c>
      <c r="Y2474" s="2" t="s">
        <v>130</v>
      </c>
      <c r="Z2474" s="2" t="s">
        <v>2011</v>
      </c>
      <c r="AA2474" s="2" t="s">
        <v>2012</v>
      </c>
      <c r="AB2474" s="2" t="s">
        <v>1700</v>
      </c>
      <c r="AC2474" s="2" t="s">
        <v>9619</v>
      </c>
      <c r="AD2474" s="2" t="s">
        <v>9620</v>
      </c>
      <c r="AE2474" s="2" t="s">
        <v>9621</v>
      </c>
      <c r="AF2474" s="2" t="s">
        <v>50</v>
      </c>
      <c r="AG2474" s="2" t="s">
        <v>50</v>
      </c>
      <c r="AH2474" s="2" t="s">
        <v>29247</v>
      </c>
      <c r="AI2474" s="2" t="s">
        <v>50</v>
      </c>
      <c r="AJ2474" s="2" t="s">
        <v>50</v>
      </c>
      <c r="AK2474" s="2" t="s">
        <v>29248</v>
      </c>
      <c r="AL2474" s="2" t="s">
        <v>86</v>
      </c>
      <c r="AM2474" s="2" t="s">
        <v>87</v>
      </c>
      <c r="AN2474" s="2" t="s">
        <v>88</v>
      </c>
      <c r="AO2474" s="2" t="s">
        <v>50</v>
      </c>
      <c r="AP2474" s="2" t="s">
        <v>50</v>
      </c>
      <c r="AQ2474" s="2" t="s">
        <v>50</v>
      </c>
      <c r="AR2474" s="2" t="s">
        <v>50</v>
      </c>
      <c r="AS2474" s="2" t="s">
        <v>50</v>
      </c>
      <c r="AT2474" s="2" t="s">
        <v>51</v>
      </c>
      <c r="AU2474" s="2" t="s">
        <v>50</v>
      </c>
      <c r="AV2474" s="2" t="s">
        <v>50</v>
      </c>
      <c r="AW2474" s="2" t="s">
        <v>50</v>
      </c>
    </row>
    <row r="2475" spans="1:49" x14ac:dyDescent="0.15">
      <c r="A2475" s="2" t="s">
        <v>29249</v>
      </c>
      <c r="B2475" s="2" t="s">
        <v>60</v>
      </c>
      <c r="C2475" s="2" t="s">
        <v>29250</v>
      </c>
      <c r="D2475" s="2" t="s">
        <v>236</v>
      </c>
      <c r="E2475" s="2" t="s">
        <v>29251</v>
      </c>
      <c r="F2475" s="2" t="s">
        <v>29252</v>
      </c>
      <c r="G2475" s="2" t="s">
        <v>236</v>
      </c>
      <c r="H2475" s="2" t="s">
        <v>29253</v>
      </c>
      <c r="I2475" s="2" t="s">
        <v>29254</v>
      </c>
      <c r="J2475" s="2" t="s">
        <v>67</v>
      </c>
      <c r="K2475" s="2" t="s">
        <v>67</v>
      </c>
      <c r="L2475" s="2" t="s">
        <v>68</v>
      </c>
      <c r="M2475" s="2" t="s">
        <v>29255</v>
      </c>
      <c r="N2475" s="2" t="s">
        <v>29256</v>
      </c>
      <c r="O2475" s="2" t="s">
        <v>50</v>
      </c>
      <c r="P2475" s="2" t="s">
        <v>50</v>
      </c>
      <c r="Q2475" s="2" t="s">
        <v>168</v>
      </c>
      <c r="R2475" s="2" t="s">
        <v>29253</v>
      </c>
      <c r="S2475" s="2" t="s">
        <v>29257</v>
      </c>
      <c r="T2475" s="2" t="s">
        <v>29258</v>
      </c>
      <c r="U2475" s="2" t="s">
        <v>102</v>
      </c>
      <c r="V2475" s="2" t="s">
        <v>74</v>
      </c>
      <c r="W2475" s="2" t="s">
        <v>29259</v>
      </c>
      <c r="X2475" s="2" t="s">
        <v>1145</v>
      </c>
      <c r="Y2475" s="2" t="s">
        <v>1146</v>
      </c>
      <c r="Z2475" s="2" t="s">
        <v>1147</v>
      </c>
      <c r="AA2475" s="2" t="s">
        <v>1148</v>
      </c>
      <c r="AB2475" s="2" t="s">
        <v>263</v>
      </c>
      <c r="AC2475" s="2" t="s">
        <v>2895</v>
      </c>
      <c r="AD2475" s="2" t="s">
        <v>2896</v>
      </c>
      <c r="AE2475" s="2" t="s">
        <v>3126</v>
      </c>
      <c r="AF2475" s="2" t="s">
        <v>113</v>
      </c>
      <c r="AG2475" s="2" t="s">
        <v>50</v>
      </c>
      <c r="AH2475" s="2" t="s">
        <v>29260</v>
      </c>
      <c r="AI2475" s="2" t="s">
        <v>50</v>
      </c>
      <c r="AJ2475" s="2" t="s">
        <v>50</v>
      </c>
      <c r="AK2475" s="2" t="s">
        <v>29261</v>
      </c>
      <c r="AL2475" s="2" t="s">
        <v>253</v>
      </c>
      <c r="AM2475" s="2" t="s">
        <v>140</v>
      </c>
      <c r="AN2475" s="2" t="s">
        <v>88</v>
      </c>
      <c r="AO2475" s="2" t="s">
        <v>50</v>
      </c>
      <c r="AP2475" s="2" t="s">
        <v>50</v>
      </c>
      <c r="AQ2475" s="2" t="s">
        <v>50</v>
      </c>
      <c r="AR2475" s="2" t="s">
        <v>50</v>
      </c>
      <c r="AS2475" s="2" t="s">
        <v>50</v>
      </c>
      <c r="AT2475" s="2" t="s">
        <v>51</v>
      </c>
      <c r="AU2475" s="2" t="s">
        <v>50</v>
      </c>
      <c r="AV2475" s="2" t="s">
        <v>50</v>
      </c>
      <c r="AW2475" s="2" t="s">
        <v>50</v>
      </c>
    </row>
    <row r="2476" spans="1:49" x14ac:dyDescent="0.15">
      <c r="A2476" s="2" t="s">
        <v>29262</v>
      </c>
      <c r="B2476" s="2" t="s">
        <v>60</v>
      </c>
      <c r="C2476" s="2" t="s">
        <v>29263</v>
      </c>
      <c r="D2476" s="2" t="s">
        <v>29264</v>
      </c>
      <c r="E2476" s="2" t="s">
        <v>29265</v>
      </c>
      <c r="F2476" s="2" t="s">
        <v>29266</v>
      </c>
      <c r="G2476" s="2" t="s">
        <v>29267</v>
      </c>
      <c r="H2476" s="2" t="s">
        <v>29268</v>
      </c>
      <c r="I2476" s="2" t="s">
        <v>29269</v>
      </c>
      <c r="J2476" s="2" t="s">
        <v>67</v>
      </c>
      <c r="K2476" s="2" t="s">
        <v>67</v>
      </c>
      <c r="L2476" s="2" t="s">
        <v>68</v>
      </c>
      <c r="M2476" s="2" t="s">
        <v>29270</v>
      </c>
      <c r="N2476" s="2" t="s">
        <v>50</v>
      </c>
      <c r="O2476" s="2" t="s">
        <v>29271</v>
      </c>
      <c r="P2476" s="2" t="s">
        <v>29272</v>
      </c>
      <c r="Q2476" s="2" t="s">
        <v>100</v>
      </c>
      <c r="R2476" s="2" t="s">
        <v>29268</v>
      </c>
      <c r="S2476" s="2" t="s">
        <v>29273</v>
      </c>
      <c r="T2476" s="2" t="s">
        <v>29274</v>
      </c>
      <c r="U2476" s="2" t="s">
        <v>379</v>
      </c>
      <c r="V2476" s="2" t="s">
        <v>74</v>
      </c>
      <c r="W2476" s="2" t="s">
        <v>29275</v>
      </c>
      <c r="X2476" s="2" t="s">
        <v>153</v>
      </c>
      <c r="Y2476" s="2" t="s">
        <v>209</v>
      </c>
      <c r="Z2476" s="2" t="s">
        <v>210</v>
      </c>
      <c r="AA2476" s="2" t="s">
        <v>1533</v>
      </c>
      <c r="AB2476" s="2" t="s">
        <v>360</v>
      </c>
      <c r="AC2476" s="2" t="s">
        <v>361</v>
      </c>
      <c r="AD2476" s="2" t="s">
        <v>26462</v>
      </c>
      <c r="AE2476" s="2" t="s">
        <v>50</v>
      </c>
      <c r="AF2476" s="2" t="s">
        <v>113</v>
      </c>
      <c r="AG2476" s="2" t="s">
        <v>50</v>
      </c>
      <c r="AH2476" s="2" t="s">
        <v>29276</v>
      </c>
      <c r="AI2476" s="2" t="s">
        <v>50</v>
      </c>
      <c r="AJ2476" s="2" t="s">
        <v>29277</v>
      </c>
      <c r="AK2476" s="2" t="s">
        <v>29278</v>
      </c>
      <c r="AL2476" s="2" t="s">
        <v>116</v>
      </c>
      <c r="AM2476" s="2" t="s">
        <v>87</v>
      </c>
      <c r="AN2476" s="2" t="s">
        <v>88</v>
      </c>
      <c r="AO2476" s="2">
        <v>237.44</v>
      </c>
      <c r="AP2476" s="2" t="s">
        <v>48</v>
      </c>
      <c r="AQ2476" s="2" t="s">
        <v>1310</v>
      </c>
      <c r="AR2476" s="2" t="s">
        <v>50</v>
      </c>
      <c r="AS2476" s="2" t="s">
        <v>51</v>
      </c>
      <c r="AT2476" s="2" t="s">
        <v>50</v>
      </c>
      <c r="AU2476" s="2" t="s">
        <v>50</v>
      </c>
      <c r="AV2476" s="2" t="s">
        <v>50</v>
      </c>
      <c r="AW2476" s="2" t="s">
        <v>50</v>
      </c>
    </row>
    <row r="2477" spans="1:49" x14ac:dyDescent="0.15">
      <c r="A2477" s="2" t="s">
        <v>29279</v>
      </c>
      <c r="B2477" s="2" t="s">
        <v>60</v>
      </c>
      <c r="C2477" s="2" t="s">
        <v>29280</v>
      </c>
      <c r="D2477" s="2" t="s">
        <v>91</v>
      </c>
      <c r="E2477" s="2" t="s">
        <v>29281</v>
      </c>
      <c r="F2477" s="2" t="s">
        <v>29282</v>
      </c>
      <c r="G2477" s="2" t="s">
        <v>50</v>
      </c>
      <c r="H2477" s="2" t="s">
        <v>29283</v>
      </c>
      <c r="I2477" s="2" t="s">
        <v>159</v>
      </c>
      <c r="J2477" s="2" t="s">
        <v>67</v>
      </c>
      <c r="K2477" s="2" t="s">
        <v>67</v>
      </c>
      <c r="L2477" s="2" t="s">
        <v>68</v>
      </c>
      <c r="M2477" s="2" t="s">
        <v>29284</v>
      </c>
      <c r="N2477" s="2" t="s">
        <v>50</v>
      </c>
      <c r="O2477" s="2" t="s">
        <v>29285</v>
      </c>
      <c r="P2477" s="2" t="s">
        <v>50</v>
      </c>
      <c r="Q2477" s="2" t="s">
        <v>125</v>
      </c>
      <c r="R2477" s="2" t="s">
        <v>29283</v>
      </c>
      <c r="S2477" s="2" t="s">
        <v>29286</v>
      </c>
      <c r="T2477" s="2" t="s">
        <v>29287</v>
      </c>
      <c r="U2477" s="2" t="s">
        <v>102</v>
      </c>
      <c r="V2477" s="2" t="s">
        <v>74</v>
      </c>
      <c r="W2477" s="2" t="s">
        <v>29288</v>
      </c>
      <c r="X2477" s="2" t="s">
        <v>129</v>
      </c>
      <c r="Y2477" s="2" t="s">
        <v>130</v>
      </c>
      <c r="Z2477" s="2" t="s">
        <v>131</v>
      </c>
      <c r="AA2477" s="2" t="s">
        <v>132</v>
      </c>
      <c r="AB2477" s="2" t="s">
        <v>283</v>
      </c>
      <c r="AC2477" s="2" t="s">
        <v>315</v>
      </c>
      <c r="AD2477" s="2" t="s">
        <v>316</v>
      </c>
      <c r="AE2477" s="2" t="s">
        <v>429</v>
      </c>
      <c r="AF2477" s="2" t="s">
        <v>113</v>
      </c>
      <c r="AG2477" s="2" t="s">
        <v>50</v>
      </c>
      <c r="AH2477" s="2" t="s">
        <v>29289</v>
      </c>
      <c r="AI2477" s="2" t="s">
        <v>50</v>
      </c>
      <c r="AJ2477" s="2" t="s">
        <v>50</v>
      </c>
      <c r="AK2477" s="2" t="s">
        <v>29290</v>
      </c>
      <c r="AL2477" s="2" t="s">
        <v>86</v>
      </c>
      <c r="AM2477" s="2" t="s">
        <v>140</v>
      </c>
      <c r="AN2477" s="2" t="s">
        <v>88</v>
      </c>
      <c r="AO2477" s="2" t="s">
        <v>50</v>
      </c>
      <c r="AP2477" s="2" t="s">
        <v>50</v>
      </c>
      <c r="AQ2477" s="2" t="s">
        <v>50</v>
      </c>
      <c r="AR2477" s="2" t="s">
        <v>50</v>
      </c>
      <c r="AS2477" s="2" t="s">
        <v>50</v>
      </c>
      <c r="AT2477" s="2" t="s">
        <v>51</v>
      </c>
      <c r="AU2477" s="2" t="s">
        <v>50</v>
      </c>
      <c r="AV2477" s="2" t="s">
        <v>50</v>
      </c>
      <c r="AW2477" s="2" t="s">
        <v>50</v>
      </c>
    </row>
    <row r="2478" spans="1:49" x14ac:dyDescent="0.15">
      <c r="A2478" s="2" t="s">
        <v>29291</v>
      </c>
      <c r="B2478" s="2" t="s">
        <v>60</v>
      </c>
      <c r="C2478" s="2" t="s">
        <v>24241</v>
      </c>
      <c r="D2478" s="2" t="s">
        <v>236</v>
      </c>
      <c r="E2478" s="2" t="s">
        <v>29292</v>
      </c>
      <c r="F2478" s="2" t="s">
        <v>29293</v>
      </c>
      <c r="G2478" s="2" t="s">
        <v>50</v>
      </c>
      <c r="H2478" s="2" t="s">
        <v>29294</v>
      </c>
      <c r="I2478" s="2" t="s">
        <v>159</v>
      </c>
      <c r="J2478" s="2" t="s">
        <v>67</v>
      </c>
      <c r="K2478" s="2" t="s">
        <v>67</v>
      </c>
      <c r="L2478" s="2" t="s">
        <v>68</v>
      </c>
      <c r="M2478" s="2" t="s">
        <v>1640</v>
      </c>
      <c r="N2478" s="2" t="s">
        <v>50</v>
      </c>
      <c r="O2478" s="2" t="s">
        <v>1642</v>
      </c>
      <c r="P2478" s="2" t="s">
        <v>50</v>
      </c>
      <c r="Q2478" s="2" t="s">
        <v>168</v>
      </c>
      <c r="R2478" s="2" t="s">
        <v>29294</v>
      </c>
      <c r="S2478" s="2" t="s">
        <v>29295</v>
      </c>
      <c r="T2478" s="2" t="s">
        <v>29296</v>
      </c>
      <c r="U2478" s="2" t="s">
        <v>102</v>
      </c>
      <c r="V2478" s="2" t="s">
        <v>74</v>
      </c>
      <c r="W2478" s="2" t="s">
        <v>29297</v>
      </c>
      <c r="X2478" s="2" t="s">
        <v>153</v>
      </c>
      <c r="Y2478" s="2" t="s">
        <v>154</v>
      </c>
      <c r="Z2478" s="2" t="s">
        <v>155</v>
      </c>
      <c r="AA2478" s="2" t="s">
        <v>156</v>
      </c>
      <c r="AB2478" s="2" t="s">
        <v>109</v>
      </c>
      <c r="AC2478" s="2" t="s">
        <v>110</v>
      </c>
      <c r="AD2478" s="2" t="s">
        <v>1590</v>
      </c>
      <c r="AE2478" s="2" t="s">
        <v>1591</v>
      </c>
      <c r="AF2478" s="2" t="s">
        <v>113</v>
      </c>
      <c r="AG2478" s="2" t="s">
        <v>50</v>
      </c>
      <c r="AH2478" s="2" t="s">
        <v>29298</v>
      </c>
      <c r="AI2478" s="2" t="s">
        <v>50</v>
      </c>
      <c r="AJ2478" s="2" t="s">
        <v>50</v>
      </c>
      <c r="AK2478" s="2" t="s">
        <v>29299</v>
      </c>
      <c r="AL2478" s="2" t="s">
        <v>86</v>
      </c>
      <c r="AM2478" s="2" t="s">
        <v>87</v>
      </c>
      <c r="AN2478" s="2" t="s">
        <v>88</v>
      </c>
      <c r="AO2478" s="2" t="s">
        <v>50</v>
      </c>
      <c r="AP2478" s="2" t="s">
        <v>50</v>
      </c>
      <c r="AQ2478" s="2" t="s">
        <v>50</v>
      </c>
      <c r="AR2478" s="2" t="s">
        <v>50</v>
      </c>
      <c r="AS2478" s="2" t="s">
        <v>50</v>
      </c>
      <c r="AT2478" s="2" t="s">
        <v>51</v>
      </c>
      <c r="AU2478" s="2" t="s">
        <v>50</v>
      </c>
      <c r="AV2478" s="2" t="s">
        <v>50</v>
      </c>
      <c r="AW2478" s="2" t="s">
        <v>50</v>
      </c>
    </row>
    <row r="2479" spans="1:49" x14ac:dyDescent="0.15">
      <c r="A2479" s="2" t="s">
        <v>29300</v>
      </c>
      <c r="B2479" s="2" t="s">
        <v>60</v>
      </c>
      <c r="C2479" s="2" t="s">
        <v>2604</v>
      </c>
      <c r="D2479" s="2" t="s">
        <v>665</v>
      </c>
      <c r="E2479" s="2" t="s">
        <v>29301</v>
      </c>
      <c r="F2479" s="2" t="s">
        <v>29302</v>
      </c>
      <c r="G2479" s="2" t="s">
        <v>665</v>
      </c>
      <c r="H2479" s="2" t="s">
        <v>29303</v>
      </c>
      <c r="I2479" s="2" t="s">
        <v>159</v>
      </c>
      <c r="J2479" s="2" t="s">
        <v>67</v>
      </c>
      <c r="K2479" s="2" t="s">
        <v>67</v>
      </c>
      <c r="L2479" s="2" t="s">
        <v>68</v>
      </c>
      <c r="M2479" s="2" t="s">
        <v>29304</v>
      </c>
      <c r="N2479" s="2" t="s">
        <v>50</v>
      </c>
      <c r="O2479" s="2" t="s">
        <v>29305</v>
      </c>
      <c r="P2479" s="2" t="s">
        <v>50</v>
      </c>
      <c r="Q2479" s="2" t="s">
        <v>168</v>
      </c>
      <c r="R2479" s="2" t="s">
        <v>29303</v>
      </c>
      <c r="S2479" s="2" t="s">
        <v>29306</v>
      </c>
      <c r="T2479" s="2" t="s">
        <v>29307</v>
      </c>
      <c r="U2479" s="2" t="s">
        <v>1178</v>
      </c>
      <c r="V2479" s="2" t="s">
        <v>74</v>
      </c>
      <c r="W2479" s="2" t="s">
        <v>2613</v>
      </c>
      <c r="X2479" s="2" t="s">
        <v>153</v>
      </c>
      <c r="Y2479" s="2" t="s">
        <v>209</v>
      </c>
      <c r="Z2479" s="2" t="s">
        <v>210</v>
      </c>
      <c r="AA2479" s="2" t="s">
        <v>211</v>
      </c>
      <c r="AB2479" s="2" t="s">
        <v>109</v>
      </c>
      <c r="AC2479" s="2" t="s">
        <v>110</v>
      </c>
      <c r="AD2479" s="2" t="s">
        <v>157</v>
      </c>
      <c r="AE2479" s="2" t="s">
        <v>620</v>
      </c>
      <c r="AF2479" s="2" t="s">
        <v>113</v>
      </c>
      <c r="AG2479" s="2" t="s">
        <v>50</v>
      </c>
      <c r="AH2479" s="2" t="s">
        <v>29308</v>
      </c>
      <c r="AI2479" s="2" t="s">
        <v>29309</v>
      </c>
      <c r="AJ2479" s="2" t="s">
        <v>50</v>
      </c>
      <c r="AK2479" s="2" t="s">
        <v>29310</v>
      </c>
      <c r="AL2479" s="2" t="s">
        <v>86</v>
      </c>
      <c r="AM2479" s="2" t="s">
        <v>87</v>
      </c>
      <c r="AN2479" s="2" t="s">
        <v>88</v>
      </c>
      <c r="AO2479" s="2" t="s">
        <v>50</v>
      </c>
      <c r="AP2479" s="2" t="s">
        <v>50</v>
      </c>
      <c r="AQ2479" s="2" t="s">
        <v>50</v>
      </c>
      <c r="AR2479" s="2" t="s">
        <v>50</v>
      </c>
      <c r="AS2479" s="2" t="s">
        <v>50</v>
      </c>
      <c r="AT2479" s="2" t="s">
        <v>51</v>
      </c>
      <c r="AU2479" s="2" t="s">
        <v>50</v>
      </c>
      <c r="AV2479" s="2" t="s">
        <v>50</v>
      </c>
      <c r="AW2479" s="2" t="s">
        <v>50</v>
      </c>
    </row>
    <row r="2480" spans="1:49" x14ac:dyDescent="0.15">
      <c r="A2480" s="2" t="s">
        <v>29311</v>
      </c>
      <c r="B2480" s="2" t="s">
        <v>60</v>
      </c>
      <c r="C2480" s="2" t="s">
        <v>320</v>
      </c>
      <c r="D2480" s="2" t="s">
        <v>29312</v>
      </c>
      <c r="E2480" s="2" t="s">
        <v>29313</v>
      </c>
      <c r="F2480" s="2" t="s">
        <v>29314</v>
      </c>
      <c r="G2480" s="2" t="s">
        <v>29315</v>
      </c>
      <c r="H2480" s="2" t="s">
        <v>29316</v>
      </c>
      <c r="I2480" s="2" t="s">
        <v>29317</v>
      </c>
      <c r="J2480" s="2" t="s">
        <v>67</v>
      </c>
      <c r="K2480" s="2" t="s">
        <v>67</v>
      </c>
      <c r="L2480" s="2" t="s">
        <v>68</v>
      </c>
      <c r="M2480" s="2" t="s">
        <v>29318</v>
      </c>
      <c r="N2480" s="2" t="s">
        <v>29319</v>
      </c>
      <c r="O2480" s="2" t="s">
        <v>29320</v>
      </c>
      <c r="P2480" s="2" t="s">
        <v>29321</v>
      </c>
      <c r="Q2480" s="2" t="s">
        <v>100</v>
      </c>
      <c r="R2480" s="2" t="s">
        <v>29316</v>
      </c>
      <c r="S2480" s="2" t="s">
        <v>29322</v>
      </c>
      <c r="T2480" s="2" t="s">
        <v>29323</v>
      </c>
      <c r="U2480" s="2" t="s">
        <v>2075</v>
      </c>
      <c r="V2480" s="2" t="s">
        <v>74</v>
      </c>
      <c r="W2480" s="2" t="s">
        <v>12941</v>
      </c>
      <c r="X2480" s="2" t="s">
        <v>153</v>
      </c>
      <c r="Y2480" s="2" t="s">
        <v>209</v>
      </c>
      <c r="Z2480" s="2" t="s">
        <v>225</v>
      </c>
      <c r="AA2480" s="2" t="s">
        <v>226</v>
      </c>
      <c r="AB2480" s="2" t="s">
        <v>283</v>
      </c>
      <c r="AC2480" s="2" t="s">
        <v>153</v>
      </c>
      <c r="AD2480" s="2" t="s">
        <v>284</v>
      </c>
      <c r="AE2480" s="2" t="s">
        <v>155</v>
      </c>
      <c r="AF2480" s="2" t="s">
        <v>82</v>
      </c>
      <c r="AG2480" s="2" t="s">
        <v>50</v>
      </c>
      <c r="AH2480" s="2" t="s">
        <v>29324</v>
      </c>
      <c r="AI2480" s="2" t="s">
        <v>50</v>
      </c>
      <c r="AJ2480" s="2" t="s">
        <v>24991</v>
      </c>
      <c r="AK2480" s="2" t="s">
        <v>29325</v>
      </c>
      <c r="AL2480" s="2" t="s">
        <v>116</v>
      </c>
      <c r="AM2480" s="2" t="s">
        <v>87</v>
      </c>
      <c r="AN2480" s="2" t="s">
        <v>88</v>
      </c>
      <c r="AO2480" s="2" t="s">
        <v>52</v>
      </c>
      <c r="AP2480" s="2" t="s">
        <v>48</v>
      </c>
      <c r="AQ2480" s="2" t="s">
        <v>49</v>
      </c>
      <c r="AR2480" s="2" t="s">
        <v>50</v>
      </c>
      <c r="AS2480" s="2" t="s">
        <v>51</v>
      </c>
      <c r="AT2480" s="2" t="s">
        <v>51</v>
      </c>
      <c r="AU2480" s="2" t="s">
        <v>50</v>
      </c>
      <c r="AV2480" s="2" t="s">
        <v>50</v>
      </c>
      <c r="AW2480" s="2" t="s">
        <v>50</v>
      </c>
    </row>
    <row r="2481" spans="1:49" x14ac:dyDescent="0.15">
      <c r="A2481" s="2" t="s">
        <v>29326</v>
      </c>
      <c r="B2481" s="2" t="s">
        <v>60</v>
      </c>
      <c r="C2481" s="2" t="s">
        <v>9794</v>
      </c>
      <c r="D2481" s="2" t="s">
        <v>236</v>
      </c>
      <c r="E2481" s="2" t="s">
        <v>29327</v>
      </c>
      <c r="F2481" s="2" t="s">
        <v>29328</v>
      </c>
      <c r="G2481" s="2" t="s">
        <v>50</v>
      </c>
      <c r="H2481" s="2" t="s">
        <v>29329</v>
      </c>
      <c r="I2481" s="2" t="s">
        <v>29330</v>
      </c>
      <c r="J2481" s="2" t="s">
        <v>67</v>
      </c>
      <c r="K2481" s="2" t="s">
        <v>67</v>
      </c>
      <c r="L2481" s="2" t="s">
        <v>68</v>
      </c>
      <c r="M2481" s="2" t="s">
        <v>29331</v>
      </c>
      <c r="N2481" s="2" t="s">
        <v>14344</v>
      </c>
      <c r="O2481" s="2" t="s">
        <v>29332</v>
      </c>
      <c r="P2481" s="2" t="s">
        <v>50</v>
      </c>
      <c r="Q2481" s="2" t="s">
        <v>125</v>
      </c>
      <c r="R2481" s="2" t="s">
        <v>29329</v>
      </c>
      <c r="S2481" s="2" t="s">
        <v>50</v>
      </c>
      <c r="T2481" s="2" t="s">
        <v>29333</v>
      </c>
      <c r="U2481" s="2" t="s">
        <v>73</v>
      </c>
      <c r="V2481" s="2" t="s">
        <v>74</v>
      </c>
      <c r="W2481" s="2" t="s">
        <v>9802</v>
      </c>
      <c r="X2481" s="2" t="s">
        <v>105</v>
      </c>
      <c r="Y2481" s="2" t="s">
        <v>106</v>
      </c>
      <c r="Z2481" s="2" t="s">
        <v>248</v>
      </c>
      <c r="AA2481" s="2" t="s">
        <v>399</v>
      </c>
      <c r="AB2481" s="2" t="s">
        <v>109</v>
      </c>
      <c r="AC2481" s="2" t="s">
        <v>110</v>
      </c>
      <c r="AD2481" s="2" t="s">
        <v>1104</v>
      </c>
      <c r="AE2481" s="2" t="s">
        <v>1105</v>
      </c>
      <c r="AF2481" s="2" t="s">
        <v>113</v>
      </c>
      <c r="AG2481" s="2" t="s">
        <v>50</v>
      </c>
      <c r="AH2481" s="2" t="s">
        <v>29334</v>
      </c>
      <c r="AI2481" s="2" t="s">
        <v>50</v>
      </c>
      <c r="AJ2481" s="2" t="s">
        <v>29335</v>
      </c>
      <c r="AK2481" s="2" t="s">
        <v>29336</v>
      </c>
      <c r="AL2481" s="2" t="s">
        <v>86</v>
      </c>
      <c r="AM2481" s="2" t="s">
        <v>87</v>
      </c>
      <c r="AN2481" s="2" t="s">
        <v>88</v>
      </c>
      <c r="AO2481" s="2" t="s">
        <v>50</v>
      </c>
      <c r="AP2481" s="2" t="s">
        <v>50</v>
      </c>
      <c r="AQ2481" s="2" t="s">
        <v>50</v>
      </c>
      <c r="AR2481" s="2" t="s">
        <v>50</v>
      </c>
      <c r="AS2481" s="2" t="s">
        <v>50</v>
      </c>
      <c r="AT2481" s="2" t="s">
        <v>51</v>
      </c>
      <c r="AU2481" s="2" t="s">
        <v>50</v>
      </c>
      <c r="AV2481" s="2" t="s">
        <v>50</v>
      </c>
      <c r="AW2481" s="2" t="s">
        <v>50</v>
      </c>
    </row>
    <row r="2482" spans="1:49" x14ac:dyDescent="0.15">
      <c r="A2482" s="2" t="s">
        <v>29337</v>
      </c>
      <c r="B2482" s="2" t="s">
        <v>60</v>
      </c>
      <c r="C2482" s="2" t="s">
        <v>5516</v>
      </c>
      <c r="D2482" s="2" t="s">
        <v>236</v>
      </c>
      <c r="E2482" s="2" t="s">
        <v>29338</v>
      </c>
      <c r="F2482" s="2" t="s">
        <v>29339</v>
      </c>
      <c r="G2482" s="2" t="s">
        <v>50</v>
      </c>
      <c r="H2482" s="2" t="s">
        <v>29340</v>
      </c>
      <c r="I2482" s="2" t="s">
        <v>159</v>
      </c>
      <c r="J2482" s="2" t="s">
        <v>67</v>
      </c>
      <c r="K2482" s="2" t="s">
        <v>67</v>
      </c>
      <c r="L2482" s="2" t="s">
        <v>68</v>
      </c>
      <c r="M2482" s="2" t="s">
        <v>1075</v>
      </c>
      <c r="N2482" s="2" t="s">
        <v>50</v>
      </c>
      <c r="O2482" s="2" t="s">
        <v>1076</v>
      </c>
      <c r="P2482" s="2" t="s">
        <v>50</v>
      </c>
      <c r="Q2482" s="2" t="s">
        <v>125</v>
      </c>
      <c r="R2482" s="2" t="s">
        <v>29340</v>
      </c>
      <c r="S2482" s="2" t="s">
        <v>29341</v>
      </c>
      <c r="T2482" s="2" t="s">
        <v>29342</v>
      </c>
      <c r="U2482" s="2" t="s">
        <v>102</v>
      </c>
      <c r="V2482" s="2" t="s">
        <v>74</v>
      </c>
      <c r="W2482" s="2" t="s">
        <v>5523</v>
      </c>
      <c r="X2482" s="2" t="s">
        <v>153</v>
      </c>
      <c r="Y2482" s="2" t="s">
        <v>154</v>
      </c>
      <c r="Z2482" s="2" t="s">
        <v>334</v>
      </c>
      <c r="AA2482" s="2" t="s">
        <v>334</v>
      </c>
      <c r="AB2482" s="2" t="s">
        <v>283</v>
      </c>
      <c r="AC2482" s="2" t="s">
        <v>153</v>
      </c>
      <c r="AD2482" s="2" t="s">
        <v>284</v>
      </c>
      <c r="AE2482" s="2" t="s">
        <v>155</v>
      </c>
      <c r="AF2482" s="2" t="s">
        <v>113</v>
      </c>
      <c r="AG2482" s="2" t="s">
        <v>50</v>
      </c>
      <c r="AH2482" s="2" t="s">
        <v>29343</v>
      </c>
      <c r="AI2482" s="2" t="s">
        <v>50</v>
      </c>
      <c r="AJ2482" s="2" t="s">
        <v>1230</v>
      </c>
      <c r="AK2482" s="2" t="s">
        <v>607</v>
      </c>
      <c r="AL2482" s="2" t="s">
        <v>86</v>
      </c>
      <c r="AM2482" s="2" t="s">
        <v>140</v>
      </c>
      <c r="AN2482" s="2" t="s">
        <v>88</v>
      </c>
      <c r="AO2482" s="2" t="s">
        <v>50</v>
      </c>
      <c r="AP2482" s="2" t="s">
        <v>50</v>
      </c>
      <c r="AQ2482" s="2" t="s">
        <v>50</v>
      </c>
      <c r="AR2482" s="2" t="s">
        <v>50</v>
      </c>
      <c r="AS2482" s="2" t="s">
        <v>50</v>
      </c>
      <c r="AT2482" s="2" t="s">
        <v>51</v>
      </c>
      <c r="AU2482" s="2" t="s">
        <v>50</v>
      </c>
      <c r="AV2482" s="2" t="s">
        <v>50</v>
      </c>
      <c r="AW2482" s="2" t="s">
        <v>50</v>
      </c>
    </row>
    <row r="2483" spans="1:49" x14ac:dyDescent="0.15">
      <c r="A2483" s="2" t="s">
        <v>29344</v>
      </c>
      <c r="B2483" s="2" t="s">
        <v>60</v>
      </c>
      <c r="C2483" s="2" t="s">
        <v>29345</v>
      </c>
      <c r="D2483" s="2" t="s">
        <v>50</v>
      </c>
      <c r="E2483" s="2" t="s">
        <v>29346</v>
      </c>
      <c r="F2483" s="2" t="s">
        <v>29347</v>
      </c>
      <c r="G2483" s="2" t="s">
        <v>50</v>
      </c>
      <c r="H2483" s="2" t="s">
        <v>29348</v>
      </c>
      <c r="I2483" s="2" t="s">
        <v>29349</v>
      </c>
      <c r="J2483" s="2" t="s">
        <v>67</v>
      </c>
      <c r="K2483" s="2" t="s">
        <v>67</v>
      </c>
      <c r="L2483" s="2" t="s">
        <v>68</v>
      </c>
      <c r="M2483" s="2" t="s">
        <v>29350</v>
      </c>
      <c r="N2483" s="2" t="s">
        <v>29351</v>
      </c>
      <c r="O2483" s="2" t="s">
        <v>29352</v>
      </c>
      <c r="P2483" s="2" t="s">
        <v>29353</v>
      </c>
      <c r="Q2483" s="2" t="s">
        <v>23656</v>
      </c>
      <c r="R2483" s="2" t="s">
        <v>29348</v>
      </c>
      <c r="S2483" s="2" t="s">
        <v>29354</v>
      </c>
      <c r="T2483" s="2" t="s">
        <v>29355</v>
      </c>
      <c r="U2483" s="2" t="s">
        <v>29356</v>
      </c>
      <c r="V2483" s="2" t="s">
        <v>74</v>
      </c>
      <c r="W2483" s="2" t="s">
        <v>29357</v>
      </c>
      <c r="X2483" s="2" t="s">
        <v>1145</v>
      </c>
      <c r="Y2483" s="2" t="s">
        <v>1146</v>
      </c>
      <c r="Z2483" s="2" t="s">
        <v>1201</v>
      </c>
      <c r="AA2483" s="2" t="s">
        <v>12304</v>
      </c>
      <c r="AB2483" s="2" t="s">
        <v>263</v>
      </c>
      <c r="AC2483" s="2" t="s">
        <v>264</v>
      </c>
      <c r="AD2483" s="2" t="s">
        <v>265</v>
      </c>
      <c r="AE2483" s="2" t="s">
        <v>29358</v>
      </c>
      <c r="AF2483" s="2" t="s">
        <v>50</v>
      </c>
      <c r="AG2483" s="2" t="s">
        <v>50</v>
      </c>
      <c r="AH2483" s="2" t="s">
        <v>29359</v>
      </c>
      <c r="AI2483" s="2" t="s">
        <v>50</v>
      </c>
      <c r="AJ2483" s="2" t="s">
        <v>50</v>
      </c>
      <c r="AK2483" s="2" t="s">
        <v>29360</v>
      </c>
      <c r="AL2483" s="2" t="s">
        <v>86</v>
      </c>
      <c r="AM2483" s="2" t="s">
        <v>140</v>
      </c>
      <c r="AN2483" s="2" t="s">
        <v>88</v>
      </c>
      <c r="AO2483" s="2" t="s">
        <v>50</v>
      </c>
      <c r="AP2483" s="2" t="s">
        <v>50</v>
      </c>
      <c r="AQ2483" s="2" t="s">
        <v>50</v>
      </c>
      <c r="AR2483" s="2" t="s">
        <v>50</v>
      </c>
      <c r="AS2483" s="2" t="s">
        <v>50</v>
      </c>
      <c r="AT2483" s="2" t="s">
        <v>51</v>
      </c>
      <c r="AU2483" s="2" t="s">
        <v>50</v>
      </c>
      <c r="AV2483" s="2" t="s">
        <v>50</v>
      </c>
      <c r="AW2483" s="2" t="s">
        <v>50</v>
      </c>
    </row>
    <row r="2484" spans="1:49" x14ac:dyDescent="0.15">
      <c r="A2484" s="2" t="s">
        <v>29361</v>
      </c>
      <c r="B2484" s="2" t="s">
        <v>60</v>
      </c>
      <c r="C2484" s="2" t="s">
        <v>19621</v>
      </c>
      <c r="D2484" s="2" t="s">
        <v>50</v>
      </c>
      <c r="E2484" s="2" t="s">
        <v>29362</v>
      </c>
      <c r="F2484" s="2" t="s">
        <v>29363</v>
      </c>
      <c r="G2484" s="2" t="s">
        <v>50</v>
      </c>
      <c r="H2484" s="2" t="s">
        <v>29364</v>
      </c>
      <c r="I2484" s="2" t="s">
        <v>29365</v>
      </c>
      <c r="J2484" s="2" t="s">
        <v>67</v>
      </c>
      <c r="K2484" s="2" t="s">
        <v>67</v>
      </c>
      <c r="L2484" s="2" t="s">
        <v>68</v>
      </c>
      <c r="M2484" s="2" t="s">
        <v>29366</v>
      </c>
      <c r="N2484" s="2" t="s">
        <v>50</v>
      </c>
      <c r="O2484" s="2" t="s">
        <v>29367</v>
      </c>
      <c r="P2484" s="2" t="s">
        <v>29368</v>
      </c>
      <c r="Q2484" s="2" t="s">
        <v>23656</v>
      </c>
      <c r="R2484" s="2" t="s">
        <v>29364</v>
      </c>
      <c r="S2484" s="2" t="s">
        <v>29369</v>
      </c>
      <c r="T2484" s="2" t="s">
        <v>29370</v>
      </c>
      <c r="U2484" s="2" t="s">
        <v>551</v>
      </c>
      <c r="V2484" s="2" t="s">
        <v>74</v>
      </c>
      <c r="W2484" s="2" t="s">
        <v>19627</v>
      </c>
      <c r="X2484" s="2" t="s">
        <v>153</v>
      </c>
      <c r="Y2484" s="2" t="s">
        <v>209</v>
      </c>
      <c r="Z2484" s="2" t="s">
        <v>210</v>
      </c>
      <c r="AA2484" s="2" t="s">
        <v>211</v>
      </c>
      <c r="AB2484" s="2" t="s">
        <v>263</v>
      </c>
      <c r="AC2484" s="2" t="s">
        <v>519</v>
      </c>
      <c r="AD2484" s="2" t="s">
        <v>1201</v>
      </c>
      <c r="AE2484" s="2" t="s">
        <v>50</v>
      </c>
      <c r="AF2484" s="2" t="s">
        <v>50</v>
      </c>
      <c r="AG2484" s="2" t="s">
        <v>50</v>
      </c>
      <c r="AH2484" s="2" t="s">
        <v>29371</v>
      </c>
      <c r="AI2484" s="2" t="s">
        <v>50</v>
      </c>
      <c r="AJ2484" s="2" t="s">
        <v>50</v>
      </c>
      <c r="AK2484" s="2" t="s">
        <v>29372</v>
      </c>
      <c r="AL2484" s="2" t="s">
        <v>86</v>
      </c>
      <c r="AM2484" s="2" t="s">
        <v>140</v>
      </c>
      <c r="AN2484" s="2" t="s">
        <v>88</v>
      </c>
      <c r="AO2484" s="2" t="s">
        <v>50</v>
      </c>
      <c r="AP2484" s="2" t="s">
        <v>50</v>
      </c>
      <c r="AQ2484" s="2" t="s">
        <v>50</v>
      </c>
      <c r="AR2484" s="2" t="s">
        <v>50</v>
      </c>
      <c r="AS2484" s="2" t="s">
        <v>50</v>
      </c>
      <c r="AT2484" s="2" t="s">
        <v>51</v>
      </c>
      <c r="AU2484" s="2" t="s">
        <v>50</v>
      </c>
      <c r="AV2484" s="2" t="s">
        <v>50</v>
      </c>
      <c r="AW2484" s="2" t="s">
        <v>50</v>
      </c>
    </row>
    <row r="2485" spans="1:49" x14ac:dyDescent="0.15">
      <c r="A2485" s="2" t="s">
        <v>29373</v>
      </c>
      <c r="B2485" s="2" t="s">
        <v>60</v>
      </c>
      <c r="C2485" s="2" t="s">
        <v>29374</v>
      </c>
      <c r="D2485" s="2" t="s">
        <v>50</v>
      </c>
      <c r="E2485" s="2" t="s">
        <v>29375</v>
      </c>
      <c r="F2485" s="2" t="s">
        <v>29376</v>
      </c>
      <c r="G2485" s="2" t="s">
        <v>50</v>
      </c>
      <c r="H2485" s="2" t="s">
        <v>29377</v>
      </c>
      <c r="I2485" s="2" t="s">
        <v>29378</v>
      </c>
      <c r="J2485" s="2" t="s">
        <v>67</v>
      </c>
      <c r="K2485" s="2" t="s">
        <v>67</v>
      </c>
      <c r="L2485" s="2" t="s">
        <v>68</v>
      </c>
      <c r="M2485" s="2" t="s">
        <v>29379</v>
      </c>
      <c r="N2485" s="2" t="s">
        <v>50</v>
      </c>
      <c r="O2485" s="2" t="s">
        <v>29380</v>
      </c>
      <c r="P2485" s="2" t="s">
        <v>50</v>
      </c>
      <c r="Q2485" s="2" t="s">
        <v>23656</v>
      </c>
      <c r="R2485" s="2" t="s">
        <v>29377</v>
      </c>
      <c r="S2485" s="2" t="s">
        <v>29381</v>
      </c>
      <c r="T2485" s="2" t="s">
        <v>29382</v>
      </c>
      <c r="U2485" s="2" t="s">
        <v>73</v>
      </c>
      <c r="V2485" s="2" t="s">
        <v>74</v>
      </c>
      <c r="W2485" s="2" t="s">
        <v>29383</v>
      </c>
      <c r="X2485" s="2" t="s">
        <v>153</v>
      </c>
      <c r="Y2485" s="2" t="s">
        <v>209</v>
      </c>
      <c r="Z2485" s="2" t="s">
        <v>210</v>
      </c>
      <c r="AA2485" s="2" t="s">
        <v>211</v>
      </c>
      <c r="AB2485" s="2" t="s">
        <v>263</v>
      </c>
      <c r="AC2485" s="2" t="s">
        <v>3050</v>
      </c>
      <c r="AD2485" s="2" t="s">
        <v>50</v>
      </c>
      <c r="AE2485" s="2" t="s">
        <v>50</v>
      </c>
      <c r="AF2485" s="2" t="s">
        <v>50</v>
      </c>
      <c r="AG2485" s="2" t="s">
        <v>50</v>
      </c>
      <c r="AH2485" s="2" t="s">
        <v>29384</v>
      </c>
      <c r="AI2485" s="2" t="s">
        <v>50</v>
      </c>
      <c r="AJ2485" s="2" t="s">
        <v>50</v>
      </c>
      <c r="AK2485" s="2" t="s">
        <v>607</v>
      </c>
      <c r="AL2485" s="2" t="s">
        <v>86</v>
      </c>
      <c r="AM2485" s="2" t="s">
        <v>140</v>
      </c>
      <c r="AN2485" s="2" t="s">
        <v>88</v>
      </c>
      <c r="AO2485" s="2" t="s">
        <v>50</v>
      </c>
      <c r="AP2485" s="2" t="s">
        <v>50</v>
      </c>
      <c r="AQ2485" s="2" t="s">
        <v>50</v>
      </c>
      <c r="AR2485" s="2" t="s">
        <v>50</v>
      </c>
      <c r="AS2485" s="2" t="s">
        <v>50</v>
      </c>
      <c r="AT2485" s="2" t="s">
        <v>51</v>
      </c>
      <c r="AU2485" s="2" t="s">
        <v>50</v>
      </c>
      <c r="AV2485" s="2" t="s">
        <v>50</v>
      </c>
      <c r="AW2485" s="2" t="s">
        <v>50</v>
      </c>
    </row>
    <row r="2486" spans="1:49" x14ac:dyDescent="0.15">
      <c r="A2486" s="2" t="s">
        <v>29385</v>
      </c>
      <c r="B2486" s="2" t="s">
        <v>60</v>
      </c>
      <c r="C2486" s="2" t="s">
        <v>29386</v>
      </c>
      <c r="D2486" s="2" t="s">
        <v>50</v>
      </c>
      <c r="E2486" s="2" t="s">
        <v>29387</v>
      </c>
      <c r="F2486" s="2" t="s">
        <v>12775</v>
      </c>
      <c r="G2486" s="2" t="s">
        <v>50</v>
      </c>
      <c r="H2486" s="2" t="s">
        <v>29388</v>
      </c>
      <c r="I2486" s="2" t="s">
        <v>29389</v>
      </c>
      <c r="J2486" s="2" t="s">
        <v>67</v>
      </c>
      <c r="K2486" s="2" t="s">
        <v>67</v>
      </c>
      <c r="L2486" s="2" t="s">
        <v>68</v>
      </c>
      <c r="M2486" s="2" t="s">
        <v>29390</v>
      </c>
      <c r="N2486" s="2" t="s">
        <v>50</v>
      </c>
      <c r="O2486" s="2" t="s">
        <v>29391</v>
      </c>
      <c r="P2486" s="2" t="s">
        <v>50</v>
      </c>
      <c r="Q2486" s="2" t="s">
        <v>11655</v>
      </c>
      <c r="R2486" s="2" t="s">
        <v>29388</v>
      </c>
      <c r="S2486" s="2" t="s">
        <v>29392</v>
      </c>
      <c r="T2486" s="2" t="s">
        <v>29393</v>
      </c>
      <c r="U2486" s="2" t="s">
        <v>910</v>
      </c>
      <c r="V2486" s="2" t="s">
        <v>74</v>
      </c>
      <c r="W2486" s="2" t="s">
        <v>29394</v>
      </c>
      <c r="X2486" s="2" t="s">
        <v>153</v>
      </c>
      <c r="Y2486" s="2" t="s">
        <v>209</v>
      </c>
      <c r="Z2486" s="2" t="s">
        <v>210</v>
      </c>
      <c r="AA2486" s="2" t="s">
        <v>211</v>
      </c>
      <c r="AB2486" s="2" t="s">
        <v>3162</v>
      </c>
      <c r="AC2486" s="2" t="s">
        <v>3163</v>
      </c>
      <c r="AD2486" s="2" t="s">
        <v>3164</v>
      </c>
      <c r="AE2486" s="2" t="s">
        <v>19615</v>
      </c>
      <c r="AF2486" s="2" t="s">
        <v>50</v>
      </c>
      <c r="AG2486" s="2" t="s">
        <v>50</v>
      </c>
      <c r="AH2486" s="2" t="s">
        <v>29395</v>
      </c>
      <c r="AI2486" s="2" t="s">
        <v>50</v>
      </c>
      <c r="AJ2486" s="2" t="s">
        <v>29396</v>
      </c>
      <c r="AK2486" s="2" t="s">
        <v>12781</v>
      </c>
      <c r="AL2486" s="2" t="s">
        <v>116</v>
      </c>
      <c r="AM2486" s="2" t="s">
        <v>140</v>
      </c>
      <c r="AN2486" s="2" t="s">
        <v>88</v>
      </c>
      <c r="AO2486" s="2" t="s">
        <v>50</v>
      </c>
      <c r="AP2486" s="2" t="s">
        <v>1577</v>
      </c>
      <c r="AQ2486" s="2" t="s">
        <v>50</v>
      </c>
      <c r="AR2486" s="2" t="s">
        <v>57</v>
      </c>
      <c r="AS2486" s="2" t="s">
        <v>50</v>
      </c>
      <c r="AT2486" s="2" t="s">
        <v>50</v>
      </c>
      <c r="AU2486" s="2" t="s">
        <v>50</v>
      </c>
      <c r="AV2486" s="2" t="s">
        <v>51</v>
      </c>
      <c r="AW2486" s="2" t="s">
        <v>50</v>
      </c>
    </row>
    <row r="2487" spans="1:49" x14ac:dyDescent="0.15">
      <c r="A2487" s="2" t="s">
        <v>29397</v>
      </c>
      <c r="B2487" s="2" t="s">
        <v>60</v>
      </c>
      <c r="C2487" s="2" t="s">
        <v>29398</v>
      </c>
      <c r="D2487" s="2" t="s">
        <v>665</v>
      </c>
      <c r="E2487" s="2" t="s">
        <v>29399</v>
      </c>
      <c r="F2487" s="2" t="s">
        <v>4106</v>
      </c>
      <c r="G2487" s="2" t="s">
        <v>50</v>
      </c>
      <c r="H2487" s="2" t="s">
        <v>29400</v>
      </c>
      <c r="I2487" s="2" t="s">
        <v>159</v>
      </c>
      <c r="J2487" s="2" t="s">
        <v>67</v>
      </c>
      <c r="K2487" s="2" t="s">
        <v>67</v>
      </c>
      <c r="L2487" s="2" t="s">
        <v>68</v>
      </c>
      <c r="M2487" s="2" t="s">
        <v>14905</v>
      </c>
      <c r="N2487" s="2" t="s">
        <v>50</v>
      </c>
      <c r="O2487" s="2" t="s">
        <v>50</v>
      </c>
      <c r="P2487" s="2" t="s">
        <v>50</v>
      </c>
      <c r="Q2487" s="2" t="s">
        <v>168</v>
      </c>
      <c r="R2487" s="2" t="s">
        <v>29400</v>
      </c>
      <c r="S2487" s="2" t="s">
        <v>29401</v>
      </c>
      <c r="T2487" s="2" t="s">
        <v>29402</v>
      </c>
      <c r="U2487" s="2" t="s">
        <v>73</v>
      </c>
      <c r="V2487" s="2" t="s">
        <v>74</v>
      </c>
      <c r="W2487" s="2" t="s">
        <v>29403</v>
      </c>
      <c r="X2487" s="2" t="s">
        <v>153</v>
      </c>
      <c r="Y2487" s="2" t="s">
        <v>154</v>
      </c>
      <c r="Z2487" s="2" t="s">
        <v>334</v>
      </c>
      <c r="AA2487" s="2" t="s">
        <v>334</v>
      </c>
      <c r="AB2487" s="2" t="s">
        <v>263</v>
      </c>
      <c r="AC2487" s="2" t="s">
        <v>264</v>
      </c>
      <c r="AD2487" s="2" t="s">
        <v>265</v>
      </c>
      <c r="AE2487" s="2" t="s">
        <v>266</v>
      </c>
      <c r="AF2487" s="2" t="s">
        <v>113</v>
      </c>
      <c r="AG2487" s="2" t="s">
        <v>50</v>
      </c>
      <c r="AH2487" s="2" t="s">
        <v>29404</v>
      </c>
      <c r="AI2487" s="2" t="s">
        <v>50</v>
      </c>
      <c r="AJ2487" s="2" t="s">
        <v>29405</v>
      </c>
      <c r="AK2487" s="2" t="s">
        <v>29406</v>
      </c>
      <c r="AL2487" s="2" t="s">
        <v>86</v>
      </c>
      <c r="AM2487" s="2" t="s">
        <v>87</v>
      </c>
      <c r="AN2487" s="2" t="s">
        <v>88</v>
      </c>
      <c r="AO2487" s="2" t="s">
        <v>50</v>
      </c>
      <c r="AP2487" s="2" t="s">
        <v>50</v>
      </c>
      <c r="AQ2487" s="2" t="s">
        <v>50</v>
      </c>
      <c r="AR2487" s="2" t="s">
        <v>50</v>
      </c>
      <c r="AS2487" s="2" t="s">
        <v>50</v>
      </c>
      <c r="AT2487" s="2" t="s">
        <v>51</v>
      </c>
      <c r="AU2487" s="2" t="s">
        <v>50</v>
      </c>
      <c r="AV2487" s="2" t="s">
        <v>50</v>
      </c>
      <c r="AW2487" s="2" t="s">
        <v>50</v>
      </c>
    </row>
    <row r="2488" spans="1:49" x14ac:dyDescent="0.15">
      <c r="A2488" s="2" t="s">
        <v>29407</v>
      </c>
      <c r="B2488" s="2" t="s">
        <v>60</v>
      </c>
      <c r="C2488" s="2" t="s">
        <v>2483</v>
      </c>
      <c r="D2488" s="2" t="s">
        <v>11336</v>
      </c>
      <c r="E2488" s="2" t="s">
        <v>29408</v>
      </c>
      <c r="F2488" s="2" t="s">
        <v>29003</v>
      </c>
      <c r="G2488" s="2" t="s">
        <v>50</v>
      </c>
      <c r="H2488" s="2" t="s">
        <v>29409</v>
      </c>
      <c r="I2488" s="2" t="s">
        <v>159</v>
      </c>
      <c r="J2488" s="2" t="s">
        <v>67</v>
      </c>
      <c r="K2488" s="2" t="s">
        <v>67</v>
      </c>
      <c r="L2488" s="2" t="s">
        <v>68</v>
      </c>
      <c r="M2488" s="2" t="s">
        <v>6652</v>
      </c>
      <c r="N2488" s="2" t="s">
        <v>6653</v>
      </c>
      <c r="O2488" s="2" t="s">
        <v>29410</v>
      </c>
      <c r="P2488" s="2" t="s">
        <v>50</v>
      </c>
      <c r="Q2488" s="2" t="s">
        <v>168</v>
      </c>
      <c r="R2488" s="2" t="s">
        <v>29409</v>
      </c>
      <c r="S2488" s="2" t="s">
        <v>29411</v>
      </c>
      <c r="T2488" s="2" t="s">
        <v>29412</v>
      </c>
      <c r="U2488" s="2" t="s">
        <v>102</v>
      </c>
      <c r="V2488" s="2" t="s">
        <v>74</v>
      </c>
      <c r="W2488" s="2" t="s">
        <v>27203</v>
      </c>
      <c r="X2488" s="2" t="s">
        <v>105</v>
      </c>
      <c r="Y2488" s="2" t="s">
        <v>106</v>
      </c>
      <c r="Z2488" s="2" t="s">
        <v>107</v>
      </c>
      <c r="AA2488" s="2" t="s">
        <v>2339</v>
      </c>
      <c r="AB2488" s="2" t="s">
        <v>109</v>
      </c>
      <c r="AC2488" s="2" t="s">
        <v>110</v>
      </c>
      <c r="AD2488" s="2" t="s">
        <v>111</v>
      </c>
      <c r="AE2488" s="2" t="s">
        <v>112</v>
      </c>
      <c r="AF2488" s="2" t="s">
        <v>113</v>
      </c>
      <c r="AG2488" s="2" t="s">
        <v>50</v>
      </c>
      <c r="AH2488" s="2" t="s">
        <v>29413</v>
      </c>
      <c r="AI2488" s="2" t="s">
        <v>50</v>
      </c>
      <c r="AJ2488" s="2" t="s">
        <v>50</v>
      </c>
      <c r="AK2488" s="2" t="s">
        <v>29414</v>
      </c>
      <c r="AL2488" s="2" t="s">
        <v>86</v>
      </c>
      <c r="AM2488" s="2" t="s">
        <v>50</v>
      </c>
      <c r="AN2488" s="2" t="s">
        <v>88</v>
      </c>
      <c r="AO2488" s="2" t="s">
        <v>50</v>
      </c>
      <c r="AP2488" s="2" t="s">
        <v>50</v>
      </c>
      <c r="AQ2488" s="2" t="s">
        <v>50</v>
      </c>
      <c r="AR2488" s="2" t="s">
        <v>50</v>
      </c>
      <c r="AS2488" s="2" t="s">
        <v>50</v>
      </c>
      <c r="AT2488" s="2" t="s">
        <v>51</v>
      </c>
      <c r="AU2488" s="2" t="s">
        <v>50</v>
      </c>
      <c r="AV2488" s="2" t="s">
        <v>50</v>
      </c>
      <c r="AW2488" s="2" t="s">
        <v>50</v>
      </c>
    </row>
    <row r="2489" spans="1:49" x14ac:dyDescent="0.15">
      <c r="A2489" s="2" t="s">
        <v>29415</v>
      </c>
      <c r="B2489" s="2" t="s">
        <v>60</v>
      </c>
      <c r="C2489" s="2" t="s">
        <v>25240</v>
      </c>
      <c r="D2489" s="2" t="s">
        <v>163</v>
      </c>
      <c r="E2489" s="2" t="s">
        <v>29416</v>
      </c>
      <c r="F2489" s="2" t="s">
        <v>27888</v>
      </c>
      <c r="G2489" s="2" t="s">
        <v>91</v>
      </c>
      <c r="H2489" s="2" t="s">
        <v>29417</v>
      </c>
      <c r="I2489" s="2" t="s">
        <v>29418</v>
      </c>
      <c r="J2489" s="2" t="s">
        <v>67</v>
      </c>
      <c r="K2489" s="2" t="s">
        <v>67</v>
      </c>
      <c r="L2489" s="2" t="s">
        <v>68</v>
      </c>
      <c r="M2489" s="2" t="s">
        <v>29419</v>
      </c>
      <c r="N2489" s="2" t="s">
        <v>50</v>
      </c>
      <c r="O2489" s="2" t="s">
        <v>50</v>
      </c>
      <c r="P2489" s="2" t="s">
        <v>50</v>
      </c>
      <c r="Q2489" s="2" t="s">
        <v>168</v>
      </c>
      <c r="R2489" s="2" t="s">
        <v>29417</v>
      </c>
      <c r="S2489" s="2" t="s">
        <v>50</v>
      </c>
      <c r="T2489" s="2" t="s">
        <v>29420</v>
      </c>
      <c r="U2489" s="2" t="s">
        <v>73</v>
      </c>
      <c r="V2489" s="2" t="s">
        <v>74</v>
      </c>
      <c r="W2489" s="2" t="s">
        <v>25247</v>
      </c>
      <c r="X2489" s="2" t="s">
        <v>153</v>
      </c>
      <c r="Y2489" s="2" t="s">
        <v>209</v>
      </c>
      <c r="Z2489" s="2" t="s">
        <v>210</v>
      </c>
      <c r="AA2489" s="2" t="s">
        <v>211</v>
      </c>
      <c r="AB2489" s="2" t="s">
        <v>109</v>
      </c>
      <c r="AC2489" s="2" t="s">
        <v>110</v>
      </c>
      <c r="AD2489" s="2" t="s">
        <v>194</v>
      </c>
      <c r="AE2489" s="2" t="s">
        <v>50</v>
      </c>
      <c r="AF2489" s="2" t="s">
        <v>113</v>
      </c>
      <c r="AG2489" s="2" t="s">
        <v>50</v>
      </c>
      <c r="AH2489" s="2" t="s">
        <v>29421</v>
      </c>
      <c r="AI2489" s="2" t="s">
        <v>50</v>
      </c>
      <c r="AJ2489" s="2" t="s">
        <v>29422</v>
      </c>
      <c r="AK2489" s="2" t="s">
        <v>29423</v>
      </c>
      <c r="AL2489" s="2" t="s">
        <v>86</v>
      </c>
      <c r="AM2489" s="2" t="s">
        <v>87</v>
      </c>
      <c r="AN2489" s="2" t="s">
        <v>88</v>
      </c>
      <c r="AO2489" s="2" t="s">
        <v>50</v>
      </c>
      <c r="AP2489" s="2" t="s">
        <v>50</v>
      </c>
      <c r="AQ2489" s="2" t="s">
        <v>50</v>
      </c>
      <c r="AR2489" s="2" t="s">
        <v>50</v>
      </c>
      <c r="AS2489" s="2" t="s">
        <v>50</v>
      </c>
      <c r="AT2489" s="2" t="s">
        <v>51</v>
      </c>
      <c r="AU2489" s="2" t="s">
        <v>50</v>
      </c>
      <c r="AV2489" s="2" t="s">
        <v>50</v>
      </c>
      <c r="AW2489" s="2" t="s">
        <v>50</v>
      </c>
    </row>
    <row r="2490" spans="1:49" x14ac:dyDescent="0.15">
      <c r="A2490" s="2" t="s">
        <v>29424</v>
      </c>
      <c r="B2490" s="2" t="s">
        <v>60</v>
      </c>
      <c r="C2490" s="2" t="s">
        <v>29425</v>
      </c>
      <c r="D2490" s="2" t="s">
        <v>3845</v>
      </c>
      <c r="E2490" s="2" t="s">
        <v>29426</v>
      </c>
      <c r="F2490" s="2" t="s">
        <v>29427</v>
      </c>
      <c r="G2490" s="2" t="s">
        <v>50</v>
      </c>
      <c r="H2490" s="2" t="s">
        <v>50</v>
      </c>
      <c r="I2490" s="2" t="s">
        <v>29428</v>
      </c>
      <c r="J2490" s="2" t="s">
        <v>67</v>
      </c>
      <c r="K2490" s="2" t="s">
        <v>67</v>
      </c>
      <c r="L2490" s="2" t="s">
        <v>68</v>
      </c>
      <c r="M2490" s="2" t="s">
        <v>29429</v>
      </c>
      <c r="N2490" s="2" t="s">
        <v>29430</v>
      </c>
      <c r="O2490" s="2" t="s">
        <v>29431</v>
      </c>
      <c r="P2490" s="2" t="s">
        <v>29432</v>
      </c>
      <c r="Q2490" s="2" t="s">
        <v>168</v>
      </c>
      <c r="R2490" s="2" t="s">
        <v>50</v>
      </c>
      <c r="S2490" s="2" t="s">
        <v>29433</v>
      </c>
      <c r="T2490" s="2" t="s">
        <v>50</v>
      </c>
      <c r="U2490" s="2" t="s">
        <v>102</v>
      </c>
      <c r="V2490" s="2" t="s">
        <v>1460</v>
      </c>
      <c r="W2490" s="2" t="s">
        <v>29434</v>
      </c>
      <c r="X2490" s="2" t="s">
        <v>695</v>
      </c>
      <c r="Y2490" s="2" t="s">
        <v>1832</v>
      </c>
      <c r="Z2490" s="2" t="s">
        <v>1833</v>
      </c>
      <c r="AA2490" s="2" t="s">
        <v>1833</v>
      </c>
      <c r="AB2490" s="2" t="s">
        <v>695</v>
      </c>
      <c r="AC2490" s="2" t="s">
        <v>696</v>
      </c>
      <c r="AD2490" s="2" t="s">
        <v>694</v>
      </c>
      <c r="AE2490" s="2" t="s">
        <v>748</v>
      </c>
      <c r="AF2490" s="2" t="s">
        <v>113</v>
      </c>
      <c r="AG2490" s="2" t="s">
        <v>50</v>
      </c>
      <c r="AH2490" s="2" t="s">
        <v>29435</v>
      </c>
      <c r="AI2490" s="2" t="s">
        <v>50</v>
      </c>
      <c r="AJ2490" s="2" t="s">
        <v>50</v>
      </c>
      <c r="AK2490" s="2" t="s">
        <v>29436</v>
      </c>
      <c r="AL2490" s="2" t="s">
        <v>20857</v>
      </c>
      <c r="AM2490" s="2" t="s">
        <v>50</v>
      </c>
      <c r="AN2490" s="2" t="s">
        <v>1464</v>
      </c>
      <c r="AO2490" s="2" t="s">
        <v>50</v>
      </c>
      <c r="AP2490" s="2" t="s">
        <v>50</v>
      </c>
      <c r="AQ2490" s="2" t="s">
        <v>50</v>
      </c>
      <c r="AR2490" s="2" t="s">
        <v>50</v>
      </c>
      <c r="AS2490" s="2" t="s">
        <v>50</v>
      </c>
      <c r="AT2490" s="2" t="s">
        <v>51</v>
      </c>
      <c r="AU2490" s="2" t="s">
        <v>50</v>
      </c>
      <c r="AV2490" s="2" t="s">
        <v>50</v>
      </c>
      <c r="AW2490" s="2" t="s">
        <v>50</v>
      </c>
    </row>
    <row r="2491" spans="1:49" x14ac:dyDescent="0.15">
      <c r="A2491" s="2" t="s">
        <v>29437</v>
      </c>
      <c r="B2491" s="2" t="s">
        <v>60</v>
      </c>
      <c r="C2491" s="2" t="s">
        <v>29438</v>
      </c>
      <c r="D2491" s="2" t="s">
        <v>236</v>
      </c>
      <c r="E2491" s="2" t="s">
        <v>29439</v>
      </c>
      <c r="F2491" s="2" t="s">
        <v>29440</v>
      </c>
      <c r="G2491" s="2" t="s">
        <v>50</v>
      </c>
      <c r="H2491" s="2" t="s">
        <v>29441</v>
      </c>
      <c r="I2491" s="2" t="s">
        <v>29442</v>
      </c>
      <c r="J2491" s="2" t="s">
        <v>67</v>
      </c>
      <c r="K2491" s="2" t="s">
        <v>67</v>
      </c>
      <c r="L2491" s="2" t="s">
        <v>68</v>
      </c>
      <c r="M2491" s="2" t="s">
        <v>29443</v>
      </c>
      <c r="N2491" s="2" t="s">
        <v>29444</v>
      </c>
      <c r="O2491" s="2" t="s">
        <v>29445</v>
      </c>
      <c r="P2491" s="2" t="s">
        <v>50</v>
      </c>
      <c r="Q2491" s="2" t="s">
        <v>125</v>
      </c>
      <c r="R2491" s="2" t="s">
        <v>29441</v>
      </c>
      <c r="S2491" s="2" t="s">
        <v>29446</v>
      </c>
      <c r="T2491" s="2" t="s">
        <v>29447</v>
      </c>
      <c r="U2491" s="2" t="s">
        <v>102</v>
      </c>
      <c r="V2491" s="2" t="s">
        <v>74</v>
      </c>
      <c r="W2491" s="2" t="s">
        <v>29448</v>
      </c>
      <c r="X2491" s="2" t="s">
        <v>129</v>
      </c>
      <c r="Y2491" s="2" t="s">
        <v>130</v>
      </c>
      <c r="Z2491" s="2" t="s">
        <v>2011</v>
      </c>
      <c r="AA2491" s="2" t="s">
        <v>3392</v>
      </c>
      <c r="AB2491" s="2" t="s">
        <v>109</v>
      </c>
      <c r="AC2491" s="2" t="s">
        <v>110</v>
      </c>
      <c r="AD2491" s="2" t="s">
        <v>1104</v>
      </c>
      <c r="AE2491" s="2" t="s">
        <v>1105</v>
      </c>
      <c r="AF2491" s="2" t="s">
        <v>113</v>
      </c>
      <c r="AG2491" s="2" t="s">
        <v>50</v>
      </c>
      <c r="AH2491" s="2" t="s">
        <v>29449</v>
      </c>
      <c r="AI2491" s="2" t="s">
        <v>50</v>
      </c>
      <c r="AJ2491" s="2" t="s">
        <v>50</v>
      </c>
      <c r="AK2491" s="2" t="s">
        <v>29450</v>
      </c>
      <c r="AL2491" s="2" t="s">
        <v>86</v>
      </c>
      <c r="AM2491" s="2" t="s">
        <v>87</v>
      </c>
      <c r="AN2491" s="2" t="s">
        <v>88</v>
      </c>
      <c r="AO2491" s="2" t="s">
        <v>50</v>
      </c>
      <c r="AP2491" s="2" t="s">
        <v>50</v>
      </c>
      <c r="AQ2491" s="2" t="s">
        <v>50</v>
      </c>
      <c r="AR2491" s="2" t="s">
        <v>50</v>
      </c>
      <c r="AS2491" s="2" t="s">
        <v>50</v>
      </c>
      <c r="AT2491" s="2" t="s">
        <v>51</v>
      </c>
      <c r="AU2491" s="2" t="s">
        <v>50</v>
      </c>
      <c r="AV2491" s="2" t="s">
        <v>50</v>
      </c>
      <c r="AW2491" s="2" t="s">
        <v>50</v>
      </c>
    </row>
    <row r="2492" spans="1:49" x14ac:dyDescent="0.15">
      <c r="A2492" s="2" t="s">
        <v>29451</v>
      </c>
      <c r="B2492" s="2" t="s">
        <v>60</v>
      </c>
      <c r="C2492" s="2" t="s">
        <v>29452</v>
      </c>
      <c r="D2492" s="2" t="s">
        <v>91</v>
      </c>
      <c r="E2492" s="2" t="s">
        <v>29453</v>
      </c>
      <c r="F2492" s="2" t="s">
        <v>29454</v>
      </c>
      <c r="G2492" s="2" t="s">
        <v>50</v>
      </c>
      <c r="H2492" s="2" t="s">
        <v>29455</v>
      </c>
      <c r="I2492" s="2" t="s">
        <v>159</v>
      </c>
      <c r="J2492" s="2" t="s">
        <v>67</v>
      </c>
      <c r="K2492" s="2" t="s">
        <v>67</v>
      </c>
      <c r="L2492" s="2" t="s">
        <v>68</v>
      </c>
      <c r="M2492" s="2" t="s">
        <v>50</v>
      </c>
      <c r="N2492" s="2" t="s">
        <v>50</v>
      </c>
      <c r="O2492" s="2" t="s">
        <v>50</v>
      </c>
      <c r="P2492" s="2" t="s">
        <v>50</v>
      </c>
      <c r="Q2492" s="2" t="s">
        <v>70</v>
      </c>
      <c r="R2492" s="2" t="s">
        <v>29455</v>
      </c>
      <c r="S2492" s="2" t="s">
        <v>29456</v>
      </c>
      <c r="T2492" s="2" t="s">
        <v>29457</v>
      </c>
      <c r="U2492" s="2" t="s">
        <v>50</v>
      </c>
      <c r="V2492" s="2" t="s">
        <v>50</v>
      </c>
      <c r="W2492" s="2" t="s">
        <v>29458</v>
      </c>
      <c r="X2492" s="2" t="s">
        <v>153</v>
      </c>
      <c r="Y2492" s="2" t="s">
        <v>154</v>
      </c>
      <c r="Z2492" s="2" t="s">
        <v>155</v>
      </c>
      <c r="AA2492" s="2" t="s">
        <v>156</v>
      </c>
      <c r="AB2492" s="2" t="s">
        <v>263</v>
      </c>
      <c r="AC2492" s="2" t="s">
        <v>519</v>
      </c>
      <c r="AD2492" s="2" t="s">
        <v>520</v>
      </c>
      <c r="AE2492" s="2" t="s">
        <v>9986</v>
      </c>
      <c r="AF2492" s="2" t="s">
        <v>113</v>
      </c>
      <c r="AG2492" s="2" t="s">
        <v>50</v>
      </c>
      <c r="AH2492" s="2" t="s">
        <v>29459</v>
      </c>
      <c r="AI2492" s="2" t="s">
        <v>50</v>
      </c>
      <c r="AJ2492" s="2" t="s">
        <v>50</v>
      </c>
      <c r="AK2492" s="2" t="s">
        <v>29460</v>
      </c>
      <c r="AL2492" s="2" t="s">
        <v>86</v>
      </c>
      <c r="AM2492" s="2" t="s">
        <v>50</v>
      </c>
      <c r="AN2492" s="2" t="s">
        <v>50</v>
      </c>
      <c r="AO2492" s="2" t="s">
        <v>50</v>
      </c>
      <c r="AP2492" s="2" t="s">
        <v>50</v>
      </c>
      <c r="AQ2492" s="2" t="s">
        <v>50</v>
      </c>
      <c r="AR2492" s="2" t="s">
        <v>50</v>
      </c>
      <c r="AS2492" s="2" t="s">
        <v>50</v>
      </c>
      <c r="AT2492" s="2" t="s">
        <v>51</v>
      </c>
      <c r="AU2492" s="2" t="s">
        <v>50</v>
      </c>
      <c r="AV2492" s="2" t="s">
        <v>50</v>
      </c>
      <c r="AW2492" s="2" t="s">
        <v>50</v>
      </c>
    </row>
    <row r="2493" spans="1:49" x14ac:dyDescent="0.15">
      <c r="A2493" s="2" t="s">
        <v>29461</v>
      </c>
      <c r="B2493" s="2" t="s">
        <v>60</v>
      </c>
      <c r="C2493" s="2" t="s">
        <v>8271</v>
      </c>
      <c r="D2493" s="2" t="s">
        <v>163</v>
      </c>
      <c r="E2493" s="2" t="s">
        <v>29462</v>
      </c>
      <c r="F2493" s="2" t="s">
        <v>29463</v>
      </c>
      <c r="G2493" s="2" t="s">
        <v>50</v>
      </c>
      <c r="H2493" s="2" t="s">
        <v>29464</v>
      </c>
      <c r="I2493" s="2" t="s">
        <v>29465</v>
      </c>
      <c r="J2493" s="2" t="s">
        <v>67</v>
      </c>
      <c r="K2493" s="2" t="s">
        <v>67</v>
      </c>
      <c r="L2493" s="2" t="s">
        <v>68</v>
      </c>
      <c r="M2493" s="2" t="s">
        <v>600</v>
      </c>
      <c r="N2493" s="2" t="s">
        <v>29466</v>
      </c>
      <c r="O2493" s="2" t="s">
        <v>29467</v>
      </c>
      <c r="P2493" s="2" t="s">
        <v>50</v>
      </c>
      <c r="Q2493" s="2" t="s">
        <v>1302</v>
      </c>
      <c r="R2493" s="2" t="s">
        <v>29464</v>
      </c>
      <c r="S2493" s="2" t="s">
        <v>29468</v>
      </c>
      <c r="T2493" s="2" t="s">
        <v>29469</v>
      </c>
      <c r="U2493" s="2" t="s">
        <v>379</v>
      </c>
      <c r="V2493" s="2" t="s">
        <v>74</v>
      </c>
      <c r="W2493" s="2" t="s">
        <v>13707</v>
      </c>
      <c r="X2493" s="2" t="s">
        <v>153</v>
      </c>
      <c r="Y2493" s="2" t="s">
        <v>154</v>
      </c>
      <c r="Z2493" s="2" t="s">
        <v>334</v>
      </c>
      <c r="AA2493" s="2" t="s">
        <v>334</v>
      </c>
      <c r="AB2493" s="2" t="s">
        <v>109</v>
      </c>
      <c r="AC2493" s="2" t="s">
        <v>110</v>
      </c>
      <c r="AD2493" s="2" t="s">
        <v>157</v>
      </c>
      <c r="AE2493" s="2" t="s">
        <v>50</v>
      </c>
      <c r="AF2493" s="2" t="s">
        <v>113</v>
      </c>
      <c r="AG2493" s="2" t="s">
        <v>50</v>
      </c>
      <c r="AH2493" s="2" t="s">
        <v>29470</v>
      </c>
      <c r="AI2493" s="2" t="s">
        <v>50</v>
      </c>
      <c r="AJ2493" s="2" t="s">
        <v>50</v>
      </c>
      <c r="AK2493" s="2" t="s">
        <v>29471</v>
      </c>
      <c r="AL2493" s="2" t="s">
        <v>116</v>
      </c>
      <c r="AM2493" s="2" t="s">
        <v>87</v>
      </c>
      <c r="AN2493" s="2" t="s">
        <v>88</v>
      </c>
      <c r="AO2493" s="2" t="s">
        <v>50</v>
      </c>
      <c r="AP2493" s="2" t="s">
        <v>50</v>
      </c>
      <c r="AQ2493" s="2" t="s">
        <v>50</v>
      </c>
      <c r="AR2493" s="2" t="s">
        <v>50</v>
      </c>
      <c r="AS2493" s="2" t="s">
        <v>50</v>
      </c>
      <c r="AT2493" s="2" t="s">
        <v>51</v>
      </c>
      <c r="AU2493" s="2" t="s">
        <v>50</v>
      </c>
      <c r="AV2493" s="2" t="s">
        <v>50</v>
      </c>
      <c r="AW2493" s="2" t="s">
        <v>50</v>
      </c>
    </row>
    <row r="2494" spans="1:49" x14ac:dyDescent="0.15">
      <c r="A2494" s="2" t="s">
        <v>29472</v>
      </c>
      <c r="B2494" s="2" t="s">
        <v>60</v>
      </c>
      <c r="C2494" s="2" t="s">
        <v>29473</v>
      </c>
      <c r="D2494" s="2" t="s">
        <v>50</v>
      </c>
      <c r="E2494" s="2" t="s">
        <v>29474</v>
      </c>
      <c r="F2494" s="2" t="s">
        <v>29475</v>
      </c>
      <c r="G2494" s="2" t="s">
        <v>50</v>
      </c>
      <c r="H2494" s="2" t="s">
        <v>29476</v>
      </c>
      <c r="I2494" s="2" t="s">
        <v>29477</v>
      </c>
      <c r="J2494" s="2" t="s">
        <v>67</v>
      </c>
      <c r="K2494" s="2" t="s">
        <v>67</v>
      </c>
      <c r="L2494" s="2" t="s">
        <v>68</v>
      </c>
      <c r="M2494" s="2" t="s">
        <v>29478</v>
      </c>
      <c r="N2494" s="2" t="s">
        <v>50</v>
      </c>
      <c r="O2494" s="2" t="s">
        <v>29479</v>
      </c>
      <c r="P2494" s="2" t="s">
        <v>29480</v>
      </c>
      <c r="Q2494" s="2" t="s">
        <v>16018</v>
      </c>
      <c r="R2494" s="2" t="s">
        <v>29476</v>
      </c>
      <c r="S2494" s="2" t="s">
        <v>29481</v>
      </c>
      <c r="T2494" s="2" t="s">
        <v>29482</v>
      </c>
      <c r="U2494" s="2" t="s">
        <v>7656</v>
      </c>
      <c r="V2494" s="2" t="s">
        <v>74</v>
      </c>
      <c r="W2494" s="2" t="s">
        <v>29483</v>
      </c>
      <c r="X2494" s="2" t="s">
        <v>153</v>
      </c>
      <c r="Y2494" s="2" t="s">
        <v>209</v>
      </c>
      <c r="Z2494" s="2" t="s">
        <v>210</v>
      </c>
      <c r="AA2494" s="2" t="s">
        <v>211</v>
      </c>
      <c r="AB2494" s="2" t="s">
        <v>263</v>
      </c>
      <c r="AC2494" s="2" t="s">
        <v>519</v>
      </c>
      <c r="AD2494" s="2" t="s">
        <v>520</v>
      </c>
      <c r="AE2494" s="2" t="s">
        <v>50</v>
      </c>
      <c r="AF2494" s="2" t="s">
        <v>50</v>
      </c>
      <c r="AG2494" s="2" t="s">
        <v>50</v>
      </c>
      <c r="AH2494" s="2" t="s">
        <v>29484</v>
      </c>
      <c r="AI2494" s="2" t="s">
        <v>50</v>
      </c>
      <c r="AJ2494" s="2" t="s">
        <v>50</v>
      </c>
      <c r="AK2494" s="2" t="s">
        <v>29485</v>
      </c>
      <c r="AL2494" s="2" t="s">
        <v>86</v>
      </c>
      <c r="AM2494" s="2" t="s">
        <v>87</v>
      </c>
      <c r="AN2494" s="2" t="s">
        <v>88</v>
      </c>
      <c r="AO2494" s="2" t="s">
        <v>50</v>
      </c>
      <c r="AP2494" s="2" t="s">
        <v>50</v>
      </c>
      <c r="AQ2494" s="2" t="s">
        <v>50</v>
      </c>
      <c r="AR2494" s="2" t="s">
        <v>50</v>
      </c>
      <c r="AS2494" s="2" t="s">
        <v>50</v>
      </c>
      <c r="AT2494" s="2" t="s">
        <v>51</v>
      </c>
      <c r="AU2494" s="2" t="s">
        <v>50</v>
      </c>
      <c r="AV2494" s="2" t="s">
        <v>50</v>
      </c>
      <c r="AW2494" s="2" t="s">
        <v>50</v>
      </c>
    </row>
    <row r="2495" spans="1:49" x14ac:dyDescent="0.15">
      <c r="A2495" s="2" t="s">
        <v>29486</v>
      </c>
      <c r="B2495" s="2" t="s">
        <v>60</v>
      </c>
      <c r="C2495" s="2" t="s">
        <v>29487</v>
      </c>
      <c r="D2495" s="2" t="s">
        <v>236</v>
      </c>
      <c r="E2495" s="2" t="s">
        <v>29488</v>
      </c>
      <c r="F2495" s="2" t="s">
        <v>29489</v>
      </c>
      <c r="G2495" s="2" t="s">
        <v>50</v>
      </c>
      <c r="H2495" s="2" t="s">
        <v>29490</v>
      </c>
      <c r="I2495" s="2" t="s">
        <v>29491</v>
      </c>
      <c r="J2495" s="2" t="s">
        <v>67</v>
      </c>
      <c r="K2495" s="2" t="s">
        <v>67</v>
      </c>
      <c r="L2495" s="2" t="s">
        <v>68</v>
      </c>
      <c r="M2495" s="2" t="s">
        <v>186</v>
      </c>
      <c r="N2495" s="2" t="s">
        <v>50</v>
      </c>
      <c r="O2495" s="2" t="s">
        <v>50</v>
      </c>
      <c r="P2495" s="2" t="s">
        <v>50</v>
      </c>
      <c r="Q2495" s="2" t="s">
        <v>168</v>
      </c>
      <c r="R2495" s="2" t="s">
        <v>29490</v>
      </c>
      <c r="S2495" s="2" t="s">
        <v>50</v>
      </c>
      <c r="T2495" s="2" t="s">
        <v>29492</v>
      </c>
      <c r="U2495" s="2" t="s">
        <v>102</v>
      </c>
      <c r="V2495" s="2" t="s">
        <v>74</v>
      </c>
      <c r="W2495" s="2" t="s">
        <v>29493</v>
      </c>
      <c r="X2495" s="2" t="s">
        <v>129</v>
      </c>
      <c r="Y2495" s="2" t="s">
        <v>130</v>
      </c>
      <c r="Z2495" s="2" t="s">
        <v>461</v>
      </c>
      <c r="AA2495" s="2" t="s">
        <v>462</v>
      </c>
      <c r="AB2495" s="2" t="s">
        <v>283</v>
      </c>
      <c r="AC2495" s="2" t="s">
        <v>315</v>
      </c>
      <c r="AD2495" s="2" t="s">
        <v>316</v>
      </c>
      <c r="AE2495" s="2" t="s">
        <v>314</v>
      </c>
      <c r="AF2495" s="2" t="s">
        <v>113</v>
      </c>
      <c r="AG2495" s="2" t="s">
        <v>50</v>
      </c>
      <c r="AH2495" s="2" t="s">
        <v>29494</v>
      </c>
      <c r="AI2495" s="2" t="s">
        <v>50</v>
      </c>
      <c r="AJ2495" s="2" t="s">
        <v>50</v>
      </c>
      <c r="AK2495" s="2" t="s">
        <v>29495</v>
      </c>
      <c r="AL2495" s="2" t="s">
        <v>86</v>
      </c>
      <c r="AM2495" s="2" t="s">
        <v>140</v>
      </c>
      <c r="AN2495" s="2" t="s">
        <v>88</v>
      </c>
      <c r="AO2495" s="2" t="s">
        <v>50</v>
      </c>
      <c r="AP2495" s="2" t="s">
        <v>50</v>
      </c>
      <c r="AQ2495" s="2" t="s">
        <v>50</v>
      </c>
      <c r="AR2495" s="2" t="s">
        <v>50</v>
      </c>
      <c r="AS2495" s="2" t="s">
        <v>50</v>
      </c>
      <c r="AT2495" s="2" t="s">
        <v>51</v>
      </c>
      <c r="AU2495" s="2" t="s">
        <v>50</v>
      </c>
      <c r="AV2495" s="2" t="s">
        <v>50</v>
      </c>
      <c r="AW2495" s="2" t="s">
        <v>50</v>
      </c>
    </row>
    <row r="2496" spans="1:49" x14ac:dyDescent="0.15">
      <c r="A2496" s="2" t="s">
        <v>29496</v>
      </c>
      <c r="B2496" s="2" t="s">
        <v>60</v>
      </c>
      <c r="C2496" s="2" t="s">
        <v>29497</v>
      </c>
      <c r="D2496" s="2" t="s">
        <v>50</v>
      </c>
      <c r="E2496" s="2" t="s">
        <v>29498</v>
      </c>
      <c r="F2496" s="2" t="s">
        <v>29499</v>
      </c>
      <c r="G2496" s="2" t="s">
        <v>50</v>
      </c>
      <c r="H2496" s="2" t="s">
        <v>29500</v>
      </c>
      <c r="I2496" s="2" t="s">
        <v>29501</v>
      </c>
      <c r="J2496" s="2" t="s">
        <v>67</v>
      </c>
      <c r="K2496" s="2" t="s">
        <v>67</v>
      </c>
      <c r="L2496" s="2" t="s">
        <v>68</v>
      </c>
      <c r="M2496" s="2" t="s">
        <v>29502</v>
      </c>
      <c r="N2496" s="2" t="s">
        <v>50</v>
      </c>
      <c r="O2496" s="2" t="s">
        <v>29503</v>
      </c>
      <c r="P2496" s="2" t="s">
        <v>50</v>
      </c>
      <c r="Q2496" s="2" t="s">
        <v>19370</v>
      </c>
      <c r="R2496" s="2" t="s">
        <v>29500</v>
      </c>
      <c r="S2496" s="2" t="s">
        <v>29504</v>
      </c>
      <c r="T2496" s="2" t="s">
        <v>29505</v>
      </c>
      <c r="U2496" s="2" t="s">
        <v>13612</v>
      </c>
      <c r="V2496" s="2" t="s">
        <v>74</v>
      </c>
      <c r="W2496" s="2" t="s">
        <v>29506</v>
      </c>
      <c r="X2496" s="2" t="s">
        <v>153</v>
      </c>
      <c r="Y2496" s="2" t="s">
        <v>154</v>
      </c>
      <c r="Z2496" s="2" t="s">
        <v>334</v>
      </c>
      <c r="AA2496" s="2" t="s">
        <v>334</v>
      </c>
      <c r="AB2496" s="2" t="s">
        <v>360</v>
      </c>
      <c r="AC2496" s="2" t="s">
        <v>361</v>
      </c>
      <c r="AD2496" s="2" t="s">
        <v>14824</v>
      </c>
      <c r="AE2496" s="2" t="s">
        <v>29507</v>
      </c>
      <c r="AF2496" s="2" t="s">
        <v>50</v>
      </c>
      <c r="AG2496" s="2" t="s">
        <v>50</v>
      </c>
      <c r="AH2496" s="2" t="s">
        <v>29508</v>
      </c>
      <c r="AI2496" s="2" t="s">
        <v>50</v>
      </c>
      <c r="AJ2496" s="2" t="s">
        <v>50</v>
      </c>
      <c r="AK2496" s="2" t="s">
        <v>29509</v>
      </c>
      <c r="AL2496" s="2" t="s">
        <v>86</v>
      </c>
      <c r="AM2496" s="2" t="s">
        <v>140</v>
      </c>
      <c r="AN2496" s="2" t="s">
        <v>88</v>
      </c>
      <c r="AO2496" s="2" t="s">
        <v>50</v>
      </c>
      <c r="AP2496" s="2" t="s">
        <v>50</v>
      </c>
      <c r="AQ2496" s="2" t="s">
        <v>50</v>
      </c>
      <c r="AR2496" s="2" t="s">
        <v>50</v>
      </c>
      <c r="AS2496" s="2" t="s">
        <v>50</v>
      </c>
      <c r="AT2496" s="2" t="s">
        <v>51</v>
      </c>
      <c r="AU2496" s="2" t="s">
        <v>50</v>
      </c>
      <c r="AV2496" s="2" t="s">
        <v>50</v>
      </c>
      <c r="AW2496" s="2" t="s">
        <v>50</v>
      </c>
    </row>
    <row r="2497" spans="1:49" x14ac:dyDescent="0.15">
      <c r="A2497" s="2" t="s">
        <v>29510</v>
      </c>
      <c r="B2497" s="2" t="s">
        <v>60</v>
      </c>
      <c r="C2497" s="2" t="s">
        <v>22729</v>
      </c>
      <c r="D2497" s="2" t="s">
        <v>91</v>
      </c>
      <c r="E2497" s="2" t="s">
        <v>29511</v>
      </c>
      <c r="F2497" s="2" t="s">
        <v>29512</v>
      </c>
      <c r="G2497" s="2" t="s">
        <v>50</v>
      </c>
      <c r="H2497" s="2" t="s">
        <v>29513</v>
      </c>
      <c r="I2497" s="2" t="s">
        <v>159</v>
      </c>
      <c r="J2497" s="2" t="s">
        <v>67</v>
      </c>
      <c r="K2497" s="2" t="s">
        <v>67</v>
      </c>
      <c r="L2497" s="2" t="s">
        <v>68</v>
      </c>
      <c r="M2497" s="2" t="s">
        <v>29514</v>
      </c>
      <c r="N2497" s="2" t="s">
        <v>50</v>
      </c>
      <c r="O2497" s="2" t="s">
        <v>50</v>
      </c>
      <c r="P2497" s="2" t="s">
        <v>50</v>
      </c>
      <c r="Q2497" s="2" t="s">
        <v>125</v>
      </c>
      <c r="R2497" s="2" t="s">
        <v>29513</v>
      </c>
      <c r="S2497" s="2" t="s">
        <v>29515</v>
      </c>
      <c r="T2497" s="2" t="s">
        <v>29516</v>
      </c>
      <c r="U2497" s="2" t="s">
        <v>50</v>
      </c>
      <c r="V2497" s="2" t="s">
        <v>50</v>
      </c>
      <c r="W2497" s="2" t="s">
        <v>22734</v>
      </c>
      <c r="X2497" s="2" t="s">
        <v>153</v>
      </c>
      <c r="Y2497" s="2" t="s">
        <v>154</v>
      </c>
      <c r="Z2497" s="2" t="s">
        <v>155</v>
      </c>
      <c r="AA2497" s="2" t="s">
        <v>156</v>
      </c>
      <c r="AB2497" s="2" t="s">
        <v>109</v>
      </c>
      <c r="AC2497" s="2" t="s">
        <v>110</v>
      </c>
      <c r="AD2497" s="2" t="s">
        <v>1214</v>
      </c>
      <c r="AE2497" s="2" t="s">
        <v>1574</v>
      </c>
      <c r="AF2497" s="2" t="s">
        <v>113</v>
      </c>
      <c r="AG2497" s="2" t="s">
        <v>50</v>
      </c>
      <c r="AH2497" s="2" t="s">
        <v>29517</v>
      </c>
      <c r="AI2497" s="2" t="s">
        <v>50</v>
      </c>
      <c r="AJ2497" s="2" t="s">
        <v>50</v>
      </c>
      <c r="AK2497" s="2" t="s">
        <v>29518</v>
      </c>
      <c r="AL2497" s="2" t="s">
        <v>86</v>
      </c>
      <c r="AM2497" s="2" t="s">
        <v>140</v>
      </c>
      <c r="AN2497" s="2" t="s">
        <v>88</v>
      </c>
      <c r="AO2497" s="2" t="s">
        <v>50</v>
      </c>
      <c r="AP2497" s="2" t="s">
        <v>50</v>
      </c>
      <c r="AQ2497" s="2" t="s">
        <v>50</v>
      </c>
      <c r="AR2497" s="2" t="s">
        <v>50</v>
      </c>
      <c r="AS2497" s="2" t="s">
        <v>50</v>
      </c>
      <c r="AT2497" s="2" t="s">
        <v>51</v>
      </c>
      <c r="AU2497" s="2" t="s">
        <v>50</v>
      </c>
      <c r="AV2497" s="2" t="s">
        <v>50</v>
      </c>
      <c r="AW2497" s="2" t="s">
        <v>50</v>
      </c>
    </row>
    <row r="2498" spans="1:49" x14ac:dyDescent="0.15">
      <c r="A2498" s="2" t="s">
        <v>29519</v>
      </c>
      <c r="B2498" s="2" t="s">
        <v>60</v>
      </c>
      <c r="C2498" s="2" t="s">
        <v>10350</v>
      </c>
      <c r="D2498" s="2" t="s">
        <v>91</v>
      </c>
      <c r="E2498" s="2" t="s">
        <v>29520</v>
      </c>
      <c r="F2498" s="2" t="s">
        <v>29521</v>
      </c>
      <c r="G2498" s="2" t="s">
        <v>50</v>
      </c>
      <c r="H2498" s="2" t="s">
        <v>29522</v>
      </c>
      <c r="I2498" s="2" t="s">
        <v>159</v>
      </c>
      <c r="J2498" s="2" t="s">
        <v>67</v>
      </c>
      <c r="K2498" s="2" t="s">
        <v>67</v>
      </c>
      <c r="L2498" s="2" t="s">
        <v>68</v>
      </c>
      <c r="M2498" s="2" t="s">
        <v>50</v>
      </c>
      <c r="N2498" s="2" t="s">
        <v>50</v>
      </c>
      <c r="O2498" s="2" t="s">
        <v>50</v>
      </c>
      <c r="P2498" s="2" t="s">
        <v>50</v>
      </c>
      <c r="Q2498" s="2" t="s">
        <v>125</v>
      </c>
      <c r="R2498" s="2" t="s">
        <v>29522</v>
      </c>
      <c r="S2498" s="2" t="s">
        <v>29523</v>
      </c>
      <c r="T2498" s="2" t="s">
        <v>29524</v>
      </c>
      <c r="U2498" s="2" t="s">
        <v>50</v>
      </c>
      <c r="V2498" s="2" t="s">
        <v>50</v>
      </c>
      <c r="W2498" s="2" t="s">
        <v>29525</v>
      </c>
      <c r="X2498" s="2" t="s">
        <v>129</v>
      </c>
      <c r="Y2498" s="2" t="s">
        <v>130</v>
      </c>
      <c r="Z2498" s="2" t="s">
        <v>646</v>
      </c>
      <c r="AA2498" s="2" t="s">
        <v>647</v>
      </c>
      <c r="AB2498" s="2" t="s">
        <v>479</v>
      </c>
      <c r="AC2498" s="2" t="s">
        <v>502</v>
      </c>
      <c r="AD2498" s="2" t="s">
        <v>503</v>
      </c>
      <c r="AE2498" s="2" t="s">
        <v>3236</v>
      </c>
      <c r="AF2498" s="2" t="s">
        <v>113</v>
      </c>
      <c r="AG2498" s="2" t="s">
        <v>50</v>
      </c>
      <c r="AH2498" s="2" t="s">
        <v>29526</v>
      </c>
      <c r="AI2498" s="2" t="s">
        <v>50</v>
      </c>
      <c r="AJ2498" s="2" t="s">
        <v>50</v>
      </c>
      <c r="AK2498" s="2" t="s">
        <v>29527</v>
      </c>
      <c r="AL2498" s="2" t="s">
        <v>86</v>
      </c>
      <c r="AM2498" s="2" t="s">
        <v>140</v>
      </c>
      <c r="AN2498" s="2" t="s">
        <v>50</v>
      </c>
      <c r="AO2498" s="2" t="s">
        <v>50</v>
      </c>
      <c r="AP2498" s="2" t="s">
        <v>50</v>
      </c>
      <c r="AQ2498" s="2" t="s">
        <v>50</v>
      </c>
      <c r="AR2498" s="2" t="s">
        <v>50</v>
      </c>
      <c r="AS2498" s="2" t="s">
        <v>50</v>
      </c>
      <c r="AT2498" s="2" t="s">
        <v>51</v>
      </c>
      <c r="AU2498" s="2" t="s">
        <v>50</v>
      </c>
      <c r="AV2498" s="2" t="s">
        <v>50</v>
      </c>
      <c r="AW2498" s="2" t="s">
        <v>50</v>
      </c>
    </row>
    <row r="2499" spans="1:49" x14ac:dyDescent="0.15">
      <c r="A2499" s="2" t="s">
        <v>29528</v>
      </c>
      <c r="B2499" s="2" t="s">
        <v>60</v>
      </c>
      <c r="C2499" s="2" t="s">
        <v>29529</v>
      </c>
      <c r="D2499" s="2" t="s">
        <v>236</v>
      </c>
      <c r="E2499" s="2" t="s">
        <v>29530</v>
      </c>
      <c r="F2499" s="2" t="s">
        <v>29531</v>
      </c>
      <c r="G2499" s="2" t="s">
        <v>50</v>
      </c>
      <c r="H2499" s="2" t="s">
        <v>29532</v>
      </c>
      <c r="I2499" s="2" t="s">
        <v>29533</v>
      </c>
      <c r="J2499" s="2" t="s">
        <v>67</v>
      </c>
      <c r="K2499" s="2" t="s">
        <v>67</v>
      </c>
      <c r="L2499" s="2" t="s">
        <v>68</v>
      </c>
      <c r="M2499" s="2" t="s">
        <v>29534</v>
      </c>
      <c r="N2499" s="2" t="s">
        <v>50</v>
      </c>
      <c r="O2499" s="2" t="s">
        <v>29535</v>
      </c>
      <c r="P2499" s="2" t="s">
        <v>50</v>
      </c>
      <c r="Q2499" s="2" t="s">
        <v>329</v>
      </c>
      <c r="R2499" s="2" t="s">
        <v>29532</v>
      </c>
      <c r="S2499" s="2" t="s">
        <v>29536</v>
      </c>
      <c r="T2499" s="2" t="s">
        <v>29537</v>
      </c>
      <c r="U2499" s="2" t="s">
        <v>102</v>
      </c>
      <c r="V2499" s="2" t="s">
        <v>74</v>
      </c>
      <c r="W2499" s="2" t="s">
        <v>29538</v>
      </c>
      <c r="X2499" s="2" t="s">
        <v>153</v>
      </c>
      <c r="Y2499" s="2" t="s">
        <v>154</v>
      </c>
      <c r="Z2499" s="2" t="s">
        <v>334</v>
      </c>
      <c r="AA2499" s="2" t="s">
        <v>334</v>
      </c>
      <c r="AB2499" s="2" t="s">
        <v>283</v>
      </c>
      <c r="AC2499" s="2" t="s">
        <v>153</v>
      </c>
      <c r="AD2499" s="2" t="s">
        <v>284</v>
      </c>
      <c r="AE2499" s="2" t="s">
        <v>155</v>
      </c>
      <c r="AF2499" s="2" t="s">
        <v>113</v>
      </c>
      <c r="AG2499" s="2" t="s">
        <v>50</v>
      </c>
      <c r="AH2499" s="2" t="s">
        <v>29539</v>
      </c>
      <c r="AI2499" s="2" t="s">
        <v>29540</v>
      </c>
      <c r="AJ2499" s="2" t="s">
        <v>29541</v>
      </c>
      <c r="AK2499" s="2" t="s">
        <v>29542</v>
      </c>
      <c r="AL2499" s="2" t="s">
        <v>116</v>
      </c>
      <c r="AM2499" s="2" t="s">
        <v>87</v>
      </c>
      <c r="AN2499" s="2" t="s">
        <v>88</v>
      </c>
      <c r="AO2499" s="2" t="s">
        <v>50</v>
      </c>
      <c r="AP2499" s="2" t="s">
        <v>1577</v>
      </c>
      <c r="AQ2499" s="2" t="s">
        <v>50</v>
      </c>
      <c r="AR2499" s="2" t="s">
        <v>57</v>
      </c>
      <c r="AS2499" s="2" t="s">
        <v>50</v>
      </c>
      <c r="AT2499" s="2" t="s">
        <v>51</v>
      </c>
      <c r="AU2499" s="2" t="s">
        <v>50</v>
      </c>
      <c r="AV2499" s="2" t="s">
        <v>51</v>
      </c>
      <c r="AW2499" s="2" t="s">
        <v>50</v>
      </c>
    </row>
    <row r="2500" spans="1:49" x14ac:dyDescent="0.15">
      <c r="A2500" s="2" t="s">
        <v>29543</v>
      </c>
      <c r="B2500" s="2" t="s">
        <v>60</v>
      </c>
      <c r="C2500" s="2" t="s">
        <v>24704</v>
      </c>
      <c r="D2500" s="2" t="s">
        <v>321</v>
      </c>
      <c r="E2500" s="2" t="s">
        <v>29544</v>
      </c>
      <c r="F2500" s="2" t="s">
        <v>29545</v>
      </c>
      <c r="G2500" s="2" t="s">
        <v>50</v>
      </c>
      <c r="H2500" s="2" t="s">
        <v>29546</v>
      </c>
      <c r="I2500" s="2" t="s">
        <v>159</v>
      </c>
      <c r="J2500" s="2" t="s">
        <v>67</v>
      </c>
      <c r="K2500" s="2" t="s">
        <v>67</v>
      </c>
      <c r="L2500" s="2" t="s">
        <v>68</v>
      </c>
      <c r="M2500" s="2" t="s">
        <v>19029</v>
      </c>
      <c r="N2500" s="2" t="s">
        <v>50</v>
      </c>
      <c r="O2500" s="2" t="s">
        <v>29547</v>
      </c>
      <c r="P2500" s="2" t="s">
        <v>50</v>
      </c>
      <c r="Q2500" s="2" t="s">
        <v>821</v>
      </c>
      <c r="R2500" s="2" t="s">
        <v>29546</v>
      </c>
      <c r="S2500" s="2" t="s">
        <v>29548</v>
      </c>
      <c r="T2500" s="2" t="s">
        <v>29549</v>
      </c>
      <c r="U2500" s="2" t="s">
        <v>102</v>
      </c>
      <c r="V2500" s="2" t="s">
        <v>74</v>
      </c>
      <c r="W2500" s="2" t="s">
        <v>24709</v>
      </c>
      <c r="X2500" s="2" t="s">
        <v>153</v>
      </c>
      <c r="Y2500" s="2" t="s">
        <v>154</v>
      </c>
      <c r="Z2500" s="2" t="s">
        <v>334</v>
      </c>
      <c r="AA2500" s="2" t="s">
        <v>334</v>
      </c>
      <c r="AB2500" s="2" t="s">
        <v>283</v>
      </c>
      <c r="AC2500" s="2" t="s">
        <v>153</v>
      </c>
      <c r="AD2500" s="2" t="s">
        <v>284</v>
      </c>
      <c r="AE2500" s="2" t="s">
        <v>155</v>
      </c>
      <c r="AF2500" s="2" t="s">
        <v>82</v>
      </c>
      <c r="AG2500" s="2" t="s">
        <v>50</v>
      </c>
      <c r="AH2500" s="2" t="s">
        <v>29550</v>
      </c>
      <c r="AI2500" s="2" t="s">
        <v>50</v>
      </c>
      <c r="AJ2500" s="2" t="s">
        <v>50</v>
      </c>
      <c r="AK2500" s="2" t="s">
        <v>29551</v>
      </c>
      <c r="AL2500" s="2" t="s">
        <v>86</v>
      </c>
      <c r="AM2500" s="2" t="s">
        <v>140</v>
      </c>
      <c r="AN2500" s="2" t="s">
        <v>88</v>
      </c>
      <c r="AO2500" s="2" t="s">
        <v>50</v>
      </c>
      <c r="AP2500" s="2" t="s">
        <v>50</v>
      </c>
      <c r="AQ2500" s="2" t="s">
        <v>50</v>
      </c>
      <c r="AR2500" s="2" t="s">
        <v>50</v>
      </c>
      <c r="AS2500" s="2" t="s">
        <v>50</v>
      </c>
      <c r="AT2500" s="2" t="s">
        <v>51</v>
      </c>
      <c r="AU2500" s="2" t="s">
        <v>50</v>
      </c>
      <c r="AV2500" s="2" t="s">
        <v>50</v>
      </c>
      <c r="AW2500" s="2" t="s">
        <v>50</v>
      </c>
    </row>
    <row r="2501" spans="1:49" x14ac:dyDescent="0.15">
      <c r="A2501" s="2" t="s">
        <v>29552</v>
      </c>
      <c r="B2501" s="2" t="s">
        <v>60</v>
      </c>
      <c r="C2501" s="2" t="s">
        <v>10062</v>
      </c>
      <c r="D2501" s="2" t="s">
        <v>321</v>
      </c>
      <c r="E2501" s="2" t="s">
        <v>29553</v>
      </c>
      <c r="F2501" s="2" t="s">
        <v>29554</v>
      </c>
      <c r="G2501" s="2" t="s">
        <v>24561</v>
      </c>
      <c r="H2501" s="2" t="s">
        <v>29555</v>
      </c>
      <c r="I2501" s="2" t="s">
        <v>29556</v>
      </c>
      <c r="J2501" s="2" t="s">
        <v>67</v>
      </c>
      <c r="K2501" s="2" t="s">
        <v>67</v>
      </c>
      <c r="L2501" s="2" t="s">
        <v>68</v>
      </c>
      <c r="M2501" s="2" t="s">
        <v>29557</v>
      </c>
      <c r="N2501" s="2" t="s">
        <v>29558</v>
      </c>
      <c r="O2501" s="2" t="s">
        <v>50</v>
      </c>
      <c r="P2501" s="2" t="s">
        <v>50</v>
      </c>
      <c r="Q2501" s="2" t="s">
        <v>168</v>
      </c>
      <c r="R2501" s="2" t="s">
        <v>29555</v>
      </c>
      <c r="S2501" s="2" t="s">
        <v>29559</v>
      </c>
      <c r="T2501" s="2" t="s">
        <v>29560</v>
      </c>
      <c r="U2501" s="2" t="s">
        <v>332</v>
      </c>
      <c r="V2501" s="2" t="s">
        <v>74</v>
      </c>
      <c r="W2501" s="2" t="s">
        <v>27649</v>
      </c>
      <c r="X2501" s="2" t="s">
        <v>153</v>
      </c>
      <c r="Y2501" s="2" t="s">
        <v>209</v>
      </c>
      <c r="Z2501" s="2" t="s">
        <v>210</v>
      </c>
      <c r="AA2501" s="2" t="s">
        <v>211</v>
      </c>
      <c r="AB2501" s="2" t="s">
        <v>263</v>
      </c>
      <c r="AC2501" s="2" t="s">
        <v>519</v>
      </c>
      <c r="AD2501" s="2" t="s">
        <v>1201</v>
      </c>
      <c r="AE2501" s="2" t="s">
        <v>3082</v>
      </c>
      <c r="AF2501" s="2" t="s">
        <v>113</v>
      </c>
      <c r="AG2501" s="2" t="s">
        <v>29561</v>
      </c>
      <c r="AH2501" s="2" t="s">
        <v>29562</v>
      </c>
      <c r="AI2501" s="2" t="s">
        <v>50</v>
      </c>
      <c r="AJ2501" s="2" t="s">
        <v>50</v>
      </c>
      <c r="AK2501" s="2" t="s">
        <v>29563</v>
      </c>
      <c r="AL2501" s="2" t="s">
        <v>86</v>
      </c>
      <c r="AM2501" s="2" t="s">
        <v>87</v>
      </c>
      <c r="AN2501" s="2" t="s">
        <v>88</v>
      </c>
      <c r="AO2501" s="2" t="s">
        <v>50</v>
      </c>
      <c r="AP2501" s="2" t="s">
        <v>50</v>
      </c>
      <c r="AQ2501" s="2" t="s">
        <v>50</v>
      </c>
      <c r="AR2501" s="2" t="s">
        <v>50</v>
      </c>
      <c r="AS2501" s="2" t="s">
        <v>50</v>
      </c>
      <c r="AT2501" s="2" t="s">
        <v>51</v>
      </c>
      <c r="AU2501" s="2" t="s">
        <v>50</v>
      </c>
      <c r="AV2501" s="2" t="s">
        <v>50</v>
      </c>
      <c r="AW2501" s="2" t="s">
        <v>50</v>
      </c>
    </row>
    <row r="2502" spans="1:49" x14ac:dyDescent="0.15">
      <c r="A2502" s="2" t="s">
        <v>29564</v>
      </c>
      <c r="B2502" s="2" t="s">
        <v>60</v>
      </c>
      <c r="C2502" s="2" t="s">
        <v>29565</v>
      </c>
      <c r="D2502" s="2" t="s">
        <v>29566</v>
      </c>
      <c r="E2502" s="2" t="s">
        <v>29567</v>
      </c>
      <c r="F2502" s="2" t="s">
        <v>29568</v>
      </c>
      <c r="G2502" s="2" t="s">
        <v>29569</v>
      </c>
      <c r="H2502" s="2" t="s">
        <v>29570</v>
      </c>
      <c r="I2502" s="2" t="s">
        <v>29571</v>
      </c>
      <c r="J2502" s="2" t="s">
        <v>67</v>
      </c>
      <c r="K2502" s="2" t="s">
        <v>67</v>
      </c>
      <c r="L2502" s="2" t="s">
        <v>68</v>
      </c>
      <c r="M2502" s="2" t="s">
        <v>29572</v>
      </c>
      <c r="N2502" s="2" t="s">
        <v>29573</v>
      </c>
      <c r="O2502" s="2" t="s">
        <v>29574</v>
      </c>
      <c r="P2502" s="2" t="s">
        <v>29575</v>
      </c>
      <c r="Q2502" s="2" t="s">
        <v>168</v>
      </c>
      <c r="R2502" s="2" t="s">
        <v>29570</v>
      </c>
      <c r="S2502" s="2" t="s">
        <v>29576</v>
      </c>
      <c r="T2502" s="2" t="s">
        <v>29577</v>
      </c>
      <c r="U2502" s="2" t="s">
        <v>332</v>
      </c>
      <c r="V2502" s="2" t="s">
        <v>74</v>
      </c>
      <c r="W2502" s="2" t="s">
        <v>29578</v>
      </c>
      <c r="X2502" s="2" t="s">
        <v>153</v>
      </c>
      <c r="Y2502" s="2" t="s">
        <v>209</v>
      </c>
      <c r="Z2502" s="2" t="s">
        <v>210</v>
      </c>
      <c r="AA2502" s="2" t="s">
        <v>1919</v>
      </c>
      <c r="AB2502" s="2" t="s">
        <v>283</v>
      </c>
      <c r="AC2502" s="2" t="s">
        <v>315</v>
      </c>
      <c r="AD2502" s="2" t="s">
        <v>1534</v>
      </c>
      <c r="AE2502" s="2" t="s">
        <v>1919</v>
      </c>
      <c r="AF2502" s="2" t="s">
        <v>113</v>
      </c>
      <c r="AG2502" s="2" t="s">
        <v>29579</v>
      </c>
      <c r="AH2502" s="2" t="s">
        <v>29580</v>
      </c>
      <c r="AI2502" s="2" t="s">
        <v>50</v>
      </c>
      <c r="AJ2502" s="2" t="s">
        <v>29581</v>
      </c>
      <c r="AK2502" s="2" t="s">
        <v>29582</v>
      </c>
      <c r="AL2502" s="2" t="s">
        <v>86</v>
      </c>
      <c r="AM2502" s="2" t="s">
        <v>87</v>
      </c>
      <c r="AN2502" s="2" t="s">
        <v>88</v>
      </c>
      <c r="AO2502" s="2" t="s">
        <v>50</v>
      </c>
      <c r="AP2502" s="2" t="s">
        <v>50</v>
      </c>
      <c r="AQ2502" s="2" t="s">
        <v>50</v>
      </c>
      <c r="AR2502" s="2" t="s">
        <v>50</v>
      </c>
      <c r="AS2502" s="2" t="s">
        <v>50</v>
      </c>
      <c r="AT2502" s="2" t="s">
        <v>51</v>
      </c>
      <c r="AU2502" s="2" t="s">
        <v>50</v>
      </c>
      <c r="AV2502" s="2" t="s">
        <v>50</v>
      </c>
      <c r="AW2502" s="2" t="s">
        <v>50</v>
      </c>
    </row>
    <row r="2503" spans="1:49" x14ac:dyDescent="0.15">
      <c r="A2503" s="2" t="s">
        <v>29583</v>
      </c>
      <c r="B2503" s="2" t="s">
        <v>60</v>
      </c>
      <c r="C2503" s="2" t="s">
        <v>13945</v>
      </c>
      <c r="D2503" s="2" t="s">
        <v>163</v>
      </c>
      <c r="E2503" s="2" t="s">
        <v>29584</v>
      </c>
      <c r="F2503" s="2" t="s">
        <v>2660</v>
      </c>
      <c r="G2503" s="2" t="s">
        <v>236</v>
      </c>
      <c r="H2503" s="2" t="s">
        <v>29585</v>
      </c>
      <c r="I2503" s="2" t="s">
        <v>159</v>
      </c>
      <c r="J2503" s="2" t="s">
        <v>67</v>
      </c>
      <c r="K2503" s="2" t="s">
        <v>67</v>
      </c>
      <c r="L2503" s="2" t="s">
        <v>68</v>
      </c>
      <c r="M2503" s="2" t="s">
        <v>4292</v>
      </c>
      <c r="N2503" s="2" t="s">
        <v>29586</v>
      </c>
      <c r="O2503" s="2" t="s">
        <v>3969</v>
      </c>
      <c r="P2503" s="2" t="s">
        <v>50</v>
      </c>
      <c r="Q2503" s="2" t="s">
        <v>168</v>
      </c>
      <c r="R2503" s="2" t="s">
        <v>29585</v>
      </c>
      <c r="S2503" s="2" t="s">
        <v>29587</v>
      </c>
      <c r="T2503" s="2" t="s">
        <v>29588</v>
      </c>
      <c r="U2503" s="2" t="s">
        <v>102</v>
      </c>
      <c r="V2503" s="2" t="s">
        <v>74</v>
      </c>
      <c r="W2503" s="2" t="s">
        <v>29589</v>
      </c>
      <c r="X2503" s="2" t="s">
        <v>153</v>
      </c>
      <c r="Y2503" s="2" t="s">
        <v>154</v>
      </c>
      <c r="Z2503" s="2" t="s">
        <v>334</v>
      </c>
      <c r="AA2503" s="2" t="s">
        <v>334</v>
      </c>
      <c r="AB2503" s="2" t="s">
        <v>283</v>
      </c>
      <c r="AC2503" s="2" t="s">
        <v>153</v>
      </c>
      <c r="AD2503" s="2" t="s">
        <v>284</v>
      </c>
      <c r="AE2503" s="2" t="s">
        <v>155</v>
      </c>
      <c r="AF2503" s="2" t="s">
        <v>113</v>
      </c>
      <c r="AG2503" s="2" t="s">
        <v>50</v>
      </c>
      <c r="AH2503" s="2" t="s">
        <v>29590</v>
      </c>
      <c r="AI2503" s="2" t="s">
        <v>50</v>
      </c>
      <c r="AJ2503" s="2" t="s">
        <v>50</v>
      </c>
      <c r="AK2503" s="2" t="s">
        <v>29591</v>
      </c>
      <c r="AL2503" s="2" t="s">
        <v>86</v>
      </c>
      <c r="AM2503" s="2" t="s">
        <v>140</v>
      </c>
      <c r="AN2503" s="2" t="s">
        <v>88</v>
      </c>
      <c r="AO2503" s="2" t="s">
        <v>50</v>
      </c>
      <c r="AP2503" s="2" t="s">
        <v>50</v>
      </c>
      <c r="AQ2503" s="2" t="s">
        <v>50</v>
      </c>
      <c r="AR2503" s="2" t="s">
        <v>50</v>
      </c>
      <c r="AS2503" s="2" t="s">
        <v>50</v>
      </c>
      <c r="AT2503" s="2" t="s">
        <v>51</v>
      </c>
      <c r="AU2503" s="2" t="s">
        <v>50</v>
      </c>
      <c r="AV2503" s="2" t="s">
        <v>50</v>
      </c>
      <c r="AW2503" s="2" t="s">
        <v>50</v>
      </c>
    </row>
    <row r="2504" spans="1:49" x14ac:dyDescent="0.15">
      <c r="A2504" s="2" t="s">
        <v>29592</v>
      </c>
      <c r="B2504" s="2" t="s">
        <v>60</v>
      </c>
      <c r="C2504" s="2" t="s">
        <v>29593</v>
      </c>
      <c r="D2504" s="2" t="s">
        <v>29594</v>
      </c>
      <c r="E2504" s="2" t="s">
        <v>29595</v>
      </c>
      <c r="F2504" s="2" t="s">
        <v>29596</v>
      </c>
      <c r="G2504" s="2" t="s">
        <v>29594</v>
      </c>
      <c r="H2504" s="2" t="s">
        <v>29597</v>
      </c>
      <c r="I2504" s="2" t="s">
        <v>29598</v>
      </c>
      <c r="J2504" s="2" t="s">
        <v>67</v>
      </c>
      <c r="K2504" s="2" t="s">
        <v>67</v>
      </c>
      <c r="L2504" s="2" t="s">
        <v>68</v>
      </c>
      <c r="M2504" s="2" t="s">
        <v>29599</v>
      </c>
      <c r="N2504" s="2" t="s">
        <v>50</v>
      </c>
      <c r="O2504" s="2" t="s">
        <v>29600</v>
      </c>
      <c r="P2504" s="2" t="s">
        <v>29601</v>
      </c>
      <c r="Q2504" s="2" t="s">
        <v>929</v>
      </c>
      <c r="R2504" s="2" t="s">
        <v>29597</v>
      </c>
      <c r="S2504" s="2" t="s">
        <v>29602</v>
      </c>
      <c r="T2504" s="2" t="s">
        <v>29603</v>
      </c>
      <c r="U2504" s="2" t="s">
        <v>29604</v>
      </c>
      <c r="V2504" s="2" t="s">
        <v>74</v>
      </c>
      <c r="W2504" s="2" t="s">
        <v>29605</v>
      </c>
      <c r="X2504" s="2" t="s">
        <v>129</v>
      </c>
      <c r="Y2504" s="2" t="s">
        <v>3017</v>
      </c>
      <c r="Z2504" s="2" t="s">
        <v>3018</v>
      </c>
      <c r="AA2504" s="2" t="s">
        <v>3019</v>
      </c>
      <c r="AB2504" s="2" t="s">
        <v>360</v>
      </c>
      <c r="AC2504" s="2" t="s">
        <v>1519</v>
      </c>
      <c r="AD2504" s="2" t="s">
        <v>3020</v>
      </c>
      <c r="AE2504" s="2" t="s">
        <v>3021</v>
      </c>
      <c r="AF2504" s="2" t="s">
        <v>364</v>
      </c>
      <c r="AG2504" s="2" t="s">
        <v>50</v>
      </c>
      <c r="AH2504" s="2" t="s">
        <v>29606</v>
      </c>
      <c r="AI2504" s="2" t="s">
        <v>29607</v>
      </c>
      <c r="AJ2504" s="2" t="s">
        <v>29608</v>
      </c>
      <c r="AK2504" s="2" t="s">
        <v>29609</v>
      </c>
      <c r="AL2504" s="2" t="s">
        <v>86</v>
      </c>
      <c r="AM2504" s="2" t="s">
        <v>87</v>
      </c>
      <c r="AN2504" s="2" t="s">
        <v>88</v>
      </c>
      <c r="AO2504" s="2">
        <v>2255.52</v>
      </c>
      <c r="AP2504" s="2" t="s">
        <v>48</v>
      </c>
      <c r="AQ2504" s="2" t="s">
        <v>58</v>
      </c>
      <c r="AR2504" s="2" t="s">
        <v>50</v>
      </c>
      <c r="AS2504" s="2" t="s">
        <v>51</v>
      </c>
      <c r="AT2504" s="2" t="s">
        <v>51</v>
      </c>
      <c r="AU2504" s="2" t="s">
        <v>50</v>
      </c>
      <c r="AV2504" s="2" t="s">
        <v>50</v>
      </c>
      <c r="AW2504" s="2" t="s">
        <v>50</v>
      </c>
    </row>
    <row r="2505" spans="1:49" x14ac:dyDescent="0.15">
      <c r="A2505" s="2" t="s">
        <v>29610</v>
      </c>
      <c r="B2505" s="2" t="s">
        <v>1778</v>
      </c>
      <c r="C2505" s="2" t="s">
        <v>29611</v>
      </c>
      <c r="D2505" s="2" t="s">
        <v>50</v>
      </c>
      <c r="E2505" s="2" t="s">
        <v>50</v>
      </c>
      <c r="F2505" s="2" t="s">
        <v>29612</v>
      </c>
      <c r="G2505" s="2" t="s">
        <v>50</v>
      </c>
      <c r="H2505" s="2" t="s">
        <v>29613</v>
      </c>
      <c r="I2505" s="2" t="s">
        <v>29614</v>
      </c>
      <c r="J2505" s="2" t="s">
        <v>67</v>
      </c>
      <c r="K2505" s="2" t="s">
        <v>67</v>
      </c>
      <c r="L2505" s="2" t="s">
        <v>68</v>
      </c>
      <c r="M2505" s="2" t="s">
        <v>50</v>
      </c>
      <c r="N2505" s="2" t="s">
        <v>50</v>
      </c>
      <c r="O2505" s="2" t="s">
        <v>50</v>
      </c>
      <c r="P2505" s="2" t="s">
        <v>50</v>
      </c>
      <c r="Q2505" s="2" t="s">
        <v>1783</v>
      </c>
      <c r="R2505" s="2" t="s">
        <v>50</v>
      </c>
      <c r="S2505" s="2" t="s">
        <v>29615</v>
      </c>
      <c r="T2505" s="2" t="s">
        <v>50</v>
      </c>
      <c r="U2505" s="2" t="s">
        <v>50</v>
      </c>
      <c r="V2505" s="2" t="s">
        <v>50</v>
      </c>
      <c r="W2505" s="2" t="s">
        <v>29616</v>
      </c>
      <c r="X2505" s="2" t="s">
        <v>50</v>
      </c>
      <c r="Y2505" s="2" t="s">
        <v>50</v>
      </c>
      <c r="Z2505" s="2" t="s">
        <v>50</v>
      </c>
      <c r="AA2505" s="2" t="s">
        <v>50</v>
      </c>
      <c r="AB2505" s="2" t="s">
        <v>50</v>
      </c>
      <c r="AC2505" s="2" t="s">
        <v>50</v>
      </c>
      <c r="AD2505" s="2" t="s">
        <v>50</v>
      </c>
      <c r="AE2505" s="2" t="s">
        <v>50</v>
      </c>
      <c r="AF2505" s="2" t="s">
        <v>50</v>
      </c>
      <c r="AG2505" s="2" t="s">
        <v>50</v>
      </c>
      <c r="AH2505" s="2" t="s">
        <v>29617</v>
      </c>
      <c r="AI2505" s="2" t="s">
        <v>50</v>
      </c>
      <c r="AJ2505" s="2" t="s">
        <v>50</v>
      </c>
      <c r="AK2505" s="2" t="s">
        <v>50</v>
      </c>
      <c r="AL2505" s="2" t="s">
        <v>28674</v>
      </c>
      <c r="AM2505" s="2" t="s">
        <v>50</v>
      </c>
      <c r="AN2505" s="2" t="s">
        <v>50</v>
      </c>
      <c r="AO2505" s="2" t="s">
        <v>50</v>
      </c>
      <c r="AP2505" s="2" t="s">
        <v>50</v>
      </c>
      <c r="AQ2505" s="2" t="s">
        <v>50</v>
      </c>
      <c r="AR2505" s="2" t="s">
        <v>50</v>
      </c>
      <c r="AS2505" s="2" t="s">
        <v>50</v>
      </c>
      <c r="AT2505" s="2" t="s">
        <v>51</v>
      </c>
      <c r="AU2505" s="2" t="s">
        <v>50</v>
      </c>
      <c r="AV2505" s="2" t="s">
        <v>50</v>
      </c>
      <c r="AW2505" s="2" t="s">
        <v>50</v>
      </c>
    </row>
    <row r="2506" spans="1:49" x14ac:dyDescent="0.15">
      <c r="A2506" s="2" t="s">
        <v>29618</v>
      </c>
      <c r="B2506" s="2" t="s">
        <v>60</v>
      </c>
      <c r="C2506" s="2" t="s">
        <v>11981</v>
      </c>
      <c r="D2506" s="2" t="s">
        <v>665</v>
      </c>
      <c r="E2506" s="2" t="s">
        <v>29619</v>
      </c>
      <c r="F2506" s="2" t="s">
        <v>29620</v>
      </c>
      <c r="G2506" s="2" t="s">
        <v>665</v>
      </c>
      <c r="H2506" s="2" t="s">
        <v>29621</v>
      </c>
      <c r="I2506" s="2" t="s">
        <v>29622</v>
      </c>
      <c r="J2506" s="2" t="s">
        <v>67</v>
      </c>
      <c r="K2506" s="2" t="s">
        <v>67</v>
      </c>
      <c r="L2506" s="2" t="s">
        <v>1298</v>
      </c>
      <c r="M2506" s="2" t="s">
        <v>6652</v>
      </c>
      <c r="N2506" s="2" t="s">
        <v>6653</v>
      </c>
      <c r="O2506" s="2" t="s">
        <v>29410</v>
      </c>
      <c r="P2506" s="2" t="s">
        <v>50</v>
      </c>
      <c r="Q2506" s="2" t="s">
        <v>168</v>
      </c>
      <c r="R2506" s="2" t="s">
        <v>29621</v>
      </c>
      <c r="S2506" s="2" t="s">
        <v>29623</v>
      </c>
      <c r="T2506" s="2" t="s">
        <v>29624</v>
      </c>
      <c r="U2506" s="2" t="s">
        <v>102</v>
      </c>
      <c r="V2506" s="2" t="s">
        <v>74</v>
      </c>
      <c r="W2506" s="2" t="s">
        <v>11990</v>
      </c>
      <c r="X2506" s="2" t="s">
        <v>8057</v>
      </c>
      <c r="Y2506" s="2" t="s">
        <v>8058</v>
      </c>
      <c r="Z2506" s="2" t="s">
        <v>8059</v>
      </c>
      <c r="AA2506" s="2" t="s">
        <v>9621</v>
      </c>
      <c r="AB2506" s="2" t="s">
        <v>109</v>
      </c>
      <c r="AC2506" s="2" t="s">
        <v>110</v>
      </c>
      <c r="AD2506" s="2" t="s">
        <v>157</v>
      </c>
      <c r="AE2506" s="2" t="s">
        <v>564</v>
      </c>
      <c r="AF2506" s="2" t="s">
        <v>82</v>
      </c>
      <c r="AG2506" s="2" t="s">
        <v>50</v>
      </c>
      <c r="AH2506" s="2" t="s">
        <v>29625</v>
      </c>
      <c r="AI2506" s="2" t="s">
        <v>50</v>
      </c>
      <c r="AJ2506" s="2" t="s">
        <v>159</v>
      </c>
      <c r="AK2506" s="2" t="s">
        <v>29626</v>
      </c>
      <c r="AL2506" s="2" t="s">
        <v>1447</v>
      </c>
      <c r="AM2506" s="2" t="s">
        <v>87</v>
      </c>
      <c r="AN2506" s="2" t="s">
        <v>88</v>
      </c>
      <c r="AO2506" s="2" t="s">
        <v>50</v>
      </c>
      <c r="AP2506" s="2" t="s">
        <v>50</v>
      </c>
      <c r="AQ2506" s="2" t="s">
        <v>50</v>
      </c>
      <c r="AR2506" s="2" t="s">
        <v>50</v>
      </c>
      <c r="AS2506" s="2" t="s">
        <v>50</v>
      </c>
      <c r="AT2506" s="2" t="s">
        <v>51</v>
      </c>
      <c r="AU2506" s="2" t="s">
        <v>50</v>
      </c>
      <c r="AV2506" s="2" t="s">
        <v>50</v>
      </c>
      <c r="AW2506" s="2" t="s">
        <v>50</v>
      </c>
    </row>
    <row r="2507" spans="1:49" x14ac:dyDescent="0.15">
      <c r="A2507" s="2" t="s">
        <v>29627</v>
      </c>
      <c r="B2507" s="2" t="s">
        <v>60</v>
      </c>
      <c r="C2507" s="2" t="s">
        <v>29628</v>
      </c>
      <c r="D2507" s="2" t="s">
        <v>236</v>
      </c>
      <c r="E2507" s="2" t="s">
        <v>29629</v>
      </c>
      <c r="F2507" s="2" t="s">
        <v>29630</v>
      </c>
      <c r="G2507" s="2" t="s">
        <v>29631</v>
      </c>
      <c r="H2507" s="2" t="s">
        <v>29632</v>
      </c>
      <c r="I2507" s="2" t="s">
        <v>29633</v>
      </c>
      <c r="J2507" s="2" t="s">
        <v>67</v>
      </c>
      <c r="K2507" s="2" t="s">
        <v>67</v>
      </c>
      <c r="L2507" s="2" t="s">
        <v>68</v>
      </c>
      <c r="M2507" s="2" t="s">
        <v>29634</v>
      </c>
      <c r="N2507" s="2" t="s">
        <v>29635</v>
      </c>
      <c r="O2507" s="2" t="s">
        <v>29636</v>
      </c>
      <c r="P2507" s="2" t="s">
        <v>29637</v>
      </c>
      <c r="Q2507" s="2" t="s">
        <v>100</v>
      </c>
      <c r="R2507" s="2" t="s">
        <v>29632</v>
      </c>
      <c r="S2507" s="2" t="s">
        <v>29638</v>
      </c>
      <c r="T2507" s="2" t="s">
        <v>29639</v>
      </c>
      <c r="U2507" s="2" t="s">
        <v>931</v>
      </c>
      <c r="V2507" s="2" t="s">
        <v>74</v>
      </c>
      <c r="W2507" s="2" t="s">
        <v>29640</v>
      </c>
      <c r="X2507" s="2" t="s">
        <v>356</v>
      </c>
      <c r="Y2507" s="2" t="s">
        <v>29641</v>
      </c>
      <c r="Z2507" s="2" t="s">
        <v>29642</v>
      </c>
      <c r="AA2507" s="2" t="s">
        <v>29643</v>
      </c>
      <c r="AB2507" s="2" t="s">
        <v>3162</v>
      </c>
      <c r="AC2507" s="2" t="s">
        <v>3163</v>
      </c>
      <c r="AD2507" s="2" t="s">
        <v>29644</v>
      </c>
      <c r="AE2507" s="2" t="s">
        <v>29645</v>
      </c>
      <c r="AF2507" s="2" t="s">
        <v>82</v>
      </c>
      <c r="AG2507" s="2" t="s">
        <v>50</v>
      </c>
      <c r="AH2507" s="2" t="s">
        <v>29646</v>
      </c>
      <c r="AI2507" s="2" t="s">
        <v>50</v>
      </c>
      <c r="AJ2507" s="2" t="s">
        <v>29647</v>
      </c>
      <c r="AK2507" s="2" t="s">
        <v>29648</v>
      </c>
      <c r="AL2507" s="2" t="s">
        <v>116</v>
      </c>
      <c r="AM2507" s="2" t="s">
        <v>87</v>
      </c>
      <c r="AN2507" s="2" t="s">
        <v>88</v>
      </c>
      <c r="AO2507" s="2" t="s">
        <v>52</v>
      </c>
      <c r="AP2507" s="2" t="s">
        <v>48</v>
      </c>
      <c r="AQ2507" s="2" t="s">
        <v>49</v>
      </c>
      <c r="AR2507" s="2" t="s">
        <v>50</v>
      </c>
      <c r="AS2507" s="2" t="s">
        <v>51</v>
      </c>
      <c r="AT2507" s="2" t="s">
        <v>50</v>
      </c>
      <c r="AU2507" s="2" t="s">
        <v>50</v>
      </c>
      <c r="AV2507" s="2" t="s">
        <v>50</v>
      </c>
      <c r="AW2507" s="2" t="s">
        <v>50</v>
      </c>
    </row>
    <row r="2508" spans="1:49" x14ac:dyDescent="0.15">
      <c r="A2508" s="2" t="s">
        <v>29649</v>
      </c>
      <c r="B2508" s="2" t="s">
        <v>60</v>
      </c>
      <c r="C2508" s="2" t="s">
        <v>2307</v>
      </c>
      <c r="D2508" s="2" t="s">
        <v>509</v>
      </c>
      <c r="E2508" s="2" t="s">
        <v>50</v>
      </c>
      <c r="F2508" s="2" t="s">
        <v>29650</v>
      </c>
      <c r="G2508" s="2" t="s">
        <v>50</v>
      </c>
      <c r="H2508" s="2" t="s">
        <v>29651</v>
      </c>
      <c r="I2508" s="2" t="s">
        <v>29652</v>
      </c>
      <c r="J2508" s="2" t="s">
        <v>67</v>
      </c>
      <c r="K2508" s="2" t="s">
        <v>67</v>
      </c>
      <c r="L2508" s="2" t="s">
        <v>68</v>
      </c>
      <c r="M2508" s="2" t="s">
        <v>29653</v>
      </c>
      <c r="N2508" s="2" t="s">
        <v>50</v>
      </c>
      <c r="O2508" s="2" t="s">
        <v>29654</v>
      </c>
      <c r="P2508" s="2" t="s">
        <v>50</v>
      </c>
      <c r="Q2508" s="2" t="s">
        <v>602</v>
      </c>
      <c r="R2508" s="2" t="s">
        <v>29651</v>
      </c>
      <c r="S2508" s="2" t="s">
        <v>29655</v>
      </c>
      <c r="T2508" s="2" t="s">
        <v>29656</v>
      </c>
      <c r="U2508" s="2" t="s">
        <v>73</v>
      </c>
      <c r="V2508" s="2" t="s">
        <v>74</v>
      </c>
      <c r="W2508" s="2" t="s">
        <v>2316</v>
      </c>
      <c r="X2508" s="2" t="s">
        <v>105</v>
      </c>
      <c r="Y2508" s="2" t="s">
        <v>171</v>
      </c>
      <c r="Z2508" s="2" t="s">
        <v>192</v>
      </c>
      <c r="AA2508" s="2" t="s">
        <v>6003</v>
      </c>
      <c r="AB2508" s="2" t="s">
        <v>109</v>
      </c>
      <c r="AC2508" s="2" t="s">
        <v>110</v>
      </c>
      <c r="AD2508" s="2" t="s">
        <v>1214</v>
      </c>
      <c r="AE2508" s="2" t="s">
        <v>50</v>
      </c>
      <c r="AF2508" s="2" t="s">
        <v>113</v>
      </c>
      <c r="AG2508" s="2" t="s">
        <v>50</v>
      </c>
      <c r="AH2508" s="2" t="s">
        <v>29657</v>
      </c>
      <c r="AI2508" s="2" t="s">
        <v>50</v>
      </c>
      <c r="AJ2508" s="2" t="s">
        <v>50</v>
      </c>
      <c r="AK2508" s="2" t="s">
        <v>29658</v>
      </c>
      <c r="AL2508" s="2" t="s">
        <v>86</v>
      </c>
      <c r="AM2508" s="2" t="s">
        <v>140</v>
      </c>
      <c r="AN2508" s="2" t="s">
        <v>88</v>
      </c>
      <c r="AO2508" s="2" t="s">
        <v>50</v>
      </c>
      <c r="AP2508" s="2" t="s">
        <v>50</v>
      </c>
      <c r="AQ2508" s="2" t="s">
        <v>50</v>
      </c>
      <c r="AR2508" s="2" t="s">
        <v>50</v>
      </c>
      <c r="AS2508" s="2" t="s">
        <v>50</v>
      </c>
      <c r="AT2508" s="2" t="s">
        <v>51</v>
      </c>
      <c r="AU2508" s="2" t="s">
        <v>50</v>
      </c>
      <c r="AV2508" s="2" t="s">
        <v>50</v>
      </c>
      <c r="AW2508" s="2" t="s">
        <v>50</v>
      </c>
    </row>
    <row r="2509" spans="1:49" x14ac:dyDescent="0.15">
      <c r="A2509" s="2" t="s">
        <v>29659</v>
      </c>
      <c r="B2509" s="2" t="s">
        <v>60</v>
      </c>
      <c r="C2509" s="2" t="s">
        <v>29660</v>
      </c>
      <c r="D2509" s="2" t="s">
        <v>321</v>
      </c>
      <c r="E2509" s="2" t="s">
        <v>29661</v>
      </c>
      <c r="F2509" s="2" t="s">
        <v>29662</v>
      </c>
      <c r="G2509" s="2" t="s">
        <v>50</v>
      </c>
      <c r="H2509" s="2" t="s">
        <v>29663</v>
      </c>
      <c r="I2509" s="2" t="s">
        <v>29664</v>
      </c>
      <c r="J2509" s="2" t="s">
        <v>67</v>
      </c>
      <c r="K2509" s="2" t="s">
        <v>67</v>
      </c>
      <c r="L2509" s="2" t="s">
        <v>68</v>
      </c>
      <c r="M2509" s="2" t="s">
        <v>29665</v>
      </c>
      <c r="N2509" s="2" t="s">
        <v>29666</v>
      </c>
      <c r="O2509" s="2" t="s">
        <v>50</v>
      </c>
      <c r="P2509" s="2" t="s">
        <v>50</v>
      </c>
      <c r="Q2509" s="2" t="s">
        <v>168</v>
      </c>
      <c r="R2509" s="2" t="s">
        <v>29663</v>
      </c>
      <c r="S2509" s="2" t="s">
        <v>29667</v>
      </c>
      <c r="T2509" s="2" t="s">
        <v>29668</v>
      </c>
      <c r="U2509" s="2" t="s">
        <v>102</v>
      </c>
      <c r="V2509" s="2" t="s">
        <v>74</v>
      </c>
      <c r="W2509" s="2" t="s">
        <v>29669</v>
      </c>
      <c r="X2509" s="2" t="s">
        <v>105</v>
      </c>
      <c r="Y2509" s="2" t="s">
        <v>106</v>
      </c>
      <c r="Z2509" s="2" t="s">
        <v>1032</v>
      </c>
      <c r="AA2509" s="2" t="s">
        <v>1033</v>
      </c>
      <c r="AB2509" s="2" t="s">
        <v>779</v>
      </c>
      <c r="AC2509" s="2" t="s">
        <v>780</v>
      </c>
      <c r="AD2509" s="2" t="s">
        <v>781</v>
      </c>
      <c r="AE2509" s="2" t="s">
        <v>782</v>
      </c>
      <c r="AF2509" s="2" t="s">
        <v>113</v>
      </c>
      <c r="AG2509" s="2" t="s">
        <v>50</v>
      </c>
      <c r="AH2509" s="2" t="s">
        <v>29670</v>
      </c>
      <c r="AI2509" s="2" t="s">
        <v>50</v>
      </c>
      <c r="AJ2509" s="2" t="s">
        <v>29671</v>
      </c>
      <c r="AK2509" s="2" t="s">
        <v>29672</v>
      </c>
      <c r="AL2509" s="2" t="s">
        <v>86</v>
      </c>
      <c r="AM2509" s="2" t="s">
        <v>87</v>
      </c>
      <c r="AN2509" s="2" t="s">
        <v>88</v>
      </c>
      <c r="AO2509" s="2" t="s">
        <v>50</v>
      </c>
      <c r="AP2509" s="2" t="s">
        <v>50</v>
      </c>
      <c r="AQ2509" s="2" t="s">
        <v>50</v>
      </c>
      <c r="AR2509" s="2" t="s">
        <v>50</v>
      </c>
      <c r="AS2509" s="2" t="s">
        <v>50</v>
      </c>
      <c r="AT2509" s="2" t="s">
        <v>51</v>
      </c>
      <c r="AU2509" s="2" t="s">
        <v>50</v>
      </c>
      <c r="AV2509" s="2" t="s">
        <v>50</v>
      </c>
      <c r="AW2509" s="2" t="s">
        <v>50</v>
      </c>
    </row>
    <row r="2510" spans="1:49" x14ac:dyDescent="0.15">
      <c r="A2510" s="2" t="s">
        <v>29673</v>
      </c>
      <c r="B2510" s="2" t="s">
        <v>60</v>
      </c>
      <c r="C2510" s="2" t="s">
        <v>23901</v>
      </c>
      <c r="D2510" s="2" t="s">
        <v>540</v>
      </c>
      <c r="E2510" s="2" t="s">
        <v>29674</v>
      </c>
      <c r="F2510" s="2" t="s">
        <v>6649</v>
      </c>
      <c r="G2510" s="2" t="s">
        <v>50</v>
      </c>
      <c r="H2510" s="2" t="s">
        <v>29675</v>
      </c>
      <c r="I2510" s="2" t="s">
        <v>159</v>
      </c>
      <c r="J2510" s="2" t="s">
        <v>67</v>
      </c>
      <c r="K2510" s="2" t="s">
        <v>67</v>
      </c>
      <c r="L2510" s="2" t="s">
        <v>68</v>
      </c>
      <c r="M2510" s="2" t="s">
        <v>6652</v>
      </c>
      <c r="N2510" s="2" t="s">
        <v>6653</v>
      </c>
      <c r="O2510" s="2" t="s">
        <v>6654</v>
      </c>
      <c r="P2510" s="2" t="s">
        <v>50</v>
      </c>
      <c r="Q2510" s="2" t="s">
        <v>168</v>
      </c>
      <c r="R2510" s="2" t="s">
        <v>29675</v>
      </c>
      <c r="S2510" s="2" t="s">
        <v>29676</v>
      </c>
      <c r="T2510" s="2" t="s">
        <v>29677</v>
      </c>
      <c r="U2510" s="2" t="s">
        <v>102</v>
      </c>
      <c r="V2510" s="2" t="s">
        <v>74</v>
      </c>
      <c r="W2510" s="2" t="s">
        <v>23907</v>
      </c>
      <c r="X2510" s="2" t="s">
        <v>153</v>
      </c>
      <c r="Y2510" s="2" t="s">
        <v>154</v>
      </c>
      <c r="Z2510" s="2" t="s">
        <v>155</v>
      </c>
      <c r="AA2510" s="2" t="s">
        <v>156</v>
      </c>
      <c r="AB2510" s="2" t="s">
        <v>109</v>
      </c>
      <c r="AC2510" s="2" t="s">
        <v>110</v>
      </c>
      <c r="AD2510" s="2" t="s">
        <v>157</v>
      </c>
      <c r="AE2510" s="2" t="s">
        <v>564</v>
      </c>
      <c r="AF2510" s="2" t="s">
        <v>113</v>
      </c>
      <c r="AG2510" s="2" t="s">
        <v>50</v>
      </c>
      <c r="AH2510" s="2" t="s">
        <v>29678</v>
      </c>
      <c r="AI2510" s="2" t="s">
        <v>50</v>
      </c>
      <c r="AJ2510" s="2" t="s">
        <v>27766</v>
      </c>
      <c r="AK2510" s="2" t="s">
        <v>29679</v>
      </c>
      <c r="AL2510" s="2" t="s">
        <v>86</v>
      </c>
      <c r="AM2510" s="2" t="s">
        <v>50</v>
      </c>
      <c r="AN2510" s="2" t="s">
        <v>88</v>
      </c>
      <c r="AO2510" s="2" t="s">
        <v>50</v>
      </c>
      <c r="AP2510" s="2" t="s">
        <v>50</v>
      </c>
      <c r="AQ2510" s="2" t="s">
        <v>50</v>
      </c>
      <c r="AR2510" s="2" t="s">
        <v>50</v>
      </c>
      <c r="AS2510" s="2" t="s">
        <v>50</v>
      </c>
      <c r="AT2510" s="2" t="s">
        <v>51</v>
      </c>
      <c r="AU2510" s="2" t="s">
        <v>50</v>
      </c>
      <c r="AV2510" s="2" t="s">
        <v>50</v>
      </c>
      <c r="AW2510" s="2" t="s">
        <v>50</v>
      </c>
    </row>
    <row r="2511" spans="1:49" x14ac:dyDescent="0.15">
      <c r="A2511" s="2" t="s">
        <v>9143</v>
      </c>
      <c r="B2511" s="2" t="s">
        <v>60</v>
      </c>
      <c r="C2511" s="2" t="s">
        <v>29680</v>
      </c>
      <c r="D2511" s="2" t="s">
        <v>163</v>
      </c>
      <c r="E2511" s="2" t="s">
        <v>29681</v>
      </c>
      <c r="F2511" s="2" t="s">
        <v>29682</v>
      </c>
      <c r="G2511" s="2" t="s">
        <v>163</v>
      </c>
      <c r="H2511" s="2" t="s">
        <v>29683</v>
      </c>
      <c r="I2511" s="2" t="s">
        <v>29684</v>
      </c>
      <c r="J2511" s="2" t="s">
        <v>67</v>
      </c>
      <c r="K2511" s="2" t="s">
        <v>67</v>
      </c>
      <c r="L2511" s="2" t="s">
        <v>68</v>
      </c>
      <c r="M2511" s="2" t="s">
        <v>1075</v>
      </c>
      <c r="N2511" s="2" t="s">
        <v>29685</v>
      </c>
      <c r="O2511" s="2" t="s">
        <v>1076</v>
      </c>
      <c r="P2511" s="2" t="s">
        <v>29686</v>
      </c>
      <c r="Q2511" s="2" t="s">
        <v>125</v>
      </c>
      <c r="R2511" s="2" t="s">
        <v>29683</v>
      </c>
      <c r="S2511" s="2" t="s">
        <v>29687</v>
      </c>
      <c r="T2511" s="2" t="s">
        <v>29688</v>
      </c>
      <c r="U2511" s="2" t="s">
        <v>551</v>
      </c>
      <c r="V2511" s="2" t="s">
        <v>74</v>
      </c>
      <c r="W2511" s="2" t="s">
        <v>29689</v>
      </c>
      <c r="X2511" s="2" t="s">
        <v>129</v>
      </c>
      <c r="Y2511" s="2" t="s">
        <v>130</v>
      </c>
      <c r="Z2511" s="2" t="s">
        <v>131</v>
      </c>
      <c r="AA2511" s="2" t="s">
        <v>694</v>
      </c>
      <c r="AB2511" s="2" t="s">
        <v>695</v>
      </c>
      <c r="AC2511" s="2" t="s">
        <v>696</v>
      </c>
      <c r="AD2511" s="2" t="s">
        <v>694</v>
      </c>
      <c r="AE2511" s="2" t="s">
        <v>50</v>
      </c>
      <c r="AF2511" s="2" t="s">
        <v>113</v>
      </c>
      <c r="AG2511" s="2" t="s">
        <v>50</v>
      </c>
      <c r="AH2511" s="2" t="s">
        <v>29690</v>
      </c>
      <c r="AI2511" s="2" t="s">
        <v>50</v>
      </c>
      <c r="AJ2511" s="2" t="s">
        <v>1081</v>
      </c>
      <c r="AK2511" s="2" t="s">
        <v>29691</v>
      </c>
      <c r="AL2511" s="2" t="s">
        <v>86</v>
      </c>
      <c r="AM2511" s="2" t="s">
        <v>87</v>
      </c>
      <c r="AN2511" s="2" t="s">
        <v>88</v>
      </c>
      <c r="AO2511" s="2" t="s">
        <v>50</v>
      </c>
      <c r="AP2511" s="2" t="s">
        <v>50</v>
      </c>
      <c r="AQ2511" s="2" t="s">
        <v>50</v>
      </c>
      <c r="AR2511" s="2" t="s">
        <v>50</v>
      </c>
      <c r="AS2511" s="2" t="s">
        <v>50</v>
      </c>
      <c r="AT2511" s="2" t="s">
        <v>51</v>
      </c>
      <c r="AU2511" s="2" t="s">
        <v>50</v>
      </c>
      <c r="AV2511" s="2" t="s">
        <v>50</v>
      </c>
      <c r="AW2511" s="2" t="s">
        <v>50</v>
      </c>
    </row>
    <row r="2512" spans="1:49" x14ac:dyDescent="0.15">
      <c r="A2512" s="2" t="s">
        <v>29692</v>
      </c>
      <c r="B2512" s="2" t="s">
        <v>60</v>
      </c>
      <c r="C2512" s="2" t="s">
        <v>27307</v>
      </c>
      <c r="D2512" s="2" t="s">
        <v>321</v>
      </c>
      <c r="E2512" s="2" t="s">
        <v>29693</v>
      </c>
      <c r="F2512" s="2" t="s">
        <v>29694</v>
      </c>
      <c r="G2512" s="2" t="s">
        <v>29695</v>
      </c>
      <c r="H2512" s="2" t="s">
        <v>29696</v>
      </c>
      <c r="I2512" s="2" t="s">
        <v>29697</v>
      </c>
      <c r="J2512" s="2" t="s">
        <v>67</v>
      </c>
      <c r="K2512" s="2" t="s">
        <v>67</v>
      </c>
      <c r="L2512" s="2" t="s">
        <v>68</v>
      </c>
      <c r="M2512" s="2" t="s">
        <v>29698</v>
      </c>
      <c r="N2512" s="2" t="s">
        <v>29699</v>
      </c>
      <c r="O2512" s="2" t="s">
        <v>29700</v>
      </c>
      <c r="P2512" s="2" t="s">
        <v>29701</v>
      </c>
      <c r="Q2512" s="2" t="s">
        <v>70</v>
      </c>
      <c r="R2512" s="2" t="s">
        <v>29696</v>
      </c>
      <c r="S2512" s="2" t="s">
        <v>29702</v>
      </c>
      <c r="T2512" s="2" t="s">
        <v>29703</v>
      </c>
      <c r="U2512" s="2" t="s">
        <v>73</v>
      </c>
      <c r="V2512" s="2" t="s">
        <v>74</v>
      </c>
      <c r="W2512" s="2" t="s">
        <v>29704</v>
      </c>
      <c r="X2512" s="2" t="s">
        <v>153</v>
      </c>
      <c r="Y2512" s="2" t="s">
        <v>1200</v>
      </c>
      <c r="Z2512" s="2" t="s">
        <v>1305</v>
      </c>
      <c r="AA2512" s="2" t="s">
        <v>1305</v>
      </c>
      <c r="AB2512" s="2" t="s">
        <v>109</v>
      </c>
      <c r="AC2512" s="2" t="s">
        <v>110</v>
      </c>
      <c r="AD2512" s="2" t="s">
        <v>157</v>
      </c>
      <c r="AE2512" s="2" t="s">
        <v>6694</v>
      </c>
      <c r="AF2512" s="2" t="s">
        <v>113</v>
      </c>
      <c r="AG2512" s="2" t="s">
        <v>50</v>
      </c>
      <c r="AH2512" s="2" t="s">
        <v>29705</v>
      </c>
      <c r="AI2512" s="2" t="s">
        <v>50</v>
      </c>
      <c r="AJ2512" s="2" t="s">
        <v>29706</v>
      </c>
      <c r="AK2512" s="2" t="s">
        <v>29707</v>
      </c>
      <c r="AL2512" s="2" t="s">
        <v>86</v>
      </c>
      <c r="AM2512" s="2" t="s">
        <v>87</v>
      </c>
      <c r="AN2512" s="2" t="s">
        <v>88</v>
      </c>
      <c r="AO2512" s="2" t="s">
        <v>50</v>
      </c>
      <c r="AP2512" s="2" t="s">
        <v>50</v>
      </c>
      <c r="AQ2512" s="2" t="s">
        <v>50</v>
      </c>
      <c r="AR2512" s="2" t="s">
        <v>50</v>
      </c>
      <c r="AS2512" s="2" t="s">
        <v>50</v>
      </c>
      <c r="AT2512" s="2" t="s">
        <v>51</v>
      </c>
      <c r="AU2512" s="2" t="s">
        <v>50</v>
      </c>
      <c r="AV2512" s="2" t="s">
        <v>50</v>
      </c>
      <c r="AW2512" s="2" t="s">
        <v>50</v>
      </c>
    </row>
    <row r="2513" spans="1:49" x14ac:dyDescent="0.15">
      <c r="A2513" s="2" t="s">
        <v>29708</v>
      </c>
      <c r="B2513" s="2" t="s">
        <v>60</v>
      </c>
      <c r="C2513" s="2" t="s">
        <v>29709</v>
      </c>
      <c r="D2513" s="2" t="s">
        <v>26511</v>
      </c>
      <c r="E2513" s="2" t="s">
        <v>29710</v>
      </c>
      <c r="F2513" s="2" t="s">
        <v>29711</v>
      </c>
      <c r="G2513" s="2" t="s">
        <v>29712</v>
      </c>
      <c r="H2513" s="2" t="s">
        <v>29713</v>
      </c>
      <c r="I2513" s="2" t="s">
        <v>29714</v>
      </c>
      <c r="J2513" s="2" t="s">
        <v>67</v>
      </c>
      <c r="K2513" s="2" t="s">
        <v>67</v>
      </c>
      <c r="L2513" s="2" t="s">
        <v>68</v>
      </c>
      <c r="M2513" s="2" t="s">
        <v>29715</v>
      </c>
      <c r="N2513" s="2" t="s">
        <v>50</v>
      </c>
      <c r="O2513" s="2" t="s">
        <v>29716</v>
      </c>
      <c r="P2513" s="2" t="s">
        <v>29717</v>
      </c>
      <c r="Q2513" s="2" t="s">
        <v>329</v>
      </c>
      <c r="R2513" s="2" t="s">
        <v>29713</v>
      </c>
      <c r="S2513" s="2" t="s">
        <v>29718</v>
      </c>
      <c r="T2513" s="2" t="s">
        <v>29719</v>
      </c>
      <c r="U2513" s="2" t="s">
        <v>102</v>
      </c>
      <c r="V2513" s="2" t="s">
        <v>74</v>
      </c>
      <c r="W2513" s="2" t="s">
        <v>29720</v>
      </c>
      <c r="X2513" s="2" t="s">
        <v>1145</v>
      </c>
      <c r="Y2513" s="2" t="s">
        <v>1146</v>
      </c>
      <c r="Z2513" s="2" t="s">
        <v>1201</v>
      </c>
      <c r="AA2513" s="2" t="s">
        <v>3082</v>
      </c>
      <c r="AB2513" s="2" t="s">
        <v>263</v>
      </c>
      <c r="AC2513" s="2" t="s">
        <v>519</v>
      </c>
      <c r="AD2513" s="2" t="s">
        <v>1201</v>
      </c>
      <c r="AE2513" s="2" t="s">
        <v>50</v>
      </c>
      <c r="AF2513" s="2" t="s">
        <v>113</v>
      </c>
      <c r="AG2513" s="2" t="s">
        <v>50</v>
      </c>
      <c r="AH2513" s="2" t="s">
        <v>29721</v>
      </c>
      <c r="AI2513" s="2" t="s">
        <v>50</v>
      </c>
      <c r="AJ2513" s="2" t="s">
        <v>50</v>
      </c>
      <c r="AK2513" s="2" t="s">
        <v>29722</v>
      </c>
      <c r="AL2513" s="2" t="s">
        <v>116</v>
      </c>
      <c r="AM2513" s="2" t="s">
        <v>140</v>
      </c>
      <c r="AN2513" s="2" t="s">
        <v>88</v>
      </c>
      <c r="AO2513" s="2" t="s">
        <v>50</v>
      </c>
      <c r="AP2513" s="2" t="s">
        <v>50</v>
      </c>
      <c r="AQ2513" s="2" t="s">
        <v>50</v>
      </c>
      <c r="AR2513" s="2" t="s">
        <v>50</v>
      </c>
      <c r="AS2513" s="2" t="s">
        <v>50</v>
      </c>
      <c r="AT2513" s="2" t="s">
        <v>51</v>
      </c>
      <c r="AU2513" s="2" t="s">
        <v>51</v>
      </c>
      <c r="AV2513" s="2" t="s">
        <v>50</v>
      </c>
      <c r="AW2513" s="2" t="s">
        <v>50</v>
      </c>
    </row>
    <row r="2514" spans="1:49" x14ac:dyDescent="0.15">
      <c r="A2514" s="2" t="s">
        <v>29723</v>
      </c>
      <c r="B2514" s="2" t="s">
        <v>60</v>
      </c>
      <c r="C2514" s="2" t="s">
        <v>29724</v>
      </c>
      <c r="D2514" s="2" t="s">
        <v>597</v>
      </c>
      <c r="E2514" s="2" t="s">
        <v>29725</v>
      </c>
      <c r="F2514" s="2" t="s">
        <v>29726</v>
      </c>
      <c r="G2514" s="2" t="s">
        <v>540</v>
      </c>
      <c r="H2514" s="2" t="s">
        <v>29727</v>
      </c>
      <c r="I2514" s="2" t="s">
        <v>29728</v>
      </c>
      <c r="J2514" s="2" t="s">
        <v>67</v>
      </c>
      <c r="K2514" s="2" t="s">
        <v>67</v>
      </c>
      <c r="L2514" s="2" t="s">
        <v>68</v>
      </c>
      <c r="M2514" s="2" t="s">
        <v>29729</v>
      </c>
      <c r="N2514" s="2" t="s">
        <v>29730</v>
      </c>
      <c r="O2514" s="2" t="s">
        <v>29731</v>
      </c>
      <c r="P2514" s="2" t="s">
        <v>50</v>
      </c>
      <c r="Q2514" s="2" t="s">
        <v>70</v>
      </c>
      <c r="R2514" s="2" t="s">
        <v>29727</v>
      </c>
      <c r="S2514" s="2" t="s">
        <v>29732</v>
      </c>
      <c r="T2514" s="2" t="s">
        <v>29733</v>
      </c>
      <c r="U2514" s="2" t="s">
        <v>29734</v>
      </c>
      <c r="V2514" s="2" t="s">
        <v>74</v>
      </c>
      <c r="W2514" s="2" t="s">
        <v>29735</v>
      </c>
      <c r="X2514" s="2" t="s">
        <v>153</v>
      </c>
      <c r="Y2514" s="2" t="s">
        <v>209</v>
      </c>
      <c r="Z2514" s="2" t="s">
        <v>210</v>
      </c>
      <c r="AA2514" s="2" t="s">
        <v>211</v>
      </c>
      <c r="AB2514" s="2" t="s">
        <v>263</v>
      </c>
      <c r="AC2514" s="2" t="s">
        <v>519</v>
      </c>
      <c r="AD2514" s="2" t="s">
        <v>1201</v>
      </c>
      <c r="AE2514" s="2" t="s">
        <v>50</v>
      </c>
      <c r="AF2514" s="2" t="s">
        <v>82</v>
      </c>
      <c r="AG2514" s="2" t="s">
        <v>50</v>
      </c>
      <c r="AH2514" s="2" t="s">
        <v>29736</v>
      </c>
      <c r="AI2514" s="2" t="s">
        <v>50</v>
      </c>
      <c r="AJ2514" s="2" t="s">
        <v>29737</v>
      </c>
      <c r="AK2514" s="2" t="s">
        <v>29738</v>
      </c>
      <c r="AL2514" s="2" t="s">
        <v>86</v>
      </c>
      <c r="AM2514" s="2" t="s">
        <v>87</v>
      </c>
      <c r="AN2514" s="2" t="s">
        <v>88</v>
      </c>
      <c r="AO2514" s="2">
        <v>3299.49</v>
      </c>
      <c r="AP2514" s="2" t="s">
        <v>48</v>
      </c>
      <c r="AQ2514" s="2" t="s">
        <v>53</v>
      </c>
      <c r="AR2514" s="2" t="s">
        <v>50</v>
      </c>
      <c r="AS2514" s="2" t="s">
        <v>51</v>
      </c>
      <c r="AT2514" s="2" t="s">
        <v>51</v>
      </c>
      <c r="AU2514" s="2" t="s">
        <v>51</v>
      </c>
      <c r="AV2514" s="2" t="s">
        <v>51</v>
      </c>
      <c r="AW2514" s="2" t="s">
        <v>51</v>
      </c>
    </row>
    <row r="2515" spans="1:49" x14ac:dyDescent="0.15">
      <c r="A2515" s="2" t="s">
        <v>29739</v>
      </c>
      <c r="B2515" s="2" t="s">
        <v>60</v>
      </c>
      <c r="C2515" s="2" t="s">
        <v>29740</v>
      </c>
      <c r="D2515" s="2" t="s">
        <v>236</v>
      </c>
      <c r="E2515" s="2" t="s">
        <v>29741</v>
      </c>
      <c r="F2515" s="2" t="s">
        <v>29742</v>
      </c>
      <c r="G2515" s="2" t="s">
        <v>236</v>
      </c>
      <c r="H2515" s="2" t="s">
        <v>29743</v>
      </c>
      <c r="I2515" s="2" t="s">
        <v>29744</v>
      </c>
      <c r="J2515" s="2" t="s">
        <v>67</v>
      </c>
      <c r="K2515" s="2" t="s">
        <v>67</v>
      </c>
      <c r="L2515" s="2" t="s">
        <v>68</v>
      </c>
      <c r="M2515" s="2" t="s">
        <v>29745</v>
      </c>
      <c r="N2515" s="2" t="s">
        <v>29746</v>
      </c>
      <c r="O2515" s="2" t="s">
        <v>29747</v>
      </c>
      <c r="P2515" s="2" t="s">
        <v>50</v>
      </c>
      <c r="Q2515" s="2" t="s">
        <v>1302</v>
      </c>
      <c r="R2515" s="2" t="s">
        <v>29743</v>
      </c>
      <c r="S2515" s="2" t="s">
        <v>29748</v>
      </c>
      <c r="T2515" s="2" t="s">
        <v>29749</v>
      </c>
      <c r="U2515" s="2" t="s">
        <v>7656</v>
      </c>
      <c r="V2515" s="2" t="s">
        <v>74</v>
      </c>
      <c r="W2515" s="2" t="s">
        <v>29750</v>
      </c>
      <c r="X2515" s="2" t="s">
        <v>153</v>
      </c>
      <c r="Y2515" s="2" t="s">
        <v>154</v>
      </c>
      <c r="Z2515" s="2" t="s">
        <v>155</v>
      </c>
      <c r="AA2515" s="2" t="s">
        <v>156</v>
      </c>
      <c r="AB2515" s="2" t="s">
        <v>109</v>
      </c>
      <c r="AC2515" s="2" t="s">
        <v>110</v>
      </c>
      <c r="AD2515" s="2" t="s">
        <v>157</v>
      </c>
      <c r="AE2515" s="2" t="s">
        <v>564</v>
      </c>
      <c r="AF2515" s="2" t="s">
        <v>82</v>
      </c>
      <c r="AG2515" s="2" t="s">
        <v>50</v>
      </c>
      <c r="AH2515" s="2" t="s">
        <v>29751</v>
      </c>
      <c r="AI2515" s="2" t="s">
        <v>29752</v>
      </c>
      <c r="AJ2515" s="2" t="s">
        <v>50</v>
      </c>
      <c r="AK2515" s="2" t="s">
        <v>29753</v>
      </c>
      <c r="AL2515" s="2" t="s">
        <v>116</v>
      </c>
      <c r="AM2515" s="2" t="s">
        <v>87</v>
      </c>
      <c r="AN2515" s="2" t="s">
        <v>88</v>
      </c>
      <c r="AO2515" s="2">
        <v>822.89</v>
      </c>
      <c r="AP2515" s="2" t="s">
        <v>48</v>
      </c>
      <c r="AQ2515" s="2" t="s">
        <v>54</v>
      </c>
      <c r="AR2515" s="2" t="s">
        <v>50</v>
      </c>
      <c r="AS2515" s="2" t="s">
        <v>51</v>
      </c>
      <c r="AT2515" s="2" t="s">
        <v>50</v>
      </c>
      <c r="AU2515" s="2" t="s">
        <v>50</v>
      </c>
      <c r="AV2515" s="2" t="s">
        <v>50</v>
      </c>
      <c r="AW2515" s="2" t="s">
        <v>50</v>
      </c>
    </row>
    <row r="2516" spans="1:49" x14ac:dyDescent="0.15">
      <c r="A2516" s="2" t="s">
        <v>29754</v>
      </c>
      <c r="B2516" s="2" t="s">
        <v>60</v>
      </c>
      <c r="C2516" s="2" t="s">
        <v>2041</v>
      </c>
      <c r="D2516" s="2" t="s">
        <v>540</v>
      </c>
      <c r="E2516" s="2" t="s">
        <v>29755</v>
      </c>
      <c r="F2516" s="2" t="s">
        <v>29756</v>
      </c>
      <c r="G2516" s="2" t="s">
        <v>50</v>
      </c>
      <c r="H2516" s="2" t="s">
        <v>29757</v>
      </c>
      <c r="I2516" s="2" t="s">
        <v>159</v>
      </c>
      <c r="J2516" s="2" t="s">
        <v>67</v>
      </c>
      <c r="K2516" s="2" t="s">
        <v>67</v>
      </c>
      <c r="L2516" s="2" t="s">
        <v>68</v>
      </c>
      <c r="M2516" s="2" t="s">
        <v>29758</v>
      </c>
      <c r="N2516" s="2" t="s">
        <v>50</v>
      </c>
      <c r="O2516" s="2" t="s">
        <v>50</v>
      </c>
      <c r="P2516" s="2" t="s">
        <v>50</v>
      </c>
      <c r="Q2516" s="2" t="s">
        <v>168</v>
      </c>
      <c r="R2516" s="2" t="s">
        <v>29757</v>
      </c>
      <c r="S2516" s="2" t="s">
        <v>29759</v>
      </c>
      <c r="T2516" s="2" t="s">
        <v>29760</v>
      </c>
      <c r="U2516" s="2" t="s">
        <v>73</v>
      </c>
      <c r="V2516" s="2" t="s">
        <v>74</v>
      </c>
      <c r="W2516" s="2" t="s">
        <v>2048</v>
      </c>
      <c r="X2516" s="2" t="s">
        <v>105</v>
      </c>
      <c r="Y2516" s="2" t="s">
        <v>106</v>
      </c>
      <c r="Z2516" s="2" t="s">
        <v>732</v>
      </c>
      <c r="AA2516" s="2" t="s">
        <v>29761</v>
      </c>
      <c r="AB2516" s="2" t="s">
        <v>109</v>
      </c>
      <c r="AC2516" s="2" t="s">
        <v>110</v>
      </c>
      <c r="AD2516" s="2" t="s">
        <v>859</v>
      </c>
      <c r="AE2516" s="2" t="s">
        <v>29762</v>
      </c>
      <c r="AF2516" s="2" t="s">
        <v>113</v>
      </c>
      <c r="AG2516" s="2" t="s">
        <v>50</v>
      </c>
      <c r="AH2516" s="2" t="s">
        <v>29763</v>
      </c>
      <c r="AI2516" s="2" t="s">
        <v>50</v>
      </c>
      <c r="AJ2516" s="2" t="s">
        <v>50</v>
      </c>
      <c r="AK2516" s="2" t="s">
        <v>29764</v>
      </c>
      <c r="AL2516" s="2" t="s">
        <v>86</v>
      </c>
      <c r="AM2516" s="2" t="s">
        <v>140</v>
      </c>
      <c r="AN2516" s="2" t="s">
        <v>88</v>
      </c>
      <c r="AO2516" s="2" t="s">
        <v>50</v>
      </c>
      <c r="AP2516" s="2" t="s">
        <v>50</v>
      </c>
      <c r="AQ2516" s="2" t="s">
        <v>50</v>
      </c>
      <c r="AR2516" s="2" t="s">
        <v>50</v>
      </c>
      <c r="AS2516" s="2" t="s">
        <v>50</v>
      </c>
      <c r="AT2516" s="2" t="s">
        <v>51</v>
      </c>
      <c r="AU2516" s="2" t="s">
        <v>50</v>
      </c>
      <c r="AV2516" s="2" t="s">
        <v>50</v>
      </c>
      <c r="AW2516" s="2" t="s">
        <v>50</v>
      </c>
    </row>
    <row r="2517" spans="1:49" x14ac:dyDescent="0.15">
      <c r="A2517" s="2" t="s">
        <v>29765</v>
      </c>
      <c r="B2517" s="2" t="s">
        <v>60</v>
      </c>
      <c r="C2517" s="2" t="s">
        <v>8163</v>
      </c>
      <c r="D2517" s="2" t="s">
        <v>7973</v>
      </c>
      <c r="E2517" s="2" t="s">
        <v>29766</v>
      </c>
      <c r="F2517" s="2" t="s">
        <v>29767</v>
      </c>
      <c r="G2517" s="2" t="s">
        <v>7973</v>
      </c>
      <c r="H2517" s="2" t="s">
        <v>29768</v>
      </c>
      <c r="I2517" s="2" t="s">
        <v>29769</v>
      </c>
      <c r="J2517" s="2" t="s">
        <v>27461</v>
      </c>
      <c r="K2517" s="2" t="s">
        <v>29770</v>
      </c>
      <c r="L2517" s="2" t="s">
        <v>29771</v>
      </c>
      <c r="M2517" s="2" t="s">
        <v>29772</v>
      </c>
      <c r="N2517" s="2" t="s">
        <v>29773</v>
      </c>
      <c r="O2517" s="2" t="s">
        <v>29774</v>
      </c>
      <c r="P2517" s="2" t="s">
        <v>29775</v>
      </c>
      <c r="Q2517" s="2" t="s">
        <v>70</v>
      </c>
      <c r="R2517" s="2" t="s">
        <v>29768</v>
      </c>
      <c r="S2517" s="2" t="s">
        <v>29776</v>
      </c>
      <c r="T2517" s="2" t="s">
        <v>29777</v>
      </c>
      <c r="U2517" s="2" t="s">
        <v>29778</v>
      </c>
      <c r="V2517" s="2" t="s">
        <v>74</v>
      </c>
      <c r="W2517" s="2" t="s">
        <v>8171</v>
      </c>
      <c r="X2517" s="2" t="s">
        <v>153</v>
      </c>
      <c r="Y2517" s="2" t="s">
        <v>154</v>
      </c>
      <c r="Z2517" s="2" t="s">
        <v>155</v>
      </c>
      <c r="AA2517" s="2" t="s">
        <v>156</v>
      </c>
      <c r="AB2517" s="2" t="s">
        <v>283</v>
      </c>
      <c r="AC2517" s="2" t="s">
        <v>153</v>
      </c>
      <c r="AD2517" s="2" t="s">
        <v>2138</v>
      </c>
      <c r="AE2517" s="2" t="s">
        <v>50</v>
      </c>
      <c r="AF2517" s="2" t="s">
        <v>7884</v>
      </c>
      <c r="AG2517" s="2" t="s">
        <v>50</v>
      </c>
      <c r="AH2517" s="2" t="s">
        <v>29779</v>
      </c>
      <c r="AI2517" s="2" t="s">
        <v>50</v>
      </c>
      <c r="AJ2517" s="2" t="s">
        <v>50</v>
      </c>
      <c r="AK2517" s="2" t="s">
        <v>29780</v>
      </c>
      <c r="AL2517" s="2" t="s">
        <v>29781</v>
      </c>
      <c r="AM2517" s="2" t="s">
        <v>87</v>
      </c>
      <c r="AN2517" s="2" t="s">
        <v>88</v>
      </c>
      <c r="AO2517" s="2">
        <v>365.26</v>
      </c>
      <c r="AP2517" s="2" t="s">
        <v>48</v>
      </c>
      <c r="AQ2517" s="2" t="s">
        <v>1310</v>
      </c>
      <c r="AR2517" s="2" t="s">
        <v>50</v>
      </c>
      <c r="AS2517" s="2" t="s">
        <v>51</v>
      </c>
      <c r="AT2517" s="2" t="s">
        <v>50</v>
      </c>
      <c r="AU2517" s="2" t="s">
        <v>50</v>
      </c>
      <c r="AV2517" s="2" t="s">
        <v>50</v>
      </c>
      <c r="AW2517" s="2" t="s">
        <v>50</v>
      </c>
    </row>
    <row r="2518" spans="1:49" x14ac:dyDescent="0.15">
      <c r="A2518" s="2" t="s">
        <v>29782</v>
      </c>
      <c r="B2518" s="2" t="s">
        <v>60</v>
      </c>
      <c r="C2518" s="2" t="s">
        <v>29783</v>
      </c>
      <c r="D2518" s="2" t="s">
        <v>50</v>
      </c>
      <c r="E2518" s="2" t="s">
        <v>29784</v>
      </c>
      <c r="F2518" s="2" t="s">
        <v>29785</v>
      </c>
      <c r="G2518" s="2" t="s">
        <v>50</v>
      </c>
      <c r="H2518" s="2" t="s">
        <v>29786</v>
      </c>
      <c r="I2518" s="2" t="s">
        <v>29787</v>
      </c>
      <c r="J2518" s="2" t="s">
        <v>67</v>
      </c>
      <c r="K2518" s="2" t="s">
        <v>67</v>
      </c>
      <c r="L2518" s="2" t="s">
        <v>68</v>
      </c>
      <c r="M2518" s="2" t="s">
        <v>29788</v>
      </c>
      <c r="N2518" s="2" t="s">
        <v>50</v>
      </c>
      <c r="O2518" s="2" t="s">
        <v>29774</v>
      </c>
      <c r="P2518" s="2" t="s">
        <v>50</v>
      </c>
      <c r="Q2518" s="2" t="s">
        <v>7151</v>
      </c>
      <c r="R2518" s="2" t="s">
        <v>29786</v>
      </c>
      <c r="S2518" s="2" t="s">
        <v>29789</v>
      </c>
      <c r="T2518" s="2" t="s">
        <v>29790</v>
      </c>
      <c r="U2518" s="2" t="s">
        <v>4308</v>
      </c>
      <c r="V2518" s="2" t="s">
        <v>74</v>
      </c>
      <c r="W2518" s="2" t="s">
        <v>29791</v>
      </c>
      <c r="X2518" s="2" t="s">
        <v>153</v>
      </c>
      <c r="Y2518" s="2" t="s">
        <v>1200</v>
      </c>
      <c r="Z2518" s="2" t="s">
        <v>1305</v>
      </c>
      <c r="AA2518" s="2" t="s">
        <v>1305</v>
      </c>
      <c r="AB2518" s="2" t="s">
        <v>283</v>
      </c>
      <c r="AC2518" s="2" t="s">
        <v>153</v>
      </c>
      <c r="AD2518" s="2" t="s">
        <v>2138</v>
      </c>
      <c r="AE2518" s="2" t="s">
        <v>50</v>
      </c>
      <c r="AF2518" s="2" t="s">
        <v>50</v>
      </c>
      <c r="AG2518" s="2" t="s">
        <v>50</v>
      </c>
      <c r="AH2518" s="2" t="s">
        <v>29792</v>
      </c>
      <c r="AI2518" s="2" t="s">
        <v>50</v>
      </c>
      <c r="AJ2518" s="2" t="s">
        <v>50</v>
      </c>
      <c r="AK2518" s="2" t="s">
        <v>29793</v>
      </c>
      <c r="AL2518" s="2" t="s">
        <v>86</v>
      </c>
      <c r="AM2518" s="2" t="s">
        <v>140</v>
      </c>
      <c r="AN2518" s="2" t="s">
        <v>88</v>
      </c>
      <c r="AO2518" s="2" t="s">
        <v>50</v>
      </c>
      <c r="AP2518" s="2" t="s">
        <v>50</v>
      </c>
      <c r="AQ2518" s="2" t="s">
        <v>50</v>
      </c>
      <c r="AR2518" s="2" t="s">
        <v>50</v>
      </c>
      <c r="AS2518" s="2" t="s">
        <v>50</v>
      </c>
      <c r="AT2518" s="2" t="s">
        <v>51</v>
      </c>
      <c r="AU2518" s="2" t="s">
        <v>50</v>
      </c>
      <c r="AV2518" s="2" t="s">
        <v>50</v>
      </c>
      <c r="AW2518" s="2" t="s">
        <v>50</v>
      </c>
    </row>
    <row r="2519" spans="1:49" x14ac:dyDescent="0.15">
      <c r="A2519" s="2" t="s">
        <v>29794</v>
      </c>
      <c r="B2519" s="2" t="s">
        <v>60</v>
      </c>
      <c r="C2519" s="2" t="s">
        <v>29795</v>
      </c>
      <c r="D2519" s="2" t="s">
        <v>29796</v>
      </c>
      <c r="E2519" s="2" t="s">
        <v>29797</v>
      </c>
      <c r="F2519" s="2" t="s">
        <v>29798</v>
      </c>
      <c r="G2519" s="2" t="s">
        <v>29799</v>
      </c>
      <c r="H2519" s="2" t="s">
        <v>29800</v>
      </c>
      <c r="I2519" s="2" t="s">
        <v>29801</v>
      </c>
      <c r="J2519" s="2" t="s">
        <v>67</v>
      </c>
      <c r="K2519" s="2" t="s">
        <v>67</v>
      </c>
      <c r="L2519" s="2" t="s">
        <v>68</v>
      </c>
      <c r="M2519" s="2" t="s">
        <v>29802</v>
      </c>
      <c r="N2519" s="2" t="s">
        <v>29803</v>
      </c>
      <c r="O2519" s="2" t="s">
        <v>29804</v>
      </c>
      <c r="P2519" s="2" t="s">
        <v>50</v>
      </c>
      <c r="Q2519" s="2" t="s">
        <v>100</v>
      </c>
      <c r="R2519" s="2" t="s">
        <v>29800</v>
      </c>
      <c r="S2519" s="2" t="s">
        <v>29805</v>
      </c>
      <c r="T2519" s="2" t="s">
        <v>29806</v>
      </c>
      <c r="U2519" s="2" t="s">
        <v>5990</v>
      </c>
      <c r="V2519" s="2" t="s">
        <v>74</v>
      </c>
      <c r="W2519" s="2" t="s">
        <v>29807</v>
      </c>
      <c r="X2519" s="2" t="s">
        <v>153</v>
      </c>
      <c r="Y2519" s="2" t="s">
        <v>209</v>
      </c>
      <c r="Z2519" s="2" t="s">
        <v>210</v>
      </c>
      <c r="AA2519" s="2" t="s">
        <v>211</v>
      </c>
      <c r="AB2519" s="2" t="s">
        <v>360</v>
      </c>
      <c r="AC2519" s="2" t="s">
        <v>1519</v>
      </c>
      <c r="AD2519" s="2" t="s">
        <v>29808</v>
      </c>
      <c r="AE2519" s="2" t="s">
        <v>29809</v>
      </c>
      <c r="AF2519" s="2" t="s">
        <v>113</v>
      </c>
      <c r="AG2519" s="2" t="s">
        <v>50</v>
      </c>
      <c r="AH2519" s="2" t="s">
        <v>29810</v>
      </c>
      <c r="AI2519" s="2" t="s">
        <v>50</v>
      </c>
      <c r="AJ2519" s="2" t="s">
        <v>29811</v>
      </c>
      <c r="AK2519" s="2" t="s">
        <v>29812</v>
      </c>
      <c r="AL2519" s="2" t="s">
        <v>116</v>
      </c>
      <c r="AM2519" s="2" t="s">
        <v>87</v>
      </c>
      <c r="AN2519" s="2" t="s">
        <v>88</v>
      </c>
      <c r="AO2519" s="2" t="s">
        <v>50</v>
      </c>
      <c r="AP2519" s="2" t="s">
        <v>50</v>
      </c>
      <c r="AQ2519" s="2" t="s">
        <v>50</v>
      </c>
      <c r="AR2519" s="2" t="s">
        <v>50</v>
      </c>
      <c r="AS2519" s="2" t="s">
        <v>50</v>
      </c>
      <c r="AT2519" s="2" t="s">
        <v>51</v>
      </c>
      <c r="AU2519" s="2" t="s">
        <v>50</v>
      </c>
      <c r="AV2519" s="2" t="s">
        <v>50</v>
      </c>
      <c r="AW2519" s="2" t="s">
        <v>50</v>
      </c>
    </row>
    <row r="2520" spans="1:49" x14ac:dyDescent="0.15">
      <c r="A2520" s="2" t="s">
        <v>29813</v>
      </c>
      <c r="B2520" s="2" t="s">
        <v>60</v>
      </c>
      <c r="C2520" s="2" t="s">
        <v>5653</v>
      </c>
      <c r="D2520" s="2" t="s">
        <v>236</v>
      </c>
      <c r="E2520" s="2" t="s">
        <v>29814</v>
      </c>
      <c r="F2520" s="2" t="s">
        <v>29815</v>
      </c>
      <c r="G2520" s="2" t="s">
        <v>50</v>
      </c>
      <c r="H2520" s="2" t="s">
        <v>29816</v>
      </c>
      <c r="I2520" s="2" t="s">
        <v>159</v>
      </c>
      <c r="J2520" s="2" t="s">
        <v>67</v>
      </c>
      <c r="K2520" s="2" t="s">
        <v>67</v>
      </c>
      <c r="L2520" s="2" t="s">
        <v>68</v>
      </c>
      <c r="M2520" s="2" t="s">
        <v>50</v>
      </c>
      <c r="N2520" s="2" t="s">
        <v>50</v>
      </c>
      <c r="O2520" s="2" t="s">
        <v>50</v>
      </c>
      <c r="P2520" s="2" t="s">
        <v>50</v>
      </c>
      <c r="Q2520" s="2" t="s">
        <v>168</v>
      </c>
      <c r="R2520" s="2" t="s">
        <v>29816</v>
      </c>
      <c r="S2520" s="2" t="s">
        <v>29817</v>
      </c>
      <c r="T2520" s="2" t="s">
        <v>29818</v>
      </c>
      <c r="U2520" s="2" t="s">
        <v>50</v>
      </c>
      <c r="V2520" s="2" t="s">
        <v>50</v>
      </c>
      <c r="W2520" s="2" t="s">
        <v>15773</v>
      </c>
      <c r="X2520" s="2" t="s">
        <v>153</v>
      </c>
      <c r="Y2520" s="2" t="s">
        <v>154</v>
      </c>
      <c r="Z2520" s="2" t="s">
        <v>155</v>
      </c>
      <c r="AA2520" s="2" t="s">
        <v>156</v>
      </c>
      <c r="AB2520" s="2" t="s">
        <v>263</v>
      </c>
      <c r="AC2520" s="2" t="s">
        <v>519</v>
      </c>
      <c r="AD2520" s="2" t="s">
        <v>520</v>
      </c>
      <c r="AE2520" s="2" t="s">
        <v>521</v>
      </c>
      <c r="AF2520" s="2" t="s">
        <v>113</v>
      </c>
      <c r="AG2520" s="2" t="s">
        <v>50</v>
      </c>
      <c r="AH2520" s="2" t="s">
        <v>29819</v>
      </c>
      <c r="AI2520" s="2" t="s">
        <v>29820</v>
      </c>
      <c r="AJ2520" s="2" t="s">
        <v>50</v>
      </c>
      <c r="AK2520" s="2" t="s">
        <v>29821</v>
      </c>
      <c r="AL2520" s="2" t="s">
        <v>86</v>
      </c>
      <c r="AM2520" s="2" t="s">
        <v>140</v>
      </c>
      <c r="AN2520" s="2" t="s">
        <v>50</v>
      </c>
      <c r="AO2520" s="2" t="s">
        <v>50</v>
      </c>
      <c r="AP2520" s="2" t="s">
        <v>50</v>
      </c>
      <c r="AQ2520" s="2" t="s">
        <v>50</v>
      </c>
      <c r="AR2520" s="2" t="s">
        <v>50</v>
      </c>
      <c r="AS2520" s="2" t="s">
        <v>50</v>
      </c>
      <c r="AT2520" s="2" t="s">
        <v>51</v>
      </c>
      <c r="AU2520" s="2" t="s">
        <v>50</v>
      </c>
      <c r="AV2520" s="2" t="s">
        <v>50</v>
      </c>
      <c r="AW2520" s="2" t="s">
        <v>50</v>
      </c>
    </row>
    <row r="2521" spans="1:49" x14ac:dyDescent="0.15">
      <c r="A2521" s="2" t="s">
        <v>29822</v>
      </c>
      <c r="B2521" s="2" t="s">
        <v>60</v>
      </c>
      <c r="C2521" s="2" t="s">
        <v>29823</v>
      </c>
      <c r="D2521" s="2" t="s">
        <v>665</v>
      </c>
      <c r="E2521" s="2" t="s">
        <v>29824</v>
      </c>
      <c r="F2521" s="2" t="s">
        <v>29825</v>
      </c>
      <c r="G2521" s="2" t="s">
        <v>665</v>
      </c>
      <c r="H2521" s="2" t="s">
        <v>29826</v>
      </c>
      <c r="I2521" s="2" t="s">
        <v>29827</v>
      </c>
      <c r="J2521" s="2" t="s">
        <v>25755</v>
      </c>
      <c r="K2521" s="2" t="s">
        <v>29828</v>
      </c>
      <c r="L2521" s="2" t="s">
        <v>29829</v>
      </c>
      <c r="M2521" s="2" t="s">
        <v>29830</v>
      </c>
      <c r="N2521" s="2" t="s">
        <v>29831</v>
      </c>
      <c r="O2521" s="2" t="s">
        <v>29832</v>
      </c>
      <c r="P2521" s="2" t="s">
        <v>29833</v>
      </c>
      <c r="Q2521" s="2" t="s">
        <v>23675</v>
      </c>
      <c r="R2521" s="2" t="s">
        <v>29826</v>
      </c>
      <c r="S2521" s="2" t="s">
        <v>50</v>
      </c>
      <c r="T2521" s="2" t="s">
        <v>29834</v>
      </c>
      <c r="U2521" s="2" t="s">
        <v>102</v>
      </c>
      <c r="V2521" s="2" t="s">
        <v>74</v>
      </c>
      <c r="W2521" s="2" t="s">
        <v>29835</v>
      </c>
      <c r="X2521" s="2" t="s">
        <v>153</v>
      </c>
      <c r="Y2521" s="2" t="s">
        <v>154</v>
      </c>
      <c r="Z2521" s="2" t="s">
        <v>155</v>
      </c>
      <c r="AA2521" s="2" t="s">
        <v>156</v>
      </c>
      <c r="AB2521" s="2" t="s">
        <v>360</v>
      </c>
      <c r="AC2521" s="2" t="s">
        <v>361</v>
      </c>
      <c r="AD2521" s="2" t="s">
        <v>50</v>
      </c>
      <c r="AE2521" s="2" t="s">
        <v>50</v>
      </c>
      <c r="AF2521" s="2" t="s">
        <v>82</v>
      </c>
      <c r="AG2521" s="2" t="s">
        <v>29836</v>
      </c>
      <c r="AH2521" s="2" t="s">
        <v>29837</v>
      </c>
      <c r="AI2521" s="2" t="s">
        <v>50</v>
      </c>
      <c r="AJ2521" s="2" t="s">
        <v>50</v>
      </c>
      <c r="AK2521" s="2" t="s">
        <v>29838</v>
      </c>
      <c r="AL2521" s="2" t="s">
        <v>29839</v>
      </c>
      <c r="AM2521" s="2" t="s">
        <v>87</v>
      </c>
      <c r="AN2521" s="2" t="s">
        <v>88</v>
      </c>
      <c r="AO2521" s="2" t="s">
        <v>50</v>
      </c>
      <c r="AP2521" s="2" t="s">
        <v>50</v>
      </c>
      <c r="AQ2521" s="2" t="s">
        <v>50</v>
      </c>
      <c r="AR2521" s="2" t="s">
        <v>50</v>
      </c>
      <c r="AS2521" s="2" t="s">
        <v>50</v>
      </c>
      <c r="AT2521" s="2" t="s">
        <v>50</v>
      </c>
      <c r="AU2521" s="2" t="s">
        <v>51</v>
      </c>
      <c r="AV2521" s="2" t="s">
        <v>50</v>
      </c>
      <c r="AW2521" s="2" t="s">
        <v>51</v>
      </c>
    </row>
    <row r="2522" spans="1:49" x14ac:dyDescent="0.15">
      <c r="A2522" s="2" t="s">
        <v>29840</v>
      </c>
      <c r="B2522" s="2" t="s">
        <v>60</v>
      </c>
      <c r="C2522" s="2" t="s">
        <v>29841</v>
      </c>
      <c r="D2522" s="2" t="s">
        <v>665</v>
      </c>
      <c r="E2522" s="2" t="s">
        <v>29842</v>
      </c>
      <c r="F2522" s="2" t="s">
        <v>29825</v>
      </c>
      <c r="G2522" s="2" t="s">
        <v>50</v>
      </c>
      <c r="H2522" s="2" t="s">
        <v>29843</v>
      </c>
      <c r="I2522" s="2" t="s">
        <v>29844</v>
      </c>
      <c r="J2522" s="2" t="s">
        <v>67</v>
      </c>
      <c r="K2522" s="2" t="s">
        <v>67</v>
      </c>
      <c r="L2522" s="2" t="s">
        <v>17784</v>
      </c>
      <c r="M2522" s="2" t="s">
        <v>29830</v>
      </c>
      <c r="N2522" s="2" t="s">
        <v>50</v>
      </c>
      <c r="O2522" s="2" t="s">
        <v>29833</v>
      </c>
      <c r="P2522" s="2" t="s">
        <v>50</v>
      </c>
      <c r="Q2522" s="2" t="s">
        <v>259</v>
      </c>
      <c r="R2522" s="2" t="s">
        <v>29843</v>
      </c>
      <c r="S2522" s="2" t="s">
        <v>29845</v>
      </c>
      <c r="T2522" s="2" t="s">
        <v>29846</v>
      </c>
      <c r="U2522" s="2" t="s">
        <v>102</v>
      </c>
      <c r="V2522" s="2" t="s">
        <v>74</v>
      </c>
      <c r="W2522" s="2" t="s">
        <v>29847</v>
      </c>
      <c r="X2522" s="2" t="s">
        <v>153</v>
      </c>
      <c r="Y2522" s="2" t="s">
        <v>154</v>
      </c>
      <c r="Z2522" s="2" t="s">
        <v>334</v>
      </c>
      <c r="AA2522" s="2" t="s">
        <v>334</v>
      </c>
      <c r="AB2522" s="2" t="s">
        <v>283</v>
      </c>
      <c r="AC2522" s="2" t="s">
        <v>153</v>
      </c>
      <c r="AD2522" s="2" t="s">
        <v>284</v>
      </c>
      <c r="AE2522" s="2" t="s">
        <v>155</v>
      </c>
      <c r="AF2522" s="2" t="s">
        <v>82</v>
      </c>
      <c r="AG2522" s="2" t="s">
        <v>50</v>
      </c>
      <c r="AH2522" s="2" t="s">
        <v>29848</v>
      </c>
      <c r="AI2522" s="2" t="s">
        <v>50</v>
      </c>
      <c r="AJ2522" s="2" t="s">
        <v>50</v>
      </c>
      <c r="AK2522" s="2" t="s">
        <v>29849</v>
      </c>
      <c r="AL2522" s="2" t="s">
        <v>17796</v>
      </c>
      <c r="AM2522" s="2" t="s">
        <v>87</v>
      </c>
      <c r="AN2522" s="2" t="s">
        <v>88</v>
      </c>
      <c r="AO2522" s="2" t="s">
        <v>50</v>
      </c>
      <c r="AP2522" s="2" t="s">
        <v>50</v>
      </c>
      <c r="AQ2522" s="2" t="s">
        <v>50</v>
      </c>
      <c r="AR2522" s="2" t="s">
        <v>50</v>
      </c>
      <c r="AS2522" s="2" t="s">
        <v>50</v>
      </c>
      <c r="AT2522" s="2" t="s">
        <v>50</v>
      </c>
      <c r="AU2522" s="2" t="s">
        <v>51</v>
      </c>
      <c r="AV2522" s="2" t="s">
        <v>50</v>
      </c>
      <c r="AW2522" s="2" t="s">
        <v>50</v>
      </c>
    </row>
    <row r="2523" spans="1:49" x14ac:dyDescent="0.15">
      <c r="A2523" s="2" t="s">
        <v>29850</v>
      </c>
      <c r="B2523" s="2" t="s">
        <v>60</v>
      </c>
      <c r="C2523" s="2" t="s">
        <v>29851</v>
      </c>
      <c r="D2523" s="2" t="s">
        <v>29852</v>
      </c>
      <c r="E2523" s="2" t="s">
        <v>29853</v>
      </c>
      <c r="F2523" s="2" t="s">
        <v>29854</v>
      </c>
      <c r="G2523" s="2" t="s">
        <v>29855</v>
      </c>
      <c r="H2523" s="2" t="s">
        <v>29856</v>
      </c>
      <c r="I2523" s="2" t="s">
        <v>29857</v>
      </c>
      <c r="J2523" s="2" t="s">
        <v>29858</v>
      </c>
      <c r="K2523" s="2" t="s">
        <v>29859</v>
      </c>
      <c r="L2523" s="2" t="s">
        <v>29860</v>
      </c>
      <c r="M2523" s="2" t="s">
        <v>29861</v>
      </c>
      <c r="N2523" s="2" t="s">
        <v>29862</v>
      </c>
      <c r="O2523" s="2" t="s">
        <v>29863</v>
      </c>
      <c r="P2523" s="2" t="s">
        <v>29864</v>
      </c>
      <c r="Q2523" s="2" t="s">
        <v>29865</v>
      </c>
      <c r="R2523" s="2" t="s">
        <v>29856</v>
      </c>
      <c r="S2523" s="2" t="s">
        <v>29866</v>
      </c>
      <c r="T2523" s="2" t="s">
        <v>29867</v>
      </c>
      <c r="U2523" s="2" t="s">
        <v>29868</v>
      </c>
      <c r="V2523" s="2" t="s">
        <v>74</v>
      </c>
      <c r="W2523" s="2" t="s">
        <v>29869</v>
      </c>
      <c r="X2523" s="2" t="s">
        <v>1145</v>
      </c>
      <c r="Y2523" s="2" t="s">
        <v>1146</v>
      </c>
      <c r="Z2523" s="2" t="s">
        <v>1201</v>
      </c>
      <c r="AA2523" s="2" t="s">
        <v>3082</v>
      </c>
      <c r="AB2523" s="2" t="s">
        <v>263</v>
      </c>
      <c r="AC2523" s="2" t="s">
        <v>519</v>
      </c>
      <c r="AD2523" s="2" t="s">
        <v>1201</v>
      </c>
      <c r="AE2523" s="2" t="s">
        <v>3082</v>
      </c>
      <c r="AF2523" s="2" t="s">
        <v>7884</v>
      </c>
      <c r="AG2523" s="2" t="s">
        <v>29870</v>
      </c>
      <c r="AH2523" s="2" t="s">
        <v>29871</v>
      </c>
      <c r="AI2523" s="2" t="s">
        <v>29872</v>
      </c>
      <c r="AJ2523" s="2" t="s">
        <v>50</v>
      </c>
      <c r="AK2523" s="2" t="s">
        <v>29873</v>
      </c>
      <c r="AL2523" s="2" t="s">
        <v>29874</v>
      </c>
      <c r="AM2523" s="2" t="s">
        <v>87</v>
      </c>
      <c r="AN2523" s="2" t="s">
        <v>88</v>
      </c>
      <c r="AO2523" s="2">
        <v>158.68</v>
      </c>
      <c r="AP2523" s="2" t="s">
        <v>48</v>
      </c>
      <c r="AQ2523" s="2" t="s">
        <v>1310</v>
      </c>
      <c r="AR2523" s="2" t="s">
        <v>50</v>
      </c>
      <c r="AS2523" s="2" t="s">
        <v>51</v>
      </c>
      <c r="AT2523" s="2" t="s">
        <v>50</v>
      </c>
      <c r="AU2523" s="2" t="s">
        <v>50</v>
      </c>
      <c r="AV2523" s="2" t="s">
        <v>50</v>
      </c>
      <c r="AW2523" s="2" t="s">
        <v>50</v>
      </c>
    </row>
    <row r="2524" spans="1:49" x14ac:dyDescent="0.15">
      <c r="A2524" s="2" t="s">
        <v>29875</v>
      </c>
      <c r="B2524" s="2" t="s">
        <v>60</v>
      </c>
      <c r="C2524" s="2" t="s">
        <v>29876</v>
      </c>
      <c r="D2524" s="2" t="s">
        <v>236</v>
      </c>
      <c r="E2524" s="2" t="s">
        <v>29877</v>
      </c>
      <c r="F2524" s="2" t="s">
        <v>29878</v>
      </c>
      <c r="G2524" s="2" t="s">
        <v>50</v>
      </c>
      <c r="H2524" s="2" t="s">
        <v>29879</v>
      </c>
      <c r="I2524" s="2" t="s">
        <v>29880</v>
      </c>
      <c r="J2524" s="2" t="s">
        <v>67</v>
      </c>
      <c r="K2524" s="2" t="s">
        <v>67</v>
      </c>
      <c r="L2524" s="2" t="s">
        <v>68</v>
      </c>
      <c r="M2524" s="2" t="s">
        <v>50</v>
      </c>
      <c r="N2524" s="2" t="s">
        <v>50</v>
      </c>
      <c r="O2524" s="2" t="s">
        <v>50</v>
      </c>
      <c r="P2524" s="2" t="s">
        <v>50</v>
      </c>
      <c r="Q2524" s="2" t="s">
        <v>70</v>
      </c>
      <c r="R2524" s="2" t="s">
        <v>29879</v>
      </c>
      <c r="S2524" s="2" t="s">
        <v>29881</v>
      </c>
      <c r="T2524" s="2" t="s">
        <v>29882</v>
      </c>
      <c r="U2524" s="2" t="s">
        <v>50</v>
      </c>
      <c r="V2524" s="2" t="s">
        <v>50</v>
      </c>
      <c r="W2524" s="2" t="s">
        <v>29883</v>
      </c>
      <c r="X2524" s="2" t="s">
        <v>105</v>
      </c>
      <c r="Y2524" s="2" t="s">
        <v>106</v>
      </c>
      <c r="Z2524" s="2" t="s">
        <v>732</v>
      </c>
      <c r="AA2524" s="2" t="s">
        <v>733</v>
      </c>
      <c r="AB2524" s="2" t="s">
        <v>109</v>
      </c>
      <c r="AC2524" s="2" t="s">
        <v>110</v>
      </c>
      <c r="AD2524" s="2" t="s">
        <v>1631</v>
      </c>
      <c r="AE2524" s="2" t="s">
        <v>1774</v>
      </c>
      <c r="AF2524" s="2" t="s">
        <v>113</v>
      </c>
      <c r="AG2524" s="2" t="s">
        <v>50</v>
      </c>
      <c r="AH2524" s="2" t="s">
        <v>29884</v>
      </c>
      <c r="AI2524" s="2" t="s">
        <v>50</v>
      </c>
      <c r="AJ2524" s="2" t="s">
        <v>50</v>
      </c>
      <c r="AK2524" s="2" t="s">
        <v>29885</v>
      </c>
      <c r="AL2524" s="2" t="s">
        <v>86</v>
      </c>
      <c r="AM2524" s="2" t="s">
        <v>140</v>
      </c>
      <c r="AN2524" s="2" t="s">
        <v>50</v>
      </c>
      <c r="AO2524" s="2" t="s">
        <v>50</v>
      </c>
      <c r="AP2524" s="2" t="s">
        <v>50</v>
      </c>
      <c r="AQ2524" s="2" t="s">
        <v>50</v>
      </c>
      <c r="AR2524" s="2" t="s">
        <v>50</v>
      </c>
      <c r="AS2524" s="2" t="s">
        <v>50</v>
      </c>
      <c r="AT2524" s="2" t="s">
        <v>51</v>
      </c>
      <c r="AU2524" s="2" t="s">
        <v>50</v>
      </c>
      <c r="AV2524" s="2" t="s">
        <v>50</v>
      </c>
      <c r="AW2524" s="2" t="s">
        <v>50</v>
      </c>
    </row>
    <row r="2525" spans="1:49" x14ac:dyDescent="0.15">
      <c r="A2525" s="2" t="s">
        <v>29886</v>
      </c>
      <c r="B2525" s="2" t="s">
        <v>29887</v>
      </c>
      <c r="C2525" s="2" t="s">
        <v>27958</v>
      </c>
      <c r="D2525" s="2" t="s">
        <v>91</v>
      </c>
      <c r="E2525" s="2" t="s">
        <v>29888</v>
      </c>
      <c r="F2525" s="2" t="s">
        <v>29889</v>
      </c>
      <c r="G2525" s="2" t="s">
        <v>50</v>
      </c>
      <c r="H2525" s="2" t="s">
        <v>29890</v>
      </c>
      <c r="I2525" s="2" t="s">
        <v>159</v>
      </c>
      <c r="J2525" s="2" t="s">
        <v>67</v>
      </c>
      <c r="K2525" s="2" t="s">
        <v>67</v>
      </c>
      <c r="L2525" s="2" t="s">
        <v>68</v>
      </c>
      <c r="M2525" s="2" t="s">
        <v>29891</v>
      </c>
      <c r="N2525" s="2" t="s">
        <v>50</v>
      </c>
      <c r="O2525" s="2" t="s">
        <v>29892</v>
      </c>
      <c r="P2525" s="2" t="s">
        <v>50</v>
      </c>
      <c r="Q2525" s="2" t="s">
        <v>125</v>
      </c>
      <c r="R2525" s="2" t="s">
        <v>29890</v>
      </c>
      <c r="S2525" s="2" t="s">
        <v>29893</v>
      </c>
      <c r="T2525" s="2" t="s">
        <v>29894</v>
      </c>
      <c r="U2525" s="2" t="s">
        <v>102</v>
      </c>
      <c r="V2525" s="2" t="s">
        <v>1460</v>
      </c>
      <c r="W2525" s="2" t="s">
        <v>27964</v>
      </c>
      <c r="X2525" s="2" t="s">
        <v>153</v>
      </c>
      <c r="Y2525" s="2" t="s">
        <v>209</v>
      </c>
      <c r="Z2525" s="2" t="s">
        <v>210</v>
      </c>
      <c r="AA2525" s="2" t="s">
        <v>211</v>
      </c>
      <c r="AB2525" s="2" t="s">
        <v>3146</v>
      </c>
      <c r="AC2525" s="2" t="s">
        <v>3147</v>
      </c>
      <c r="AD2525" s="2" t="s">
        <v>3786</v>
      </c>
      <c r="AE2525" s="2" t="s">
        <v>50</v>
      </c>
      <c r="AF2525" s="2" t="s">
        <v>113</v>
      </c>
      <c r="AG2525" s="2" t="s">
        <v>50</v>
      </c>
      <c r="AH2525" s="2" t="s">
        <v>29895</v>
      </c>
      <c r="AI2525" s="2" t="s">
        <v>50</v>
      </c>
      <c r="AJ2525" s="2" t="s">
        <v>50</v>
      </c>
      <c r="AK2525" s="2" t="s">
        <v>29896</v>
      </c>
      <c r="AL2525" s="2" t="s">
        <v>86</v>
      </c>
      <c r="AM2525" s="2" t="s">
        <v>140</v>
      </c>
      <c r="AN2525" s="2" t="s">
        <v>1464</v>
      </c>
      <c r="AO2525" s="2" t="s">
        <v>50</v>
      </c>
      <c r="AP2525" s="2" t="s">
        <v>50</v>
      </c>
      <c r="AQ2525" s="2" t="s">
        <v>50</v>
      </c>
      <c r="AR2525" s="2" t="s">
        <v>50</v>
      </c>
      <c r="AS2525" s="2" t="s">
        <v>50</v>
      </c>
      <c r="AT2525" s="2" t="s">
        <v>50</v>
      </c>
      <c r="AU2525" s="2" t="s">
        <v>51</v>
      </c>
      <c r="AV2525" s="2" t="s">
        <v>50</v>
      </c>
      <c r="AW2525" s="2" t="s">
        <v>50</v>
      </c>
    </row>
    <row r="2526" spans="1:49" x14ac:dyDescent="0.15">
      <c r="A2526" s="2" t="s">
        <v>29897</v>
      </c>
      <c r="B2526" s="2" t="s">
        <v>26647</v>
      </c>
      <c r="C2526" s="2" t="s">
        <v>29898</v>
      </c>
      <c r="D2526" s="2" t="s">
        <v>29899</v>
      </c>
      <c r="E2526" s="2" t="s">
        <v>29900</v>
      </c>
      <c r="F2526" s="2" t="s">
        <v>29901</v>
      </c>
      <c r="G2526" s="2" t="s">
        <v>29899</v>
      </c>
      <c r="H2526" s="2" t="s">
        <v>29902</v>
      </c>
      <c r="I2526" s="2" t="s">
        <v>29903</v>
      </c>
      <c r="J2526" s="2" t="s">
        <v>19292</v>
      </c>
      <c r="K2526" s="2" t="s">
        <v>19293</v>
      </c>
      <c r="L2526" s="2" t="s">
        <v>29904</v>
      </c>
      <c r="M2526" s="2" t="s">
        <v>29905</v>
      </c>
      <c r="N2526" s="2" t="s">
        <v>50</v>
      </c>
      <c r="O2526" s="2" t="s">
        <v>29906</v>
      </c>
      <c r="P2526" s="2" t="s">
        <v>50</v>
      </c>
      <c r="Q2526" s="2" t="s">
        <v>100</v>
      </c>
      <c r="R2526" s="2" t="s">
        <v>29902</v>
      </c>
      <c r="S2526" s="2" t="s">
        <v>29907</v>
      </c>
      <c r="T2526" s="2" t="s">
        <v>29908</v>
      </c>
      <c r="U2526" s="2" t="s">
        <v>29909</v>
      </c>
      <c r="V2526" s="2" t="s">
        <v>74</v>
      </c>
      <c r="W2526" s="2" t="s">
        <v>29910</v>
      </c>
      <c r="X2526" s="2" t="s">
        <v>356</v>
      </c>
      <c r="Y2526" s="2" t="s">
        <v>29911</v>
      </c>
      <c r="Z2526" s="2" t="s">
        <v>29912</v>
      </c>
      <c r="AA2526" s="2" t="s">
        <v>50</v>
      </c>
      <c r="AB2526" s="2" t="s">
        <v>3162</v>
      </c>
      <c r="AC2526" s="2" t="s">
        <v>50</v>
      </c>
      <c r="AD2526" s="2" t="s">
        <v>50</v>
      </c>
      <c r="AE2526" s="2" t="s">
        <v>50</v>
      </c>
      <c r="AF2526" s="2" t="s">
        <v>82</v>
      </c>
      <c r="AG2526" s="2" t="s">
        <v>50</v>
      </c>
      <c r="AH2526" s="2" t="s">
        <v>29913</v>
      </c>
      <c r="AI2526" s="2" t="s">
        <v>50</v>
      </c>
      <c r="AJ2526" s="2" t="s">
        <v>50</v>
      </c>
      <c r="AK2526" s="2" t="s">
        <v>29914</v>
      </c>
      <c r="AL2526" s="2" t="s">
        <v>29915</v>
      </c>
      <c r="AM2526" s="2" t="s">
        <v>87</v>
      </c>
      <c r="AN2526" s="2" t="s">
        <v>88</v>
      </c>
      <c r="AO2526" s="2">
        <v>51.9</v>
      </c>
      <c r="AP2526" s="2" t="s">
        <v>48</v>
      </c>
      <c r="AQ2526" s="2" t="s">
        <v>1310</v>
      </c>
      <c r="AR2526" s="2" t="s">
        <v>50</v>
      </c>
      <c r="AS2526" s="2" t="s">
        <v>51</v>
      </c>
      <c r="AT2526" s="2" t="s">
        <v>50</v>
      </c>
      <c r="AU2526" s="2" t="s">
        <v>50</v>
      </c>
      <c r="AV2526" s="2" t="s">
        <v>50</v>
      </c>
      <c r="AW2526" s="2" t="s">
        <v>50</v>
      </c>
    </row>
    <row r="2527" spans="1:49" x14ac:dyDescent="0.15">
      <c r="A2527" s="2" t="s">
        <v>29916</v>
      </c>
      <c r="B2527" s="2" t="s">
        <v>60</v>
      </c>
      <c r="C2527" s="2" t="s">
        <v>864</v>
      </c>
      <c r="D2527" s="2" t="s">
        <v>50</v>
      </c>
      <c r="E2527" s="2" t="s">
        <v>29917</v>
      </c>
      <c r="F2527" s="2" t="s">
        <v>29918</v>
      </c>
      <c r="G2527" s="2" t="s">
        <v>50</v>
      </c>
      <c r="H2527" s="2" t="s">
        <v>29919</v>
      </c>
      <c r="I2527" s="2" t="s">
        <v>29920</v>
      </c>
      <c r="J2527" s="2" t="s">
        <v>67</v>
      </c>
      <c r="K2527" s="2" t="s">
        <v>67</v>
      </c>
      <c r="L2527" s="2" t="s">
        <v>68</v>
      </c>
      <c r="M2527" s="2" t="s">
        <v>29921</v>
      </c>
      <c r="N2527" s="2" t="s">
        <v>50</v>
      </c>
      <c r="O2527" s="2" t="s">
        <v>29922</v>
      </c>
      <c r="P2527" s="2" t="s">
        <v>50</v>
      </c>
      <c r="Q2527" s="2" t="s">
        <v>11655</v>
      </c>
      <c r="R2527" s="2" t="s">
        <v>29919</v>
      </c>
      <c r="S2527" s="2" t="s">
        <v>29923</v>
      </c>
      <c r="T2527" s="2" t="s">
        <v>29924</v>
      </c>
      <c r="U2527" s="2" t="s">
        <v>102</v>
      </c>
      <c r="V2527" s="2" t="s">
        <v>74</v>
      </c>
      <c r="W2527" s="2" t="s">
        <v>29925</v>
      </c>
      <c r="X2527" s="2" t="s">
        <v>153</v>
      </c>
      <c r="Y2527" s="2" t="s">
        <v>1200</v>
      </c>
      <c r="Z2527" s="2" t="s">
        <v>28880</v>
      </c>
      <c r="AA2527" s="2" t="s">
        <v>28880</v>
      </c>
      <c r="AB2527" s="2" t="s">
        <v>3162</v>
      </c>
      <c r="AC2527" s="2" t="s">
        <v>50</v>
      </c>
      <c r="AD2527" s="2" t="s">
        <v>50</v>
      </c>
      <c r="AE2527" s="2" t="s">
        <v>50</v>
      </c>
      <c r="AF2527" s="2" t="s">
        <v>50</v>
      </c>
      <c r="AG2527" s="2" t="s">
        <v>50</v>
      </c>
      <c r="AH2527" s="2" t="s">
        <v>29926</v>
      </c>
      <c r="AI2527" s="2" t="s">
        <v>50</v>
      </c>
      <c r="AJ2527" s="2" t="s">
        <v>50</v>
      </c>
      <c r="AK2527" s="2" t="s">
        <v>29927</v>
      </c>
      <c r="AL2527" s="2" t="s">
        <v>116</v>
      </c>
      <c r="AM2527" s="2" t="s">
        <v>140</v>
      </c>
      <c r="AN2527" s="2" t="s">
        <v>88</v>
      </c>
      <c r="AO2527" s="2" t="s">
        <v>50</v>
      </c>
      <c r="AP2527" s="2" t="s">
        <v>50</v>
      </c>
      <c r="AQ2527" s="2" t="s">
        <v>50</v>
      </c>
      <c r="AR2527" s="2" t="s">
        <v>50</v>
      </c>
      <c r="AS2527" s="2" t="s">
        <v>50</v>
      </c>
      <c r="AT2527" s="2" t="s">
        <v>51</v>
      </c>
      <c r="AU2527" s="2" t="s">
        <v>50</v>
      </c>
      <c r="AV2527" s="2" t="s">
        <v>50</v>
      </c>
      <c r="AW2527" s="2" t="s">
        <v>50</v>
      </c>
    </row>
    <row r="2528" spans="1:49" x14ac:dyDescent="0.15">
      <c r="A2528" s="2" t="s">
        <v>29928</v>
      </c>
      <c r="B2528" s="2" t="s">
        <v>60</v>
      </c>
      <c r="C2528" s="2" t="s">
        <v>29929</v>
      </c>
      <c r="D2528" s="2" t="s">
        <v>91</v>
      </c>
      <c r="E2528" s="2" t="s">
        <v>50</v>
      </c>
      <c r="F2528" s="2" t="s">
        <v>29930</v>
      </c>
      <c r="G2528" s="2" t="s">
        <v>91</v>
      </c>
      <c r="H2528" s="2" t="s">
        <v>29931</v>
      </c>
      <c r="I2528" s="2" t="s">
        <v>159</v>
      </c>
      <c r="J2528" s="2" t="s">
        <v>67</v>
      </c>
      <c r="K2528" s="2" t="s">
        <v>67</v>
      </c>
      <c r="L2528" s="2" t="s">
        <v>68</v>
      </c>
      <c r="M2528" s="2" t="s">
        <v>454</v>
      </c>
      <c r="N2528" s="2" t="s">
        <v>455</v>
      </c>
      <c r="O2528" s="2" t="s">
        <v>456</v>
      </c>
      <c r="P2528" s="2" t="s">
        <v>457</v>
      </c>
      <c r="Q2528" s="2" t="s">
        <v>458</v>
      </c>
      <c r="R2528" s="2" t="s">
        <v>29931</v>
      </c>
      <c r="S2528" s="2" t="s">
        <v>29932</v>
      </c>
      <c r="T2528" s="2" t="s">
        <v>29933</v>
      </c>
      <c r="U2528" s="2" t="s">
        <v>102</v>
      </c>
      <c r="V2528" s="2" t="s">
        <v>74</v>
      </c>
      <c r="W2528" s="2" t="s">
        <v>298</v>
      </c>
      <c r="X2528" s="2" t="s">
        <v>443</v>
      </c>
      <c r="Y2528" s="2" t="s">
        <v>1408</v>
      </c>
      <c r="Z2528" s="2" t="s">
        <v>1409</v>
      </c>
      <c r="AA2528" s="2" t="s">
        <v>1409</v>
      </c>
      <c r="AB2528" s="2" t="s">
        <v>479</v>
      </c>
      <c r="AC2528" s="2" t="s">
        <v>480</v>
      </c>
      <c r="AD2528" s="2" t="s">
        <v>50</v>
      </c>
      <c r="AE2528" s="2" t="s">
        <v>50</v>
      </c>
      <c r="AF2528" s="2" t="s">
        <v>113</v>
      </c>
      <c r="AG2528" s="2" t="s">
        <v>50</v>
      </c>
      <c r="AH2528" s="2" t="s">
        <v>29934</v>
      </c>
      <c r="AI2528" s="2" t="s">
        <v>50</v>
      </c>
      <c r="AJ2528" s="2" t="s">
        <v>50</v>
      </c>
      <c r="AK2528" s="2" t="s">
        <v>29935</v>
      </c>
      <c r="AL2528" s="2" t="s">
        <v>86</v>
      </c>
      <c r="AM2528" s="2" t="s">
        <v>50</v>
      </c>
      <c r="AN2528" s="2" t="s">
        <v>88</v>
      </c>
      <c r="AO2528" s="2" t="s">
        <v>50</v>
      </c>
      <c r="AP2528" s="2" t="s">
        <v>50</v>
      </c>
      <c r="AQ2528" s="2" t="s">
        <v>50</v>
      </c>
      <c r="AR2528" s="2" t="s">
        <v>50</v>
      </c>
      <c r="AS2528" s="2" t="s">
        <v>50</v>
      </c>
      <c r="AT2528" s="2" t="s">
        <v>51</v>
      </c>
      <c r="AU2528" s="2" t="s">
        <v>50</v>
      </c>
      <c r="AV2528" s="2" t="s">
        <v>50</v>
      </c>
      <c r="AW2528" s="2" t="s">
        <v>50</v>
      </c>
    </row>
    <row r="2529" spans="1:49" x14ac:dyDescent="0.15">
      <c r="A2529" s="2" t="s">
        <v>29936</v>
      </c>
      <c r="B2529" s="2" t="s">
        <v>60</v>
      </c>
      <c r="C2529" s="2" t="s">
        <v>29937</v>
      </c>
      <c r="D2529" s="2" t="s">
        <v>91</v>
      </c>
      <c r="E2529" s="2" t="s">
        <v>29938</v>
      </c>
      <c r="F2529" s="2" t="s">
        <v>29939</v>
      </c>
      <c r="G2529" s="2" t="s">
        <v>50</v>
      </c>
      <c r="H2529" s="2" t="s">
        <v>29940</v>
      </c>
      <c r="I2529" s="2" t="s">
        <v>159</v>
      </c>
      <c r="J2529" s="2" t="s">
        <v>67</v>
      </c>
      <c r="K2529" s="2" t="s">
        <v>67</v>
      </c>
      <c r="L2529" s="2" t="s">
        <v>68</v>
      </c>
      <c r="M2529" s="2" t="s">
        <v>50</v>
      </c>
      <c r="N2529" s="2" t="s">
        <v>50</v>
      </c>
      <c r="O2529" s="2" t="s">
        <v>50</v>
      </c>
      <c r="P2529" s="2" t="s">
        <v>50</v>
      </c>
      <c r="Q2529" s="2" t="s">
        <v>168</v>
      </c>
      <c r="R2529" s="2" t="s">
        <v>29940</v>
      </c>
      <c r="S2529" s="2" t="s">
        <v>29941</v>
      </c>
      <c r="T2529" s="2" t="s">
        <v>29942</v>
      </c>
      <c r="U2529" s="2" t="s">
        <v>50</v>
      </c>
      <c r="V2529" s="2" t="s">
        <v>50</v>
      </c>
      <c r="W2529" s="2" t="s">
        <v>29943</v>
      </c>
      <c r="X2529" s="2" t="s">
        <v>153</v>
      </c>
      <c r="Y2529" s="2" t="s">
        <v>209</v>
      </c>
      <c r="Z2529" s="2" t="s">
        <v>225</v>
      </c>
      <c r="AA2529" s="2" t="s">
        <v>226</v>
      </c>
      <c r="AB2529" s="2" t="s">
        <v>227</v>
      </c>
      <c r="AC2529" s="2" t="s">
        <v>4397</v>
      </c>
      <c r="AD2529" s="2" t="s">
        <v>4398</v>
      </c>
      <c r="AE2529" s="2" t="s">
        <v>961</v>
      </c>
      <c r="AF2529" s="2" t="s">
        <v>113</v>
      </c>
      <c r="AG2529" s="2" t="s">
        <v>50</v>
      </c>
      <c r="AH2529" s="2" t="s">
        <v>29944</v>
      </c>
      <c r="AI2529" s="2" t="s">
        <v>50</v>
      </c>
      <c r="AJ2529" s="2" t="s">
        <v>50</v>
      </c>
      <c r="AK2529" s="2" t="s">
        <v>29945</v>
      </c>
      <c r="AL2529" s="2" t="s">
        <v>86</v>
      </c>
      <c r="AM2529" s="2" t="s">
        <v>50</v>
      </c>
      <c r="AN2529" s="2" t="s">
        <v>50</v>
      </c>
      <c r="AO2529" s="2" t="s">
        <v>50</v>
      </c>
      <c r="AP2529" s="2" t="s">
        <v>50</v>
      </c>
      <c r="AQ2529" s="2" t="s">
        <v>50</v>
      </c>
      <c r="AR2529" s="2" t="s">
        <v>50</v>
      </c>
      <c r="AS2529" s="2" t="s">
        <v>50</v>
      </c>
      <c r="AT2529" s="2" t="s">
        <v>51</v>
      </c>
      <c r="AU2529" s="2" t="s">
        <v>50</v>
      </c>
      <c r="AV2529" s="2" t="s">
        <v>50</v>
      </c>
      <c r="AW2529" s="2" t="s">
        <v>50</v>
      </c>
    </row>
    <row r="2530" spans="1:49" x14ac:dyDescent="0.15">
      <c r="A2530" s="2" t="s">
        <v>29946</v>
      </c>
      <c r="B2530" s="2" t="s">
        <v>60</v>
      </c>
      <c r="C2530" s="2" t="s">
        <v>890</v>
      </c>
      <c r="D2530" s="2" t="s">
        <v>91</v>
      </c>
      <c r="E2530" s="2" t="s">
        <v>50</v>
      </c>
      <c r="F2530" s="2" t="s">
        <v>29947</v>
      </c>
      <c r="G2530" s="2" t="s">
        <v>91</v>
      </c>
      <c r="H2530" s="2" t="s">
        <v>29948</v>
      </c>
      <c r="I2530" s="2" t="s">
        <v>159</v>
      </c>
      <c r="J2530" s="2" t="s">
        <v>67</v>
      </c>
      <c r="K2530" s="2" t="s">
        <v>67</v>
      </c>
      <c r="L2530" s="2" t="s">
        <v>68</v>
      </c>
      <c r="M2530" s="2" t="s">
        <v>454</v>
      </c>
      <c r="N2530" s="2" t="s">
        <v>455</v>
      </c>
      <c r="O2530" s="2" t="s">
        <v>456</v>
      </c>
      <c r="P2530" s="2" t="s">
        <v>894</v>
      </c>
      <c r="Q2530" s="2" t="s">
        <v>458</v>
      </c>
      <c r="R2530" s="2" t="s">
        <v>29948</v>
      </c>
      <c r="S2530" s="2" t="s">
        <v>29949</v>
      </c>
      <c r="T2530" s="2" t="s">
        <v>29950</v>
      </c>
      <c r="U2530" s="2" t="s">
        <v>102</v>
      </c>
      <c r="V2530" s="2" t="s">
        <v>74</v>
      </c>
      <c r="W2530" s="2" t="s">
        <v>298</v>
      </c>
      <c r="X2530" s="2" t="s">
        <v>443</v>
      </c>
      <c r="Y2530" s="2" t="s">
        <v>1408</v>
      </c>
      <c r="Z2530" s="2" t="s">
        <v>1409</v>
      </c>
      <c r="AA2530" s="2" t="s">
        <v>1409</v>
      </c>
      <c r="AB2530" s="2" t="s">
        <v>479</v>
      </c>
      <c r="AC2530" s="2" t="s">
        <v>480</v>
      </c>
      <c r="AD2530" s="2" t="s">
        <v>1066</v>
      </c>
      <c r="AE2530" s="2" t="s">
        <v>50</v>
      </c>
      <c r="AF2530" s="2" t="s">
        <v>113</v>
      </c>
      <c r="AG2530" s="2" t="s">
        <v>50</v>
      </c>
      <c r="AH2530" s="2" t="s">
        <v>29951</v>
      </c>
      <c r="AI2530" s="2" t="s">
        <v>50</v>
      </c>
      <c r="AJ2530" s="2" t="s">
        <v>50</v>
      </c>
      <c r="AK2530" s="2" t="s">
        <v>29952</v>
      </c>
      <c r="AL2530" s="2" t="s">
        <v>86</v>
      </c>
      <c r="AM2530" s="2" t="s">
        <v>50</v>
      </c>
      <c r="AN2530" s="2" t="s">
        <v>88</v>
      </c>
      <c r="AO2530" s="2" t="s">
        <v>50</v>
      </c>
      <c r="AP2530" s="2" t="s">
        <v>50</v>
      </c>
      <c r="AQ2530" s="2" t="s">
        <v>50</v>
      </c>
      <c r="AR2530" s="2" t="s">
        <v>50</v>
      </c>
      <c r="AS2530" s="2" t="s">
        <v>50</v>
      </c>
      <c r="AT2530" s="2" t="s">
        <v>51</v>
      </c>
      <c r="AU2530" s="2" t="s">
        <v>50</v>
      </c>
      <c r="AV2530" s="2" t="s">
        <v>50</v>
      </c>
      <c r="AW2530" s="2" t="s">
        <v>50</v>
      </c>
    </row>
    <row r="2531" spans="1:49" x14ac:dyDescent="0.15">
      <c r="A2531" s="2" t="s">
        <v>29953</v>
      </c>
      <c r="B2531" s="2" t="s">
        <v>60</v>
      </c>
      <c r="C2531" s="2" t="s">
        <v>16453</v>
      </c>
      <c r="D2531" s="2" t="s">
        <v>540</v>
      </c>
      <c r="E2531" s="2" t="s">
        <v>29954</v>
      </c>
      <c r="F2531" s="2" t="s">
        <v>29955</v>
      </c>
      <c r="G2531" s="2" t="s">
        <v>50</v>
      </c>
      <c r="H2531" s="2" t="s">
        <v>29956</v>
      </c>
      <c r="I2531" s="2" t="s">
        <v>29957</v>
      </c>
      <c r="J2531" s="2" t="s">
        <v>67</v>
      </c>
      <c r="K2531" s="2" t="s">
        <v>67</v>
      </c>
      <c r="L2531" s="2" t="s">
        <v>68</v>
      </c>
      <c r="M2531" s="2" t="s">
        <v>1075</v>
      </c>
      <c r="N2531" s="2" t="s">
        <v>29958</v>
      </c>
      <c r="O2531" s="2" t="s">
        <v>1076</v>
      </c>
      <c r="P2531" s="2" t="s">
        <v>50</v>
      </c>
      <c r="Q2531" s="2" t="s">
        <v>168</v>
      </c>
      <c r="R2531" s="2" t="s">
        <v>29956</v>
      </c>
      <c r="S2531" s="2" t="s">
        <v>50</v>
      </c>
      <c r="T2531" s="2" t="s">
        <v>29959</v>
      </c>
      <c r="U2531" s="2" t="s">
        <v>102</v>
      </c>
      <c r="V2531" s="2" t="s">
        <v>74</v>
      </c>
      <c r="W2531" s="2" t="s">
        <v>16462</v>
      </c>
      <c r="X2531" s="2" t="s">
        <v>1145</v>
      </c>
      <c r="Y2531" s="2" t="s">
        <v>1146</v>
      </c>
      <c r="Z2531" s="2" t="s">
        <v>1147</v>
      </c>
      <c r="AA2531" s="2" t="s">
        <v>1148</v>
      </c>
      <c r="AB2531" s="2" t="s">
        <v>263</v>
      </c>
      <c r="AC2531" s="2" t="s">
        <v>519</v>
      </c>
      <c r="AD2531" s="2" t="s">
        <v>1201</v>
      </c>
      <c r="AE2531" s="2" t="s">
        <v>15266</v>
      </c>
      <c r="AF2531" s="2" t="s">
        <v>113</v>
      </c>
      <c r="AG2531" s="2" t="s">
        <v>50</v>
      </c>
      <c r="AH2531" s="2" t="s">
        <v>29960</v>
      </c>
      <c r="AI2531" s="2" t="s">
        <v>50</v>
      </c>
      <c r="AJ2531" s="2" t="s">
        <v>1081</v>
      </c>
      <c r="AK2531" s="2" t="s">
        <v>29961</v>
      </c>
      <c r="AL2531" s="2" t="s">
        <v>86</v>
      </c>
      <c r="AM2531" s="2" t="s">
        <v>140</v>
      </c>
      <c r="AN2531" s="2" t="s">
        <v>88</v>
      </c>
      <c r="AO2531" s="2" t="s">
        <v>50</v>
      </c>
      <c r="AP2531" s="2" t="s">
        <v>50</v>
      </c>
      <c r="AQ2531" s="2" t="s">
        <v>50</v>
      </c>
      <c r="AR2531" s="2" t="s">
        <v>50</v>
      </c>
      <c r="AS2531" s="2" t="s">
        <v>50</v>
      </c>
      <c r="AT2531" s="2" t="s">
        <v>51</v>
      </c>
      <c r="AU2531" s="2" t="s">
        <v>50</v>
      </c>
      <c r="AV2531" s="2" t="s">
        <v>50</v>
      </c>
      <c r="AW2531" s="2" t="s">
        <v>50</v>
      </c>
    </row>
    <row r="2532" spans="1:49" x14ac:dyDescent="0.15">
      <c r="A2532" s="2" t="s">
        <v>29962</v>
      </c>
      <c r="B2532" s="2" t="s">
        <v>60</v>
      </c>
      <c r="C2532" s="2" t="s">
        <v>18583</v>
      </c>
      <c r="D2532" s="2" t="s">
        <v>29963</v>
      </c>
      <c r="E2532" s="2" t="s">
        <v>29964</v>
      </c>
      <c r="F2532" s="2" t="s">
        <v>29965</v>
      </c>
      <c r="G2532" s="2" t="s">
        <v>29963</v>
      </c>
      <c r="H2532" s="2" t="s">
        <v>29966</v>
      </c>
      <c r="I2532" s="2" t="s">
        <v>29967</v>
      </c>
      <c r="J2532" s="2" t="s">
        <v>67</v>
      </c>
      <c r="K2532" s="2" t="s">
        <v>67</v>
      </c>
      <c r="L2532" s="2" t="s">
        <v>68</v>
      </c>
      <c r="M2532" s="2" t="s">
        <v>29968</v>
      </c>
      <c r="N2532" s="2" t="s">
        <v>29969</v>
      </c>
      <c r="O2532" s="2" t="s">
        <v>29970</v>
      </c>
      <c r="P2532" s="2" t="s">
        <v>50</v>
      </c>
      <c r="Q2532" s="2" t="s">
        <v>168</v>
      </c>
      <c r="R2532" s="2" t="s">
        <v>29966</v>
      </c>
      <c r="S2532" s="2" t="s">
        <v>29971</v>
      </c>
      <c r="T2532" s="2" t="s">
        <v>29972</v>
      </c>
      <c r="U2532" s="2" t="s">
        <v>102</v>
      </c>
      <c r="V2532" s="2" t="s">
        <v>74</v>
      </c>
      <c r="W2532" s="2" t="s">
        <v>18590</v>
      </c>
      <c r="X2532" s="2" t="s">
        <v>105</v>
      </c>
      <c r="Y2532" s="2" t="s">
        <v>106</v>
      </c>
      <c r="Z2532" s="2" t="s">
        <v>732</v>
      </c>
      <c r="AA2532" s="2" t="s">
        <v>733</v>
      </c>
      <c r="AB2532" s="2" t="s">
        <v>109</v>
      </c>
      <c r="AC2532" s="2" t="s">
        <v>110</v>
      </c>
      <c r="AD2532" s="2" t="s">
        <v>157</v>
      </c>
      <c r="AE2532" s="2" t="s">
        <v>564</v>
      </c>
      <c r="AF2532" s="2" t="s">
        <v>82</v>
      </c>
      <c r="AG2532" s="2" t="s">
        <v>50</v>
      </c>
      <c r="AH2532" s="2" t="s">
        <v>29973</v>
      </c>
      <c r="AI2532" s="2" t="s">
        <v>50</v>
      </c>
      <c r="AJ2532" s="2" t="s">
        <v>50</v>
      </c>
      <c r="AK2532" s="2" t="s">
        <v>29974</v>
      </c>
      <c r="AL2532" s="2" t="s">
        <v>86</v>
      </c>
      <c r="AM2532" s="2" t="s">
        <v>50</v>
      </c>
      <c r="AN2532" s="2" t="s">
        <v>88</v>
      </c>
      <c r="AO2532" s="2" t="s">
        <v>50</v>
      </c>
      <c r="AP2532" s="2" t="s">
        <v>50</v>
      </c>
      <c r="AQ2532" s="2" t="s">
        <v>50</v>
      </c>
      <c r="AR2532" s="2" t="s">
        <v>50</v>
      </c>
      <c r="AS2532" s="2" t="s">
        <v>50</v>
      </c>
      <c r="AT2532" s="2" t="s">
        <v>51</v>
      </c>
      <c r="AU2532" s="2" t="s">
        <v>50</v>
      </c>
      <c r="AV2532" s="2" t="s">
        <v>50</v>
      </c>
      <c r="AW2532" s="2" t="s">
        <v>50</v>
      </c>
    </row>
    <row r="2533" spans="1:49" x14ac:dyDescent="0.15">
      <c r="A2533" s="2" t="s">
        <v>29975</v>
      </c>
      <c r="B2533" s="2" t="s">
        <v>60</v>
      </c>
      <c r="C2533" s="2" t="s">
        <v>29976</v>
      </c>
      <c r="D2533" s="2" t="s">
        <v>236</v>
      </c>
      <c r="E2533" s="2" t="s">
        <v>29977</v>
      </c>
      <c r="F2533" s="2" t="s">
        <v>29978</v>
      </c>
      <c r="G2533" s="2" t="s">
        <v>50</v>
      </c>
      <c r="H2533" s="2" t="s">
        <v>29979</v>
      </c>
      <c r="I2533" s="2" t="s">
        <v>29980</v>
      </c>
      <c r="J2533" s="2" t="s">
        <v>67</v>
      </c>
      <c r="K2533" s="2" t="s">
        <v>67</v>
      </c>
      <c r="L2533" s="2" t="s">
        <v>68</v>
      </c>
      <c r="M2533" s="2" t="s">
        <v>29981</v>
      </c>
      <c r="N2533" s="2" t="s">
        <v>29982</v>
      </c>
      <c r="O2533" s="2" t="s">
        <v>29983</v>
      </c>
      <c r="P2533" s="2" t="s">
        <v>50</v>
      </c>
      <c r="Q2533" s="2" t="s">
        <v>125</v>
      </c>
      <c r="R2533" s="2" t="s">
        <v>29979</v>
      </c>
      <c r="S2533" s="2" t="s">
        <v>50</v>
      </c>
      <c r="T2533" s="2" t="s">
        <v>29984</v>
      </c>
      <c r="U2533" s="2" t="s">
        <v>1178</v>
      </c>
      <c r="V2533" s="2" t="s">
        <v>74</v>
      </c>
      <c r="W2533" s="2" t="s">
        <v>29985</v>
      </c>
      <c r="X2533" s="2" t="s">
        <v>356</v>
      </c>
      <c r="Y2533" s="2" t="s">
        <v>4640</v>
      </c>
      <c r="Z2533" s="2" t="s">
        <v>4641</v>
      </c>
      <c r="AA2533" s="2" t="s">
        <v>4641</v>
      </c>
      <c r="AB2533" s="2" t="s">
        <v>283</v>
      </c>
      <c r="AC2533" s="2" t="s">
        <v>3017</v>
      </c>
      <c r="AD2533" s="2" t="s">
        <v>18029</v>
      </c>
      <c r="AE2533" s="2" t="s">
        <v>29986</v>
      </c>
      <c r="AF2533" s="2" t="s">
        <v>113</v>
      </c>
      <c r="AG2533" s="2" t="s">
        <v>29987</v>
      </c>
      <c r="AH2533" s="2" t="s">
        <v>29988</v>
      </c>
      <c r="AI2533" s="2" t="s">
        <v>50</v>
      </c>
      <c r="AJ2533" s="2" t="s">
        <v>50</v>
      </c>
      <c r="AK2533" s="2" t="s">
        <v>29989</v>
      </c>
      <c r="AL2533" s="2" t="s">
        <v>86</v>
      </c>
      <c r="AM2533" s="2" t="s">
        <v>87</v>
      </c>
      <c r="AN2533" s="2" t="s">
        <v>88</v>
      </c>
      <c r="AO2533" s="2" t="s">
        <v>50</v>
      </c>
      <c r="AP2533" s="2" t="s">
        <v>50</v>
      </c>
      <c r="AQ2533" s="2" t="s">
        <v>50</v>
      </c>
      <c r="AR2533" s="2" t="s">
        <v>50</v>
      </c>
      <c r="AS2533" s="2" t="s">
        <v>50</v>
      </c>
      <c r="AT2533" s="2" t="s">
        <v>51</v>
      </c>
      <c r="AU2533" s="2" t="s">
        <v>50</v>
      </c>
      <c r="AV2533" s="2" t="s">
        <v>50</v>
      </c>
      <c r="AW2533" s="2" t="s">
        <v>50</v>
      </c>
    </row>
    <row r="2534" spans="1:49" x14ac:dyDescent="0.15">
      <c r="A2534" s="2" t="s">
        <v>29990</v>
      </c>
      <c r="B2534" s="2" t="s">
        <v>60</v>
      </c>
      <c r="C2534" s="2" t="s">
        <v>29991</v>
      </c>
      <c r="D2534" s="2" t="s">
        <v>665</v>
      </c>
      <c r="E2534" s="2" t="s">
        <v>29992</v>
      </c>
      <c r="F2534" s="2" t="s">
        <v>29993</v>
      </c>
      <c r="G2534" s="2" t="s">
        <v>665</v>
      </c>
      <c r="H2534" s="2" t="s">
        <v>29994</v>
      </c>
      <c r="I2534" s="2" t="s">
        <v>29995</v>
      </c>
      <c r="J2534" s="2" t="s">
        <v>67</v>
      </c>
      <c r="K2534" s="2" t="s">
        <v>67</v>
      </c>
      <c r="L2534" s="2" t="s">
        <v>68</v>
      </c>
      <c r="M2534" s="2" t="s">
        <v>29996</v>
      </c>
      <c r="N2534" s="2" t="s">
        <v>29997</v>
      </c>
      <c r="O2534" s="2" t="s">
        <v>29998</v>
      </c>
      <c r="P2534" s="2" t="s">
        <v>29999</v>
      </c>
      <c r="Q2534" s="2" t="s">
        <v>710</v>
      </c>
      <c r="R2534" s="2" t="s">
        <v>29994</v>
      </c>
      <c r="S2534" s="2" t="s">
        <v>50</v>
      </c>
      <c r="T2534" s="2" t="s">
        <v>30000</v>
      </c>
      <c r="U2534" s="2" t="s">
        <v>1901</v>
      </c>
      <c r="V2534" s="2" t="s">
        <v>74</v>
      </c>
      <c r="W2534" s="2" t="s">
        <v>30001</v>
      </c>
      <c r="X2534" s="2" t="s">
        <v>153</v>
      </c>
      <c r="Y2534" s="2" t="s">
        <v>209</v>
      </c>
      <c r="Z2534" s="2" t="s">
        <v>210</v>
      </c>
      <c r="AA2534" s="2" t="s">
        <v>211</v>
      </c>
      <c r="AB2534" s="2" t="s">
        <v>283</v>
      </c>
      <c r="AC2534" s="2" t="s">
        <v>315</v>
      </c>
      <c r="AD2534" s="2" t="s">
        <v>1274</v>
      </c>
      <c r="AE2534" s="2" t="s">
        <v>50</v>
      </c>
      <c r="AF2534" s="2" t="s">
        <v>82</v>
      </c>
      <c r="AG2534" s="2" t="s">
        <v>50</v>
      </c>
      <c r="AH2534" s="2" t="s">
        <v>30002</v>
      </c>
      <c r="AI2534" s="2" t="s">
        <v>30003</v>
      </c>
      <c r="AJ2534" s="2" t="s">
        <v>30004</v>
      </c>
      <c r="AK2534" s="2" t="s">
        <v>30005</v>
      </c>
      <c r="AL2534" s="2" t="s">
        <v>86</v>
      </c>
      <c r="AM2534" s="2" t="s">
        <v>87</v>
      </c>
      <c r="AN2534" s="2" t="s">
        <v>88</v>
      </c>
      <c r="AO2534" s="2" t="s">
        <v>50</v>
      </c>
      <c r="AP2534" s="2" t="s">
        <v>50</v>
      </c>
      <c r="AQ2534" s="2" t="s">
        <v>50</v>
      </c>
      <c r="AR2534" s="2" t="s">
        <v>50</v>
      </c>
      <c r="AS2534" s="2" t="s">
        <v>50</v>
      </c>
      <c r="AT2534" s="2" t="s">
        <v>51</v>
      </c>
      <c r="AU2534" s="2" t="s">
        <v>50</v>
      </c>
      <c r="AV2534" s="2" t="s">
        <v>50</v>
      </c>
      <c r="AW2534" s="2" t="s">
        <v>50</v>
      </c>
    </row>
    <row r="2535" spans="1:49" x14ac:dyDescent="0.15">
      <c r="A2535" s="2" t="s">
        <v>30006</v>
      </c>
      <c r="B2535" s="2" t="s">
        <v>60</v>
      </c>
      <c r="C2535" s="2" t="s">
        <v>30007</v>
      </c>
      <c r="D2535" s="2" t="s">
        <v>91</v>
      </c>
      <c r="E2535" s="2" t="s">
        <v>30008</v>
      </c>
      <c r="F2535" s="2" t="s">
        <v>30009</v>
      </c>
      <c r="G2535" s="2" t="s">
        <v>91</v>
      </c>
      <c r="H2535" s="2" t="s">
        <v>30010</v>
      </c>
      <c r="I2535" s="2" t="s">
        <v>30011</v>
      </c>
      <c r="J2535" s="2" t="s">
        <v>67</v>
      </c>
      <c r="K2535" s="2" t="s">
        <v>67</v>
      </c>
      <c r="L2535" s="2" t="s">
        <v>68</v>
      </c>
      <c r="M2535" s="2" t="s">
        <v>30012</v>
      </c>
      <c r="N2535" s="2" t="s">
        <v>30013</v>
      </c>
      <c r="O2535" s="2" t="s">
        <v>30014</v>
      </c>
      <c r="P2535" s="2" t="s">
        <v>50</v>
      </c>
      <c r="Q2535" s="2" t="s">
        <v>125</v>
      </c>
      <c r="R2535" s="2" t="s">
        <v>30010</v>
      </c>
      <c r="S2535" s="2" t="s">
        <v>30015</v>
      </c>
      <c r="T2535" s="2" t="s">
        <v>30016</v>
      </c>
      <c r="U2535" s="2" t="s">
        <v>551</v>
      </c>
      <c r="V2535" s="2" t="s">
        <v>74</v>
      </c>
      <c r="W2535" s="2" t="s">
        <v>30017</v>
      </c>
      <c r="X2535" s="2" t="s">
        <v>105</v>
      </c>
      <c r="Y2535" s="2" t="s">
        <v>106</v>
      </c>
      <c r="Z2535" s="2" t="s">
        <v>734</v>
      </c>
      <c r="AA2535" s="2" t="s">
        <v>735</v>
      </c>
      <c r="AB2535" s="2" t="s">
        <v>109</v>
      </c>
      <c r="AC2535" s="2" t="s">
        <v>110</v>
      </c>
      <c r="AD2535" s="2" t="s">
        <v>734</v>
      </c>
      <c r="AE2535" s="2" t="s">
        <v>735</v>
      </c>
      <c r="AF2535" s="2" t="s">
        <v>113</v>
      </c>
      <c r="AG2535" s="2" t="s">
        <v>50</v>
      </c>
      <c r="AH2535" s="2" t="s">
        <v>30018</v>
      </c>
      <c r="AI2535" s="2" t="s">
        <v>50</v>
      </c>
      <c r="AJ2535" s="2" t="s">
        <v>50</v>
      </c>
      <c r="AK2535" s="2" t="s">
        <v>30019</v>
      </c>
      <c r="AL2535" s="2" t="s">
        <v>86</v>
      </c>
      <c r="AM2535" s="2" t="s">
        <v>87</v>
      </c>
      <c r="AN2535" s="2" t="s">
        <v>88</v>
      </c>
      <c r="AO2535" s="2" t="s">
        <v>50</v>
      </c>
      <c r="AP2535" s="2" t="s">
        <v>50</v>
      </c>
      <c r="AQ2535" s="2" t="s">
        <v>50</v>
      </c>
      <c r="AR2535" s="2" t="s">
        <v>50</v>
      </c>
      <c r="AS2535" s="2" t="s">
        <v>50</v>
      </c>
      <c r="AT2535" s="2" t="s">
        <v>51</v>
      </c>
      <c r="AU2535" s="2" t="s">
        <v>50</v>
      </c>
      <c r="AV2535" s="2" t="s">
        <v>50</v>
      </c>
      <c r="AW2535" s="2" t="s">
        <v>50</v>
      </c>
    </row>
    <row r="2536" spans="1:49" x14ac:dyDescent="0.15">
      <c r="A2536" s="2" t="s">
        <v>30020</v>
      </c>
      <c r="B2536" s="2" t="s">
        <v>60</v>
      </c>
      <c r="C2536" s="2" t="s">
        <v>29529</v>
      </c>
      <c r="D2536" s="2" t="s">
        <v>540</v>
      </c>
      <c r="E2536" s="2" t="s">
        <v>30021</v>
      </c>
      <c r="F2536" s="2" t="s">
        <v>30022</v>
      </c>
      <c r="G2536" s="2" t="s">
        <v>50</v>
      </c>
      <c r="H2536" s="2" t="s">
        <v>30023</v>
      </c>
      <c r="I2536" s="2" t="s">
        <v>159</v>
      </c>
      <c r="J2536" s="2" t="s">
        <v>67</v>
      </c>
      <c r="K2536" s="2" t="s">
        <v>67</v>
      </c>
      <c r="L2536" s="2" t="s">
        <v>68</v>
      </c>
      <c r="M2536" s="2" t="s">
        <v>30024</v>
      </c>
      <c r="N2536" s="2" t="s">
        <v>50</v>
      </c>
      <c r="O2536" s="2" t="s">
        <v>30025</v>
      </c>
      <c r="P2536" s="2" t="s">
        <v>50</v>
      </c>
      <c r="Q2536" s="2" t="s">
        <v>168</v>
      </c>
      <c r="R2536" s="2" t="s">
        <v>30023</v>
      </c>
      <c r="S2536" s="2" t="s">
        <v>30026</v>
      </c>
      <c r="T2536" s="2" t="s">
        <v>30027</v>
      </c>
      <c r="U2536" s="2" t="s">
        <v>73</v>
      </c>
      <c r="V2536" s="2" t="s">
        <v>74</v>
      </c>
      <c r="W2536" s="2" t="s">
        <v>29538</v>
      </c>
      <c r="X2536" s="2" t="s">
        <v>153</v>
      </c>
      <c r="Y2536" s="2" t="s">
        <v>154</v>
      </c>
      <c r="Z2536" s="2" t="s">
        <v>155</v>
      </c>
      <c r="AA2536" s="2" t="s">
        <v>156</v>
      </c>
      <c r="AB2536" s="2" t="s">
        <v>109</v>
      </c>
      <c r="AC2536" s="2" t="s">
        <v>110</v>
      </c>
      <c r="AD2536" s="2" t="s">
        <v>1590</v>
      </c>
      <c r="AE2536" s="2" t="s">
        <v>6552</v>
      </c>
      <c r="AF2536" s="2" t="s">
        <v>113</v>
      </c>
      <c r="AG2536" s="2" t="s">
        <v>50</v>
      </c>
      <c r="AH2536" s="2" t="s">
        <v>30028</v>
      </c>
      <c r="AI2536" s="2" t="s">
        <v>50</v>
      </c>
      <c r="AJ2536" s="2" t="s">
        <v>50</v>
      </c>
      <c r="AK2536" s="2" t="s">
        <v>30029</v>
      </c>
      <c r="AL2536" s="2" t="s">
        <v>86</v>
      </c>
      <c r="AM2536" s="2" t="s">
        <v>87</v>
      </c>
      <c r="AN2536" s="2" t="s">
        <v>88</v>
      </c>
      <c r="AO2536" s="2" t="s">
        <v>50</v>
      </c>
      <c r="AP2536" s="2" t="s">
        <v>50</v>
      </c>
      <c r="AQ2536" s="2" t="s">
        <v>50</v>
      </c>
      <c r="AR2536" s="2" t="s">
        <v>50</v>
      </c>
      <c r="AS2536" s="2" t="s">
        <v>50</v>
      </c>
      <c r="AT2536" s="2" t="s">
        <v>51</v>
      </c>
      <c r="AU2536" s="2" t="s">
        <v>50</v>
      </c>
      <c r="AV2536" s="2" t="s">
        <v>50</v>
      </c>
      <c r="AW2536" s="2" t="s">
        <v>50</v>
      </c>
    </row>
    <row r="2537" spans="1:49" x14ac:dyDescent="0.15">
      <c r="A2537" s="2" t="s">
        <v>30030</v>
      </c>
      <c r="B2537" s="2" t="s">
        <v>60</v>
      </c>
      <c r="C2537" s="2" t="s">
        <v>30031</v>
      </c>
      <c r="D2537" s="2" t="s">
        <v>665</v>
      </c>
      <c r="E2537" s="2" t="s">
        <v>30032</v>
      </c>
      <c r="F2537" s="2" t="s">
        <v>30033</v>
      </c>
      <c r="G2537" s="2" t="s">
        <v>24561</v>
      </c>
      <c r="H2537" s="2" t="s">
        <v>30034</v>
      </c>
      <c r="I2537" s="2" t="s">
        <v>30035</v>
      </c>
      <c r="J2537" s="2" t="s">
        <v>67</v>
      </c>
      <c r="K2537" s="2" t="s">
        <v>67</v>
      </c>
      <c r="L2537" s="2" t="s">
        <v>68</v>
      </c>
      <c r="M2537" s="2" t="s">
        <v>8405</v>
      </c>
      <c r="N2537" s="2" t="s">
        <v>30036</v>
      </c>
      <c r="O2537" s="2" t="s">
        <v>8406</v>
      </c>
      <c r="P2537" s="2" t="s">
        <v>50</v>
      </c>
      <c r="Q2537" s="2" t="s">
        <v>168</v>
      </c>
      <c r="R2537" s="2" t="s">
        <v>30034</v>
      </c>
      <c r="S2537" s="2" t="s">
        <v>50</v>
      </c>
      <c r="T2537" s="2" t="s">
        <v>30037</v>
      </c>
      <c r="U2537" s="2" t="s">
        <v>102</v>
      </c>
      <c r="V2537" s="2" t="s">
        <v>74</v>
      </c>
      <c r="W2537" s="2" t="s">
        <v>30038</v>
      </c>
      <c r="X2537" s="2" t="s">
        <v>105</v>
      </c>
      <c r="Y2537" s="2" t="s">
        <v>106</v>
      </c>
      <c r="Z2537" s="2" t="s">
        <v>2302</v>
      </c>
      <c r="AA2537" s="2" t="s">
        <v>2303</v>
      </c>
      <c r="AB2537" s="2" t="s">
        <v>109</v>
      </c>
      <c r="AC2537" s="2" t="s">
        <v>110</v>
      </c>
      <c r="AD2537" s="2" t="s">
        <v>859</v>
      </c>
      <c r="AE2537" s="2" t="s">
        <v>860</v>
      </c>
      <c r="AF2537" s="2" t="s">
        <v>82</v>
      </c>
      <c r="AG2537" s="2" t="s">
        <v>50</v>
      </c>
      <c r="AH2537" s="2" t="s">
        <v>30039</v>
      </c>
      <c r="AI2537" s="2" t="s">
        <v>50</v>
      </c>
      <c r="AJ2537" s="2" t="s">
        <v>50</v>
      </c>
      <c r="AK2537" s="2" t="s">
        <v>30040</v>
      </c>
      <c r="AL2537" s="2" t="s">
        <v>86</v>
      </c>
      <c r="AM2537" s="2" t="s">
        <v>87</v>
      </c>
      <c r="AN2537" s="2" t="s">
        <v>88</v>
      </c>
      <c r="AO2537" s="2" t="s">
        <v>50</v>
      </c>
      <c r="AP2537" s="2" t="s">
        <v>50</v>
      </c>
      <c r="AQ2537" s="2" t="s">
        <v>50</v>
      </c>
      <c r="AR2537" s="2" t="s">
        <v>50</v>
      </c>
      <c r="AS2537" s="2" t="s">
        <v>50</v>
      </c>
      <c r="AT2537" s="2" t="s">
        <v>51</v>
      </c>
      <c r="AU2537" s="2" t="s">
        <v>50</v>
      </c>
      <c r="AV2537" s="2" t="s">
        <v>50</v>
      </c>
      <c r="AW2537" s="2" t="s">
        <v>50</v>
      </c>
    </row>
    <row r="2538" spans="1:49" x14ac:dyDescent="0.15">
      <c r="A2538" s="2" t="s">
        <v>30041</v>
      </c>
      <c r="B2538" s="2" t="s">
        <v>60</v>
      </c>
      <c r="C2538" s="2" t="s">
        <v>30042</v>
      </c>
      <c r="D2538" s="2" t="s">
        <v>22617</v>
      </c>
      <c r="E2538" s="2" t="s">
        <v>30043</v>
      </c>
      <c r="F2538" s="2" t="s">
        <v>30044</v>
      </c>
      <c r="G2538" s="2" t="s">
        <v>50</v>
      </c>
      <c r="H2538" s="2" t="s">
        <v>30045</v>
      </c>
      <c r="I2538" s="2" t="s">
        <v>30046</v>
      </c>
      <c r="J2538" s="2" t="s">
        <v>67</v>
      </c>
      <c r="K2538" s="2" t="s">
        <v>67</v>
      </c>
      <c r="L2538" s="2" t="s">
        <v>68</v>
      </c>
      <c r="M2538" s="2" t="s">
        <v>30047</v>
      </c>
      <c r="N2538" s="2" t="s">
        <v>50</v>
      </c>
      <c r="O2538" s="2" t="s">
        <v>50</v>
      </c>
      <c r="P2538" s="2" t="s">
        <v>50</v>
      </c>
      <c r="Q2538" s="2" t="s">
        <v>168</v>
      </c>
      <c r="R2538" s="2" t="s">
        <v>30045</v>
      </c>
      <c r="S2538" s="2" t="s">
        <v>30048</v>
      </c>
      <c r="T2538" s="2" t="s">
        <v>30049</v>
      </c>
      <c r="U2538" s="2" t="s">
        <v>73</v>
      </c>
      <c r="V2538" s="2" t="s">
        <v>74</v>
      </c>
      <c r="W2538" s="2" t="s">
        <v>30050</v>
      </c>
      <c r="X2538" s="2" t="s">
        <v>153</v>
      </c>
      <c r="Y2538" s="2" t="s">
        <v>154</v>
      </c>
      <c r="Z2538" s="2" t="s">
        <v>334</v>
      </c>
      <c r="AA2538" s="2" t="s">
        <v>334</v>
      </c>
      <c r="AB2538" s="2" t="s">
        <v>283</v>
      </c>
      <c r="AC2538" s="2" t="s">
        <v>153</v>
      </c>
      <c r="AD2538" s="2" t="s">
        <v>284</v>
      </c>
      <c r="AE2538" s="2" t="s">
        <v>155</v>
      </c>
      <c r="AF2538" s="2" t="s">
        <v>113</v>
      </c>
      <c r="AG2538" s="2" t="s">
        <v>50</v>
      </c>
      <c r="AH2538" s="2" t="s">
        <v>30051</v>
      </c>
      <c r="AI2538" s="2" t="s">
        <v>50</v>
      </c>
      <c r="AJ2538" s="2" t="s">
        <v>50</v>
      </c>
      <c r="AK2538" s="2" t="s">
        <v>30052</v>
      </c>
      <c r="AL2538" s="2" t="s">
        <v>86</v>
      </c>
      <c r="AM2538" s="2" t="s">
        <v>140</v>
      </c>
      <c r="AN2538" s="2" t="s">
        <v>88</v>
      </c>
      <c r="AO2538" s="2" t="s">
        <v>50</v>
      </c>
      <c r="AP2538" s="2" t="s">
        <v>50</v>
      </c>
      <c r="AQ2538" s="2" t="s">
        <v>50</v>
      </c>
      <c r="AR2538" s="2" t="s">
        <v>50</v>
      </c>
      <c r="AS2538" s="2" t="s">
        <v>50</v>
      </c>
      <c r="AT2538" s="2" t="s">
        <v>51</v>
      </c>
      <c r="AU2538" s="2" t="s">
        <v>50</v>
      </c>
      <c r="AV2538" s="2" t="s">
        <v>50</v>
      </c>
      <c r="AW2538" s="2" t="s">
        <v>50</v>
      </c>
    </row>
    <row r="2539" spans="1:49" x14ac:dyDescent="0.15">
      <c r="A2539" s="2" t="s">
        <v>30053</v>
      </c>
      <c r="B2539" s="2" t="s">
        <v>60</v>
      </c>
      <c r="C2539" s="2" t="s">
        <v>30054</v>
      </c>
      <c r="D2539" s="2" t="s">
        <v>50</v>
      </c>
      <c r="E2539" s="2" t="s">
        <v>30055</v>
      </c>
      <c r="F2539" s="2" t="s">
        <v>30056</v>
      </c>
      <c r="G2539" s="2" t="s">
        <v>50</v>
      </c>
      <c r="H2539" s="2" t="s">
        <v>30057</v>
      </c>
      <c r="I2539" s="2" t="s">
        <v>30058</v>
      </c>
      <c r="J2539" s="2" t="s">
        <v>67</v>
      </c>
      <c r="K2539" s="2" t="s">
        <v>67</v>
      </c>
      <c r="L2539" s="2" t="s">
        <v>1403</v>
      </c>
      <c r="M2539" s="2" t="s">
        <v>30059</v>
      </c>
      <c r="N2539" s="2" t="s">
        <v>50</v>
      </c>
      <c r="O2539" s="2" t="s">
        <v>30060</v>
      </c>
      <c r="P2539" s="2" t="s">
        <v>50</v>
      </c>
      <c r="Q2539" s="2" t="s">
        <v>23656</v>
      </c>
      <c r="R2539" s="2" t="s">
        <v>30057</v>
      </c>
      <c r="S2539" s="2" t="s">
        <v>30061</v>
      </c>
      <c r="T2539" s="2" t="s">
        <v>30062</v>
      </c>
      <c r="U2539" s="2" t="s">
        <v>102</v>
      </c>
      <c r="V2539" s="2" t="s">
        <v>74</v>
      </c>
      <c r="W2539" s="2" t="s">
        <v>30063</v>
      </c>
      <c r="X2539" s="2" t="s">
        <v>134</v>
      </c>
      <c r="Y2539" s="2" t="s">
        <v>299</v>
      </c>
      <c r="Z2539" s="2" t="s">
        <v>30064</v>
      </c>
      <c r="AA2539" s="2" t="s">
        <v>30064</v>
      </c>
      <c r="AB2539" s="2" t="s">
        <v>133</v>
      </c>
      <c r="AC2539" s="2" t="s">
        <v>134</v>
      </c>
      <c r="AD2539" s="2" t="s">
        <v>135</v>
      </c>
      <c r="AE2539" s="2" t="s">
        <v>50</v>
      </c>
      <c r="AF2539" s="2" t="s">
        <v>50</v>
      </c>
      <c r="AG2539" s="2" t="s">
        <v>50</v>
      </c>
      <c r="AH2539" s="2" t="s">
        <v>30065</v>
      </c>
      <c r="AI2539" s="2" t="s">
        <v>50</v>
      </c>
      <c r="AJ2539" s="2" t="s">
        <v>30046</v>
      </c>
      <c r="AK2539" s="2" t="s">
        <v>30066</v>
      </c>
      <c r="AL2539" s="2" t="s">
        <v>1412</v>
      </c>
      <c r="AM2539" s="2" t="s">
        <v>140</v>
      </c>
      <c r="AN2539" s="2" t="s">
        <v>88</v>
      </c>
      <c r="AO2539" s="2" t="s">
        <v>50</v>
      </c>
      <c r="AP2539" s="2" t="s">
        <v>50</v>
      </c>
      <c r="AQ2539" s="2" t="s">
        <v>50</v>
      </c>
      <c r="AR2539" s="2" t="s">
        <v>50</v>
      </c>
      <c r="AS2539" s="2" t="s">
        <v>50</v>
      </c>
      <c r="AT2539" s="2" t="s">
        <v>51</v>
      </c>
      <c r="AU2539" s="2" t="s">
        <v>50</v>
      </c>
      <c r="AV2539" s="2" t="s">
        <v>50</v>
      </c>
      <c r="AW2539" s="2" t="s">
        <v>50</v>
      </c>
    </row>
    <row r="2540" spans="1:49" x14ac:dyDescent="0.15">
      <c r="A2540" s="2" t="s">
        <v>30067</v>
      </c>
      <c r="B2540" s="2" t="s">
        <v>60</v>
      </c>
      <c r="C2540" s="2" t="s">
        <v>30068</v>
      </c>
      <c r="D2540" s="2" t="s">
        <v>236</v>
      </c>
      <c r="E2540" s="2" t="s">
        <v>30069</v>
      </c>
      <c r="F2540" s="2" t="s">
        <v>30070</v>
      </c>
      <c r="G2540" s="2" t="s">
        <v>236</v>
      </c>
      <c r="H2540" s="2" t="s">
        <v>30071</v>
      </c>
      <c r="I2540" s="2" t="s">
        <v>30072</v>
      </c>
      <c r="J2540" s="2" t="s">
        <v>67</v>
      </c>
      <c r="K2540" s="2" t="s">
        <v>67</v>
      </c>
      <c r="L2540" s="2" t="s">
        <v>68</v>
      </c>
      <c r="M2540" s="2" t="s">
        <v>30073</v>
      </c>
      <c r="N2540" s="2" t="s">
        <v>30074</v>
      </c>
      <c r="O2540" s="2" t="s">
        <v>30075</v>
      </c>
      <c r="P2540" s="2" t="s">
        <v>30076</v>
      </c>
      <c r="Q2540" s="2" t="s">
        <v>168</v>
      </c>
      <c r="R2540" s="2" t="s">
        <v>30071</v>
      </c>
      <c r="S2540" s="2" t="s">
        <v>30077</v>
      </c>
      <c r="T2540" s="2" t="s">
        <v>30078</v>
      </c>
      <c r="U2540" s="2" t="s">
        <v>1901</v>
      </c>
      <c r="V2540" s="2" t="s">
        <v>74</v>
      </c>
      <c r="W2540" s="2" t="s">
        <v>30079</v>
      </c>
      <c r="X2540" s="2" t="s">
        <v>153</v>
      </c>
      <c r="Y2540" s="2" t="s">
        <v>154</v>
      </c>
      <c r="Z2540" s="2" t="s">
        <v>155</v>
      </c>
      <c r="AA2540" s="2" t="s">
        <v>6273</v>
      </c>
      <c r="AB2540" s="2" t="s">
        <v>263</v>
      </c>
      <c r="AC2540" s="2" t="s">
        <v>2895</v>
      </c>
      <c r="AD2540" s="2" t="s">
        <v>2896</v>
      </c>
      <c r="AE2540" s="2" t="s">
        <v>3126</v>
      </c>
      <c r="AF2540" s="2" t="s">
        <v>82</v>
      </c>
      <c r="AG2540" s="2" t="s">
        <v>50</v>
      </c>
      <c r="AH2540" s="2" t="s">
        <v>30080</v>
      </c>
      <c r="AI2540" s="2" t="s">
        <v>30081</v>
      </c>
      <c r="AJ2540" s="2" t="s">
        <v>30082</v>
      </c>
      <c r="AK2540" s="2" t="s">
        <v>30083</v>
      </c>
      <c r="AL2540" s="2" t="s">
        <v>86</v>
      </c>
      <c r="AM2540" s="2" t="s">
        <v>87</v>
      </c>
      <c r="AN2540" s="2" t="s">
        <v>88</v>
      </c>
      <c r="AO2540" s="2" t="s">
        <v>50</v>
      </c>
      <c r="AP2540" s="2" t="s">
        <v>50</v>
      </c>
      <c r="AQ2540" s="2" t="s">
        <v>50</v>
      </c>
      <c r="AR2540" s="2" t="s">
        <v>50</v>
      </c>
      <c r="AS2540" s="2" t="s">
        <v>50</v>
      </c>
      <c r="AT2540" s="2" t="s">
        <v>51</v>
      </c>
      <c r="AU2540" s="2" t="s">
        <v>50</v>
      </c>
      <c r="AV2540" s="2" t="s">
        <v>50</v>
      </c>
      <c r="AW2540" s="2" t="s">
        <v>50</v>
      </c>
    </row>
    <row r="2541" spans="1:49" x14ac:dyDescent="0.15">
      <c r="A2541" s="2" t="s">
        <v>30084</v>
      </c>
      <c r="B2541" s="2" t="s">
        <v>60</v>
      </c>
      <c r="C2541" s="2" t="s">
        <v>6949</v>
      </c>
      <c r="D2541" s="2" t="s">
        <v>236</v>
      </c>
      <c r="E2541" s="2" t="s">
        <v>30085</v>
      </c>
      <c r="F2541" s="2" t="s">
        <v>15195</v>
      </c>
      <c r="G2541" s="2" t="s">
        <v>50</v>
      </c>
      <c r="H2541" s="2" t="s">
        <v>30086</v>
      </c>
      <c r="I2541" s="2" t="s">
        <v>159</v>
      </c>
      <c r="J2541" s="2" t="s">
        <v>67</v>
      </c>
      <c r="K2541" s="2" t="s">
        <v>67</v>
      </c>
      <c r="L2541" s="2" t="s">
        <v>68</v>
      </c>
      <c r="M2541" s="2" t="s">
        <v>15198</v>
      </c>
      <c r="N2541" s="2" t="s">
        <v>50</v>
      </c>
      <c r="O2541" s="2" t="s">
        <v>50</v>
      </c>
      <c r="P2541" s="2" t="s">
        <v>50</v>
      </c>
      <c r="Q2541" s="2" t="s">
        <v>125</v>
      </c>
      <c r="R2541" s="2" t="s">
        <v>30086</v>
      </c>
      <c r="S2541" s="2" t="s">
        <v>30087</v>
      </c>
      <c r="T2541" s="2" t="s">
        <v>30088</v>
      </c>
      <c r="U2541" s="2" t="s">
        <v>102</v>
      </c>
      <c r="V2541" s="2" t="s">
        <v>74</v>
      </c>
      <c r="W2541" s="2" t="s">
        <v>6956</v>
      </c>
      <c r="X2541" s="2" t="s">
        <v>153</v>
      </c>
      <c r="Y2541" s="2" t="s">
        <v>1200</v>
      </c>
      <c r="Z2541" s="2" t="s">
        <v>1305</v>
      </c>
      <c r="AA2541" s="2" t="s">
        <v>1305</v>
      </c>
      <c r="AB2541" s="2" t="s">
        <v>283</v>
      </c>
      <c r="AC2541" s="2" t="s">
        <v>153</v>
      </c>
      <c r="AD2541" s="2" t="s">
        <v>1200</v>
      </c>
      <c r="AE2541" s="2" t="s">
        <v>1305</v>
      </c>
      <c r="AF2541" s="2" t="s">
        <v>113</v>
      </c>
      <c r="AG2541" s="2" t="s">
        <v>50</v>
      </c>
      <c r="AH2541" s="2" t="s">
        <v>30089</v>
      </c>
      <c r="AI2541" s="2" t="s">
        <v>50</v>
      </c>
      <c r="AJ2541" s="2" t="s">
        <v>50</v>
      </c>
      <c r="AK2541" s="2" t="s">
        <v>30090</v>
      </c>
      <c r="AL2541" s="2" t="s">
        <v>86</v>
      </c>
      <c r="AM2541" s="2" t="s">
        <v>140</v>
      </c>
      <c r="AN2541" s="2" t="s">
        <v>88</v>
      </c>
      <c r="AO2541" s="2" t="s">
        <v>50</v>
      </c>
      <c r="AP2541" s="2" t="s">
        <v>50</v>
      </c>
      <c r="AQ2541" s="2" t="s">
        <v>50</v>
      </c>
      <c r="AR2541" s="2" t="s">
        <v>50</v>
      </c>
      <c r="AS2541" s="2" t="s">
        <v>50</v>
      </c>
      <c r="AT2541" s="2" t="s">
        <v>51</v>
      </c>
      <c r="AU2541" s="2" t="s">
        <v>50</v>
      </c>
      <c r="AV2541" s="2" t="s">
        <v>50</v>
      </c>
      <c r="AW2541" s="2" t="s">
        <v>50</v>
      </c>
    </row>
    <row r="2542" spans="1:49" x14ac:dyDescent="0.15">
      <c r="A2542" s="2" t="s">
        <v>30091</v>
      </c>
      <c r="B2542" s="2" t="s">
        <v>60</v>
      </c>
      <c r="C2542" s="2" t="s">
        <v>26112</v>
      </c>
      <c r="D2542" s="2" t="s">
        <v>8624</v>
      </c>
      <c r="E2542" s="2" t="s">
        <v>30092</v>
      </c>
      <c r="F2542" s="2" t="s">
        <v>30093</v>
      </c>
      <c r="G2542" s="2" t="s">
        <v>50</v>
      </c>
      <c r="H2542" s="2" t="s">
        <v>30094</v>
      </c>
      <c r="I2542" s="2" t="s">
        <v>30095</v>
      </c>
      <c r="J2542" s="2" t="s">
        <v>67</v>
      </c>
      <c r="K2542" s="2" t="s">
        <v>67</v>
      </c>
      <c r="L2542" s="2" t="s">
        <v>68</v>
      </c>
      <c r="M2542" s="2" t="s">
        <v>30096</v>
      </c>
      <c r="N2542" s="2" t="s">
        <v>50</v>
      </c>
      <c r="O2542" s="2" t="s">
        <v>30097</v>
      </c>
      <c r="P2542" s="2" t="s">
        <v>50</v>
      </c>
      <c r="Q2542" s="2" t="s">
        <v>100</v>
      </c>
      <c r="R2542" s="2" t="s">
        <v>30094</v>
      </c>
      <c r="S2542" s="2" t="s">
        <v>30098</v>
      </c>
      <c r="T2542" s="2" t="s">
        <v>30099</v>
      </c>
      <c r="U2542" s="2" t="s">
        <v>102</v>
      </c>
      <c r="V2542" s="2" t="s">
        <v>103</v>
      </c>
      <c r="W2542" s="2" t="s">
        <v>30100</v>
      </c>
      <c r="X2542" s="2" t="s">
        <v>153</v>
      </c>
      <c r="Y2542" s="2" t="s">
        <v>154</v>
      </c>
      <c r="Z2542" s="2" t="s">
        <v>334</v>
      </c>
      <c r="AA2542" s="2" t="s">
        <v>334</v>
      </c>
      <c r="AB2542" s="2" t="s">
        <v>360</v>
      </c>
      <c r="AC2542" s="2" t="s">
        <v>1519</v>
      </c>
      <c r="AD2542" s="2" t="s">
        <v>1520</v>
      </c>
      <c r="AE2542" s="2" t="s">
        <v>1521</v>
      </c>
      <c r="AF2542" s="2" t="s">
        <v>7884</v>
      </c>
      <c r="AG2542" s="2" t="s">
        <v>50</v>
      </c>
      <c r="AH2542" s="2" t="s">
        <v>30101</v>
      </c>
      <c r="AI2542" s="2" t="s">
        <v>50</v>
      </c>
      <c r="AJ2542" s="2" t="s">
        <v>50</v>
      </c>
      <c r="AK2542" s="2" t="s">
        <v>30102</v>
      </c>
      <c r="AL2542" s="2" t="s">
        <v>116</v>
      </c>
      <c r="AM2542" s="2" t="s">
        <v>87</v>
      </c>
      <c r="AN2542" s="2" t="s">
        <v>117</v>
      </c>
      <c r="AO2542" s="2" t="s">
        <v>50</v>
      </c>
      <c r="AP2542" s="2" t="s">
        <v>50</v>
      </c>
      <c r="AQ2542" s="2" t="s">
        <v>50</v>
      </c>
      <c r="AR2542" s="2" t="s">
        <v>50</v>
      </c>
      <c r="AS2542" s="2" t="s">
        <v>50</v>
      </c>
      <c r="AT2542" s="2" t="s">
        <v>51</v>
      </c>
      <c r="AU2542" s="2" t="s">
        <v>50</v>
      </c>
      <c r="AV2542" s="2" t="s">
        <v>50</v>
      </c>
      <c r="AW2542" s="2" t="s">
        <v>50</v>
      </c>
    </row>
    <row r="2543" spans="1:49" x14ac:dyDescent="0.15">
      <c r="A2543" s="2" t="s">
        <v>30103</v>
      </c>
      <c r="B2543" s="2" t="s">
        <v>60</v>
      </c>
      <c r="C2543" s="2" t="s">
        <v>13340</v>
      </c>
      <c r="D2543" s="2" t="s">
        <v>921</v>
      </c>
      <c r="E2543" s="2" t="s">
        <v>30104</v>
      </c>
      <c r="F2543" s="2" t="s">
        <v>30105</v>
      </c>
      <c r="G2543" s="2" t="s">
        <v>597</v>
      </c>
      <c r="H2543" s="2" t="s">
        <v>30106</v>
      </c>
      <c r="I2543" s="2" t="s">
        <v>30107</v>
      </c>
      <c r="J2543" s="2" t="s">
        <v>67</v>
      </c>
      <c r="K2543" s="2" t="s">
        <v>67</v>
      </c>
      <c r="L2543" s="2" t="s">
        <v>68</v>
      </c>
      <c r="M2543" s="2" t="s">
        <v>30108</v>
      </c>
      <c r="N2543" s="2" t="s">
        <v>50</v>
      </c>
      <c r="O2543" s="2" t="s">
        <v>30109</v>
      </c>
      <c r="P2543" s="2" t="s">
        <v>50</v>
      </c>
      <c r="Q2543" s="2" t="s">
        <v>728</v>
      </c>
      <c r="R2543" s="2" t="s">
        <v>30106</v>
      </c>
      <c r="S2543" s="2" t="s">
        <v>30110</v>
      </c>
      <c r="T2543" s="2" t="s">
        <v>30111</v>
      </c>
      <c r="U2543" s="2" t="s">
        <v>3048</v>
      </c>
      <c r="V2543" s="2" t="s">
        <v>74</v>
      </c>
      <c r="W2543" s="2" t="s">
        <v>30112</v>
      </c>
      <c r="X2543" s="2" t="s">
        <v>153</v>
      </c>
      <c r="Y2543" s="2" t="s">
        <v>209</v>
      </c>
      <c r="Z2543" s="2" t="s">
        <v>210</v>
      </c>
      <c r="AA2543" s="2" t="s">
        <v>211</v>
      </c>
      <c r="AB2543" s="2" t="s">
        <v>263</v>
      </c>
      <c r="AC2543" s="2" t="s">
        <v>519</v>
      </c>
      <c r="AD2543" s="2" t="s">
        <v>1201</v>
      </c>
      <c r="AE2543" s="2" t="s">
        <v>50</v>
      </c>
      <c r="AF2543" s="2" t="s">
        <v>113</v>
      </c>
      <c r="AG2543" s="2" t="s">
        <v>50</v>
      </c>
      <c r="AH2543" s="2" t="s">
        <v>30113</v>
      </c>
      <c r="AI2543" s="2" t="s">
        <v>50</v>
      </c>
      <c r="AJ2543" s="2" t="s">
        <v>30114</v>
      </c>
      <c r="AK2543" s="2" t="s">
        <v>30115</v>
      </c>
      <c r="AL2543" s="2" t="s">
        <v>86</v>
      </c>
      <c r="AM2543" s="2" t="s">
        <v>87</v>
      </c>
      <c r="AN2543" s="2" t="s">
        <v>88</v>
      </c>
      <c r="AO2543" s="2" t="s">
        <v>50</v>
      </c>
      <c r="AP2543" s="2" t="s">
        <v>55</v>
      </c>
      <c r="AQ2543" s="2" t="s">
        <v>50</v>
      </c>
      <c r="AR2543" s="2" t="s">
        <v>56</v>
      </c>
      <c r="AS2543" s="2" t="s">
        <v>50</v>
      </c>
      <c r="AT2543" s="2" t="s">
        <v>51</v>
      </c>
      <c r="AU2543" s="2" t="s">
        <v>50</v>
      </c>
      <c r="AV2543" s="2" t="s">
        <v>51</v>
      </c>
      <c r="AW2543" s="2" t="s">
        <v>50</v>
      </c>
    </row>
    <row r="2544" spans="1:49" x14ac:dyDescent="0.15">
      <c r="A2544" s="2" t="s">
        <v>30116</v>
      </c>
      <c r="B2544" s="2" t="s">
        <v>60</v>
      </c>
      <c r="C2544" s="2" t="s">
        <v>30117</v>
      </c>
      <c r="D2544" s="2" t="s">
        <v>30118</v>
      </c>
      <c r="E2544" s="2" t="s">
        <v>30119</v>
      </c>
      <c r="F2544" s="2" t="s">
        <v>30120</v>
      </c>
      <c r="G2544" s="2" t="s">
        <v>30121</v>
      </c>
      <c r="H2544" s="2" t="s">
        <v>30122</v>
      </c>
      <c r="I2544" s="2" t="s">
        <v>30123</v>
      </c>
      <c r="J2544" s="2" t="s">
        <v>67</v>
      </c>
      <c r="K2544" s="2" t="s">
        <v>67</v>
      </c>
      <c r="L2544" s="2" t="s">
        <v>68</v>
      </c>
      <c r="M2544" s="2" t="s">
        <v>30124</v>
      </c>
      <c r="N2544" s="2" t="s">
        <v>50</v>
      </c>
      <c r="O2544" s="2" t="s">
        <v>30125</v>
      </c>
      <c r="P2544" s="2" t="s">
        <v>30126</v>
      </c>
      <c r="Q2544" s="2" t="s">
        <v>100</v>
      </c>
      <c r="R2544" s="2" t="s">
        <v>30122</v>
      </c>
      <c r="S2544" s="2" t="s">
        <v>30127</v>
      </c>
      <c r="T2544" s="2" t="s">
        <v>30128</v>
      </c>
      <c r="U2544" s="2" t="s">
        <v>10891</v>
      </c>
      <c r="V2544" s="2" t="s">
        <v>74</v>
      </c>
      <c r="W2544" s="2" t="s">
        <v>30129</v>
      </c>
      <c r="X2544" s="2" t="s">
        <v>153</v>
      </c>
      <c r="Y2544" s="2" t="s">
        <v>209</v>
      </c>
      <c r="Z2544" s="2" t="s">
        <v>210</v>
      </c>
      <c r="AA2544" s="2" t="s">
        <v>211</v>
      </c>
      <c r="AB2544" s="2" t="s">
        <v>109</v>
      </c>
      <c r="AC2544" s="2" t="s">
        <v>110</v>
      </c>
      <c r="AD2544" s="2" t="s">
        <v>157</v>
      </c>
      <c r="AE2544" s="2" t="s">
        <v>564</v>
      </c>
      <c r="AF2544" s="2" t="s">
        <v>82</v>
      </c>
      <c r="AG2544" s="2" t="s">
        <v>50</v>
      </c>
      <c r="AH2544" s="2" t="s">
        <v>30130</v>
      </c>
      <c r="AI2544" s="2" t="s">
        <v>30131</v>
      </c>
      <c r="AJ2544" s="2" t="s">
        <v>30132</v>
      </c>
      <c r="AK2544" s="2" t="s">
        <v>30133</v>
      </c>
      <c r="AL2544" s="2" t="s">
        <v>116</v>
      </c>
      <c r="AM2544" s="2" t="s">
        <v>87</v>
      </c>
      <c r="AN2544" s="2" t="s">
        <v>88</v>
      </c>
      <c r="AO2544" s="2">
        <v>543.83000000000004</v>
      </c>
      <c r="AP2544" s="2" t="s">
        <v>48</v>
      </c>
      <c r="AQ2544" s="2" t="s">
        <v>58</v>
      </c>
      <c r="AR2544" s="2" t="s">
        <v>50</v>
      </c>
      <c r="AS2544" s="2" t="s">
        <v>51</v>
      </c>
      <c r="AT2544" s="2" t="s">
        <v>51</v>
      </c>
      <c r="AU2544" s="2" t="s">
        <v>50</v>
      </c>
      <c r="AV2544" s="2" t="s">
        <v>50</v>
      </c>
      <c r="AW2544" s="2" t="s">
        <v>50</v>
      </c>
    </row>
    <row r="2545" spans="1:49" x14ac:dyDescent="0.15">
      <c r="A2545" s="2" t="s">
        <v>30134</v>
      </c>
      <c r="B2545" s="2" t="s">
        <v>60</v>
      </c>
      <c r="C2545" s="2" t="s">
        <v>20356</v>
      </c>
      <c r="D2545" s="2" t="s">
        <v>30135</v>
      </c>
      <c r="E2545" s="2" t="s">
        <v>30136</v>
      </c>
      <c r="F2545" s="2" t="s">
        <v>30137</v>
      </c>
      <c r="G2545" s="2" t="s">
        <v>30138</v>
      </c>
      <c r="H2545" s="2" t="s">
        <v>30139</v>
      </c>
      <c r="I2545" s="2" t="s">
        <v>30140</v>
      </c>
      <c r="J2545" s="2" t="s">
        <v>67</v>
      </c>
      <c r="K2545" s="2" t="s">
        <v>67</v>
      </c>
      <c r="L2545" s="2" t="s">
        <v>68</v>
      </c>
      <c r="M2545" s="2" t="s">
        <v>30141</v>
      </c>
      <c r="N2545" s="2" t="s">
        <v>30142</v>
      </c>
      <c r="O2545" s="2" t="s">
        <v>30143</v>
      </c>
      <c r="P2545" s="2" t="s">
        <v>30144</v>
      </c>
      <c r="Q2545" s="2" t="s">
        <v>821</v>
      </c>
      <c r="R2545" s="2" t="s">
        <v>30139</v>
      </c>
      <c r="S2545" s="2" t="s">
        <v>30145</v>
      </c>
      <c r="T2545" s="2" t="s">
        <v>30146</v>
      </c>
      <c r="U2545" s="2" t="s">
        <v>5990</v>
      </c>
      <c r="V2545" s="2" t="s">
        <v>74</v>
      </c>
      <c r="W2545" s="2" t="s">
        <v>30147</v>
      </c>
      <c r="X2545" s="2" t="s">
        <v>153</v>
      </c>
      <c r="Y2545" s="2" t="s">
        <v>209</v>
      </c>
      <c r="Z2545" s="2" t="s">
        <v>210</v>
      </c>
      <c r="AA2545" s="2" t="s">
        <v>211</v>
      </c>
      <c r="AB2545" s="2" t="s">
        <v>283</v>
      </c>
      <c r="AC2545" s="2" t="s">
        <v>153</v>
      </c>
      <c r="AD2545" s="2" t="s">
        <v>284</v>
      </c>
      <c r="AE2545" s="2" t="s">
        <v>155</v>
      </c>
      <c r="AF2545" s="2" t="s">
        <v>113</v>
      </c>
      <c r="AG2545" s="2" t="s">
        <v>50</v>
      </c>
      <c r="AH2545" s="2" t="s">
        <v>30148</v>
      </c>
      <c r="AI2545" s="2" t="s">
        <v>30149</v>
      </c>
      <c r="AJ2545" s="2" t="s">
        <v>30150</v>
      </c>
      <c r="AK2545" s="2" t="s">
        <v>30151</v>
      </c>
      <c r="AL2545" s="2" t="s">
        <v>86</v>
      </c>
      <c r="AM2545" s="2" t="s">
        <v>87</v>
      </c>
      <c r="AN2545" s="2" t="s">
        <v>88</v>
      </c>
      <c r="AO2545" s="2">
        <v>201.8</v>
      </c>
      <c r="AP2545" s="2" t="s">
        <v>48</v>
      </c>
      <c r="AQ2545" s="2" t="s">
        <v>49</v>
      </c>
      <c r="AR2545" s="2" t="s">
        <v>50</v>
      </c>
      <c r="AS2545" s="2" t="s">
        <v>51</v>
      </c>
      <c r="AT2545" s="2" t="s">
        <v>50</v>
      </c>
      <c r="AU2545" s="2" t="s">
        <v>50</v>
      </c>
      <c r="AV2545" s="2" t="s">
        <v>50</v>
      </c>
      <c r="AW2545" s="2" t="s">
        <v>50</v>
      </c>
    </row>
    <row r="2546" spans="1:49" x14ac:dyDescent="0.15">
      <c r="A2546" s="2" t="s">
        <v>30152</v>
      </c>
      <c r="B2546" s="2" t="s">
        <v>60</v>
      </c>
      <c r="C2546" s="2" t="s">
        <v>23461</v>
      </c>
      <c r="D2546" s="2" t="s">
        <v>580</v>
      </c>
      <c r="E2546" s="2" t="s">
        <v>30153</v>
      </c>
      <c r="F2546" s="2" t="s">
        <v>30154</v>
      </c>
      <c r="G2546" s="2" t="s">
        <v>30155</v>
      </c>
      <c r="H2546" s="2" t="s">
        <v>30156</v>
      </c>
      <c r="I2546" s="2" t="s">
        <v>30157</v>
      </c>
      <c r="J2546" s="2" t="s">
        <v>67</v>
      </c>
      <c r="K2546" s="2" t="s">
        <v>67</v>
      </c>
      <c r="L2546" s="2" t="s">
        <v>12754</v>
      </c>
      <c r="M2546" s="2" t="s">
        <v>30158</v>
      </c>
      <c r="N2546" s="2" t="s">
        <v>30159</v>
      </c>
      <c r="O2546" s="2" t="s">
        <v>30160</v>
      </c>
      <c r="P2546" s="2" t="s">
        <v>30161</v>
      </c>
      <c r="Q2546" s="2" t="s">
        <v>168</v>
      </c>
      <c r="R2546" s="2" t="s">
        <v>30156</v>
      </c>
      <c r="S2546" s="2" t="s">
        <v>30162</v>
      </c>
      <c r="T2546" s="2" t="s">
        <v>30163</v>
      </c>
      <c r="U2546" s="2" t="s">
        <v>5990</v>
      </c>
      <c r="V2546" s="2" t="s">
        <v>74</v>
      </c>
      <c r="W2546" s="2" t="s">
        <v>30164</v>
      </c>
      <c r="X2546" s="2" t="s">
        <v>153</v>
      </c>
      <c r="Y2546" s="2" t="s">
        <v>154</v>
      </c>
      <c r="Z2546" s="2" t="s">
        <v>334</v>
      </c>
      <c r="AA2546" s="2" t="s">
        <v>334</v>
      </c>
      <c r="AB2546" s="2" t="s">
        <v>263</v>
      </c>
      <c r="AC2546" s="2" t="s">
        <v>519</v>
      </c>
      <c r="AD2546" s="2" t="s">
        <v>23279</v>
      </c>
      <c r="AE2546" s="2" t="s">
        <v>50</v>
      </c>
      <c r="AF2546" s="2" t="s">
        <v>113</v>
      </c>
      <c r="AG2546" s="2" t="s">
        <v>50</v>
      </c>
      <c r="AH2546" s="2" t="s">
        <v>30165</v>
      </c>
      <c r="AI2546" s="2" t="s">
        <v>50</v>
      </c>
      <c r="AJ2546" s="2" t="s">
        <v>30166</v>
      </c>
      <c r="AK2546" s="2" t="s">
        <v>30167</v>
      </c>
      <c r="AL2546" s="2" t="s">
        <v>30168</v>
      </c>
      <c r="AM2546" s="2" t="s">
        <v>87</v>
      </c>
      <c r="AN2546" s="2" t="s">
        <v>88</v>
      </c>
      <c r="AO2546" s="2">
        <v>166.81</v>
      </c>
      <c r="AP2546" s="2" t="s">
        <v>48</v>
      </c>
      <c r="AQ2546" s="2" t="s">
        <v>54</v>
      </c>
      <c r="AR2546" s="2" t="s">
        <v>50</v>
      </c>
      <c r="AS2546" s="2" t="s">
        <v>51</v>
      </c>
      <c r="AT2546" s="2" t="s">
        <v>50</v>
      </c>
      <c r="AU2546" s="2" t="s">
        <v>50</v>
      </c>
      <c r="AV2546" s="2" t="s">
        <v>50</v>
      </c>
      <c r="AW2546" s="2" t="s">
        <v>50</v>
      </c>
    </row>
    <row r="2547" spans="1:49" x14ac:dyDescent="0.15">
      <c r="A2547" s="2" t="s">
        <v>30169</v>
      </c>
      <c r="B2547" s="2" t="s">
        <v>60</v>
      </c>
      <c r="C2547" s="2" t="s">
        <v>30170</v>
      </c>
      <c r="D2547" s="2" t="s">
        <v>321</v>
      </c>
      <c r="E2547" s="2" t="s">
        <v>30171</v>
      </c>
      <c r="F2547" s="2" t="s">
        <v>30154</v>
      </c>
      <c r="G2547" s="2" t="s">
        <v>50</v>
      </c>
      <c r="H2547" s="2" t="s">
        <v>30172</v>
      </c>
      <c r="I2547" s="2" t="s">
        <v>159</v>
      </c>
      <c r="J2547" s="2" t="s">
        <v>67</v>
      </c>
      <c r="K2547" s="2" t="s">
        <v>67</v>
      </c>
      <c r="L2547" s="2" t="s">
        <v>68</v>
      </c>
      <c r="M2547" s="2" t="s">
        <v>50</v>
      </c>
      <c r="N2547" s="2" t="s">
        <v>50</v>
      </c>
      <c r="O2547" s="2" t="s">
        <v>50</v>
      </c>
      <c r="P2547" s="2" t="s">
        <v>50</v>
      </c>
      <c r="Q2547" s="2" t="s">
        <v>168</v>
      </c>
      <c r="R2547" s="2" t="s">
        <v>30172</v>
      </c>
      <c r="S2547" s="2" t="s">
        <v>30173</v>
      </c>
      <c r="T2547" s="2" t="s">
        <v>30174</v>
      </c>
      <c r="U2547" s="2" t="s">
        <v>50</v>
      </c>
      <c r="V2547" s="2" t="s">
        <v>50</v>
      </c>
      <c r="W2547" s="2" t="s">
        <v>30175</v>
      </c>
      <c r="X2547" s="2" t="s">
        <v>153</v>
      </c>
      <c r="Y2547" s="2" t="s">
        <v>154</v>
      </c>
      <c r="Z2547" s="2" t="s">
        <v>155</v>
      </c>
      <c r="AA2547" s="2" t="s">
        <v>156</v>
      </c>
      <c r="AB2547" s="2" t="s">
        <v>109</v>
      </c>
      <c r="AC2547" s="2" t="s">
        <v>110</v>
      </c>
      <c r="AD2547" s="2" t="s">
        <v>157</v>
      </c>
      <c r="AE2547" s="2" t="s">
        <v>50</v>
      </c>
      <c r="AF2547" s="2" t="s">
        <v>50</v>
      </c>
      <c r="AG2547" s="2" t="s">
        <v>50</v>
      </c>
      <c r="AH2547" s="2" t="s">
        <v>30176</v>
      </c>
      <c r="AI2547" s="2" t="s">
        <v>50</v>
      </c>
      <c r="AJ2547" s="2" t="s">
        <v>50</v>
      </c>
      <c r="AK2547" s="2" t="s">
        <v>30177</v>
      </c>
      <c r="AL2547" s="2" t="s">
        <v>86</v>
      </c>
      <c r="AM2547" s="2" t="s">
        <v>50</v>
      </c>
      <c r="AN2547" s="2" t="s">
        <v>50</v>
      </c>
      <c r="AO2547" s="2" t="s">
        <v>50</v>
      </c>
      <c r="AP2547" s="2" t="s">
        <v>50</v>
      </c>
      <c r="AQ2547" s="2" t="s">
        <v>50</v>
      </c>
      <c r="AR2547" s="2" t="s">
        <v>50</v>
      </c>
      <c r="AS2547" s="2" t="s">
        <v>50</v>
      </c>
      <c r="AT2547" s="2" t="s">
        <v>51</v>
      </c>
      <c r="AU2547" s="2" t="s">
        <v>50</v>
      </c>
      <c r="AV2547" s="2" t="s">
        <v>50</v>
      </c>
      <c r="AW2547" s="2" t="s">
        <v>50</v>
      </c>
    </row>
    <row r="2548" spans="1:49" x14ac:dyDescent="0.15">
      <c r="A2548" s="2" t="s">
        <v>30178</v>
      </c>
      <c r="B2548" s="2" t="s">
        <v>60</v>
      </c>
      <c r="C2548" s="2" t="s">
        <v>19511</v>
      </c>
      <c r="D2548" s="2" t="s">
        <v>639</v>
      </c>
      <c r="E2548" s="2" t="s">
        <v>30179</v>
      </c>
      <c r="F2548" s="2" t="s">
        <v>25488</v>
      </c>
      <c r="G2548" s="2" t="s">
        <v>50</v>
      </c>
      <c r="H2548" s="2" t="s">
        <v>30180</v>
      </c>
      <c r="I2548" s="2" t="s">
        <v>30181</v>
      </c>
      <c r="J2548" s="2" t="s">
        <v>67</v>
      </c>
      <c r="K2548" s="2" t="s">
        <v>67</v>
      </c>
      <c r="L2548" s="2" t="s">
        <v>68</v>
      </c>
      <c r="M2548" s="2" t="s">
        <v>27447</v>
      </c>
      <c r="N2548" s="2" t="s">
        <v>50</v>
      </c>
      <c r="O2548" s="2" t="s">
        <v>50</v>
      </c>
      <c r="P2548" s="2" t="s">
        <v>50</v>
      </c>
      <c r="Q2548" s="2" t="s">
        <v>70</v>
      </c>
      <c r="R2548" s="2" t="s">
        <v>30180</v>
      </c>
      <c r="S2548" s="2" t="s">
        <v>30182</v>
      </c>
      <c r="T2548" s="2" t="s">
        <v>30183</v>
      </c>
      <c r="U2548" s="2" t="s">
        <v>102</v>
      </c>
      <c r="V2548" s="2" t="s">
        <v>74</v>
      </c>
      <c r="W2548" s="2" t="s">
        <v>19518</v>
      </c>
      <c r="X2548" s="2" t="s">
        <v>129</v>
      </c>
      <c r="Y2548" s="2" t="s">
        <v>130</v>
      </c>
      <c r="Z2548" s="2" t="s">
        <v>676</v>
      </c>
      <c r="AA2548" s="2" t="s">
        <v>3696</v>
      </c>
      <c r="AB2548" s="2" t="s">
        <v>283</v>
      </c>
      <c r="AC2548" s="2" t="s">
        <v>315</v>
      </c>
      <c r="AD2548" s="2" t="s">
        <v>676</v>
      </c>
      <c r="AE2548" s="2" t="s">
        <v>50</v>
      </c>
      <c r="AF2548" s="2" t="s">
        <v>113</v>
      </c>
      <c r="AG2548" s="2" t="s">
        <v>50</v>
      </c>
      <c r="AH2548" s="2" t="s">
        <v>30184</v>
      </c>
      <c r="AI2548" s="2" t="s">
        <v>50</v>
      </c>
      <c r="AJ2548" s="2" t="s">
        <v>50</v>
      </c>
      <c r="AK2548" s="2" t="s">
        <v>30185</v>
      </c>
      <c r="AL2548" s="2" t="s">
        <v>86</v>
      </c>
      <c r="AM2548" s="2" t="s">
        <v>140</v>
      </c>
      <c r="AN2548" s="2" t="s">
        <v>88</v>
      </c>
      <c r="AO2548" s="2" t="s">
        <v>50</v>
      </c>
      <c r="AP2548" s="2" t="s">
        <v>50</v>
      </c>
      <c r="AQ2548" s="2" t="s">
        <v>50</v>
      </c>
      <c r="AR2548" s="2" t="s">
        <v>50</v>
      </c>
      <c r="AS2548" s="2" t="s">
        <v>50</v>
      </c>
      <c r="AT2548" s="2" t="s">
        <v>51</v>
      </c>
      <c r="AU2548" s="2" t="s">
        <v>50</v>
      </c>
      <c r="AV2548" s="2" t="s">
        <v>50</v>
      </c>
      <c r="AW2548" s="2" t="s">
        <v>50</v>
      </c>
    </row>
    <row r="2549" spans="1:49" x14ac:dyDescent="0.15">
      <c r="A2549" s="2" t="s">
        <v>30186</v>
      </c>
      <c r="B2549" s="2" t="s">
        <v>60</v>
      </c>
      <c r="C2549" s="2" t="s">
        <v>2279</v>
      </c>
      <c r="D2549" s="2" t="s">
        <v>665</v>
      </c>
      <c r="E2549" s="2" t="s">
        <v>30187</v>
      </c>
      <c r="F2549" s="2" t="s">
        <v>30188</v>
      </c>
      <c r="G2549" s="2" t="s">
        <v>50</v>
      </c>
      <c r="H2549" s="2" t="s">
        <v>30189</v>
      </c>
      <c r="I2549" s="2" t="s">
        <v>159</v>
      </c>
      <c r="J2549" s="2" t="s">
        <v>67</v>
      </c>
      <c r="K2549" s="2" t="s">
        <v>67</v>
      </c>
      <c r="L2549" s="2" t="s">
        <v>68</v>
      </c>
      <c r="M2549" s="2" t="s">
        <v>30190</v>
      </c>
      <c r="N2549" s="2" t="s">
        <v>30191</v>
      </c>
      <c r="O2549" s="2" t="s">
        <v>30192</v>
      </c>
      <c r="P2549" s="2" t="s">
        <v>50</v>
      </c>
      <c r="Q2549" s="2" t="s">
        <v>168</v>
      </c>
      <c r="R2549" s="2" t="s">
        <v>30189</v>
      </c>
      <c r="S2549" s="2" t="s">
        <v>30193</v>
      </c>
      <c r="T2549" s="2" t="s">
        <v>30194</v>
      </c>
      <c r="U2549" s="2" t="s">
        <v>102</v>
      </c>
      <c r="V2549" s="2" t="s">
        <v>74</v>
      </c>
      <c r="W2549" s="2" t="s">
        <v>30195</v>
      </c>
      <c r="X2549" s="2" t="s">
        <v>153</v>
      </c>
      <c r="Y2549" s="2" t="s">
        <v>50</v>
      </c>
      <c r="Z2549" s="2" t="s">
        <v>50</v>
      </c>
      <c r="AA2549" s="2" t="s">
        <v>50</v>
      </c>
      <c r="AB2549" s="2" t="s">
        <v>263</v>
      </c>
      <c r="AC2549" s="2" t="s">
        <v>264</v>
      </c>
      <c r="AD2549" s="2" t="s">
        <v>265</v>
      </c>
      <c r="AE2549" s="2" t="s">
        <v>266</v>
      </c>
      <c r="AF2549" s="2" t="s">
        <v>82</v>
      </c>
      <c r="AG2549" s="2" t="s">
        <v>50</v>
      </c>
      <c r="AH2549" s="2" t="s">
        <v>30196</v>
      </c>
      <c r="AI2549" s="2" t="s">
        <v>50</v>
      </c>
      <c r="AJ2549" s="2" t="s">
        <v>50</v>
      </c>
      <c r="AK2549" s="2" t="s">
        <v>30197</v>
      </c>
      <c r="AL2549" s="2" t="s">
        <v>86</v>
      </c>
      <c r="AM2549" s="2" t="s">
        <v>140</v>
      </c>
      <c r="AN2549" s="2" t="s">
        <v>88</v>
      </c>
      <c r="AO2549" s="2" t="s">
        <v>50</v>
      </c>
      <c r="AP2549" s="2" t="s">
        <v>50</v>
      </c>
      <c r="AQ2549" s="2" t="s">
        <v>50</v>
      </c>
      <c r="AR2549" s="2" t="s">
        <v>50</v>
      </c>
      <c r="AS2549" s="2" t="s">
        <v>50</v>
      </c>
      <c r="AT2549" s="2" t="s">
        <v>51</v>
      </c>
      <c r="AU2549" s="2" t="s">
        <v>50</v>
      </c>
      <c r="AV2549" s="2" t="s">
        <v>50</v>
      </c>
      <c r="AW2549" s="2" t="s">
        <v>50</v>
      </c>
    </row>
    <row r="2550" spans="1:49" x14ac:dyDescent="0.15">
      <c r="A2550" s="2" t="s">
        <v>30198</v>
      </c>
      <c r="B2550" s="2" t="s">
        <v>60</v>
      </c>
      <c r="C2550" s="2" t="s">
        <v>22264</v>
      </c>
      <c r="D2550" s="2" t="s">
        <v>665</v>
      </c>
      <c r="E2550" s="2" t="s">
        <v>30199</v>
      </c>
      <c r="F2550" s="2" t="s">
        <v>30200</v>
      </c>
      <c r="G2550" s="2" t="s">
        <v>665</v>
      </c>
      <c r="H2550" s="2" t="s">
        <v>30201</v>
      </c>
      <c r="I2550" s="2" t="s">
        <v>159</v>
      </c>
      <c r="J2550" s="2" t="s">
        <v>67</v>
      </c>
      <c r="K2550" s="2" t="s">
        <v>67</v>
      </c>
      <c r="L2550" s="2" t="s">
        <v>68</v>
      </c>
      <c r="M2550" s="2" t="s">
        <v>148</v>
      </c>
      <c r="N2550" s="2" t="s">
        <v>30202</v>
      </c>
      <c r="O2550" s="2" t="s">
        <v>50</v>
      </c>
      <c r="P2550" s="2" t="s">
        <v>50</v>
      </c>
      <c r="Q2550" s="2" t="s">
        <v>168</v>
      </c>
      <c r="R2550" s="2" t="s">
        <v>30201</v>
      </c>
      <c r="S2550" s="2" t="s">
        <v>30203</v>
      </c>
      <c r="T2550" s="2" t="s">
        <v>30204</v>
      </c>
      <c r="U2550" s="2" t="s">
        <v>102</v>
      </c>
      <c r="V2550" s="2" t="s">
        <v>74</v>
      </c>
      <c r="W2550" s="2" t="s">
        <v>30205</v>
      </c>
      <c r="X2550" s="2" t="s">
        <v>153</v>
      </c>
      <c r="Y2550" s="2" t="s">
        <v>154</v>
      </c>
      <c r="Z2550" s="2" t="s">
        <v>155</v>
      </c>
      <c r="AA2550" s="2" t="s">
        <v>156</v>
      </c>
      <c r="AB2550" s="2" t="s">
        <v>3146</v>
      </c>
      <c r="AC2550" s="2" t="s">
        <v>3147</v>
      </c>
      <c r="AD2550" s="2" t="s">
        <v>50</v>
      </c>
      <c r="AE2550" s="2" t="s">
        <v>50</v>
      </c>
      <c r="AF2550" s="2" t="s">
        <v>82</v>
      </c>
      <c r="AG2550" s="2" t="s">
        <v>50</v>
      </c>
      <c r="AH2550" s="2" t="s">
        <v>30206</v>
      </c>
      <c r="AI2550" s="2" t="s">
        <v>50</v>
      </c>
      <c r="AJ2550" s="2" t="s">
        <v>50</v>
      </c>
      <c r="AK2550" s="2" t="s">
        <v>30207</v>
      </c>
      <c r="AL2550" s="2" t="s">
        <v>86</v>
      </c>
      <c r="AM2550" s="2" t="s">
        <v>87</v>
      </c>
      <c r="AN2550" s="2" t="s">
        <v>88</v>
      </c>
      <c r="AO2550" s="2" t="s">
        <v>50</v>
      </c>
      <c r="AP2550" s="2" t="s">
        <v>50</v>
      </c>
      <c r="AQ2550" s="2" t="s">
        <v>50</v>
      </c>
      <c r="AR2550" s="2" t="s">
        <v>50</v>
      </c>
      <c r="AS2550" s="2" t="s">
        <v>50</v>
      </c>
      <c r="AT2550" s="2" t="s">
        <v>51</v>
      </c>
      <c r="AU2550" s="2" t="s">
        <v>50</v>
      </c>
      <c r="AV2550" s="2" t="s">
        <v>50</v>
      </c>
      <c r="AW2550" s="2" t="s">
        <v>50</v>
      </c>
    </row>
    <row r="2551" spans="1:49" x14ac:dyDescent="0.15">
      <c r="A2551" s="2" t="s">
        <v>30208</v>
      </c>
      <c r="B2551" s="2" t="s">
        <v>60</v>
      </c>
      <c r="C2551" s="2" t="s">
        <v>30209</v>
      </c>
      <c r="D2551" s="2" t="s">
        <v>30210</v>
      </c>
      <c r="E2551" s="2" t="s">
        <v>30211</v>
      </c>
      <c r="F2551" s="2" t="s">
        <v>30212</v>
      </c>
      <c r="G2551" s="2" t="s">
        <v>30210</v>
      </c>
      <c r="H2551" s="2" t="s">
        <v>30213</v>
      </c>
      <c r="I2551" s="2" t="s">
        <v>30214</v>
      </c>
      <c r="J2551" s="2" t="s">
        <v>67</v>
      </c>
      <c r="K2551" s="2" t="s">
        <v>67</v>
      </c>
      <c r="L2551" s="2" t="s">
        <v>68</v>
      </c>
      <c r="M2551" s="2" t="s">
        <v>30215</v>
      </c>
      <c r="N2551" s="2" t="s">
        <v>30216</v>
      </c>
      <c r="O2551" s="2" t="s">
        <v>30217</v>
      </c>
      <c r="P2551" s="2" t="s">
        <v>30218</v>
      </c>
      <c r="Q2551" s="2" t="s">
        <v>100</v>
      </c>
      <c r="R2551" s="2" t="s">
        <v>30213</v>
      </c>
      <c r="S2551" s="2" t="s">
        <v>30219</v>
      </c>
      <c r="T2551" s="2" t="s">
        <v>30220</v>
      </c>
      <c r="U2551" s="2" t="s">
        <v>30221</v>
      </c>
      <c r="V2551" s="2" t="s">
        <v>74</v>
      </c>
      <c r="W2551" s="2" t="s">
        <v>30222</v>
      </c>
      <c r="X2551" s="2" t="s">
        <v>129</v>
      </c>
      <c r="Y2551" s="2" t="s">
        <v>130</v>
      </c>
      <c r="Z2551" s="2" t="s">
        <v>131</v>
      </c>
      <c r="AA2551" s="2" t="s">
        <v>694</v>
      </c>
      <c r="AB2551" s="2" t="s">
        <v>695</v>
      </c>
      <c r="AC2551" s="2" t="s">
        <v>696</v>
      </c>
      <c r="AD2551" s="2" t="s">
        <v>694</v>
      </c>
      <c r="AE2551" s="2" t="s">
        <v>50</v>
      </c>
      <c r="AF2551" s="2" t="s">
        <v>364</v>
      </c>
      <c r="AG2551" s="2" t="s">
        <v>30223</v>
      </c>
      <c r="AH2551" s="2" t="s">
        <v>30224</v>
      </c>
      <c r="AI2551" s="2" t="s">
        <v>30225</v>
      </c>
      <c r="AJ2551" s="2" t="s">
        <v>50</v>
      </c>
      <c r="AK2551" s="2" t="s">
        <v>30226</v>
      </c>
      <c r="AL2551" s="2" t="s">
        <v>116</v>
      </c>
      <c r="AM2551" s="2" t="s">
        <v>87</v>
      </c>
      <c r="AN2551" s="2" t="s">
        <v>88</v>
      </c>
      <c r="AO2551" s="2" t="s">
        <v>50</v>
      </c>
      <c r="AP2551" s="2" t="s">
        <v>48</v>
      </c>
      <c r="AQ2551" s="2" t="s">
        <v>50</v>
      </c>
      <c r="AR2551" s="2" t="s">
        <v>50</v>
      </c>
      <c r="AS2551" s="2" t="s">
        <v>50</v>
      </c>
      <c r="AT2551" s="2" t="s">
        <v>50</v>
      </c>
      <c r="AU2551" s="2" t="s">
        <v>51</v>
      </c>
      <c r="AV2551" s="2" t="s">
        <v>51</v>
      </c>
      <c r="AW2551" s="2" t="s">
        <v>51</v>
      </c>
    </row>
    <row r="2552" spans="1:49" x14ac:dyDescent="0.15">
      <c r="A2552" s="2" t="s">
        <v>30227</v>
      </c>
      <c r="B2552" s="2" t="s">
        <v>60</v>
      </c>
      <c r="C2552" s="2" t="s">
        <v>30228</v>
      </c>
      <c r="D2552" s="2" t="s">
        <v>30229</v>
      </c>
      <c r="E2552" s="2" t="s">
        <v>30230</v>
      </c>
      <c r="F2552" s="2" t="s">
        <v>30231</v>
      </c>
      <c r="G2552" s="2" t="s">
        <v>30229</v>
      </c>
      <c r="H2552" s="2" t="s">
        <v>30232</v>
      </c>
      <c r="I2552" s="2" t="s">
        <v>30233</v>
      </c>
      <c r="J2552" s="2" t="s">
        <v>67</v>
      </c>
      <c r="K2552" s="2" t="s">
        <v>67</v>
      </c>
      <c r="L2552" s="2" t="s">
        <v>68</v>
      </c>
      <c r="M2552" s="2" t="s">
        <v>30234</v>
      </c>
      <c r="N2552" s="2" t="s">
        <v>30235</v>
      </c>
      <c r="O2552" s="2" t="s">
        <v>30217</v>
      </c>
      <c r="P2552" s="2" t="s">
        <v>30236</v>
      </c>
      <c r="Q2552" s="2" t="s">
        <v>100</v>
      </c>
      <c r="R2552" s="2" t="s">
        <v>30232</v>
      </c>
      <c r="S2552" s="2" t="s">
        <v>30237</v>
      </c>
      <c r="T2552" s="2" t="s">
        <v>30238</v>
      </c>
      <c r="U2552" s="2" t="s">
        <v>30239</v>
      </c>
      <c r="V2552" s="2" t="s">
        <v>74</v>
      </c>
      <c r="W2552" s="2" t="s">
        <v>30240</v>
      </c>
      <c r="X2552" s="2" t="s">
        <v>105</v>
      </c>
      <c r="Y2552" s="2" t="s">
        <v>106</v>
      </c>
      <c r="Z2552" s="2" t="s">
        <v>248</v>
      </c>
      <c r="AA2552" s="2" t="s">
        <v>399</v>
      </c>
      <c r="AB2552" s="2" t="s">
        <v>3162</v>
      </c>
      <c r="AC2552" s="2" t="s">
        <v>3163</v>
      </c>
      <c r="AD2552" s="2" t="s">
        <v>6679</v>
      </c>
      <c r="AE2552" s="2" t="s">
        <v>7020</v>
      </c>
      <c r="AF2552" s="2" t="s">
        <v>7884</v>
      </c>
      <c r="AG2552" s="2" t="s">
        <v>50</v>
      </c>
      <c r="AH2552" s="2" t="s">
        <v>30241</v>
      </c>
      <c r="AI2552" s="2" t="s">
        <v>30242</v>
      </c>
      <c r="AJ2552" s="2" t="s">
        <v>50</v>
      </c>
      <c r="AK2552" s="2" t="s">
        <v>30243</v>
      </c>
      <c r="AL2552" s="2" t="s">
        <v>116</v>
      </c>
      <c r="AM2552" s="2" t="s">
        <v>87</v>
      </c>
      <c r="AN2552" s="2" t="s">
        <v>88</v>
      </c>
      <c r="AO2552" s="2">
        <v>23531.66</v>
      </c>
      <c r="AP2552" s="2" t="s">
        <v>48</v>
      </c>
      <c r="AQ2552" s="2" t="s">
        <v>1310</v>
      </c>
      <c r="AR2552" s="2" t="s">
        <v>50</v>
      </c>
      <c r="AS2552" s="2" t="s">
        <v>51</v>
      </c>
      <c r="AT2552" s="2" t="s">
        <v>50</v>
      </c>
      <c r="AU2552" s="2" t="s">
        <v>51</v>
      </c>
      <c r="AV2552" s="2" t="s">
        <v>50</v>
      </c>
      <c r="AW2552" s="2" t="s">
        <v>50</v>
      </c>
    </row>
    <row r="2553" spans="1:49" x14ac:dyDescent="0.15">
      <c r="A2553" s="2" t="s">
        <v>30244</v>
      </c>
      <c r="B2553" s="2" t="s">
        <v>60</v>
      </c>
      <c r="C2553" s="2" t="s">
        <v>30245</v>
      </c>
      <c r="D2553" s="2" t="s">
        <v>665</v>
      </c>
      <c r="E2553" s="2" t="s">
        <v>30246</v>
      </c>
      <c r="F2553" s="2" t="s">
        <v>26958</v>
      </c>
      <c r="G2553" s="2" t="s">
        <v>50</v>
      </c>
      <c r="H2553" s="2" t="s">
        <v>30247</v>
      </c>
      <c r="I2553" s="2" t="s">
        <v>159</v>
      </c>
      <c r="J2553" s="2" t="s">
        <v>67</v>
      </c>
      <c r="K2553" s="2" t="s">
        <v>67</v>
      </c>
      <c r="L2553" s="2" t="s">
        <v>68</v>
      </c>
      <c r="M2553" s="2" t="s">
        <v>30248</v>
      </c>
      <c r="N2553" s="2" t="s">
        <v>50</v>
      </c>
      <c r="O2553" s="2" t="s">
        <v>30249</v>
      </c>
      <c r="P2553" s="2" t="s">
        <v>50</v>
      </c>
      <c r="Q2553" s="2" t="s">
        <v>168</v>
      </c>
      <c r="R2553" s="2" t="s">
        <v>30247</v>
      </c>
      <c r="S2553" s="2" t="s">
        <v>30250</v>
      </c>
      <c r="T2553" s="2" t="s">
        <v>30251</v>
      </c>
      <c r="U2553" s="2" t="s">
        <v>1178</v>
      </c>
      <c r="V2553" s="2" t="s">
        <v>74</v>
      </c>
      <c r="W2553" s="2" t="s">
        <v>30252</v>
      </c>
      <c r="X2553" s="2" t="s">
        <v>153</v>
      </c>
      <c r="Y2553" s="2" t="s">
        <v>154</v>
      </c>
      <c r="Z2553" s="2" t="s">
        <v>155</v>
      </c>
      <c r="AA2553" s="2" t="s">
        <v>156</v>
      </c>
      <c r="AB2553" s="2" t="s">
        <v>3146</v>
      </c>
      <c r="AC2553" s="2" t="s">
        <v>3147</v>
      </c>
      <c r="AD2553" s="2" t="s">
        <v>3786</v>
      </c>
      <c r="AE2553" s="2" t="s">
        <v>50</v>
      </c>
      <c r="AF2553" s="2" t="s">
        <v>113</v>
      </c>
      <c r="AG2553" s="2" t="s">
        <v>50</v>
      </c>
      <c r="AH2553" s="2" t="s">
        <v>30253</v>
      </c>
      <c r="AI2553" s="2" t="s">
        <v>50</v>
      </c>
      <c r="AJ2553" s="2" t="s">
        <v>50</v>
      </c>
      <c r="AK2553" s="2" t="s">
        <v>30254</v>
      </c>
      <c r="AL2553" s="2" t="s">
        <v>86</v>
      </c>
      <c r="AM2553" s="2" t="s">
        <v>140</v>
      </c>
      <c r="AN2553" s="2" t="s">
        <v>88</v>
      </c>
      <c r="AO2553" s="2" t="s">
        <v>50</v>
      </c>
      <c r="AP2553" s="2" t="s">
        <v>50</v>
      </c>
      <c r="AQ2553" s="2" t="s">
        <v>50</v>
      </c>
      <c r="AR2553" s="2" t="s">
        <v>50</v>
      </c>
      <c r="AS2553" s="2" t="s">
        <v>50</v>
      </c>
      <c r="AT2553" s="2" t="s">
        <v>51</v>
      </c>
      <c r="AU2553" s="2" t="s">
        <v>50</v>
      </c>
      <c r="AV2553" s="2" t="s">
        <v>50</v>
      </c>
      <c r="AW2553" s="2" t="s">
        <v>50</v>
      </c>
    </row>
    <row r="2554" spans="1:49" x14ac:dyDescent="0.15">
      <c r="A2554" s="2" t="s">
        <v>30255</v>
      </c>
      <c r="B2554" s="2" t="s">
        <v>60</v>
      </c>
      <c r="C2554" s="2" t="s">
        <v>16419</v>
      </c>
      <c r="D2554" s="2" t="s">
        <v>665</v>
      </c>
      <c r="E2554" s="2" t="s">
        <v>30256</v>
      </c>
      <c r="F2554" s="2" t="s">
        <v>30257</v>
      </c>
      <c r="G2554" s="2" t="s">
        <v>50</v>
      </c>
      <c r="H2554" s="2" t="s">
        <v>30258</v>
      </c>
      <c r="I2554" s="2" t="s">
        <v>159</v>
      </c>
      <c r="J2554" s="2" t="s">
        <v>67</v>
      </c>
      <c r="K2554" s="2" t="s">
        <v>67</v>
      </c>
      <c r="L2554" s="2" t="s">
        <v>68</v>
      </c>
      <c r="M2554" s="2" t="s">
        <v>13434</v>
      </c>
      <c r="N2554" s="2" t="s">
        <v>50</v>
      </c>
      <c r="O2554" s="2" t="s">
        <v>50</v>
      </c>
      <c r="P2554" s="2" t="s">
        <v>50</v>
      </c>
      <c r="Q2554" s="2" t="s">
        <v>168</v>
      </c>
      <c r="R2554" s="2" t="s">
        <v>30258</v>
      </c>
      <c r="S2554" s="2" t="s">
        <v>30259</v>
      </c>
      <c r="T2554" s="2" t="s">
        <v>30260</v>
      </c>
      <c r="U2554" s="2" t="s">
        <v>102</v>
      </c>
      <c r="V2554" s="2" t="s">
        <v>246</v>
      </c>
      <c r="W2554" s="2" t="s">
        <v>24347</v>
      </c>
      <c r="X2554" s="2" t="s">
        <v>153</v>
      </c>
      <c r="Y2554" s="2" t="s">
        <v>209</v>
      </c>
      <c r="Z2554" s="2" t="s">
        <v>210</v>
      </c>
      <c r="AA2554" s="2" t="s">
        <v>211</v>
      </c>
      <c r="AB2554" s="2" t="s">
        <v>109</v>
      </c>
      <c r="AC2554" s="2" t="s">
        <v>110</v>
      </c>
      <c r="AD2554" s="2" t="s">
        <v>1631</v>
      </c>
      <c r="AE2554" s="2" t="s">
        <v>1632</v>
      </c>
      <c r="AF2554" s="2" t="s">
        <v>82</v>
      </c>
      <c r="AG2554" s="2" t="s">
        <v>50</v>
      </c>
      <c r="AH2554" s="2" t="s">
        <v>30261</v>
      </c>
      <c r="AI2554" s="2" t="s">
        <v>50</v>
      </c>
      <c r="AJ2554" s="2" t="s">
        <v>30262</v>
      </c>
      <c r="AK2554" s="2" t="s">
        <v>30263</v>
      </c>
      <c r="AL2554" s="2" t="s">
        <v>86</v>
      </c>
      <c r="AM2554" s="2" t="s">
        <v>87</v>
      </c>
      <c r="AN2554" s="2" t="s">
        <v>88</v>
      </c>
      <c r="AO2554" s="2" t="s">
        <v>50</v>
      </c>
      <c r="AP2554" s="2" t="s">
        <v>50</v>
      </c>
      <c r="AQ2554" s="2" t="s">
        <v>50</v>
      </c>
      <c r="AR2554" s="2" t="s">
        <v>50</v>
      </c>
      <c r="AS2554" s="2" t="s">
        <v>50</v>
      </c>
      <c r="AT2554" s="2" t="s">
        <v>51</v>
      </c>
      <c r="AU2554" s="2" t="s">
        <v>50</v>
      </c>
      <c r="AV2554" s="2" t="s">
        <v>50</v>
      </c>
      <c r="AW2554" s="2" t="s">
        <v>50</v>
      </c>
    </row>
    <row r="2555" spans="1:49" x14ac:dyDescent="0.15">
      <c r="A2555" s="2" t="s">
        <v>30264</v>
      </c>
      <c r="B2555" s="2" t="s">
        <v>60</v>
      </c>
      <c r="C2555" s="2" t="s">
        <v>10908</v>
      </c>
      <c r="D2555" s="2" t="s">
        <v>321</v>
      </c>
      <c r="E2555" s="2" t="s">
        <v>30265</v>
      </c>
      <c r="F2555" s="2" t="s">
        <v>30266</v>
      </c>
      <c r="G2555" s="2" t="s">
        <v>50</v>
      </c>
      <c r="H2555" s="2" t="s">
        <v>30267</v>
      </c>
      <c r="I2555" s="2" t="s">
        <v>30268</v>
      </c>
      <c r="J2555" s="2" t="s">
        <v>67</v>
      </c>
      <c r="K2555" s="2" t="s">
        <v>67</v>
      </c>
      <c r="L2555" s="2" t="s">
        <v>68</v>
      </c>
      <c r="M2555" s="2" t="s">
        <v>30269</v>
      </c>
      <c r="N2555" s="2" t="s">
        <v>30270</v>
      </c>
      <c r="O2555" s="2" t="s">
        <v>50</v>
      </c>
      <c r="P2555" s="2" t="s">
        <v>50</v>
      </c>
      <c r="Q2555" s="2" t="s">
        <v>125</v>
      </c>
      <c r="R2555" s="2" t="s">
        <v>30267</v>
      </c>
      <c r="S2555" s="2" t="s">
        <v>30271</v>
      </c>
      <c r="T2555" s="2" t="s">
        <v>30272</v>
      </c>
      <c r="U2555" s="2" t="s">
        <v>102</v>
      </c>
      <c r="V2555" s="2" t="s">
        <v>74</v>
      </c>
      <c r="W2555" s="2" t="s">
        <v>10916</v>
      </c>
      <c r="X2555" s="2" t="s">
        <v>153</v>
      </c>
      <c r="Y2555" s="2" t="s">
        <v>154</v>
      </c>
      <c r="Z2555" s="2" t="s">
        <v>334</v>
      </c>
      <c r="AA2555" s="2" t="s">
        <v>334</v>
      </c>
      <c r="AB2555" s="2" t="s">
        <v>779</v>
      </c>
      <c r="AC2555" s="2" t="s">
        <v>780</v>
      </c>
      <c r="AD2555" s="2" t="s">
        <v>781</v>
      </c>
      <c r="AE2555" s="2" t="s">
        <v>782</v>
      </c>
      <c r="AF2555" s="2" t="s">
        <v>82</v>
      </c>
      <c r="AG2555" s="2" t="s">
        <v>50</v>
      </c>
      <c r="AH2555" s="2" t="s">
        <v>30273</v>
      </c>
      <c r="AI2555" s="2" t="s">
        <v>30274</v>
      </c>
      <c r="AJ2555" s="2" t="s">
        <v>30275</v>
      </c>
      <c r="AK2555" s="2" t="s">
        <v>30276</v>
      </c>
      <c r="AL2555" s="2" t="s">
        <v>86</v>
      </c>
      <c r="AM2555" s="2" t="s">
        <v>87</v>
      </c>
      <c r="AN2555" s="2" t="s">
        <v>88</v>
      </c>
      <c r="AO2555" s="2" t="s">
        <v>50</v>
      </c>
      <c r="AP2555" s="2" t="s">
        <v>50</v>
      </c>
      <c r="AQ2555" s="2" t="s">
        <v>50</v>
      </c>
      <c r="AR2555" s="2" t="s">
        <v>50</v>
      </c>
      <c r="AS2555" s="2" t="s">
        <v>50</v>
      </c>
      <c r="AT2555" s="2" t="s">
        <v>51</v>
      </c>
      <c r="AU2555" s="2" t="s">
        <v>50</v>
      </c>
      <c r="AV2555" s="2" t="s">
        <v>50</v>
      </c>
      <c r="AW2555" s="2" t="s">
        <v>50</v>
      </c>
    </row>
    <row r="2556" spans="1:49" x14ac:dyDescent="0.15">
      <c r="A2556" s="2" t="s">
        <v>30277</v>
      </c>
      <c r="B2556" s="2" t="s">
        <v>60</v>
      </c>
      <c r="C2556" s="2" t="s">
        <v>15258</v>
      </c>
      <c r="D2556" s="2" t="s">
        <v>163</v>
      </c>
      <c r="E2556" s="2" t="s">
        <v>30278</v>
      </c>
      <c r="F2556" s="2" t="s">
        <v>30279</v>
      </c>
      <c r="G2556" s="2" t="s">
        <v>50</v>
      </c>
      <c r="H2556" s="2" t="s">
        <v>30280</v>
      </c>
      <c r="I2556" s="2" t="s">
        <v>159</v>
      </c>
      <c r="J2556" s="2" t="s">
        <v>67</v>
      </c>
      <c r="K2556" s="2" t="s">
        <v>67</v>
      </c>
      <c r="L2556" s="2" t="s">
        <v>68</v>
      </c>
      <c r="M2556" s="2" t="s">
        <v>30281</v>
      </c>
      <c r="N2556" s="2" t="s">
        <v>50</v>
      </c>
      <c r="O2556" s="2" t="s">
        <v>30282</v>
      </c>
      <c r="P2556" s="2" t="s">
        <v>50</v>
      </c>
      <c r="Q2556" s="2" t="s">
        <v>728</v>
      </c>
      <c r="R2556" s="2" t="s">
        <v>30280</v>
      </c>
      <c r="S2556" s="2" t="s">
        <v>30283</v>
      </c>
      <c r="T2556" s="2" t="s">
        <v>30284</v>
      </c>
      <c r="U2556" s="2" t="s">
        <v>102</v>
      </c>
      <c r="V2556" s="2" t="s">
        <v>74</v>
      </c>
      <c r="W2556" s="2" t="s">
        <v>30285</v>
      </c>
      <c r="X2556" s="2" t="s">
        <v>153</v>
      </c>
      <c r="Y2556" s="2" t="s">
        <v>154</v>
      </c>
      <c r="Z2556" s="2" t="s">
        <v>155</v>
      </c>
      <c r="AA2556" s="2" t="s">
        <v>156</v>
      </c>
      <c r="AB2556" s="2" t="s">
        <v>263</v>
      </c>
      <c r="AC2556" s="2" t="s">
        <v>264</v>
      </c>
      <c r="AD2556" s="2" t="s">
        <v>1053</v>
      </c>
      <c r="AE2556" s="2" t="s">
        <v>50</v>
      </c>
      <c r="AF2556" s="2" t="s">
        <v>82</v>
      </c>
      <c r="AG2556" s="2" t="s">
        <v>50</v>
      </c>
      <c r="AH2556" s="2" t="s">
        <v>30286</v>
      </c>
      <c r="AI2556" s="2" t="s">
        <v>50</v>
      </c>
      <c r="AJ2556" s="2" t="s">
        <v>30287</v>
      </c>
      <c r="AK2556" s="2" t="s">
        <v>30288</v>
      </c>
      <c r="AL2556" s="2" t="s">
        <v>86</v>
      </c>
      <c r="AM2556" s="2" t="s">
        <v>87</v>
      </c>
      <c r="AN2556" s="2" t="s">
        <v>88</v>
      </c>
      <c r="AO2556" s="2" t="s">
        <v>50</v>
      </c>
      <c r="AP2556" s="2" t="s">
        <v>50</v>
      </c>
      <c r="AQ2556" s="2" t="s">
        <v>50</v>
      </c>
      <c r="AR2556" s="2" t="s">
        <v>50</v>
      </c>
      <c r="AS2556" s="2" t="s">
        <v>50</v>
      </c>
      <c r="AT2556" s="2" t="s">
        <v>51</v>
      </c>
      <c r="AU2556" s="2" t="s">
        <v>50</v>
      </c>
      <c r="AV2556" s="2" t="s">
        <v>50</v>
      </c>
      <c r="AW2556" s="2" t="s">
        <v>50</v>
      </c>
    </row>
    <row r="2557" spans="1:49" x14ac:dyDescent="0.15">
      <c r="A2557" s="2" t="s">
        <v>30289</v>
      </c>
      <c r="B2557" s="2" t="s">
        <v>60</v>
      </c>
      <c r="C2557" s="2" t="s">
        <v>30290</v>
      </c>
      <c r="D2557" s="2" t="s">
        <v>30291</v>
      </c>
      <c r="E2557" s="2" t="s">
        <v>30292</v>
      </c>
      <c r="F2557" s="2" t="s">
        <v>30293</v>
      </c>
      <c r="G2557" s="2" t="s">
        <v>50</v>
      </c>
      <c r="H2557" s="2" t="s">
        <v>30294</v>
      </c>
      <c r="I2557" s="2" t="s">
        <v>30295</v>
      </c>
      <c r="J2557" s="2" t="s">
        <v>67</v>
      </c>
      <c r="K2557" s="2" t="s">
        <v>67</v>
      </c>
      <c r="L2557" s="2" t="s">
        <v>68</v>
      </c>
      <c r="M2557" s="2" t="s">
        <v>30296</v>
      </c>
      <c r="N2557" s="2" t="s">
        <v>50</v>
      </c>
      <c r="O2557" s="2" t="s">
        <v>30297</v>
      </c>
      <c r="P2557" s="2" t="s">
        <v>30298</v>
      </c>
      <c r="Q2557" s="2" t="s">
        <v>100</v>
      </c>
      <c r="R2557" s="2" t="s">
        <v>30294</v>
      </c>
      <c r="S2557" s="2" t="s">
        <v>50</v>
      </c>
      <c r="T2557" s="2" t="s">
        <v>30299</v>
      </c>
      <c r="U2557" s="2" t="s">
        <v>102</v>
      </c>
      <c r="V2557" s="2" t="s">
        <v>74</v>
      </c>
      <c r="W2557" s="2" t="s">
        <v>30300</v>
      </c>
      <c r="X2557" s="2" t="s">
        <v>105</v>
      </c>
      <c r="Y2557" s="2" t="s">
        <v>106</v>
      </c>
      <c r="Z2557" s="2" t="s">
        <v>248</v>
      </c>
      <c r="AA2557" s="2" t="s">
        <v>30301</v>
      </c>
      <c r="AB2557" s="2" t="s">
        <v>109</v>
      </c>
      <c r="AC2557" s="2" t="s">
        <v>110</v>
      </c>
      <c r="AD2557" s="2" t="s">
        <v>1214</v>
      </c>
      <c r="AE2557" s="2" t="s">
        <v>1215</v>
      </c>
      <c r="AF2557" s="2" t="s">
        <v>113</v>
      </c>
      <c r="AG2557" s="2" t="s">
        <v>30302</v>
      </c>
      <c r="AH2557" s="2" t="s">
        <v>30303</v>
      </c>
      <c r="AI2557" s="2" t="s">
        <v>50</v>
      </c>
      <c r="AJ2557" s="2" t="s">
        <v>50</v>
      </c>
      <c r="AK2557" s="2" t="s">
        <v>30304</v>
      </c>
      <c r="AL2557" s="2" t="s">
        <v>116</v>
      </c>
      <c r="AM2557" s="2" t="s">
        <v>87</v>
      </c>
      <c r="AN2557" s="2" t="s">
        <v>88</v>
      </c>
      <c r="AO2557" s="2" t="s">
        <v>50</v>
      </c>
      <c r="AP2557" s="2" t="s">
        <v>50</v>
      </c>
      <c r="AQ2557" s="2" t="s">
        <v>50</v>
      </c>
      <c r="AR2557" s="2" t="s">
        <v>50</v>
      </c>
      <c r="AS2557" s="2" t="s">
        <v>50</v>
      </c>
      <c r="AT2557" s="2" t="s">
        <v>51</v>
      </c>
      <c r="AU2557" s="2" t="s">
        <v>50</v>
      </c>
      <c r="AV2557" s="2" t="s">
        <v>50</v>
      </c>
      <c r="AW2557" s="2" t="s">
        <v>50</v>
      </c>
    </row>
    <row r="2558" spans="1:49" x14ac:dyDescent="0.15">
      <c r="A2558" s="2" t="s">
        <v>30305</v>
      </c>
      <c r="B2558" s="2" t="s">
        <v>60</v>
      </c>
      <c r="C2558" s="2" t="s">
        <v>965</v>
      </c>
      <c r="D2558" s="2" t="s">
        <v>163</v>
      </c>
      <c r="E2558" s="2" t="s">
        <v>30306</v>
      </c>
      <c r="F2558" s="2" t="s">
        <v>30307</v>
      </c>
      <c r="G2558" s="2" t="s">
        <v>50</v>
      </c>
      <c r="H2558" s="2" t="s">
        <v>30308</v>
      </c>
      <c r="I2558" s="2" t="s">
        <v>159</v>
      </c>
      <c r="J2558" s="2" t="s">
        <v>67</v>
      </c>
      <c r="K2558" s="2" t="s">
        <v>67</v>
      </c>
      <c r="L2558" s="2" t="s">
        <v>68</v>
      </c>
      <c r="M2558" s="2" t="s">
        <v>30309</v>
      </c>
      <c r="N2558" s="2" t="s">
        <v>50</v>
      </c>
      <c r="O2558" s="2" t="s">
        <v>50</v>
      </c>
      <c r="P2558" s="2" t="s">
        <v>50</v>
      </c>
      <c r="Q2558" s="2" t="s">
        <v>168</v>
      </c>
      <c r="R2558" s="2" t="s">
        <v>30308</v>
      </c>
      <c r="S2558" s="2" t="s">
        <v>30310</v>
      </c>
      <c r="T2558" s="2" t="s">
        <v>30311</v>
      </c>
      <c r="U2558" s="2" t="s">
        <v>102</v>
      </c>
      <c r="V2558" s="2" t="s">
        <v>74</v>
      </c>
      <c r="W2558" s="2" t="s">
        <v>17688</v>
      </c>
      <c r="X2558" s="2" t="s">
        <v>153</v>
      </c>
      <c r="Y2558" s="2" t="s">
        <v>154</v>
      </c>
      <c r="Z2558" s="2" t="s">
        <v>155</v>
      </c>
      <c r="AA2558" s="2" t="s">
        <v>156</v>
      </c>
      <c r="AB2558" s="2" t="s">
        <v>360</v>
      </c>
      <c r="AC2558" s="2" t="s">
        <v>1519</v>
      </c>
      <c r="AD2558" s="2" t="s">
        <v>1520</v>
      </c>
      <c r="AE2558" s="2" t="s">
        <v>3948</v>
      </c>
      <c r="AF2558" s="2" t="s">
        <v>82</v>
      </c>
      <c r="AG2558" s="2" t="s">
        <v>50</v>
      </c>
      <c r="AH2558" s="2" t="s">
        <v>30312</v>
      </c>
      <c r="AI2558" s="2" t="s">
        <v>50</v>
      </c>
      <c r="AJ2558" s="2" t="s">
        <v>50</v>
      </c>
      <c r="AK2558" s="2" t="s">
        <v>30313</v>
      </c>
      <c r="AL2558" s="2" t="s">
        <v>86</v>
      </c>
      <c r="AM2558" s="2" t="s">
        <v>87</v>
      </c>
      <c r="AN2558" s="2" t="s">
        <v>88</v>
      </c>
      <c r="AO2558" s="2" t="s">
        <v>50</v>
      </c>
      <c r="AP2558" s="2" t="s">
        <v>50</v>
      </c>
      <c r="AQ2558" s="2" t="s">
        <v>50</v>
      </c>
      <c r="AR2558" s="2" t="s">
        <v>50</v>
      </c>
      <c r="AS2558" s="2" t="s">
        <v>50</v>
      </c>
      <c r="AT2558" s="2" t="s">
        <v>51</v>
      </c>
      <c r="AU2558" s="2" t="s">
        <v>50</v>
      </c>
      <c r="AV2558" s="2" t="s">
        <v>50</v>
      </c>
      <c r="AW2558" s="2" t="s">
        <v>50</v>
      </c>
    </row>
    <row r="2559" spans="1:49" x14ac:dyDescent="0.15">
      <c r="A2559" s="2" t="s">
        <v>30314</v>
      </c>
      <c r="B2559" s="2" t="s">
        <v>60</v>
      </c>
      <c r="C2559" s="2" t="s">
        <v>28230</v>
      </c>
      <c r="D2559" s="2" t="s">
        <v>91</v>
      </c>
      <c r="E2559" s="2" t="s">
        <v>30315</v>
      </c>
      <c r="F2559" s="2" t="s">
        <v>28993</v>
      </c>
      <c r="G2559" s="2" t="s">
        <v>50</v>
      </c>
      <c r="H2559" s="2" t="s">
        <v>30316</v>
      </c>
      <c r="I2559" s="2" t="s">
        <v>30317</v>
      </c>
      <c r="J2559" s="2" t="s">
        <v>67</v>
      </c>
      <c r="K2559" s="2" t="s">
        <v>67</v>
      </c>
      <c r="L2559" s="2" t="s">
        <v>68</v>
      </c>
      <c r="M2559" s="2" t="s">
        <v>50</v>
      </c>
      <c r="N2559" s="2" t="s">
        <v>50</v>
      </c>
      <c r="O2559" s="2" t="s">
        <v>50</v>
      </c>
      <c r="P2559" s="2" t="s">
        <v>50</v>
      </c>
      <c r="Q2559" s="2" t="s">
        <v>125</v>
      </c>
      <c r="R2559" s="2" t="s">
        <v>30316</v>
      </c>
      <c r="S2559" s="2" t="s">
        <v>30318</v>
      </c>
      <c r="T2559" s="2" t="s">
        <v>30319</v>
      </c>
      <c r="U2559" s="2" t="s">
        <v>50</v>
      </c>
      <c r="V2559" s="2" t="s">
        <v>50</v>
      </c>
      <c r="W2559" s="2" t="s">
        <v>30320</v>
      </c>
      <c r="X2559" s="2" t="s">
        <v>129</v>
      </c>
      <c r="Y2559" s="2" t="s">
        <v>130</v>
      </c>
      <c r="Z2559" s="2" t="s">
        <v>131</v>
      </c>
      <c r="AA2559" s="2" t="s">
        <v>132</v>
      </c>
      <c r="AB2559" s="2" t="s">
        <v>133</v>
      </c>
      <c r="AC2559" s="2" t="s">
        <v>134</v>
      </c>
      <c r="AD2559" s="2" t="s">
        <v>135</v>
      </c>
      <c r="AE2559" s="2" t="s">
        <v>136</v>
      </c>
      <c r="AF2559" s="2" t="s">
        <v>113</v>
      </c>
      <c r="AG2559" s="2" t="s">
        <v>50</v>
      </c>
      <c r="AH2559" s="2" t="s">
        <v>30321</v>
      </c>
      <c r="AI2559" s="2" t="s">
        <v>50</v>
      </c>
      <c r="AJ2559" s="2" t="s">
        <v>50</v>
      </c>
      <c r="AK2559" s="2" t="s">
        <v>30322</v>
      </c>
      <c r="AL2559" s="2" t="s">
        <v>86</v>
      </c>
      <c r="AM2559" s="2" t="s">
        <v>140</v>
      </c>
      <c r="AN2559" s="2" t="s">
        <v>50</v>
      </c>
      <c r="AO2559" s="2" t="s">
        <v>50</v>
      </c>
      <c r="AP2559" s="2" t="s">
        <v>50</v>
      </c>
      <c r="AQ2559" s="2" t="s">
        <v>50</v>
      </c>
      <c r="AR2559" s="2" t="s">
        <v>50</v>
      </c>
      <c r="AS2559" s="2" t="s">
        <v>50</v>
      </c>
      <c r="AT2559" s="2" t="s">
        <v>51</v>
      </c>
      <c r="AU2559" s="2" t="s">
        <v>50</v>
      </c>
      <c r="AV2559" s="2" t="s">
        <v>50</v>
      </c>
      <c r="AW2559" s="2" t="s">
        <v>50</v>
      </c>
    </row>
    <row r="2560" spans="1:49" x14ac:dyDescent="0.15">
      <c r="A2560" s="2" t="s">
        <v>30323</v>
      </c>
      <c r="B2560" s="2" t="s">
        <v>60</v>
      </c>
      <c r="C2560" s="2" t="s">
        <v>9472</v>
      </c>
      <c r="D2560" s="2" t="s">
        <v>50</v>
      </c>
      <c r="E2560" s="2" t="s">
        <v>30324</v>
      </c>
      <c r="F2560" s="2" t="s">
        <v>30325</v>
      </c>
      <c r="G2560" s="2" t="s">
        <v>50</v>
      </c>
      <c r="H2560" s="2" t="s">
        <v>30326</v>
      </c>
      <c r="I2560" s="2" t="s">
        <v>30327</v>
      </c>
      <c r="J2560" s="2" t="s">
        <v>67</v>
      </c>
      <c r="K2560" s="2" t="s">
        <v>67</v>
      </c>
      <c r="L2560" s="2" t="s">
        <v>9691</v>
      </c>
      <c r="M2560" s="2" t="s">
        <v>30328</v>
      </c>
      <c r="N2560" s="2" t="s">
        <v>50</v>
      </c>
      <c r="O2560" s="2" t="s">
        <v>30329</v>
      </c>
      <c r="P2560" s="2" t="s">
        <v>50</v>
      </c>
      <c r="Q2560" s="2" t="s">
        <v>23656</v>
      </c>
      <c r="R2560" s="2" t="s">
        <v>30326</v>
      </c>
      <c r="S2560" s="2" t="s">
        <v>30330</v>
      </c>
      <c r="T2560" s="2" t="s">
        <v>30331</v>
      </c>
      <c r="U2560" s="2" t="s">
        <v>73</v>
      </c>
      <c r="V2560" s="2" t="s">
        <v>74</v>
      </c>
      <c r="W2560" s="2" t="s">
        <v>9478</v>
      </c>
      <c r="X2560" s="2" t="s">
        <v>153</v>
      </c>
      <c r="Y2560" s="2" t="s">
        <v>154</v>
      </c>
      <c r="Z2560" s="2" t="s">
        <v>155</v>
      </c>
      <c r="AA2560" s="2" t="s">
        <v>156</v>
      </c>
      <c r="AB2560" s="2" t="s">
        <v>263</v>
      </c>
      <c r="AC2560" s="2" t="s">
        <v>519</v>
      </c>
      <c r="AD2560" s="2" t="s">
        <v>23279</v>
      </c>
      <c r="AE2560" s="2" t="s">
        <v>30332</v>
      </c>
      <c r="AF2560" s="2" t="s">
        <v>50</v>
      </c>
      <c r="AG2560" s="2" t="s">
        <v>50</v>
      </c>
      <c r="AH2560" s="2" t="s">
        <v>30333</v>
      </c>
      <c r="AI2560" s="2" t="s">
        <v>50</v>
      </c>
      <c r="AJ2560" s="2" t="s">
        <v>50</v>
      </c>
      <c r="AK2560" s="2" t="s">
        <v>30334</v>
      </c>
      <c r="AL2560" s="2" t="s">
        <v>9700</v>
      </c>
      <c r="AM2560" s="2" t="s">
        <v>140</v>
      </c>
      <c r="AN2560" s="2" t="s">
        <v>88</v>
      </c>
      <c r="AO2560" s="2">
        <v>299.25</v>
      </c>
      <c r="AP2560" s="2" t="s">
        <v>48</v>
      </c>
      <c r="AQ2560" s="2" t="s">
        <v>54</v>
      </c>
      <c r="AR2560" s="2" t="s">
        <v>50</v>
      </c>
      <c r="AS2560" s="2" t="s">
        <v>51</v>
      </c>
      <c r="AT2560" s="2" t="s">
        <v>50</v>
      </c>
      <c r="AU2560" s="2" t="s">
        <v>50</v>
      </c>
      <c r="AV2560" s="2" t="s">
        <v>50</v>
      </c>
      <c r="AW2560" s="2" t="s">
        <v>50</v>
      </c>
    </row>
    <row r="2561" spans="1:49" x14ac:dyDescent="0.15">
      <c r="A2561" s="2" t="s">
        <v>30335</v>
      </c>
      <c r="B2561" s="2" t="s">
        <v>60</v>
      </c>
      <c r="C2561" s="2" t="s">
        <v>23713</v>
      </c>
      <c r="D2561" s="2" t="s">
        <v>639</v>
      </c>
      <c r="E2561" s="2" t="s">
        <v>30336</v>
      </c>
      <c r="F2561" s="2" t="s">
        <v>11740</v>
      </c>
      <c r="G2561" s="2" t="s">
        <v>50</v>
      </c>
      <c r="H2561" s="2" t="s">
        <v>30337</v>
      </c>
      <c r="I2561" s="2" t="s">
        <v>30338</v>
      </c>
      <c r="J2561" s="2" t="s">
        <v>67</v>
      </c>
      <c r="K2561" s="2" t="s">
        <v>67</v>
      </c>
      <c r="L2561" s="2" t="s">
        <v>68</v>
      </c>
      <c r="M2561" s="2" t="s">
        <v>30339</v>
      </c>
      <c r="N2561" s="2" t="s">
        <v>30340</v>
      </c>
      <c r="O2561" s="2" t="s">
        <v>30341</v>
      </c>
      <c r="P2561" s="2" t="s">
        <v>50</v>
      </c>
      <c r="Q2561" s="2" t="s">
        <v>168</v>
      </c>
      <c r="R2561" s="2" t="s">
        <v>30337</v>
      </c>
      <c r="S2561" s="2" t="s">
        <v>30342</v>
      </c>
      <c r="T2561" s="2" t="s">
        <v>30343</v>
      </c>
      <c r="U2561" s="2" t="s">
        <v>1883</v>
      </c>
      <c r="V2561" s="2" t="s">
        <v>74</v>
      </c>
      <c r="W2561" s="2" t="s">
        <v>30344</v>
      </c>
      <c r="X2561" s="2" t="s">
        <v>129</v>
      </c>
      <c r="Y2561" s="2" t="s">
        <v>130</v>
      </c>
      <c r="Z2561" s="2" t="s">
        <v>313</v>
      </c>
      <c r="AA2561" s="2" t="s">
        <v>428</v>
      </c>
      <c r="AB2561" s="2" t="s">
        <v>283</v>
      </c>
      <c r="AC2561" s="2" t="s">
        <v>315</v>
      </c>
      <c r="AD2561" s="2" t="s">
        <v>316</v>
      </c>
      <c r="AE2561" s="2" t="s">
        <v>429</v>
      </c>
      <c r="AF2561" s="2" t="s">
        <v>82</v>
      </c>
      <c r="AG2561" s="2" t="s">
        <v>50</v>
      </c>
      <c r="AH2561" s="2" t="s">
        <v>30345</v>
      </c>
      <c r="AI2561" s="2" t="s">
        <v>50</v>
      </c>
      <c r="AJ2561" s="2" t="s">
        <v>50</v>
      </c>
      <c r="AK2561" s="2" t="s">
        <v>30346</v>
      </c>
      <c r="AL2561" s="2" t="s">
        <v>86</v>
      </c>
      <c r="AM2561" s="2" t="s">
        <v>87</v>
      </c>
      <c r="AN2561" s="2" t="s">
        <v>88</v>
      </c>
      <c r="AO2561" s="2" t="s">
        <v>50</v>
      </c>
      <c r="AP2561" s="2" t="s">
        <v>50</v>
      </c>
      <c r="AQ2561" s="2" t="s">
        <v>50</v>
      </c>
      <c r="AR2561" s="2" t="s">
        <v>50</v>
      </c>
      <c r="AS2561" s="2" t="s">
        <v>50</v>
      </c>
      <c r="AT2561" s="2" t="s">
        <v>51</v>
      </c>
      <c r="AU2561" s="2" t="s">
        <v>50</v>
      </c>
      <c r="AV2561" s="2" t="s">
        <v>50</v>
      </c>
      <c r="AW2561" s="2" t="s">
        <v>50</v>
      </c>
    </row>
    <row r="2562" spans="1:49" x14ac:dyDescent="0.15">
      <c r="A2562" s="2" t="s">
        <v>30347</v>
      </c>
      <c r="B2562" s="2" t="s">
        <v>60</v>
      </c>
      <c r="C2562" s="2" t="s">
        <v>30348</v>
      </c>
      <c r="D2562" s="2" t="s">
        <v>163</v>
      </c>
      <c r="E2562" s="2" t="s">
        <v>30349</v>
      </c>
      <c r="F2562" s="2" t="s">
        <v>30350</v>
      </c>
      <c r="G2562" s="2" t="s">
        <v>50</v>
      </c>
      <c r="H2562" s="2" t="s">
        <v>30351</v>
      </c>
      <c r="I2562" s="2" t="s">
        <v>30352</v>
      </c>
      <c r="J2562" s="2" t="s">
        <v>67</v>
      </c>
      <c r="K2562" s="2" t="s">
        <v>67</v>
      </c>
      <c r="L2562" s="2" t="s">
        <v>68</v>
      </c>
      <c r="M2562" s="2" t="s">
        <v>30353</v>
      </c>
      <c r="N2562" s="2" t="s">
        <v>30354</v>
      </c>
      <c r="O2562" s="2" t="s">
        <v>30355</v>
      </c>
      <c r="P2562" s="2" t="s">
        <v>50</v>
      </c>
      <c r="Q2562" s="2" t="s">
        <v>168</v>
      </c>
      <c r="R2562" s="2" t="s">
        <v>30351</v>
      </c>
      <c r="S2562" s="2" t="s">
        <v>30356</v>
      </c>
      <c r="T2562" s="2" t="s">
        <v>30357</v>
      </c>
      <c r="U2562" s="2" t="s">
        <v>1178</v>
      </c>
      <c r="V2562" s="2" t="s">
        <v>74</v>
      </c>
      <c r="W2562" s="2" t="s">
        <v>30358</v>
      </c>
      <c r="X2562" s="2" t="s">
        <v>129</v>
      </c>
      <c r="Y2562" s="2" t="s">
        <v>130</v>
      </c>
      <c r="Z2562" s="2" t="s">
        <v>313</v>
      </c>
      <c r="AA2562" s="2" t="s">
        <v>428</v>
      </c>
      <c r="AB2562" s="2" t="s">
        <v>283</v>
      </c>
      <c r="AC2562" s="2" t="s">
        <v>315</v>
      </c>
      <c r="AD2562" s="2" t="s">
        <v>316</v>
      </c>
      <c r="AE2562" s="2" t="s">
        <v>429</v>
      </c>
      <c r="AF2562" s="2" t="s">
        <v>113</v>
      </c>
      <c r="AG2562" s="2" t="s">
        <v>50</v>
      </c>
      <c r="AH2562" s="2" t="s">
        <v>30359</v>
      </c>
      <c r="AI2562" s="2" t="s">
        <v>50</v>
      </c>
      <c r="AJ2562" s="2" t="s">
        <v>30360</v>
      </c>
      <c r="AK2562" s="2" t="s">
        <v>30361</v>
      </c>
      <c r="AL2562" s="2" t="s">
        <v>86</v>
      </c>
      <c r="AM2562" s="2" t="s">
        <v>87</v>
      </c>
      <c r="AN2562" s="2" t="s">
        <v>88</v>
      </c>
      <c r="AO2562" s="2" t="s">
        <v>50</v>
      </c>
      <c r="AP2562" s="2" t="s">
        <v>50</v>
      </c>
      <c r="AQ2562" s="2" t="s">
        <v>50</v>
      </c>
      <c r="AR2562" s="2" t="s">
        <v>50</v>
      </c>
      <c r="AS2562" s="2" t="s">
        <v>50</v>
      </c>
      <c r="AT2562" s="2" t="s">
        <v>51</v>
      </c>
      <c r="AU2562" s="2" t="s">
        <v>50</v>
      </c>
      <c r="AV2562" s="2" t="s">
        <v>50</v>
      </c>
      <c r="AW2562" s="2" t="s">
        <v>50</v>
      </c>
    </row>
    <row r="2563" spans="1:49" x14ac:dyDescent="0.15">
      <c r="A2563" s="2" t="s">
        <v>30362</v>
      </c>
      <c r="B2563" s="2" t="s">
        <v>60</v>
      </c>
      <c r="C2563" s="2" t="s">
        <v>30363</v>
      </c>
      <c r="D2563" s="2" t="s">
        <v>91</v>
      </c>
      <c r="E2563" s="2" t="s">
        <v>30364</v>
      </c>
      <c r="F2563" s="2" t="s">
        <v>30365</v>
      </c>
      <c r="G2563" s="2" t="s">
        <v>50</v>
      </c>
      <c r="H2563" s="2" t="s">
        <v>30366</v>
      </c>
      <c r="I2563" s="2" t="s">
        <v>30367</v>
      </c>
      <c r="J2563" s="2" t="s">
        <v>67</v>
      </c>
      <c r="K2563" s="2" t="s">
        <v>67</v>
      </c>
      <c r="L2563" s="2" t="s">
        <v>68</v>
      </c>
      <c r="M2563" s="2" t="s">
        <v>50</v>
      </c>
      <c r="N2563" s="2" t="s">
        <v>50</v>
      </c>
      <c r="O2563" s="2" t="s">
        <v>50</v>
      </c>
      <c r="P2563" s="2" t="s">
        <v>50</v>
      </c>
      <c r="Q2563" s="2" t="s">
        <v>1421</v>
      </c>
      <c r="R2563" s="2" t="s">
        <v>30366</v>
      </c>
      <c r="S2563" s="2" t="s">
        <v>30368</v>
      </c>
      <c r="T2563" s="2" t="s">
        <v>30369</v>
      </c>
      <c r="U2563" s="2" t="s">
        <v>50</v>
      </c>
      <c r="V2563" s="2" t="s">
        <v>50</v>
      </c>
      <c r="W2563" s="2" t="s">
        <v>30370</v>
      </c>
      <c r="X2563" s="2" t="s">
        <v>153</v>
      </c>
      <c r="Y2563" s="2" t="s">
        <v>154</v>
      </c>
      <c r="Z2563" s="2" t="s">
        <v>334</v>
      </c>
      <c r="AA2563" s="2" t="s">
        <v>334</v>
      </c>
      <c r="AB2563" s="2" t="s">
        <v>283</v>
      </c>
      <c r="AC2563" s="2" t="s">
        <v>153</v>
      </c>
      <c r="AD2563" s="2" t="s">
        <v>284</v>
      </c>
      <c r="AE2563" s="2" t="s">
        <v>155</v>
      </c>
      <c r="AF2563" s="2" t="s">
        <v>113</v>
      </c>
      <c r="AG2563" s="2" t="s">
        <v>50</v>
      </c>
      <c r="AH2563" s="2" t="s">
        <v>30371</v>
      </c>
      <c r="AI2563" s="2" t="s">
        <v>50</v>
      </c>
      <c r="AJ2563" s="2" t="s">
        <v>50</v>
      </c>
      <c r="AK2563" s="2" t="s">
        <v>30372</v>
      </c>
      <c r="AL2563" s="2" t="s">
        <v>116</v>
      </c>
      <c r="AM2563" s="2" t="s">
        <v>87</v>
      </c>
      <c r="AN2563" s="2" t="s">
        <v>50</v>
      </c>
      <c r="AO2563" s="2">
        <v>501.62</v>
      </c>
      <c r="AP2563" s="2" t="s">
        <v>48</v>
      </c>
      <c r="AQ2563" s="2" t="s">
        <v>1310</v>
      </c>
      <c r="AR2563" s="2" t="s">
        <v>50</v>
      </c>
      <c r="AS2563" s="2" t="s">
        <v>51</v>
      </c>
      <c r="AT2563" s="2" t="s">
        <v>50</v>
      </c>
      <c r="AU2563" s="2" t="s">
        <v>50</v>
      </c>
      <c r="AV2563" s="2" t="s">
        <v>50</v>
      </c>
      <c r="AW2563" s="2" t="s">
        <v>50</v>
      </c>
    </row>
    <row r="2564" spans="1:49" x14ac:dyDescent="0.15">
      <c r="A2564" s="2" t="s">
        <v>30373</v>
      </c>
      <c r="B2564" s="2" t="s">
        <v>60</v>
      </c>
      <c r="C2564" s="2" t="s">
        <v>30374</v>
      </c>
      <c r="D2564" s="2" t="s">
        <v>665</v>
      </c>
      <c r="E2564" s="2" t="s">
        <v>30375</v>
      </c>
      <c r="F2564" s="2" t="s">
        <v>30376</v>
      </c>
      <c r="G2564" s="2" t="s">
        <v>665</v>
      </c>
      <c r="H2564" s="2" t="s">
        <v>30377</v>
      </c>
      <c r="I2564" s="2" t="s">
        <v>13288</v>
      </c>
      <c r="J2564" s="2" t="s">
        <v>67</v>
      </c>
      <c r="K2564" s="2" t="s">
        <v>67</v>
      </c>
      <c r="L2564" s="2" t="s">
        <v>68</v>
      </c>
      <c r="M2564" s="2" t="s">
        <v>148</v>
      </c>
      <c r="N2564" s="2" t="s">
        <v>2423</v>
      </c>
      <c r="O2564" s="2" t="s">
        <v>50</v>
      </c>
      <c r="P2564" s="2" t="s">
        <v>50</v>
      </c>
      <c r="Q2564" s="2" t="s">
        <v>125</v>
      </c>
      <c r="R2564" s="2" t="s">
        <v>30377</v>
      </c>
      <c r="S2564" s="2" t="s">
        <v>30378</v>
      </c>
      <c r="T2564" s="2" t="s">
        <v>30379</v>
      </c>
      <c r="U2564" s="2" t="s">
        <v>102</v>
      </c>
      <c r="V2564" s="2" t="s">
        <v>74</v>
      </c>
      <c r="W2564" s="2" t="s">
        <v>30380</v>
      </c>
      <c r="X2564" s="2" t="s">
        <v>153</v>
      </c>
      <c r="Y2564" s="2" t="s">
        <v>209</v>
      </c>
      <c r="Z2564" s="2" t="s">
        <v>210</v>
      </c>
      <c r="AA2564" s="2" t="s">
        <v>211</v>
      </c>
      <c r="AB2564" s="2" t="s">
        <v>360</v>
      </c>
      <c r="AC2564" s="2" t="s">
        <v>1519</v>
      </c>
      <c r="AD2564" s="2" t="s">
        <v>1520</v>
      </c>
      <c r="AE2564" s="2" t="s">
        <v>1521</v>
      </c>
      <c r="AF2564" s="2" t="s">
        <v>82</v>
      </c>
      <c r="AG2564" s="2" t="s">
        <v>50</v>
      </c>
      <c r="AH2564" s="2" t="s">
        <v>30381</v>
      </c>
      <c r="AI2564" s="2" t="s">
        <v>50</v>
      </c>
      <c r="AJ2564" s="2" t="s">
        <v>50</v>
      </c>
      <c r="AK2564" s="2" t="s">
        <v>30382</v>
      </c>
      <c r="AL2564" s="2" t="s">
        <v>86</v>
      </c>
      <c r="AM2564" s="2" t="s">
        <v>87</v>
      </c>
      <c r="AN2564" s="2" t="s">
        <v>88</v>
      </c>
      <c r="AO2564" s="2" t="s">
        <v>50</v>
      </c>
      <c r="AP2564" s="2" t="s">
        <v>50</v>
      </c>
      <c r="AQ2564" s="2" t="s">
        <v>50</v>
      </c>
      <c r="AR2564" s="2" t="s">
        <v>50</v>
      </c>
      <c r="AS2564" s="2" t="s">
        <v>50</v>
      </c>
      <c r="AT2564" s="2" t="s">
        <v>51</v>
      </c>
      <c r="AU2564" s="2" t="s">
        <v>50</v>
      </c>
      <c r="AV2564" s="2" t="s">
        <v>50</v>
      </c>
      <c r="AW2564" s="2" t="s">
        <v>50</v>
      </c>
    </row>
    <row r="2565" spans="1:49" x14ac:dyDescent="0.15">
      <c r="A2565" s="2" t="s">
        <v>30383</v>
      </c>
      <c r="B2565" s="2" t="s">
        <v>60</v>
      </c>
      <c r="C2565" s="2" t="s">
        <v>30384</v>
      </c>
      <c r="D2565" s="2" t="s">
        <v>22617</v>
      </c>
      <c r="E2565" s="2" t="s">
        <v>30385</v>
      </c>
      <c r="F2565" s="2" t="s">
        <v>30386</v>
      </c>
      <c r="G2565" s="2" t="s">
        <v>665</v>
      </c>
      <c r="H2565" s="2" t="s">
        <v>30387</v>
      </c>
      <c r="I2565" s="2" t="s">
        <v>30388</v>
      </c>
      <c r="J2565" s="2" t="s">
        <v>67</v>
      </c>
      <c r="K2565" s="2" t="s">
        <v>67</v>
      </c>
      <c r="L2565" s="2" t="s">
        <v>68</v>
      </c>
      <c r="M2565" s="2" t="s">
        <v>30389</v>
      </c>
      <c r="N2565" s="2" t="s">
        <v>30390</v>
      </c>
      <c r="O2565" s="2" t="s">
        <v>30391</v>
      </c>
      <c r="P2565" s="2" t="s">
        <v>30392</v>
      </c>
      <c r="Q2565" s="2" t="s">
        <v>168</v>
      </c>
      <c r="R2565" s="2" t="s">
        <v>30387</v>
      </c>
      <c r="S2565" s="2" t="s">
        <v>30393</v>
      </c>
      <c r="T2565" s="2" t="s">
        <v>30394</v>
      </c>
      <c r="U2565" s="2" t="s">
        <v>102</v>
      </c>
      <c r="V2565" s="2" t="s">
        <v>74</v>
      </c>
      <c r="W2565" s="2" t="s">
        <v>30395</v>
      </c>
      <c r="X2565" s="2" t="s">
        <v>153</v>
      </c>
      <c r="Y2565" s="2" t="s">
        <v>209</v>
      </c>
      <c r="Z2565" s="2" t="s">
        <v>210</v>
      </c>
      <c r="AA2565" s="2" t="s">
        <v>211</v>
      </c>
      <c r="AB2565" s="2" t="s">
        <v>283</v>
      </c>
      <c r="AC2565" s="2" t="s">
        <v>153</v>
      </c>
      <c r="AD2565" s="2" t="s">
        <v>284</v>
      </c>
      <c r="AE2565" s="2" t="s">
        <v>155</v>
      </c>
      <c r="AF2565" s="2" t="s">
        <v>82</v>
      </c>
      <c r="AG2565" s="2" t="s">
        <v>30396</v>
      </c>
      <c r="AH2565" s="2" t="s">
        <v>30397</v>
      </c>
      <c r="AI2565" s="2" t="s">
        <v>30398</v>
      </c>
      <c r="AJ2565" s="2" t="s">
        <v>50</v>
      </c>
      <c r="AK2565" s="2" t="s">
        <v>30399</v>
      </c>
      <c r="AL2565" s="2" t="s">
        <v>86</v>
      </c>
      <c r="AM2565" s="2" t="s">
        <v>87</v>
      </c>
      <c r="AN2565" s="2" t="s">
        <v>88</v>
      </c>
      <c r="AO2565" s="2" t="s">
        <v>50</v>
      </c>
      <c r="AP2565" s="2" t="s">
        <v>50</v>
      </c>
      <c r="AQ2565" s="2" t="s">
        <v>50</v>
      </c>
      <c r="AR2565" s="2" t="s">
        <v>50</v>
      </c>
      <c r="AS2565" s="2" t="s">
        <v>50</v>
      </c>
      <c r="AT2565" s="2" t="s">
        <v>51</v>
      </c>
      <c r="AU2565" s="2" t="s">
        <v>50</v>
      </c>
      <c r="AV2565" s="2" t="s">
        <v>50</v>
      </c>
      <c r="AW2565" s="2" t="s">
        <v>50</v>
      </c>
    </row>
    <row r="2566" spans="1:49" x14ac:dyDescent="0.15">
      <c r="A2566" s="2" t="s">
        <v>30400</v>
      </c>
      <c r="B2566" s="2" t="s">
        <v>60</v>
      </c>
      <c r="C2566" s="2" t="s">
        <v>15746</v>
      </c>
      <c r="D2566" s="2" t="s">
        <v>665</v>
      </c>
      <c r="E2566" s="2" t="s">
        <v>30401</v>
      </c>
      <c r="F2566" s="2" t="s">
        <v>30402</v>
      </c>
      <c r="G2566" s="2" t="s">
        <v>163</v>
      </c>
      <c r="H2566" s="2" t="s">
        <v>30403</v>
      </c>
      <c r="I2566" s="2" t="s">
        <v>30404</v>
      </c>
      <c r="J2566" s="2" t="s">
        <v>67</v>
      </c>
      <c r="K2566" s="2" t="s">
        <v>67</v>
      </c>
      <c r="L2566" s="2" t="s">
        <v>68</v>
      </c>
      <c r="M2566" s="2" t="s">
        <v>30405</v>
      </c>
      <c r="N2566" s="2" t="s">
        <v>30406</v>
      </c>
      <c r="O2566" s="2" t="s">
        <v>50</v>
      </c>
      <c r="P2566" s="2" t="s">
        <v>50</v>
      </c>
      <c r="Q2566" s="2" t="s">
        <v>70</v>
      </c>
      <c r="R2566" s="2" t="s">
        <v>30403</v>
      </c>
      <c r="S2566" s="2" t="s">
        <v>30407</v>
      </c>
      <c r="T2566" s="2" t="s">
        <v>30408</v>
      </c>
      <c r="U2566" s="2" t="s">
        <v>102</v>
      </c>
      <c r="V2566" s="2" t="s">
        <v>74</v>
      </c>
      <c r="W2566" s="2" t="s">
        <v>15753</v>
      </c>
      <c r="X2566" s="2" t="s">
        <v>129</v>
      </c>
      <c r="Y2566" s="2" t="s">
        <v>130</v>
      </c>
      <c r="Z2566" s="2" t="s">
        <v>676</v>
      </c>
      <c r="AA2566" s="2" t="s">
        <v>3696</v>
      </c>
      <c r="AB2566" s="2" t="s">
        <v>283</v>
      </c>
      <c r="AC2566" s="2" t="s">
        <v>315</v>
      </c>
      <c r="AD2566" s="2" t="s">
        <v>676</v>
      </c>
      <c r="AE2566" s="2" t="s">
        <v>12611</v>
      </c>
      <c r="AF2566" s="2" t="s">
        <v>113</v>
      </c>
      <c r="AG2566" s="2" t="s">
        <v>50</v>
      </c>
      <c r="AH2566" s="2" t="s">
        <v>30409</v>
      </c>
      <c r="AI2566" s="2" t="s">
        <v>50</v>
      </c>
      <c r="AJ2566" s="2" t="s">
        <v>30410</v>
      </c>
      <c r="AK2566" s="2" t="s">
        <v>30411</v>
      </c>
      <c r="AL2566" s="2" t="s">
        <v>86</v>
      </c>
      <c r="AM2566" s="2" t="s">
        <v>140</v>
      </c>
      <c r="AN2566" s="2" t="s">
        <v>88</v>
      </c>
      <c r="AO2566" s="2" t="s">
        <v>50</v>
      </c>
      <c r="AP2566" s="2" t="s">
        <v>50</v>
      </c>
      <c r="AQ2566" s="2" t="s">
        <v>50</v>
      </c>
      <c r="AR2566" s="2" t="s">
        <v>50</v>
      </c>
      <c r="AS2566" s="2" t="s">
        <v>50</v>
      </c>
      <c r="AT2566" s="2" t="s">
        <v>51</v>
      </c>
      <c r="AU2566" s="2" t="s">
        <v>50</v>
      </c>
      <c r="AV2566" s="2" t="s">
        <v>50</v>
      </c>
      <c r="AW2566" s="2" t="s">
        <v>50</v>
      </c>
    </row>
    <row r="2567" spans="1:49" x14ac:dyDescent="0.15">
      <c r="A2567" s="2" t="s">
        <v>30412</v>
      </c>
      <c r="B2567" s="2" t="s">
        <v>60</v>
      </c>
      <c r="C2567" s="2" t="s">
        <v>30413</v>
      </c>
      <c r="D2567" s="2" t="s">
        <v>50</v>
      </c>
      <c r="E2567" s="2" t="s">
        <v>30414</v>
      </c>
      <c r="F2567" s="2" t="s">
        <v>30415</v>
      </c>
      <c r="G2567" s="2" t="s">
        <v>50</v>
      </c>
      <c r="H2567" s="2" t="s">
        <v>30416</v>
      </c>
      <c r="I2567" s="2" t="s">
        <v>30417</v>
      </c>
      <c r="J2567" s="2" t="s">
        <v>67</v>
      </c>
      <c r="K2567" s="2" t="s">
        <v>67</v>
      </c>
      <c r="L2567" s="2" t="s">
        <v>68</v>
      </c>
      <c r="M2567" s="2" t="s">
        <v>30418</v>
      </c>
      <c r="N2567" s="2" t="s">
        <v>30419</v>
      </c>
      <c r="O2567" s="2" t="s">
        <v>30420</v>
      </c>
      <c r="P2567" s="2" t="s">
        <v>50</v>
      </c>
      <c r="Q2567" s="2" t="s">
        <v>11655</v>
      </c>
      <c r="R2567" s="2" t="s">
        <v>30416</v>
      </c>
      <c r="S2567" s="2" t="s">
        <v>30421</v>
      </c>
      <c r="T2567" s="2" t="s">
        <v>30422</v>
      </c>
      <c r="U2567" s="2" t="s">
        <v>30423</v>
      </c>
      <c r="V2567" s="2" t="s">
        <v>74</v>
      </c>
      <c r="W2567" s="2" t="s">
        <v>30424</v>
      </c>
      <c r="X2567" s="2" t="s">
        <v>1145</v>
      </c>
      <c r="Y2567" s="2" t="s">
        <v>1146</v>
      </c>
      <c r="Z2567" s="2" t="s">
        <v>1201</v>
      </c>
      <c r="AA2567" s="2" t="s">
        <v>3082</v>
      </c>
      <c r="AB2567" s="2" t="s">
        <v>283</v>
      </c>
      <c r="AC2567" s="2" t="s">
        <v>315</v>
      </c>
      <c r="AD2567" s="2" t="s">
        <v>316</v>
      </c>
      <c r="AE2567" s="2" t="s">
        <v>50</v>
      </c>
      <c r="AF2567" s="2" t="s">
        <v>50</v>
      </c>
      <c r="AG2567" s="2" t="s">
        <v>30425</v>
      </c>
      <c r="AH2567" s="2" t="s">
        <v>30426</v>
      </c>
      <c r="AI2567" s="2" t="s">
        <v>50</v>
      </c>
      <c r="AJ2567" s="2" t="s">
        <v>50</v>
      </c>
      <c r="AK2567" s="2" t="s">
        <v>30427</v>
      </c>
      <c r="AL2567" s="2" t="s">
        <v>116</v>
      </c>
      <c r="AM2567" s="2" t="s">
        <v>87</v>
      </c>
      <c r="AN2567" s="2" t="s">
        <v>88</v>
      </c>
      <c r="AO2567" s="2" t="s">
        <v>50</v>
      </c>
      <c r="AP2567" s="2" t="s">
        <v>50</v>
      </c>
      <c r="AQ2567" s="2" t="s">
        <v>50</v>
      </c>
      <c r="AR2567" s="2" t="s">
        <v>50</v>
      </c>
      <c r="AS2567" s="2" t="s">
        <v>50</v>
      </c>
      <c r="AT2567" s="2" t="s">
        <v>51</v>
      </c>
      <c r="AU2567" s="2" t="s">
        <v>50</v>
      </c>
      <c r="AV2567" s="2" t="s">
        <v>50</v>
      </c>
      <c r="AW2567" s="2" t="s">
        <v>50</v>
      </c>
    </row>
    <row r="2568" spans="1:49" x14ac:dyDescent="0.15">
      <c r="A2568" s="2" t="s">
        <v>30428</v>
      </c>
      <c r="B2568" s="2" t="s">
        <v>60</v>
      </c>
      <c r="C2568" s="2" t="s">
        <v>15398</v>
      </c>
      <c r="D2568" s="2" t="s">
        <v>321</v>
      </c>
      <c r="E2568" s="2" t="s">
        <v>30429</v>
      </c>
      <c r="F2568" s="2" t="s">
        <v>30430</v>
      </c>
      <c r="G2568" s="2" t="s">
        <v>50</v>
      </c>
      <c r="H2568" s="2" t="s">
        <v>30431</v>
      </c>
      <c r="I2568" s="2" t="s">
        <v>30432</v>
      </c>
      <c r="J2568" s="2" t="s">
        <v>67</v>
      </c>
      <c r="K2568" s="2" t="s">
        <v>67</v>
      </c>
      <c r="L2568" s="2" t="s">
        <v>68</v>
      </c>
      <c r="M2568" s="2" t="s">
        <v>30433</v>
      </c>
      <c r="N2568" s="2" t="s">
        <v>30434</v>
      </c>
      <c r="O2568" s="2" t="s">
        <v>30435</v>
      </c>
      <c r="P2568" s="2" t="s">
        <v>30436</v>
      </c>
      <c r="Q2568" s="2" t="s">
        <v>168</v>
      </c>
      <c r="R2568" s="2" t="s">
        <v>30431</v>
      </c>
      <c r="S2568" s="2" t="s">
        <v>50</v>
      </c>
      <c r="T2568" s="2" t="s">
        <v>30437</v>
      </c>
      <c r="U2568" s="2" t="s">
        <v>102</v>
      </c>
      <c r="V2568" s="2" t="s">
        <v>74</v>
      </c>
      <c r="W2568" s="2" t="s">
        <v>30438</v>
      </c>
      <c r="X2568" s="2" t="s">
        <v>129</v>
      </c>
      <c r="Y2568" s="2" t="s">
        <v>130</v>
      </c>
      <c r="Z2568" s="2" t="s">
        <v>2011</v>
      </c>
      <c r="AA2568" s="2" t="s">
        <v>3392</v>
      </c>
      <c r="AB2568" s="2" t="s">
        <v>109</v>
      </c>
      <c r="AC2568" s="2" t="s">
        <v>110</v>
      </c>
      <c r="AD2568" s="2" t="s">
        <v>111</v>
      </c>
      <c r="AE2568" s="2" t="s">
        <v>112</v>
      </c>
      <c r="AF2568" s="2" t="s">
        <v>82</v>
      </c>
      <c r="AG2568" s="2" t="s">
        <v>50</v>
      </c>
      <c r="AH2568" s="2" t="s">
        <v>30439</v>
      </c>
      <c r="AI2568" s="2" t="s">
        <v>50</v>
      </c>
      <c r="AJ2568" s="2" t="s">
        <v>50</v>
      </c>
      <c r="AK2568" s="2" t="s">
        <v>30440</v>
      </c>
      <c r="AL2568" s="2" t="s">
        <v>86</v>
      </c>
      <c r="AM2568" s="2" t="s">
        <v>50</v>
      </c>
      <c r="AN2568" s="2" t="s">
        <v>88</v>
      </c>
      <c r="AO2568" s="2" t="s">
        <v>50</v>
      </c>
      <c r="AP2568" s="2" t="s">
        <v>50</v>
      </c>
      <c r="AQ2568" s="2" t="s">
        <v>50</v>
      </c>
      <c r="AR2568" s="2" t="s">
        <v>50</v>
      </c>
      <c r="AS2568" s="2" t="s">
        <v>50</v>
      </c>
      <c r="AT2568" s="2" t="s">
        <v>51</v>
      </c>
      <c r="AU2568" s="2" t="s">
        <v>50</v>
      </c>
      <c r="AV2568" s="2" t="s">
        <v>50</v>
      </c>
      <c r="AW2568" s="2" t="s">
        <v>50</v>
      </c>
    </row>
    <row r="2569" spans="1:49" x14ac:dyDescent="0.15">
      <c r="A2569" s="2" t="s">
        <v>30441</v>
      </c>
      <c r="B2569" s="2" t="s">
        <v>60</v>
      </c>
      <c r="C2569" s="2" t="s">
        <v>10897</v>
      </c>
      <c r="D2569" s="2" t="s">
        <v>236</v>
      </c>
      <c r="E2569" s="2" t="s">
        <v>30442</v>
      </c>
      <c r="F2569" s="2" t="s">
        <v>30443</v>
      </c>
      <c r="G2569" s="2" t="s">
        <v>50</v>
      </c>
      <c r="H2569" s="2" t="s">
        <v>30444</v>
      </c>
      <c r="I2569" s="2" t="s">
        <v>159</v>
      </c>
      <c r="J2569" s="2" t="s">
        <v>67</v>
      </c>
      <c r="K2569" s="2" t="s">
        <v>67</v>
      </c>
      <c r="L2569" s="2" t="s">
        <v>68</v>
      </c>
      <c r="M2569" s="2" t="s">
        <v>30445</v>
      </c>
      <c r="N2569" s="2" t="s">
        <v>50</v>
      </c>
      <c r="O2569" s="2" t="s">
        <v>30446</v>
      </c>
      <c r="P2569" s="2" t="s">
        <v>50</v>
      </c>
      <c r="Q2569" s="2" t="s">
        <v>168</v>
      </c>
      <c r="R2569" s="2" t="s">
        <v>30444</v>
      </c>
      <c r="S2569" s="2" t="s">
        <v>30447</v>
      </c>
      <c r="T2569" s="2" t="s">
        <v>30448</v>
      </c>
      <c r="U2569" s="2" t="s">
        <v>102</v>
      </c>
      <c r="V2569" s="2" t="s">
        <v>74</v>
      </c>
      <c r="W2569" s="2" t="s">
        <v>10904</v>
      </c>
      <c r="X2569" s="2" t="s">
        <v>129</v>
      </c>
      <c r="Y2569" s="2" t="s">
        <v>130</v>
      </c>
      <c r="Z2569" s="2" t="s">
        <v>313</v>
      </c>
      <c r="AA2569" s="2" t="s">
        <v>429</v>
      </c>
      <c r="AB2569" s="2" t="s">
        <v>283</v>
      </c>
      <c r="AC2569" s="2" t="s">
        <v>315</v>
      </c>
      <c r="AD2569" s="2" t="s">
        <v>463</v>
      </c>
      <c r="AE2569" s="2" t="s">
        <v>50</v>
      </c>
      <c r="AF2569" s="2" t="s">
        <v>113</v>
      </c>
      <c r="AG2569" s="2" t="s">
        <v>50</v>
      </c>
      <c r="AH2569" s="2" t="s">
        <v>30449</v>
      </c>
      <c r="AI2569" s="2" t="s">
        <v>50</v>
      </c>
      <c r="AJ2569" s="2" t="s">
        <v>30450</v>
      </c>
      <c r="AK2569" s="2" t="s">
        <v>30451</v>
      </c>
      <c r="AL2569" s="2" t="s">
        <v>86</v>
      </c>
      <c r="AM2569" s="2" t="s">
        <v>140</v>
      </c>
      <c r="AN2569" s="2" t="s">
        <v>88</v>
      </c>
      <c r="AO2569" s="2" t="s">
        <v>50</v>
      </c>
      <c r="AP2569" s="2" t="s">
        <v>50</v>
      </c>
      <c r="AQ2569" s="2" t="s">
        <v>50</v>
      </c>
      <c r="AR2569" s="2" t="s">
        <v>50</v>
      </c>
      <c r="AS2569" s="2" t="s">
        <v>50</v>
      </c>
      <c r="AT2569" s="2" t="s">
        <v>51</v>
      </c>
      <c r="AU2569" s="2" t="s">
        <v>50</v>
      </c>
      <c r="AV2569" s="2" t="s">
        <v>50</v>
      </c>
      <c r="AW2569" s="2" t="s">
        <v>50</v>
      </c>
    </row>
    <row r="2570" spans="1:49" x14ac:dyDescent="0.15">
      <c r="A2570" s="2" t="s">
        <v>30452</v>
      </c>
      <c r="B2570" s="2" t="s">
        <v>60</v>
      </c>
      <c r="C2570" s="2" t="s">
        <v>5360</v>
      </c>
      <c r="D2570" s="2" t="s">
        <v>163</v>
      </c>
      <c r="E2570" s="2" t="s">
        <v>30453</v>
      </c>
      <c r="F2570" s="2" t="s">
        <v>30454</v>
      </c>
      <c r="G2570" s="2" t="s">
        <v>50</v>
      </c>
      <c r="H2570" s="2" t="s">
        <v>30455</v>
      </c>
      <c r="I2570" s="2" t="s">
        <v>30456</v>
      </c>
      <c r="J2570" s="2" t="s">
        <v>67</v>
      </c>
      <c r="K2570" s="2" t="s">
        <v>67</v>
      </c>
      <c r="L2570" s="2" t="s">
        <v>68</v>
      </c>
      <c r="M2570" s="2" t="s">
        <v>30457</v>
      </c>
      <c r="N2570" s="2" t="s">
        <v>30458</v>
      </c>
      <c r="O2570" s="2" t="s">
        <v>30459</v>
      </c>
      <c r="P2570" s="2" t="s">
        <v>30460</v>
      </c>
      <c r="Q2570" s="2" t="s">
        <v>26336</v>
      </c>
      <c r="R2570" s="2" t="s">
        <v>30455</v>
      </c>
      <c r="S2570" s="2" t="s">
        <v>50</v>
      </c>
      <c r="T2570" s="2" t="s">
        <v>30461</v>
      </c>
      <c r="U2570" s="2" t="s">
        <v>102</v>
      </c>
      <c r="V2570" s="2" t="s">
        <v>103</v>
      </c>
      <c r="W2570" s="2" t="s">
        <v>5368</v>
      </c>
      <c r="X2570" s="2" t="s">
        <v>153</v>
      </c>
      <c r="Y2570" s="2" t="s">
        <v>154</v>
      </c>
      <c r="Z2570" s="2" t="s">
        <v>334</v>
      </c>
      <c r="AA2570" s="2" t="s">
        <v>334</v>
      </c>
      <c r="AB2570" s="2" t="s">
        <v>263</v>
      </c>
      <c r="AC2570" s="2" t="s">
        <v>519</v>
      </c>
      <c r="AD2570" s="2" t="s">
        <v>1201</v>
      </c>
      <c r="AE2570" s="2" t="s">
        <v>50</v>
      </c>
      <c r="AF2570" s="2" t="s">
        <v>82</v>
      </c>
      <c r="AG2570" s="2" t="s">
        <v>50</v>
      </c>
      <c r="AH2570" s="2" t="s">
        <v>30462</v>
      </c>
      <c r="AI2570" s="2" t="s">
        <v>50</v>
      </c>
      <c r="AJ2570" s="2" t="s">
        <v>50</v>
      </c>
      <c r="AK2570" s="2" t="s">
        <v>30463</v>
      </c>
      <c r="AL2570" s="2" t="s">
        <v>116</v>
      </c>
      <c r="AM2570" s="2" t="s">
        <v>140</v>
      </c>
      <c r="AN2570" s="2" t="s">
        <v>117</v>
      </c>
      <c r="AO2570" s="2" t="s">
        <v>50</v>
      </c>
      <c r="AP2570" s="2" t="s">
        <v>50</v>
      </c>
      <c r="AQ2570" s="2" t="s">
        <v>50</v>
      </c>
      <c r="AR2570" s="2" t="s">
        <v>50</v>
      </c>
      <c r="AS2570" s="2" t="s">
        <v>50</v>
      </c>
      <c r="AT2570" s="2" t="s">
        <v>51</v>
      </c>
      <c r="AU2570" s="2" t="s">
        <v>50</v>
      </c>
      <c r="AV2570" s="2" t="s">
        <v>50</v>
      </c>
      <c r="AW2570" s="2" t="s">
        <v>50</v>
      </c>
    </row>
    <row r="2571" spans="1:49" x14ac:dyDescent="0.15">
      <c r="A2571" s="2" t="s">
        <v>30464</v>
      </c>
      <c r="B2571" s="2" t="s">
        <v>60</v>
      </c>
      <c r="C2571" s="2" t="s">
        <v>30465</v>
      </c>
      <c r="D2571" s="2" t="s">
        <v>236</v>
      </c>
      <c r="E2571" s="2" t="s">
        <v>30466</v>
      </c>
      <c r="F2571" s="2" t="s">
        <v>30467</v>
      </c>
      <c r="G2571" s="2" t="s">
        <v>50</v>
      </c>
      <c r="H2571" s="2" t="s">
        <v>30468</v>
      </c>
      <c r="I2571" s="2" t="s">
        <v>30469</v>
      </c>
      <c r="J2571" s="2" t="s">
        <v>67</v>
      </c>
      <c r="K2571" s="2" t="s">
        <v>67</v>
      </c>
      <c r="L2571" s="2" t="s">
        <v>68</v>
      </c>
      <c r="M2571" s="2" t="s">
        <v>50</v>
      </c>
      <c r="N2571" s="2" t="s">
        <v>50</v>
      </c>
      <c r="O2571" s="2" t="s">
        <v>50</v>
      </c>
      <c r="P2571" s="2" t="s">
        <v>50</v>
      </c>
      <c r="Q2571" s="2" t="s">
        <v>70</v>
      </c>
      <c r="R2571" s="2" t="s">
        <v>30468</v>
      </c>
      <c r="S2571" s="2" t="s">
        <v>30470</v>
      </c>
      <c r="T2571" s="2" t="s">
        <v>30471</v>
      </c>
      <c r="U2571" s="2" t="s">
        <v>50</v>
      </c>
      <c r="V2571" s="2" t="s">
        <v>50</v>
      </c>
      <c r="W2571" s="2" t="s">
        <v>30472</v>
      </c>
      <c r="X2571" s="2" t="s">
        <v>153</v>
      </c>
      <c r="Y2571" s="2" t="s">
        <v>154</v>
      </c>
      <c r="Z2571" s="2" t="s">
        <v>155</v>
      </c>
      <c r="AA2571" s="2" t="s">
        <v>156</v>
      </c>
      <c r="AB2571" s="2" t="s">
        <v>263</v>
      </c>
      <c r="AC2571" s="2" t="s">
        <v>264</v>
      </c>
      <c r="AD2571" s="2" t="s">
        <v>2205</v>
      </c>
      <c r="AE2571" s="2" t="s">
        <v>6798</v>
      </c>
      <c r="AF2571" s="2" t="s">
        <v>113</v>
      </c>
      <c r="AG2571" s="2" t="s">
        <v>50</v>
      </c>
      <c r="AH2571" s="2" t="s">
        <v>30473</v>
      </c>
      <c r="AI2571" s="2" t="s">
        <v>50</v>
      </c>
      <c r="AJ2571" s="2" t="s">
        <v>50</v>
      </c>
      <c r="AK2571" s="2" t="s">
        <v>30474</v>
      </c>
      <c r="AL2571" s="2" t="s">
        <v>86</v>
      </c>
      <c r="AM2571" s="2" t="s">
        <v>87</v>
      </c>
      <c r="AN2571" s="2" t="s">
        <v>50</v>
      </c>
      <c r="AO2571" s="2" t="s">
        <v>50</v>
      </c>
      <c r="AP2571" s="2" t="s">
        <v>50</v>
      </c>
      <c r="AQ2571" s="2" t="s">
        <v>50</v>
      </c>
      <c r="AR2571" s="2" t="s">
        <v>50</v>
      </c>
      <c r="AS2571" s="2" t="s">
        <v>50</v>
      </c>
      <c r="AT2571" s="2" t="s">
        <v>51</v>
      </c>
      <c r="AU2571" s="2" t="s">
        <v>50</v>
      </c>
      <c r="AV2571" s="2" t="s">
        <v>50</v>
      </c>
      <c r="AW2571" s="2" t="s">
        <v>50</v>
      </c>
    </row>
    <row r="2572" spans="1:49" x14ac:dyDescent="0.15">
      <c r="A2572" s="2" t="s">
        <v>30475</v>
      </c>
      <c r="B2572" s="2" t="s">
        <v>60</v>
      </c>
      <c r="C2572" s="2" t="s">
        <v>9082</v>
      </c>
      <c r="D2572" s="2" t="s">
        <v>163</v>
      </c>
      <c r="E2572" s="2" t="s">
        <v>30476</v>
      </c>
      <c r="F2572" s="2" t="s">
        <v>30477</v>
      </c>
      <c r="G2572" s="2" t="s">
        <v>17464</v>
      </c>
      <c r="H2572" s="2" t="s">
        <v>30478</v>
      </c>
      <c r="I2572" s="2" t="s">
        <v>30479</v>
      </c>
      <c r="J2572" s="2" t="s">
        <v>67</v>
      </c>
      <c r="K2572" s="2" t="s">
        <v>67</v>
      </c>
      <c r="L2572" s="2" t="s">
        <v>68</v>
      </c>
      <c r="M2572" s="2" t="s">
        <v>30480</v>
      </c>
      <c r="N2572" s="2" t="s">
        <v>30481</v>
      </c>
      <c r="O2572" s="2" t="s">
        <v>30482</v>
      </c>
      <c r="P2572" s="2" t="s">
        <v>50</v>
      </c>
      <c r="Q2572" s="2" t="s">
        <v>168</v>
      </c>
      <c r="R2572" s="2" t="s">
        <v>30478</v>
      </c>
      <c r="S2572" s="2" t="s">
        <v>50</v>
      </c>
      <c r="T2572" s="2" t="s">
        <v>30483</v>
      </c>
      <c r="U2572" s="2" t="s">
        <v>102</v>
      </c>
      <c r="V2572" s="2" t="s">
        <v>74</v>
      </c>
      <c r="W2572" s="2" t="s">
        <v>30484</v>
      </c>
      <c r="X2572" s="2" t="s">
        <v>153</v>
      </c>
      <c r="Y2572" s="2" t="s">
        <v>209</v>
      </c>
      <c r="Z2572" s="2" t="s">
        <v>210</v>
      </c>
      <c r="AA2572" s="2" t="s">
        <v>211</v>
      </c>
      <c r="AB2572" s="2" t="s">
        <v>283</v>
      </c>
      <c r="AC2572" s="2" t="s">
        <v>315</v>
      </c>
      <c r="AD2572" s="2" t="s">
        <v>1274</v>
      </c>
      <c r="AE2572" s="2" t="s">
        <v>50</v>
      </c>
      <c r="AF2572" s="2" t="s">
        <v>113</v>
      </c>
      <c r="AG2572" s="2" t="s">
        <v>50</v>
      </c>
      <c r="AH2572" s="2" t="s">
        <v>30485</v>
      </c>
      <c r="AI2572" s="2" t="s">
        <v>50</v>
      </c>
      <c r="AJ2572" s="2" t="s">
        <v>30486</v>
      </c>
      <c r="AK2572" s="2" t="s">
        <v>30487</v>
      </c>
      <c r="AL2572" s="2" t="s">
        <v>86</v>
      </c>
      <c r="AM2572" s="2" t="s">
        <v>87</v>
      </c>
      <c r="AN2572" s="2" t="s">
        <v>88</v>
      </c>
      <c r="AO2572" s="2" t="s">
        <v>50</v>
      </c>
      <c r="AP2572" s="2" t="s">
        <v>50</v>
      </c>
      <c r="AQ2572" s="2" t="s">
        <v>50</v>
      </c>
      <c r="AR2572" s="2" t="s">
        <v>50</v>
      </c>
      <c r="AS2572" s="2" t="s">
        <v>50</v>
      </c>
      <c r="AT2572" s="2" t="s">
        <v>50</v>
      </c>
      <c r="AU2572" s="2" t="s">
        <v>51</v>
      </c>
      <c r="AV2572" s="2" t="s">
        <v>50</v>
      </c>
      <c r="AW2572" s="2" t="s">
        <v>50</v>
      </c>
    </row>
    <row r="2573" spans="1:49" x14ac:dyDescent="0.15">
      <c r="A2573" s="2" t="s">
        <v>30488</v>
      </c>
      <c r="B2573" s="2" t="s">
        <v>60</v>
      </c>
      <c r="C2573" s="2" t="s">
        <v>30374</v>
      </c>
      <c r="D2573" s="2" t="s">
        <v>665</v>
      </c>
      <c r="E2573" s="2" t="s">
        <v>30489</v>
      </c>
      <c r="F2573" s="2" t="s">
        <v>30490</v>
      </c>
      <c r="G2573" s="2" t="s">
        <v>50</v>
      </c>
      <c r="H2573" s="2" t="s">
        <v>30491</v>
      </c>
      <c r="I2573" s="2" t="s">
        <v>30492</v>
      </c>
      <c r="J2573" s="2" t="s">
        <v>67</v>
      </c>
      <c r="K2573" s="2" t="s">
        <v>67</v>
      </c>
      <c r="L2573" s="2" t="s">
        <v>68</v>
      </c>
      <c r="M2573" s="2" t="s">
        <v>30493</v>
      </c>
      <c r="N2573" s="2" t="s">
        <v>50</v>
      </c>
      <c r="O2573" s="2" t="s">
        <v>50</v>
      </c>
      <c r="P2573" s="2" t="s">
        <v>50</v>
      </c>
      <c r="Q2573" s="2" t="s">
        <v>168</v>
      </c>
      <c r="R2573" s="2" t="s">
        <v>30491</v>
      </c>
      <c r="S2573" s="2" t="s">
        <v>50</v>
      </c>
      <c r="T2573" s="2" t="s">
        <v>30494</v>
      </c>
      <c r="U2573" s="2" t="s">
        <v>102</v>
      </c>
      <c r="V2573" s="2" t="s">
        <v>74</v>
      </c>
      <c r="W2573" s="2" t="s">
        <v>30495</v>
      </c>
      <c r="X2573" s="2" t="s">
        <v>153</v>
      </c>
      <c r="Y2573" s="2" t="s">
        <v>209</v>
      </c>
      <c r="Z2573" s="2" t="s">
        <v>210</v>
      </c>
      <c r="AA2573" s="2" t="s">
        <v>211</v>
      </c>
      <c r="AB2573" s="2" t="s">
        <v>283</v>
      </c>
      <c r="AC2573" s="2" t="s">
        <v>153</v>
      </c>
      <c r="AD2573" s="2" t="s">
        <v>2138</v>
      </c>
      <c r="AE2573" s="2" t="s">
        <v>50</v>
      </c>
      <c r="AF2573" s="2" t="s">
        <v>82</v>
      </c>
      <c r="AG2573" s="2" t="s">
        <v>50</v>
      </c>
      <c r="AH2573" s="2" t="s">
        <v>30496</v>
      </c>
      <c r="AI2573" s="2" t="s">
        <v>50</v>
      </c>
      <c r="AJ2573" s="2" t="s">
        <v>50</v>
      </c>
      <c r="AK2573" s="2" t="s">
        <v>30497</v>
      </c>
      <c r="AL2573" s="2" t="s">
        <v>86</v>
      </c>
      <c r="AM2573" s="2" t="s">
        <v>140</v>
      </c>
      <c r="AN2573" s="2" t="s">
        <v>88</v>
      </c>
      <c r="AO2573" s="2" t="s">
        <v>50</v>
      </c>
      <c r="AP2573" s="2" t="s">
        <v>50</v>
      </c>
      <c r="AQ2573" s="2" t="s">
        <v>50</v>
      </c>
      <c r="AR2573" s="2" t="s">
        <v>50</v>
      </c>
      <c r="AS2573" s="2" t="s">
        <v>50</v>
      </c>
      <c r="AT2573" s="2" t="s">
        <v>51</v>
      </c>
      <c r="AU2573" s="2" t="s">
        <v>50</v>
      </c>
      <c r="AV2573" s="2" t="s">
        <v>50</v>
      </c>
      <c r="AW2573" s="2" t="s">
        <v>50</v>
      </c>
    </row>
    <row r="2574" spans="1:49" x14ac:dyDescent="0.15">
      <c r="A2574" s="2" t="s">
        <v>30498</v>
      </c>
      <c r="B2574" s="2" t="s">
        <v>60</v>
      </c>
      <c r="C2574" s="2" t="s">
        <v>10943</v>
      </c>
      <c r="D2574" s="2" t="s">
        <v>163</v>
      </c>
      <c r="E2574" s="2" t="s">
        <v>30499</v>
      </c>
      <c r="F2574" s="2" t="s">
        <v>30500</v>
      </c>
      <c r="G2574" s="2" t="s">
        <v>50</v>
      </c>
      <c r="H2574" s="2" t="s">
        <v>30501</v>
      </c>
      <c r="I2574" s="2" t="s">
        <v>30502</v>
      </c>
      <c r="J2574" s="2" t="s">
        <v>67</v>
      </c>
      <c r="K2574" s="2" t="s">
        <v>67</v>
      </c>
      <c r="L2574" s="2" t="s">
        <v>68</v>
      </c>
      <c r="M2574" s="2" t="s">
        <v>30503</v>
      </c>
      <c r="N2574" s="2" t="s">
        <v>50</v>
      </c>
      <c r="O2574" s="2" t="s">
        <v>30504</v>
      </c>
      <c r="P2574" s="2" t="s">
        <v>50</v>
      </c>
      <c r="Q2574" s="2" t="s">
        <v>168</v>
      </c>
      <c r="R2574" s="2" t="s">
        <v>30501</v>
      </c>
      <c r="S2574" s="2" t="s">
        <v>50</v>
      </c>
      <c r="T2574" s="2" t="s">
        <v>30505</v>
      </c>
      <c r="U2574" s="2" t="s">
        <v>102</v>
      </c>
      <c r="V2574" s="2" t="s">
        <v>74</v>
      </c>
      <c r="W2574" s="2" t="s">
        <v>30506</v>
      </c>
      <c r="X2574" s="2" t="s">
        <v>129</v>
      </c>
      <c r="Y2574" s="2" t="s">
        <v>130</v>
      </c>
      <c r="Z2574" s="2" t="s">
        <v>461</v>
      </c>
      <c r="AA2574" s="2" t="s">
        <v>462</v>
      </c>
      <c r="AB2574" s="2" t="s">
        <v>479</v>
      </c>
      <c r="AC2574" s="2" t="s">
        <v>502</v>
      </c>
      <c r="AD2574" s="2" t="s">
        <v>503</v>
      </c>
      <c r="AE2574" s="2" t="s">
        <v>504</v>
      </c>
      <c r="AF2574" s="2" t="s">
        <v>113</v>
      </c>
      <c r="AG2574" s="2" t="s">
        <v>50</v>
      </c>
      <c r="AH2574" s="2" t="s">
        <v>30507</v>
      </c>
      <c r="AI2574" s="2" t="s">
        <v>50</v>
      </c>
      <c r="AJ2574" s="2" t="s">
        <v>30508</v>
      </c>
      <c r="AK2574" s="2" t="s">
        <v>30509</v>
      </c>
      <c r="AL2574" s="2" t="s">
        <v>86</v>
      </c>
      <c r="AM2574" s="2" t="s">
        <v>87</v>
      </c>
      <c r="AN2574" s="2" t="s">
        <v>88</v>
      </c>
      <c r="AO2574" s="2" t="s">
        <v>50</v>
      </c>
      <c r="AP2574" s="2" t="s">
        <v>50</v>
      </c>
      <c r="AQ2574" s="2" t="s">
        <v>50</v>
      </c>
      <c r="AR2574" s="2" t="s">
        <v>50</v>
      </c>
      <c r="AS2574" s="2" t="s">
        <v>50</v>
      </c>
      <c r="AT2574" s="2" t="s">
        <v>51</v>
      </c>
      <c r="AU2574" s="2" t="s">
        <v>50</v>
      </c>
      <c r="AV2574" s="2" t="s">
        <v>50</v>
      </c>
      <c r="AW2574" s="2" t="s">
        <v>50</v>
      </c>
    </row>
    <row r="2575" spans="1:49" x14ac:dyDescent="0.15">
      <c r="A2575" s="2" t="s">
        <v>30510</v>
      </c>
      <c r="B2575" s="2" t="s">
        <v>60</v>
      </c>
      <c r="C2575" s="2" t="s">
        <v>30511</v>
      </c>
      <c r="D2575" s="2" t="s">
        <v>30512</v>
      </c>
      <c r="E2575" s="2" t="s">
        <v>30513</v>
      </c>
      <c r="F2575" s="2" t="s">
        <v>21002</v>
      </c>
      <c r="G2575" s="2" t="s">
        <v>30512</v>
      </c>
      <c r="H2575" s="2" t="s">
        <v>30514</v>
      </c>
      <c r="I2575" s="2" t="s">
        <v>30515</v>
      </c>
      <c r="J2575" s="2" t="s">
        <v>29858</v>
      </c>
      <c r="K2575" s="2" t="s">
        <v>29859</v>
      </c>
      <c r="L2575" s="2" t="s">
        <v>30516</v>
      </c>
      <c r="M2575" s="2" t="s">
        <v>30517</v>
      </c>
      <c r="N2575" s="2" t="s">
        <v>21006</v>
      </c>
      <c r="O2575" s="2" t="s">
        <v>21008</v>
      </c>
      <c r="P2575" s="2" t="s">
        <v>27646</v>
      </c>
      <c r="Q2575" s="2" t="s">
        <v>329</v>
      </c>
      <c r="R2575" s="2" t="s">
        <v>30514</v>
      </c>
      <c r="S2575" s="2" t="s">
        <v>30518</v>
      </c>
      <c r="T2575" s="2" t="s">
        <v>30519</v>
      </c>
      <c r="U2575" s="2" t="s">
        <v>30520</v>
      </c>
      <c r="V2575" s="2" t="s">
        <v>74</v>
      </c>
      <c r="W2575" s="2" t="s">
        <v>30521</v>
      </c>
      <c r="X2575" s="2" t="s">
        <v>105</v>
      </c>
      <c r="Y2575" s="2" t="s">
        <v>106</v>
      </c>
      <c r="Z2575" s="2" t="s">
        <v>248</v>
      </c>
      <c r="AA2575" s="2" t="s">
        <v>249</v>
      </c>
      <c r="AB2575" s="2" t="s">
        <v>360</v>
      </c>
      <c r="AC2575" s="2" t="s">
        <v>1519</v>
      </c>
      <c r="AD2575" s="2" t="s">
        <v>1520</v>
      </c>
      <c r="AE2575" s="2" t="s">
        <v>3948</v>
      </c>
      <c r="AF2575" s="2" t="s">
        <v>364</v>
      </c>
      <c r="AG2575" s="2" t="s">
        <v>50</v>
      </c>
      <c r="AH2575" s="2" t="s">
        <v>30522</v>
      </c>
      <c r="AI2575" s="2" t="s">
        <v>50</v>
      </c>
      <c r="AJ2575" s="2" t="s">
        <v>50</v>
      </c>
      <c r="AK2575" s="2" t="s">
        <v>30523</v>
      </c>
      <c r="AL2575" s="2" t="s">
        <v>30524</v>
      </c>
      <c r="AM2575" s="2" t="s">
        <v>87</v>
      </c>
      <c r="AN2575" s="2" t="s">
        <v>88</v>
      </c>
      <c r="AO2575" s="2">
        <v>15688.03</v>
      </c>
      <c r="AP2575" s="2" t="s">
        <v>48</v>
      </c>
      <c r="AQ2575" s="2" t="s">
        <v>1310</v>
      </c>
      <c r="AR2575" s="2" t="s">
        <v>50</v>
      </c>
      <c r="AS2575" s="2" t="s">
        <v>51</v>
      </c>
      <c r="AT2575" s="2" t="s">
        <v>50</v>
      </c>
      <c r="AU2575" s="2" t="s">
        <v>50</v>
      </c>
      <c r="AV2575" s="2" t="s">
        <v>50</v>
      </c>
      <c r="AW2575" s="2" t="s">
        <v>50</v>
      </c>
    </row>
    <row r="2576" spans="1:49" x14ac:dyDescent="0.15">
      <c r="A2576" s="2" t="s">
        <v>30525</v>
      </c>
      <c r="B2576" s="2" t="s">
        <v>60</v>
      </c>
      <c r="C2576" s="2" t="s">
        <v>26362</v>
      </c>
      <c r="D2576" s="2" t="s">
        <v>91</v>
      </c>
      <c r="E2576" s="2" t="s">
        <v>30526</v>
      </c>
      <c r="F2576" s="2" t="s">
        <v>30527</v>
      </c>
      <c r="G2576" s="2" t="s">
        <v>91</v>
      </c>
      <c r="H2576" s="2" t="s">
        <v>30528</v>
      </c>
      <c r="I2576" s="2" t="s">
        <v>30529</v>
      </c>
      <c r="J2576" s="2" t="s">
        <v>67</v>
      </c>
      <c r="K2576" s="2" t="s">
        <v>67</v>
      </c>
      <c r="L2576" s="2" t="s">
        <v>68</v>
      </c>
      <c r="M2576" s="2" t="s">
        <v>30530</v>
      </c>
      <c r="N2576" s="2" t="s">
        <v>50</v>
      </c>
      <c r="O2576" s="2" t="s">
        <v>50</v>
      </c>
      <c r="P2576" s="2" t="s">
        <v>50</v>
      </c>
      <c r="Q2576" s="2" t="s">
        <v>125</v>
      </c>
      <c r="R2576" s="2" t="s">
        <v>30528</v>
      </c>
      <c r="S2576" s="2" t="s">
        <v>50</v>
      </c>
      <c r="T2576" s="2" t="s">
        <v>30531</v>
      </c>
      <c r="U2576" s="2" t="s">
        <v>102</v>
      </c>
      <c r="V2576" s="2" t="s">
        <v>74</v>
      </c>
      <c r="W2576" s="2" t="s">
        <v>26375</v>
      </c>
      <c r="X2576" s="2" t="s">
        <v>105</v>
      </c>
      <c r="Y2576" s="2" t="s">
        <v>106</v>
      </c>
      <c r="Z2576" s="2" t="s">
        <v>248</v>
      </c>
      <c r="AA2576" s="2" t="s">
        <v>399</v>
      </c>
      <c r="AB2576" s="2" t="s">
        <v>109</v>
      </c>
      <c r="AC2576" s="2" t="s">
        <v>110</v>
      </c>
      <c r="AD2576" s="2" t="s">
        <v>1214</v>
      </c>
      <c r="AE2576" s="2" t="s">
        <v>50</v>
      </c>
      <c r="AF2576" s="2" t="s">
        <v>113</v>
      </c>
      <c r="AG2576" s="2" t="s">
        <v>50</v>
      </c>
      <c r="AH2576" s="2" t="s">
        <v>30532</v>
      </c>
      <c r="AI2576" s="2" t="s">
        <v>50</v>
      </c>
      <c r="AJ2576" s="2" t="s">
        <v>30533</v>
      </c>
      <c r="AK2576" s="2" t="s">
        <v>30534</v>
      </c>
      <c r="AL2576" s="2" t="s">
        <v>86</v>
      </c>
      <c r="AM2576" s="2" t="s">
        <v>140</v>
      </c>
      <c r="AN2576" s="2" t="s">
        <v>88</v>
      </c>
      <c r="AO2576" s="2" t="s">
        <v>50</v>
      </c>
      <c r="AP2576" s="2" t="s">
        <v>50</v>
      </c>
      <c r="AQ2576" s="2" t="s">
        <v>50</v>
      </c>
      <c r="AR2576" s="2" t="s">
        <v>50</v>
      </c>
      <c r="AS2576" s="2" t="s">
        <v>50</v>
      </c>
      <c r="AT2576" s="2" t="s">
        <v>51</v>
      </c>
      <c r="AU2576" s="2" t="s">
        <v>50</v>
      </c>
      <c r="AV2576" s="2" t="s">
        <v>50</v>
      </c>
      <c r="AW2576" s="2" t="s">
        <v>50</v>
      </c>
    </row>
    <row r="2577" spans="1:49" x14ac:dyDescent="0.15">
      <c r="A2577" s="2" t="s">
        <v>30535</v>
      </c>
      <c r="B2577" s="2" t="s">
        <v>60</v>
      </c>
      <c r="C2577" s="2" t="s">
        <v>30536</v>
      </c>
      <c r="D2577" s="2" t="s">
        <v>30537</v>
      </c>
      <c r="E2577" s="2" t="s">
        <v>30538</v>
      </c>
      <c r="F2577" s="2" t="s">
        <v>26958</v>
      </c>
      <c r="G2577" s="2" t="s">
        <v>30539</v>
      </c>
      <c r="H2577" s="2" t="s">
        <v>30540</v>
      </c>
      <c r="I2577" s="2" t="s">
        <v>159</v>
      </c>
      <c r="J2577" s="2" t="s">
        <v>67</v>
      </c>
      <c r="K2577" s="2" t="s">
        <v>67</v>
      </c>
      <c r="L2577" s="2" t="s">
        <v>68</v>
      </c>
      <c r="M2577" s="2" t="s">
        <v>13434</v>
      </c>
      <c r="N2577" s="2" t="s">
        <v>50</v>
      </c>
      <c r="O2577" s="2" t="s">
        <v>50</v>
      </c>
      <c r="P2577" s="2" t="s">
        <v>50</v>
      </c>
      <c r="Q2577" s="2" t="s">
        <v>168</v>
      </c>
      <c r="R2577" s="2" t="s">
        <v>30540</v>
      </c>
      <c r="S2577" s="2" t="s">
        <v>30541</v>
      </c>
      <c r="T2577" s="2" t="s">
        <v>30542</v>
      </c>
      <c r="U2577" s="2" t="s">
        <v>102</v>
      </c>
      <c r="V2577" s="2" t="s">
        <v>74</v>
      </c>
      <c r="W2577" s="2" t="s">
        <v>30543</v>
      </c>
      <c r="X2577" s="2" t="s">
        <v>153</v>
      </c>
      <c r="Y2577" s="2" t="s">
        <v>154</v>
      </c>
      <c r="Z2577" s="2" t="s">
        <v>155</v>
      </c>
      <c r="AA2577" s="2" t="s">
        <v>16908</v>
      </c>
      <c r="AB2577" s="2" t="s">
        <v>283</v>
      </c>
      <c r="AC2577" s="2" t="s">
        <v>153</v>
      </c>
      <c r="AD2577" s="2" t="s">
        <v>284</v>
      </c>
      <c r="AE2577" s="2" t="s">
        <v>155</v>
      </c>
      <c r="AF2577" s="2" t="s">
        <v>82</v>
      </c>
      <c r="AG2577" s="2" t="s">
        <v>50</v>
      </c>
      <c r="AH2577" s="2" t="s">
        <v>30544</v>
      </c>
      <c r="AI2577" s="2" t="s">
        <v>50</v>
      </c>
      <c r="AJ2577" s="2" t="s">
        <v>13439</v>
      </c>
      <c r="AK2577" s="2" t="s">
        <v>30545</v>
      </c>
      <c r="AL2577" s="2" t="s">
        <v>86</v>
      </c>
      <c r="AM2577" s="2" t="s">
        <v>87</v>
      </c>
      <c r="AN2577" s="2" t="s">
        <v>88</v>
      </c>
      <c r="AO2577" s="2" t="s">
        <v>50</v>
      </c>
      <c r="AP2577" s="2" t="s">
        <v>50</v>
      </c>
      <c r="AQ2577" s="2" t="s">
        <v>50</v>
      </c>
      <c r="AR2577" s="2" t="s">
        <v>50</v>
      </c>
      <c r="AS2577" s="2" t="s">
        <v>50</v>
      </c>
      <c r="AT2577" s="2" t="s">
        <v>51</v>
      </c>
      <c r="AU2577" s="2" t="s">
        <v>50</v>
      </c>
      <c r="AV2577" s="2" t="s">
        <v>50</v>
      </c>
      <c r="AW2577" s="2" t="s">
        <v>50</v>
      </c>
    </row>
    <row r="2578" spans="1:49" x14ac:dyDescent="0.15">
      <c r="A2578" s="2" t="s">
        <v>30546</v>
      </c>
      <c r="B2578" s="2" t="s">
        <v>60</v>
      </c>
      <c r="C2578" s="2" t="s">
        <v>30547</v>
      </c>
      <c r="D2578" s="2" t="s">
        <v>665</v>
      </c>
      <c r="E2578" s="2" t="s">
        <v>30548</v>
      </c>
      <c r="F2578" s="2" t="s">
        <v>30549</v>
      </c>
      <c r="G2578" s="2" t="s">
        <v>50</v>
      </c>
      <c r="H2578" s="2" t="s">
        <v>30550</v>
      </c>
      <c r="I2578" s="2" t="s">
        <v>30551</v>
      </c>
      <c r="J2578" s="2" t="s">
        <v>67</v>
      </c>
      <c r="K2578" s="2" t="s">
        <v>67</v>
      </c>
      <c r="L2578" s="2" t="s">
        <v>68</v>
      </c>
      <c r="M2578" s="2" t="s">
        <v>30552</v>
      </c>
      <c r="N2578" s="2" t="s">
        <v>50</v>
      </c>
      <c r="O2578" s="2" t="s">
        <v>50</v>
      </c>
      <c r="P2578" s="2" t="s">
        <v>50</v>
      </c>
      <c r="Q2578" s="2" t="s">
        <v>168</v>
      </c>
      <c r="R2578" s="2" t="s">
        <v>30550</v>
      </c>
      <c r="S2578" s="2" t="s">
        <v>30553</v>
      </c>
      <c r="T2578" s="2" t="s">
        <v>30554</v>
      </c>
      <c r="U2578" s="2" t="s">
        <v>1178</v>
      </c>
      <c r="V2578" s="2" t="s">
        <v>74</v>
      </c>
      <c r="W2578" s="2" t="s">
        <v>30555</v>
      </c>
      <c r="X2578" s="2" t="s">
        <v>153</v>
      </c>
      <c r="Y2578" s="2" t="s">
        <v>154</v>
      </c>
      <c r="Z2578" s="2" t="s">
        <v>334</v>
      </c>
      <c r="AA2578" s="2" t="s">
        <v>334</v>
      </c>
      <c r="AB2578" s="2" t="s">
        <v>283</v>
      </c>
      <c r="AC2578" s="2" t="s">
        <v>153</v>
      </c>
      <c r="AD2578" s="2" t="s">
        <v>284</v>
      </c>
      <c r="AE2578" s="2" t="s">
        <v>155</v>
      </c>
      <c r="AF2578" s="2" t="s">
        <v>113</v>
      </c>
      <c r="AG2578" s="2" t="s">
        <v>50</v>
      </c>
      <c r="AH2578" s="2" t="s">
        <v>30556</v>
      </c>
      <c r="AI2578" s="2" t="s">
        <v>50</v>
      </c>
      <c r="AJ2578" s="2" t="s">
        <v>50</v>
      </c>
      <c r="AK2578" s="2" t="s">
        <v>30557</v>
      </c>
      <c r="AL2578" s="2" t="s">
        <v>86</v>
      </c>
      <c r="AM2578" s="2" t="s">
        <v>140</v>
      </c>
      <c r="AN2578" s="2" t="s">
        <v>88</v>
      </c>
      <c r="AO2578" s="2" t="s">
        <v>50</v>
      </c>
      <c r="AP2578" s="2" t="s">
        <v>50</v>
      </c>
      <c r="AQ2578" s="2" t="s">
        <v>50</v>
      </c>
      <c r="AR2578" s="2" t="s">
        <v>50</v>
      </c>
      <c r="AS2578" s="2" t="s">
        <v>50</v>
      </c>
      <c r="AT2578" s="2" t="s">
        <v>51</v>
      </c>
      <c r="AU2578" s="2" t="s">
        <v>50</v>
      </c>
      <c r="AV2578" s="2" t="s">
        <v>50</v>
      </c>
      <c r="AW2578" s="2" t="s">
        <v>50</v>
      </c>
    </row>
    <row r="2579" spans="1:49" x14ac:dyDescent="0.15">
      <c r="A2579" s="2" t="s">
        <v>30558</v>
      </c>
      <c r="B2579" s="2" t="s">
        <v>60</v>
      </c>
      <c r="C2579" s="2" t="s">
        <v>4674</v>
      </c>
      <c r="D2579" s="2" t="s">
        <v>2308</v>
      </c>
      <c r="E2579" s="2" t="s">
        <v>30559</v>
      </c>
      <c r="F2579" s="2" t="s">
        <v>24715</v>
      </c>
      <c r="G2579" s="2" t="s">
        <v>50</v>
      </c>
      <c r="H2579" s="2" t="s">
        <v>30560</v>
      </c>
      <c r="I2579" s="2" t="s">
        <v>30561</v>
      </c>
      <c r="J2579" s="2" t="s">
        <v>67</v>
      </c>
      <c r="K2579" s="2" t="s">
        <v>67</v>
      </c>
      <c r="L2579" s="2" t="s">
        <v>68</v>
      </c>
      <c r="M2579" s="2" t="s">
        <v>30562</v>
      </c>
      <c r="N2579" s="2" t="s">
        <v>50</v>
      </c>
      <c r="O2579" s="2" t="s">
        <v>30563</v>
      </c>
      <c r="P2579" s="2" t="s">
        <v>50</v>
      </c>
      <c r="Q2579" s="2" t="s">
        <v>6611</v>
      </c>
      <c r="R2579" s="2" t="s">
        <v>30560</v>
      </c>
      <c r="S2579" s="2" t="s">
        <v>30564</v>
      </c>
      <c r="T2579" s="2" t="s">
        <v>30565</v>
      </c>
      <c r="U2579" s="2" t="s">
        <v>102</v>
      </c>
      <c r="V2579" s="2" t="s">
        <v>74</v>
      </c>
      <c r="W2579" s="2" t="s">
        <v>30566</v>
      </c>
      <c r="X2579" s="2" t="s">
        <v>105</v>
      </c>
      <c r="Y2579" s="2" t="s">
        <v>106</v>
      </c>
      <c r="Z2579" s="2" t="s">
        <v>1032</v>
      </c>
      <c r="AA2579" s="2" t="s">
        <v>4429</v>
      </c>
      <c r="AB2579" s="2" t="s">
        <v>109</v>
      </c>
      <c r="AC2579" s="2" t="s">
        <v>110</v>
      </c>
      <c r="AD2579" s="2" t="s">
        <v>1590</v>
      </c>
      <c r="AE2579" s="2" t="s">
        <v>1591</v>
      </c>
      <c r="AF2579" s="2" t="s">
        <v>113</v>
      </c>
      <c r="AG2579" s="2" t="s">
        <v>50</v>
      </c>
      <c r="AH2579" s="2" t="s">
        <v>30567</v>
      </c>
      <c r="AI2579" s="2" t="s">
        <v>50</v>
      </c>
      <c r="AJ2579" s="2" t="s">
        <v>50</v>
      </c>
      <c r="AK2579" s="2" t="s">
        <v>30568</v>
      </c>
      <c r="AL2579" s="2" t="s">
        <v>116</v>
      </c>
      <c r="AM2579" s="2" t="s">
        <v>140</v>
      </c>
      <c r="AN2579" s="2" t="s">
        <v>88</v>
      </c>
      <c r="AO2579" s="2" t="s">
        <v>50</v>
      </c>
      <c r="AP2579" s="2" t="s">
        <v>50</v>
      </c>
      <c r="AQ2579" s="2" t="s">
        <v>50</v>
      </c>
      <c r="AR2579" s="2" t="s">
        <v>50</v>
      </c>
      <c r="AS2579" s="2" t="s">
        <v>50</v>
      </c>
      <c r="AT2579" s="2" t="s">
        <v>51</v>
      </c>
      <c r="AU2579" s="2" t="s">
        <v>50</v>
      </c>
      <c r="AV2579" s="2" t="s">
        <v>50</v>
      </c>
      <c r="AW2579" s="2" t="s">
        <v>50</v>
      </c>
    </row>
    <row r="2580" spans="1:49" x14ac:dyDescent="0.15">
      <c r="A2580" s="2" t="s">
        <v>30569</v>
      </c>
      <c r="B2580" s="2" t="s">
        <v>60</v>
      </c>
      <c r="C2580" s="2" t="s">
        <v>7792</v>
      </c>
      <c r="D2580" s="2" t="s">
        <v>91</v>
      </c>
      <c r="E2580" s="2" t="s">
        <v>30570</v>
      </c>
      <c r="F2580" s="2" t="s">
        <v>30571</v>
      </c>
      <c r="G2580" s="2" t="s">
        <v>50</v>
      </c>
      <c r="H2580" s="2" t="s">
        <v>30572</v>
      </c>
      <c r="I2580" s="2" t="s">
        <v>159</v>
      </c>
      <c r="J2580" s="2" t="s">
        <v>67</v>
      </c>
      <c r="K2580" s="2" t="s">
        <v>67</v>
      </c>
      <c r="L2580" s="2" t="s">
        <v>68</v>
      </c>
      <c r="M2580" s="2" t="s">
        <v>50</v>
      </c>
      <c r="N2580" s="2" t="s">
        <v>50</v>
      </c>
      <c r="O2580" s="2" t="s">
        <v>50</v>
      </c>
      <c r="P2580" s="2" t="s">
        <v>50</v>
      </c>
      <c r="Q2580" s="2" t="s">
        <v>125</v>
      </c>
      <c r="R2580" s="2" t="s">
        <v>30572</v>
      </c>
      <c r="S2580" s="2" t="s">
        <v>30573</v>
      </c>
      <c r="T2580" s="2" t="s">
        <v>30574</v>
      </c>
      <c r="U2580" s="2" t="s">
        <v>50</v>
      </c>
      <c r="V2580" s="2" t="s">
        <v>50</v>
      </c>
      <c r="W2580" s="2" t="s">
        <v>7799</v>
      </c>
      <c r="X2580" s="2" t="s">
        <v>153</v>
      </c>
      <c r="Y2580" s="2" t="s">
        <v>154</v>
      </c>
      <c r="Z2580" s="2" t="s">
        <v>155</v>
      </c>
      <c r="AA2580" s="2" t="s">
        <v>156</v>
      </c>
      <c r="AB2580" s="2" t="s">
        <v>283</v>
      </c>
      <c r="AC2580" s="2" t="s">
        <v>315</v>
      </c>
      <c r="AD2580" s="2" t="s">
        <v>316</v>
      </c>
      <c r="AE2580" s="2" t="s">
        <v>429</v>
      </c>
      <c r="AF2580" s="2" t="s">
        <v>113</v>
      </c>
      <c r="AG2580" s="2" t="s">
        <v>50</v>
      </c>
      <c r="AH2580" s="2" t="s">
        <v>30575</v>
      </c>
      <c r="AI2580" s="2" t="s">
        <v>50</v>
      </c>
      <c r="AJ2580" s="2" t="s">
        <v>50</v>
      </c>
      <c r="AK2580" s="2" t="s">
        <v>30576</v>
      </c>
      <c r="AL2580" s="2" t="s">
        <v>86</v>
      </c>
      <c r="AM2580" s="2" t="s">
        <v>140</v>
      </c>
      <c r="AN2580" s="2" t="s">
        <v>50</v>
      </c>
      <c r="AO2580" s="2" t="s">
        <v>50</v>
      </c>
      <c r="AP2580" s="2" t="s">
        <v>50</v>
      </c>
      <c r="AQ2580" s="2" t="s">
        <v>50</v>
      </c>
      <c r="AR2580" s="2" t="s">
        <v>50</v>
      </c>
      <c r="AS2580" s="2" t="s">
        <v>50</v>
      </c>
      <c r="AT2580" s="2" t="s">
        <v>51</v>
      </c>
      <c r="AU2580" s="2" t="s">
        <v>50</v>
      </c>
      <c r="AV2580" s="2" t="s">
        <v>50</v>
      </c>
      <c r="AW2580" s="2" t="s">
        <v>50</v>
      </c>
    </row>
    <row r="2581" spans="1:49" x14ac:dyDescent="0.15">
      <c r="A2581" s="2" t="s">
        <v>30577</v>
      </c>
      <c r="B2581" s="2" t="s">
        <v>60</v>
      </c>
      <c r="C2581" s="2" t="s">
        <v>30578</v>
      </c>
      <c r="D2581" s="2" t="s">
        <v>30579</v>
      </c>
      <c r="E2581" s="2" t="s">
        <v>30580</v>
      </c>
      <c r="F2581" s="2" t="s">
        <v>3954</v>
      </c>
      <c r="G2581" s="2" t="s">
        <v>30579</v>
      </c>
      <c r="H2581" s="2" t="s">
        <v>30581</v>
      </c>
      <c r="I2581" s="2" t="s">
        <v>159</v>
      </c>
      <c r="J2581" s="2" t="s">
        <v>67</v>
      </c>
      <c r="K2581" s="2" t="s">
        <v>67</v>
      </c>
      <c r="L2581" s="2" t="s">
        <v>68</v>
      </c>
      <c r="M2581" s="2" t="s">
        <v>148</v>
      </c>
      <c r="N2581" s="2" t="s">
        <v>18095</v>
      </c>
      <c r="O2581" s="2" t="s">
        <v>3969</v>
      </c>
      <c r="P2581" s="2" t="s">
        <v>50</v>
      </c>
      <c r="Q2581" s="2" t="s">
        <v>168</v>
      </c>
      <c r="R2581" s="2" t="s">
        <v>30581</v>
      </c>
      <c r="S2581" s="2" t="s">
        <v>30582</v>
      </c>
      <c r="T2581" s="2" t="s">
        <v>30583</v>
      </c>
      <c r="U2581" s="2" t="s">
        <v>102</v>
      </c>
      <c r="V2581" s="2" t="s">
        <v>74</v>
      </c>
      <c r="W2581" s="2" t="s">
        <v>30584</v>
      </c>
      <c r="X2581" s="2" t="s">
        <v>129</v>
      </c>
      <c r="Y2581" s="2" t="s">
        <v>130</v>
      </c>
      <c r="Z2581" s="2" t="s">
        <v>131</v>
      </c>
      <c r="AA2581" s="2" t="s">
        <v>132</v>
      </c>
      <c r="AB2581" s="2" t="s">
        <v>133</v>
      </c>
      <c r="AC2581" s="2" t="s">
        <v>134</v>
      </c>
      <c r="AD2581" s="2" t="s">
        <v>135</v>
      </c>
      <c r="AE2581" s="2" t="s">
        <v>136</v>
      </c>
      <c r="AF2581" s="2" t="s">
        <v>113</v>
      </c>
      <c r="AG2581" s="2" t="s">
        <v>50</v>
      </c>
      <c r="AH2581" s="2" t="s">
        <v>30585</v>
      </c>
      <c r="AI2581" s="2" t="s">
        <v>50</v>
      </c>
      <c r="AJ2581" s="2" t="s">
        <v>1020</v>
      </c>
      <c r="AK2581" s="2" t="s">
        <v>18100</v>
      </c>
      <c r="AL2581" s="2" t="s">
        <v>86</v>
      </c>
      <c r="AM2581" s="2" t="s">
        <v>140</v>
      </c>
      <c r="AN2581" s="2" t="s">
        <v>88</v>
      </c>
      <c r="AO2581" s="2" t="s">
        <v>50</v>
      </c>
      <c r="AP2581" s="2" t="s">
        <v>50</v>
      </c>
      <c r="AQ2581" s="2" t="s">
        <v>50</v>
      </c>
      <c r="AR2581" s="2" t="s">
        <v>50</v>
      </c>
      <c r="AS2581" s="2" t="s">
        <v>50</v>
      </c>
      <c r="AT2581" s="2" t="s">
        <v>51</v>
      </c>
      <c r="AU2581" s="2" t="s">
        <v>50</v>
      </c>
      <c r="AV2581" s="2" t="s">
        <v>50</v>
      </c>
      <c r="AW2581" s="2" t="s">
        <v>50</v>
      </c>
    </row>
    <row r="2582" spans="1:49" x14ac:dyDescent="0.15">
      <c r="A2582" s="2" t="s">
        <v>30586</v>
      </c>
      <c r="B2582" s="2" t="s">
        <v>60</v>
      </c>
      <c r="C2582" s="2" t="s">
        <v>30587</v>
      </c>
      <c r="D2582" s="2" t="s">
        <v>321</v>
      </c>
      <c r="E2582" s="2" t="s">
        <v>30588</v>
      </c>
      <c r="F2582" s="2" t="s">
        <v>30589</v>
      </c>
      <c r="G2582" s="2" t="s">
        <v>91</v>
      </c>
      <c r="H2582" s="2" t="s">
        <v>30590</v>
      </c>
      <c r="I2582" s="2" t="s">
        <v>29349</v>
      </c>
      <c r="J2582" s="2" t="s">
        <v>67</v>
      </c>
      <c r="K2582" s="2" t="s">
        <v>67</v>
      </c>
      <c r="L2582" s="2" t="s">
        <v>68</v>
      </c>
      <c r="M2582" s="2" t="s">
        <v>30591</v>
      </c>
      <c r="N2582" s="2" t="s">
        <v>50</v>
      </c>
      <c r="O2582" s="2" t="s">
        <v>30592</v>
      </c>
      <c r="P2582" s="2" t="s">
        <v>50</v>
      </c>
      <c r="Q2582" s="2" t="s">
        <v>125</v>
      </c>
      <c r="R2582" s="2" t="s">
        <v>30590</v>
      </c>
      <c r="S2582" s="2" t="s">
        <v>30593</v>
      </c>
      <c r="T2582" s="2" t="s">
        <v>30594</v>
      </c>
      <c r="U2582" s="2" t="s">
        <v>102</v>
      </c>
      <c r="V2582" s="2" t="s">
        <v>74</v>
      </c>
      <c r="W2582" s="2" t="s">
        <v>30595</v>
      </c>
      <c r="X2582" s="2" t="s">
        <v>153</v>
      </c>
      <c r="Y2582" s="2" t="s">
        <v>209</v>
      </c>
      <c r="Z2582" s="2" t="s">
        <v>210</v>
      </c>
      <c r="AA2582" s="2" t="s">
        <v>211</v>
      </c>
      <c r="AB2582" s="2" t="s">
        <v>283</v>
      </c>
      <c r="AC2582" s="2" t="s">
        <v>153</v>
      </c>
      <c r="AD2582" s="2" t="s">
        <v>284</v>
      </c>
      <c r="AE2582" s="2" t="s">
        <v>155</v>
      </c>
      <c r="AF2582" s="2" t="s">
        <v>82</v>
      </c>
      <c r="AG2582" s="2" t="s">
        <v>50</v>
      </c>
      <c r="AH2582" s="2" t="s">
        <v>30596</v>
      </c>
      <c r="AI2582" s="2" t="s">
        <v>50</v>
      </c>
      <c r="AJ2582" s="2" t="s">
        <v>50</v>
      </c>
      <c r="AK2582" s="2" t="s">
        <v>30597</v>
      </c>
      <c r="AL2582" s="2" t="s">
        <v>86</v>
      </c>
      <c r="AM2582" s="2" t="s">
        <v>87</v>
      </c>
      <c r="AN2582" s="2" t="s">
        <v>88</v>
      </c>
      <c r="AO2582" s="2" t="s">
        <v>50</v>
      </c>
      <c r="AP2582" s="2" t="s">
        <v>50</v>
      </c>
      <c r="AQ2582" s="2" t="s">
        <v>50</v>
      </c>
      <c r="AR2582" s="2" t="s">
        <v>50</v>
      </c>
      <c r="AS2582" s="2" t="s">
        <v>50</v>
      </c>
      <c r="AT2582" s="2" t="s">
        <v>51</v>
      </c>
      <c r="AU2582" s="2" t="s">
        <v>50</v>
      </c>
      <c r="AV2582" s="2" t="s">
        <v>50</v>
      </c>
      <c r="AW2582" s="2" t="s">
        <v>50</v>
      </c>
    </row>
    <row r="2583" spans="1:49" x14ac:dyDescent="0.15">
      <c r="A2583" s="2" t="s">
        <v>30598</v>
      </c>
      <c r="B2583" s="2" t="s">
        <v>60</v>
      </c>
      <c r="C2583" s="2" t="s">
        <v>11459</v>
      </c>
      <c r="D2583" s="2" t="s">
        <v>30599</v>
      </c>
      <c r="E2583" s="2" t="s">
        <v>30600</v>
      </c>
      <c r="F2583" s="2" t="s">
        <v>30601</v>
      </c>
      <c r="G2583" s="2" t="s">
        <v>50</v>
      </c>
      <c r="H2583" s="2" t="s">
        <v>30602</v>
      </c>
      <c r="I2583" s="2" t="s">
        <v>30295</v>
      </c>
      <c r="J2583" s="2" t="s">
        <v>67</v>
      </c>
      <c r="K2583" s="2" t="s">
        <v>67</v>
      </c>
      <c r="L2583" s="2" t="s">
        <v>68</v>
      </c>
      <c r="M2583" s="2" t="s">
        <v>26528</v>
      </c>
      <c r="N2583" s="2" t="s">
        <v>26529</v>
      </c>
      <c r="O2583" s="2" t="s">
        <v>26530</v>
      </c>
      <c r="P2583" s="2" t="s">
        <v>26531</v>
      </c>
      <c r="Q2583" s="2" t="s">
        <v>188</v>
      </c>
      <c r="R2583" s="2" t="s">
        <v>30602</v>
      </c>
      <c r="S2583" s="2" t="s">
        <v>30603</v>
      </c>
      <c r="T2583" s="2" t="s">
        <v>30604</v>
      </c>
      <c r="U2583" s="2" t="s">
        <v>102</v>
      </c>
      <c r="V2583" s="2" t="s">
        <v>74</v>
      </c>
      <c r="W2583" s="2" t="s">
        <v>11471</v>
      </c>
      <c r="X2583" s="2" t="s">
        <v>129</v>
      </c>
      <c r="Y2583" s="2" t="s">
        <v>130</v>
      </c>
      <c r="Z2583" s="2" t="s">
        <v>461</v>
      </c>
      <c r="AA2583" s="2" t="s">
        <v>9440</v>
      </c>
      <c r="AB2583" s="2" t="s">
        <v>283</v>
      </c>
      <c r="AC2583" s="2" t="s">
        <v>315</v>
      </c>
      <c r="AD2583" s="2" t="s">
        <v>316</v>
      </c>
      <c r="AE2583" s="2" t="s">
        <v>429</v>
      </c>
      <c r="AF2583" s="2" t="s">
        <v>113</v>
      </c>
      <c r="AG2583" s="2" t="s">
        <v>50</v>
      </c>
      <c r="AH2583" s="2" t="s">
        <v>30605</v>
      </c>
      <c r="AI2583" s="2" t="s">
        <v>50</v>
      </c>
      <c r="AJ2583" s="2" t="s">
        <v>50</v>
      </c>
      <c r="AK2583" s="2" t="s">
        <v>30606</v>
      </c>
      <c r="AL2583" s="2" t="s">
        <v>116</v>
      </c>
      <c r="AM2583" s="2" t="s">
        <v>140</v>
      </c>
      <c r="AN2583" s="2" t="s">
        <v>88</v>
      </c>
      <c r="AO2583" s="2" t="s">
        <v>50</v>
      </c>
      <c r="AP2583" s="2" t="s">
        <v>50</v>
      </c>
      <c r="AQ2583" s="2" t="s">
        <v>50</v>
      </c>
      <c r="AR2583" s="2" t="s">
        <v>50</v>
      </c>
      <c r="AS2583" s="2" t="s">
        <v>50</v>
      </c>
      <c r="AT2583" s="2" t="s">
        <v>51</v>
      </c>
      <c r="AU2583" s="2" t="s">
        <v>50</v>
      </c>
      <c r="AV2583" s="2" t="s">
        <v>50</v>
      </c>
      <c r="AW2583" s="2" t="s">
        <v>50</v>
      </c>
    </row>
    <row r="2584" spans="1:49" x14ac:dyDescent="0.15">
      <c r="A2584" s="2" t="s">
        <v>30607</v>
      </c>
      <c r="B2584" s="2" t="s">
        <v>60</v>
      </c>
      <c r="C2584" s="2" t="s">
        <v>9472</v>
      </c>
      <c r="D2584" s="2" t="s">
        <v>50</v>
      </c>
      <c r="E2584" s="2" t="s">
        <v>30608</v>
      </c>
      <c r="F2584" s="2" t="s">
        <v>30609</v>
      </c>
      <c r="G2584" s="2" t="s">
        <v>50</v>
      </c>
      <c r="H2584" s="2" t="s">
        <v>30610</v>
      </c>
      <c r="I2584" s="2" t="s">
        <v>30611</v>
      </c>
      <c r="J2584" s="2" t="s">
        <v>67</v>
      </c>
      <c r="K2584" s="2" t="s">
        <v>67</v>
      </c>
      <c r="L2584" s="2" t="s">
        <v>68</v>
      </c>
      <c r="M2584" s="2" t="s">
        <v>30612</v>
      </c>
      <c r="N2584" s="2" t="s">
        <v>50</v>
      </c>
      <c r="O2584" s="2" t="s">
        <v>30613</v>
      </c>
      <c r="P2584" s="2" t="s">
        <v>50</v>
      </c>
      <c r="Q2584" s="2" t="s">
        <v>7151</v>
      </c>
      <c r="R2584" s="2" t="s">
        <v>30610</v>
      </c>
      <c r="S2584" s="2" t="s">
        <v>30614</v>
      </c>
      <c r="T2584" s="2" t="s">
        <v>30615</v>
      </c>
      <c r="U2584" s="2" t="s">
        <v>102</v>
      </c>
      <c r="V2584" s="2" t="s">
        <v>74</v>
      </c>
      <c r="W2584" s="2" t="s">
        <v>9478</v>
      </c>
      <c r="X2584" s="2" t="s">
        <v>129</v>
      </c>
      <c r="Y2584" s="2" t="s">
        <v>130</v>
      </c>
      <c r="Z2584" s="2" t="s">
        <v>461</v>
      </c>
      <c r="AA2584" s="2" t="s">
        <v>462</v>
      </c>
      <c r="AB2584" s="2" t="s">
        <v>283</v>
      </c>
      <c r="AC2584" s="2" t="s">
        <v>1646</v>
      </c>
      <c r="AD2584" s="2" t="s">
        <v>131</v>
      </c>
      <c r="AE2584" s="2" t="s">
        <v>50</v>
      </c>
      <c r="AF2584" s="2" t="s">
        <v>50</v>
      </c>
      <c r="AG2584" s="2" t="s">
        <v>50</v>
      </c>
      <c r="AH2584" s="2" t="s">
        <v>30616</v>
      </c>
      <c r="AI2584" s="2" t="s">
        <v>50</v>
      </c>
      <c r="AJ2584" s="2" t="s">
        <v>50</v>
      </c>
      <c r="AK2584" s="2" t="s">
        <v>30617</v>
      </c>
      <c r="AL2584" s="2" t="s">
        <v>86</v>
      </c>
      <c r="AM2584" s="2" t="s">
        <v>140</v>
      </c>
      <c r="AN2584" s="2" t="s">
        <v>88</v>
      </c>
      <c r="AO2584" s="2" t="s">
        <v>50</v>
      </c>
      <c r="AP2584" s="2" t="s">
        <v>50</v>
      </c>
      <c r="AQ2584" s="2" t="s">
        <v>50</v>
      </c>
      <c r="AR2584" s="2" t="s">
        <v>50</v>
      </c>
      <c r="AS2584" s="2" t="s">
        <v>50</v>
      </c>
      <c r="AT2584" s="2" t="s">
        <v>51</v>
      </c>
      <c r="AU2584" s="2" t="s">
        <v>50</v>
      </c>
      <c r="AV2584" s="2" t="s">
        <v>50</v>
      </c>
      <c r="AW2584" s="2" t="s">
        <v>50</v>
      </c>
    </row>
    <row r="2585" spans="1:49" x14ac:dyDescent="0.15">
      <c r="A2585" s="2" t="s">
        <v>30618</v>
      </c>
      <c r="B2585" s="2" t="s">
        <v>60</v>
      </c>
      <c r="C2585" s="2" t="s">
        <v>1023</v>
      </c>
      <c r="D2585" s="2" t="s">
        <v>665</v>
      </c>
      <c r="E2585" s="2" t="s">
        <v>30619</v>
      </c>
      <c r="F2585" s="2" t="s">
        <v>26410</v>
      </c>
      <c r="G2585" s="2" t="s">
        <v>509</v>
      </c>
      <c r="H2585" s="2" t="s">
        <v>30620</v>
      </c>
      <c r="I2585" s="2" t="s">
        <v>30621</v>
      </c>
      <c r="J2585" s="2" t="s">
        <v>67</v>
      </c>
      <c r="K2585" s="2" t="s">
        <v>67</v>
      </c>
      <c r="L2585" s="2" t="s">
        <v>68</v>
      </c>
      <c r="M2585" s="2" t="s">
        <v>26413</v>
      </c>
      <c r="N2585" s="2" t="s">
        <v>30622</v>
      </c>
      <c r="O2585" s="2" t="s">
        <v>26415</v>
      </c>
      <c r="P2585" s="2" t="s">
        <v>50</v>
      </c>
      <c r="Q2585" s="2" t="s">
        <v>168</v>
      </c>
      <c r="R2585" s="2" t="s">
        <v>30620</v>
      </c>
      <c r="S2585" s="2" t="s">
        <v>50</v>
      </c>
      <c r="T2585" s="2" t="s">
        <v>30623</v>
      </c>
      <c r="U2585" s="2" t="s">
        <v>1178</v>
      </c>
      <c r="V2585" s="2" t="s">
        <v>74</v>
      </c>
      <c r="W2585" s="2" t="s">
        <v>1031</v>
      </c>
      <c r="X2585" s="2" t="s">
        <v>153</v>
      </c>
      <c r="Y2585" s="2" t="s">
        <v>209</v>
      </c>
      <c r="Z2585" s="2" t="s">
        <v>210</v>
      </c>
      <c r="AA2585" s="2" t="s">
        <v>211</v>
      </c>
      <c r="AB2585" s="2" t="s">
        <v>263</v>
      </c>
      <c r="AC2585" s="2" t="s">
        <v>3050</v>
      </c>
      <c r="AD2585" s="2" t="s">
        <v>27030</v>
      </c>
      <c r="AE2585" s="2" t="s">
        <v>30624</v>
      </c>
      <c r="AF2585" s="2" t="s">
        <v>113</v>
      </c>
      <c r="AG2585" s="2" t="s">
        <v>50</v>
      </c>
      <c r="AH2585" s="2" t="s">
        <v>30625</v>
      </c>
      <c r="AI2585" s="2" t="s">
        <v>30626</v>
      </c>
      <c r="AJ2585" s="2" t="s">
        <v>26419</v>
      </c>
      <c r="AK2585" s="2" t="s">
        <v>30627</v>
      </c>
      <c r="AL2585" s="2" t="s">
        <v>86</v>
      </c>
      <c r="AM2585" s="2" t="s">
        <v>87</v>
      </c>
      <c r="AN2585" s="2" t="s">
        <v>88</v>
      </c>
      <c r="AO2585" s="2" t="s">
        <v>50</v>
      </c>
      <c r="AP2585" s="2" t="s">
        <v>50</v>
      </c>
      <c r="AQ2585" s="2" t="s">
        <v>50</v>
      </c>
      <c r="AR2585" s="2" t="s">
        <v>50</v>
      </c>
      <c r="AS2585" s="2" t="s">
        <v>50</v>
      </c>
      <c r="AT2585" s="2" t="s">
        <v>51</v>
      </c>
      <c r="AU2585" s="2" t="s">
        <v>50</v>
      </c>
      <c r="AV2585" s="2" t="s">
        <v>50</v>
      </c>
      <c r="AW2585" s="2" t="s">
        <v>50</v>
      </c>
    </row>
    <row r="2586" spans="1:49" x14ac:dyDescent="0.15">
      <c r="A2586" s="2" t="s">
        <v>30628</v>
      </c>
      <c r="B2586" s="2" t="s">
        <v>60</v>
      </c>
      <c r="C2586" s="2" t="s">
        <v>30629</v>
      </c>
      <c r="D2586" s="2" t="s">
        <v>236</v>
      </c>
      <c r="E2586" s="2" t="s">
        <v>30630</v>
      </c>
      <c r="F2586" s="2" t="s">
        <v>30631</v>
      </c>
      <c r="G2586" s="2" t="s">
        <v>30632</v>
      </c>
      <c r="H2586" s="2" t="s">
        <v>30633</v>
      </c>
      <c r="I2586" s="2" t="s">
        <v>30634</v>
      </c>
      <c r="J2586" s="2" t="s">
        <v>67</v>
      </c>
      <c r="K2586" s="2" t="s">
        <v>67</v>
      </c>
      <c r="L2586" s="2" t="s">
        <v>68</v>
      </c>
      <c r="M2586" s="2" t="s">
        <v>20609</v>
      </c>
      <c r="N2586" s="2" t="s">
        <v>50</v>
      </c>
      <c r="O2586" s="2" t="s">
        <v>50</v>
      </c>
      <c r="P2586" s="2" t="s">
        <v>50</v>
      </c>
      <c r="Q2586" s="2" t="s">
        <v>168</v>
      </c>
      <c r="R2586" s="2" t="s">
        <v>30633</v>
      </c>
      <c r="S2586" s="2" t="s">
        <v>30635</v>
      </c>
      <c r="T2586" s="2" t="s">
        <v>30636</v>
      </c>
      <c r="U2586" s="2" t="s">
        <v>102</v>
      </c>
      <c r="V2586" s="2" t="s">
        <v>74</v>
      </c>
      <c r="W2586" s="2" t="s">
        <v>30637</v>
      </c>
      <c r="X2586" s="2" t="s">
        <v>153</v>
      </c>
      <c r="Y2586" s="2" t="s">
        <v>154</v>
      </c>
      <c r="Z2586" s="2" t="s">
        <v>334</v>
      </c>
      <c r="AA2586" s="2" t="s">
        <v>334</v>
      </c>
      <c r="AB2586" s="2" t="s">
        <v>109</v>
      </c>
      <c r="AC2586" s="2" t="s">
        <v>110</v>
      </c>
      <c r="AD2586" s="2" t="s">
        <v>157</v>
      </c>
      <c r="AE2586" s="2" t="s">
        <v>564</v>
      </c>
      <c r="AF2586" s="2" t="s">
        <v>113</v>
      </c>
      <c r="AG2586" s="2" t="s">
        <v>50</v>
      </c>
      <c r="AH2586" s="2" t="s">
        <v>30638</v>
      </c>
      <c r="AI2586" s="2" t="s">
        <v>50</v>
      </c>
      <c r="AJ2586" s="2" t="s">
        <v>50</v>
      </c>
      <c r="AK2586" s="2" t="s">
        <v>30639</v>
      </c>
      <c r="AL2586" s="2" t="s">
        <v>86</v>
      </c>
      <c r="AM2586" s="2" t="s">
        <v>87</v>
      </c>
      <c r="AN2586" s="2" t="s">
        <v>88</v>
      </c>
      <c r="AO2586" s="2" t="s">
        <v>50</v>
      </c>
      <c r="AP2586" s="2" t="s">
        <v>50</v>
      </c>
      <c r="AQ2586" s="2" t="s">
        <v>50</v>
      </c>
      <c r="AR2586" s="2" t="s">
        <v>50</v>
      </c>
      <c r="AS2586" s="2" t="s">
        <v>50</v>
      </c>
      <c r="AT2586" s="2" t="s">
        <v>51</v>
      </c>
      <c r="AU2586" s="2" t="s">
        <v>50</v>
      </c>
      <c r="AV2586" s="2" t="s">
        <v>50</v>
      </c>
      <c r="AW2586" s="2" t="s">
        <v>50</v>
      </c>
    </row>
    <row r="2587" spans="1:49" x14ac:dyDescent="0.15">
      <c r="A2587" s="2" t="s">
        <v>30640</v>
      </c>
      <c r="B2587" s="2" t="s">
        <v>60</v>
      </c>
      <c r="C2587" s="2" t="s">
        <v>30641</v>
      </c>
      <c r="D2587" s="2" t="s">
        <v>321</v>
      </c>
      <c r="E2587" s="2" t="s">
        <v>30642</v>
      </c>
      <c r="F2587" s="2" t="s">
        <v>30643</v>
      </c>
      <c r="G2587" s="2" t="s">
        <v>50</v>
      </c>
      <c r="H2587" s="2" t="s">
        <v>30644</v>
      </c>
      <c r="I2587" s="2" t="s">
        <v>30645</v>
      </c>
      <c r="J2587" s="2" t="s">
        <v>67</v>
      </c>
      <c r="K2587" s="2" t="s">
        <v>67</v>
      </c>
      <c r="L2587" s="2" t="s">
        <v>68</v>
      </c>
      <c r="M2587" s="2" t="s">
        <v>30646</v>
      </c>
      <c r="N2587" s="2" t="s">
        <v>50</v>
      </c>
      <c r="O2587" s="2" t="s">
        <v>50</v>
      </c>
      <c r="P2587" s="2" t="s">
        <v>50</v>
      </c>
      <c r="Q2587" s="2" t="s">
        <v>168</v>
      </c>
      <c r="R2587" s="2" t="s">
        <v>30644</v>
      </c>
      <c r="S2587" s="2" t="s">
        <v>30647</v>
      </c>
      <c r="T2587" s="2" t="s">
        <v>30648</v>
      </c>
      <c r="U2587" s="2" t="s">
        <v>102</v>
      </c>
      <c r="V2587" s="2" t="s">
        <v>74</v>
      </c>
      <c r="W2587" s="2" t="s">
        <v>30649</v>
      </c>
      <c r="X2587" s="2" t="s">
        <v>105</v>
      </c>
      <c r="Y2587" s="2" t="s">
        <v>106</v>
      </c>
      <c r="Z2587" s="2" t="s">
        <v>107</v>
      </c>
      <c r="AA2587" s="2" t="s">
        <v>2339</v>
      </c>
      <c r="AB2587" s="2" t="s">
        <v>109</v>
      </c>
      <c r="AC2587" s="2" t="s">
        <v>110</v>
      </c>
      <c r="AD2587" s="2" t="s">
        <v>174</v>
      </c>
      <c r="AE2587" s="2" t="s">
        <v>30650</v>
      </c>
      <c r="AF2587" s="2" t="s">
        <v>113</v>
      </c>
      <c r="AG2587" s="2" t="s">
        <v>50</v>
      </c>
      <c r="AH2587" s="2" t="s">
        <v>30651</v>
      </c>
      <c r="AI2587" s="2" t="s">
        <v>50</v>
      </c>
      <c r="AJ2587" s="2" t="s">
        <v>50</v>
      </c>
      <c r="AK2587" s="2" t="s">
        <v>30652</v>
      </c>
      <c r="AL2587" s="2" t="s">
        <v>86</v>
      </c>
      <c r="AM2587" s="2" t="s">
        <v>87</v>
      </c>
      <c r="AN2587" s="2" t="s">
        <v>88</v>
      </c>
      <c r="AO2587" s="2" t="s">
        <v>50</v>
      </c>
      <c r="AP2587" s="2" t="s">
        <v>50</v>
      </c>
      <c r="AQ2587" s="2" t="s">
        <v>50</v>
      </c>
      <c r="AR2587" s="2" t="s">
        <v>50</v>
      </c>
      <c r="AS2587" s="2" t="s">
        <v>50</v>
      </c>
      <c r="AT2587" s="2" t="s">
        <v>51</v>
      </c>
      <c r="AU2587" s="2" t="s">
        <v>50</v>
      </c>
      <c r="AV2587" s="2" t="s">
        <v>50</v>
      </c>
      <c r="AW2587" s="2" t="s">
        <v>50</v>
      </c>
    </row>
    <row r="2588" spans="1:49" x14ac:dyDescent="0.15">
      <c r="A2588" s="2" t="s">
        <v>30653</v>
      </c>
      <c r="B2588" s="2" t="s">
        <v>60</v>
      </c>
      <c r="C2588" s="2" t="s">
        <v>30654</v>
      </c>
      <c r="D2588" s="2" t="s">
        <v>665</v>
      </c>
      <c r="E2588" s="2" t="s">
        <v>30655</v>
      </c>
      <c r="F2588" s="2" t="s">
        <v>30656</v>
      </c>
      <c r="G2588" s="2" t="s">
        <v>50</v>
      </c>
      <c r="H2588" s="2" t="s">
        <v>30657</v>
      </c>
      <c r="I2588" s="2" t="s">
        <v>30658</v>
      </c>
      <c r="J2588" s="2" t="s">
        <v>67</v>
      </c>
      <c r="K2588" s="2" t="s">
        <v>67</v>
      </c>
      <c r="L2588" s="2" t="s">
        <v>68</v>
      </c>
      <c r="M2588" s="2" t="s">
        <v>30659</v>
      </c>
      <c r="N2588" s="2" t="s">
        <v>50</v>
      </c>
      <c r="O2588" s="2" t="s">
        <v>50</v>
      </c>
      <c r="P2588" s="2" t="s">
        <v>50</v>
      </c>
      <c r="Q2588" s="2" t="s">
        <v>168</v>
      </c>
      <c r="R2588" s="2" t="s">
        <v>30657</v>
      </c>
      <c r="S2588" s="2" t="s">
        <v>30660</v>
      </c>
      <c r="T2588" s="2" t="s">
        <v>30661</v>
      </c>
      <c r="U2588" s="2" t="s">
        <v>102</v>
      </c>
      <c r="V2588" s="2" t="s">
        <v>74</v>
      </c>
      <c r="W2588" s="2" t="s">
        <v>30662</v>
      </c>
      <c r="X2588" s="2" t="s">
        <v>153</v>
      </c>
      <c r="Y2588" s="2" t="s">
        <v>209</v>
      </c>
      <c r="Z2588" s="2" t="s">
        <v>210</v>
      </c>
      <c r="AA2588" s="2" t="s">
        <v>211</v>
      </c>
      <c r="AB2588" s="2" t="s">
        <v>283</v>
      </c>
      <c r="AC2588" s="2" t="s">
        <v>153</v>
      </c>
      <c r="AD2588" s="2" t="s">
        <v>284</v>
      </c>
      <c r="AE2588" s="2" t="s">
        <v>155</v>
      </c>
      <c r="AF2588" s="2" t="s">
        <v>113</v>
      </c>
      <c r="AG2588" s="2" t="s">
        <v>50</v>
      </c>
      <c r="AH2588" s="2" t="s">
        <v>30663</v>
      </c>
      <c r="AI2588" s="2" t="s">
        <v>50</v>
      </c>
      <c r="AJ2588" s="2" t="s">
        <v>50</v>
      </c>
      <c r="AK2588" s="2" t="s">
        <v>30664</v>
      </c>
      <c r="AL2588" s="2" t="s">
        <v>86</v>
      </c>
      <c r="AM2588" s="2" t="s">
        <v>140</v>
      </c>
      <c r="AN2588" s="2" t="s">
        <v>88</v>
      </c>
      <c r="AO2588" s="2" t="s">
        <v>50</v>
      </c>
      <c r="AP2588" s="2" t="s">
        <v>50</v>
      </c>
      <c r="AQ2588" s="2" t="s">
        <v>50</v>
      </c>
      <c r="AR2588" s="2" t="s">
        <v>50</v>
      </c>
      <c r="AS2588" s="2" t="s">
        <v>50</v>
      </c>
      <c r="AT2588" s="2" t="s">
        <v>51</v>
      </c>
      <c r="AU2588" s="2" t="s">
        <v>50</v>
      </c>
      <c r="AV2588" s="2" t="s">
        <v>50</v>
      </c>
      <c r="AW2588" s="2" t="s">
        <v>50</v>
      </c>
    </row>
    <row r="2589" spans="1:49" x14ac:dyDescent="0.15">
      <c r="A2589" s="2" t="s">
        <v>30665</v>
      </c>
      <c r="B2589" s="2" t="s">
        <v>60</v>
      </c>
      <c r="C2589" s="2" t="s">
        <v>21908</v>
      </c>
      <c r="D2589" s="2" t="s">
        <v>639</v>
      </c>
      <c r="E2589" s="2" t="s">
        <v>30666</v>
      </c>
      <c r="F2589" s="2" t="s">
        <v>30667</v>
      </c>
      <c r="G2589" s="2" t="s">
        <v>50</v>
      </c>
      <c r="H2589" s="2" t="s">
        <v>30668</v>
      </c>
      <c r="I2589" s="2" t="s">
        <v>30669</v>
      </c>
      <c r="J2589" s="2" t="s">
        <v>67</v>
      </c>
      <c r="K2589" s="2" t="s">
        <v>67</v>
      </c>
      <c r="L2589" s="2" t="s">
        <v>68</v>
      </c>
      <c r="M2589" s="2" t="s">
        <v>30670</v>
      </c>
      <c r="N2589" s="2" t="s">
        <v>50</v>
      </c>
      <c r="O2589" s="2" t="s">
        <v>30671</v>
      </c>
      <c r="P2589" s="2" t="s">
        <v>30672</v>
      </c>
      <c r="Q2589" s="2" t="s">
        <v>168</v>
      </c>
      <c r="R2589" s="2" t="s">
        <v>30668</v>
      </c>
      <c r="S2589" s="2" t="s">
        <v>50</v>
      </c>
      <c r="T2589" s="2" t="s">
        <v>30673</v>
      </c>
      <c r="U2589" s="2" t="s">
        <v>102</v>
      </c>
      <c r="V2589" s="2" t="s">
        <v>74</v>
      </c>
      <c r="W2589" s="2" t="s">
        <v>21913</v>
      </c>
      <c r="X2589" s="2" t="s">
        <v>153</v>
      </c>
      <c r="Y2589" s="2" t="s">
        <v>154</v>
      </c>
      <c r="Z2589" s="2" t="s">
        <v>334</v>
      </c>
      <c r="AA2589" s="2" t="s">
        <v>334</v>
      </c>
      <c r="AB2589" s="2" t="s">
        <v>360</v>
      </c>
      <c r="AC2589" s="2" t="s">
        <v>1519</v>
      </c>
      <c r="AD2589" s="2" t="s">
        <v>1520</v>
      </c>
      <c r="AE2589" s="2" t="s">
        <v>1521</v>
      </c>
      <c r="AF2589" s="2" t="s">
        <v>82</v>
      </c>
      <c r="AG2589" s="2" t="s">
        <v>50</v>
      </c>
      <c r="AH2589" s="2" t="s">
        <v>30674</v>
      </c>
      <c r="AI2589" s="2" t="s">
        <v>50</v>
      </c>
      <c r="AJ2589" s="2" t="s">
        <v>30675</v>
      </c>
      <c r="AK2589" s="2" t="s">
        <v>30676</v>
      </c>
      <c r="AL2589" s="2" t="s">
        <v>86</v>
      </c>
      <c r="AM2589" s="2" t="s">
        <v>140</v>
      </c>
      <c r="AN2589" s="2" t="s">
        <v>88</v>
      </c>
      <c r="AO2589" s="2" t="s">
        <v>50</v>
      </c>
      <c r="AP2589" s="2" t="s">
        <v>50</v>
      </c>
      <c r="AQ2589" s="2" t="s">
        <v>50</v>
      </c>
      <c r="AR2589" s="2" t="s">
        <v>50</v>
      </c>
      <c r="AS2589" s="2" t="s">
        <v>50</v>
      </c>
      <c r="AT2589" s="2" t="s">
        <v>51</v>
      </c>
      <c r="AU2589" s="2" t="s">
        <v>51</v>
      </c>
      <c r="AV2589" s="2" t="s">
        <v>50</v>
      </c>
      <c r="AW2589" s="2" t="s">
        <v>50</v>
      </c>
    </row>
    <row r="2590" spans="1:49" x14ac:dyDescent="0.15">
      <c r="A2590" s="2" t="s">
        <v>30677</v>
      </c>
      <c r="B2590" s="2" t="s">
        <v>60</v>
      </c>
      <c r="C2590" s="2" t="s">
        <v>30678</v>
      </c>
      <c r="D2590" s="2" t="s">
        <v>30679</v>
      </c>
      <c r="E2590" s="2" t="s">
        <v>30680</v>
      </c>
      <c r="F2590" s="2" t="s">
        <v>30681</v>
      </c>
      <c r="G2590" s="2" t="s">
        <v>30679</v>
      </c>
      <c r="H2590" s="2" t="s">
        <v>30682</v>
      </c>
      <c r="I2590" s="2" t="s">
        <v>30683</v>
      </c>
      <c r="J2590" s="2" t="s">
        <v>67</v>
      </c>
      <c r="K2590" s="2" t="s">
        <v>67</v>
      </c>
      <c r="L2590" s="2" t="s">
        <v>68</v>
      </c>
      <c r="M2590" s="2" t="s">
        <v>30684</v>
      </c>
      <c r="N2590" s="2" t="s">
        <v>50</v>
      </c>
      <c r="O2590" s="2" t="s">
        <v>30685</v>
      </c>
      <c r="P2590" s="2" t="s">
        <v>50</v>
      </c>
      <c r="Q2590" s="2" t="s">
        <v>100</v>
      </c>
      <c r="R2590" s="2" t="s">
        <v>30682</v>
      </c>
      <c r="S2590" s="2" t="s">
        <v>30686</v>
      </c>
      <c r="T2590" s="2" t="s">
        <v>30687</v>
      </c>
      <c r="U2590" s="2" t="s">
        <v>332</v>
      </c>
      <c r="V2590" s="2" t="s">
        <v>74</v>
      </c>
      <c r="W2590" s="2" t="s">
        <v>30688</v>
      </c>
      <c r="X2590" s="2" t="s">
        <v>153</v>
      </c>
      <c r="Y2590" s="2" t="s">
        <v>154</v>
      </c>
      <c r="Z2590" s="2" t="s">
        <v>155</v>
      </c>
      <c r="AA2590" s="2" t="s">
        <v>156</v>
      </c>
      <c r="AB2590" s="2" t="s">
        <v>263</v>
      </c>
      <c r="AC2590" s="2" t="s">
        <v>519</v>
      </c>
      <c r="AD2590" s="2" t="s">
        <v>1201</v>
      </c>
      <c r="AE2590" s="2" t="s">
        <v>50</v>
      </c>
      <c r="AF2590" s="2" t="s">
        <v>113</v>
      </c>
      <c r="AG2590" s="2" t="s">
        <v>50</v>
      </c>
      <c r="AH2590" s="2" t="s">
        <v>30689</v>
      </c>
      <c r="AI2590" s="2" t="s">
        <v>50</v>
      </c>
      <c r="AJ2590" s="2" t="s">
        <v>25904</v>
      </c>
      <c r="AK2590" s="2" t="s">
        <v>30690</v>
      </c>
      <c r="AL2590" s="2" t="s">
        <v>116</v>
      </c>
      <c r="AM2590" s="2" t="s">
        <v>87</v>
      </c>
      <c r="AN2590" s="2" t="s">
        <v>88</v>
      </c>
      <c r="AO2590" s="2" t="s">
        <v>50</v>
      </c>
      <c r="AP2590" s="2" t="s">
        <v>55</v>
      </c>
      <c r="AQ2590" s="2" t="s">
        <v>50</v>
      </c>
      <c r="AR2590" s="2" t="s">
        <v>50</v>
      </c>
      <c r="AS2590" s="2" t="s">
        <v>50</v>
      </c>
      <c r="AT2590" s="2" t="s">
        <v>51</v>
      </c>
      <c r="AU2590" s="2" t="s">
        <v>51</v>
      </c>
      <c r="AV2590" s="2" t="s">
        <v>51</v>
      </c>
      <c r="AW2590" s="2" t="s">
        <v>51</v>
      </c>
    </row>
    <row r="2591" spans="1:49" x14ac:dyDescent="0.15">
      <c r="A2591" s="2" t="s">
        <v>30691</v>
      </c>
      <c r="B2591" s="2" t="s">
        <v>60</v>
      </c>
      <c r="C2591" s="2" t="s">
        <v>30692</v>
      </c>
      <c r="D2591" s="2" t="s">
        <v>540</v>
      </c>
      <c r="E2591" s="2" t="s">
        <v>30693</v>
      </c>
      <c r="F2591" s="2" t="s">
        <v>30694</v>
      </c>
      <c r="G2591" s="2" t="s">
        <v>50</v>
      </c>
      <c r="H2591" s="2" t="s">
        <v>30695</v>
      </c>
      <c r="I2591" s="2" t="s">
        <v>159</v>
      </c>
      <c r="J2591" s="2" t="s">
        <v>67</v>
      </c>
      <c r="K2591" s="2" t="s">
        <v>67</v>
      </c>
      <c r="L2591" s="2" t="s">
        <v>68</v>
      </c>
      <c r="M2591" s="2" t="s">
        <v>30696</v>
      </c>
      <c r="N2591" s="2" t="s">
        <v>30697</v>
      </c>
      <c r="O2591" s="2" t="s">
        <v>50</v>
      </c>
      <c r="P2591" s="2" t="s">
        <v>50</v>
      </c>
      <c r="Q2591" s="2" t="s">
        <v>168</v>
      </c>
      <c r="R2591" s="2" t="s">
        <v>30695</v>
      </c>
      <c r="S2591" s="2" t="s">
        <v>30698</v>
      </c>
      <c r="T2591" s="2" t="s">
        <v>30699</v>
      </c>
      <c r="U2591" s="2" t="s">
        <v>102</v>
      </c>
      <c r="V2591" s="2" t="s">
        <v>74</v>
      </c>
      <c r="W2591" s="2" t="s">
        <v>30700</v>
      </c>
      <c r="X2591" s="2" t="s">
        <v>129</v>
      </c>
      <c r="Y2591" s="2" t="s">
        <v>130</v>
      </c>
      <c r="Z2591" s="2" t="s">
        <v>131</v>
      </c>
      <c r="AA2591" s="2" t="s">
        <v>132</v>
      </c>
      <c r="AB2591" s="2" t="s">
        <v>283</v>
      </c>
      <c r="AC2591" s="2" t="s">
        <v>1646</v>
      </c>
      <c r="AD2591" s="2" t="s">
        <v>131</v>
      </c>
      <c r="AE2591" s="2" t="s">
        <v>50</v>
      </c>
      <c r="AF2591" s="2" t="s">
        <v>113</v>
      </c>
      <c r="AG2591" s="2" t="s">
        <v>50</v>
      </c>
      <c r="AH2591" s="2" t="s">
        <v>30701</v>
      </c>
      <c r="AI2591" s="2" t="s">
        <v>30702</v>
      </c>
      <c r="AJ2591" s="2" t="s">
        <v>30703</v>
      </c>
      <c r="AK2591" s="2" t="s">
        <v>30704</v>
      </c>
      <c r="AL2591" s="2" t="s">
        <v>86</v>
      </c>
      <c r="AM2591" s="2" t="s">
        <v>140</v>
      </c>
      <c r="AN2591" s="2" t="s">
        <v>88</v>
      </c>
      <c r="AO2591" s="2" t="s">
        <v>50</v>
      </c>
      <c r="AP2591" s="2" t="s">
        <v>50</v>
      </c>
      <c r="AQ2591" s="2" t="s">
        <v>50</v>
      </c>
      <c r="AR2591" s="2" t="s">
        <v>50</v>
      </c>
      <c r="AS2591" s="2" t="s">
        <v>50</v>
      </c>
      <c r="AT2591" s="2" t="s">
        <v>51</v>
      </c>
      <c r="AU2591" s="2" t="s">
        <v>50</v>
      </c>
      <c r="AV2591" s="2" t="s">
        <v>50</v>
      </c>
      <c r="AW2591" s="2" t="s">
        <v>50</v>
      </c>
    </row>
    <row r="2592" spans="1:49" x14ac:dyDescent="0.15">
      <c r="A2592" s="2" t="s">
        <v>30705</v>
      </c>
      <c r="B2592" s="2" t="s">
        <v>60</v>
      </c>
      <c r="C2592" s="2" t="s">
        <v>14192</v>
      </c>
      <c r="D2592" s="2" t="s">
        <v>236</v>
      </c>
      <c r="E2592" s="2" t="s">
        <v>30706</v>
      </c>
      <c r="F2592" s="2" t="s">
        <v>30707</v>
      </c>
      <c r="G2592" s="2" t="s">
        <v>50</v>
      </c>
      <c r="H2592" s="2" t="s">
        <v>30708</v>
      </c>
      <c r="I2592" s="2" t="s">
        <v>159</v>
      </c>
      <c r="J2592" s="2" t="s">
        <v>67</v>
      </c>
      <c r="K2592" s="2" t="s">
        <v>67</v>
      </c>
      <c r="L2592" s="2" t="s">
        <v>68</v>
      </c>
      <c r="M2592" s="2" t="s">
        <v>30709</v>
      </c>
      <c r="N2592" s="2" t="s">
        <v>50</v>
      </c>
      <c r="O2592" s="2" t="s">
        <v>30710</v>
      </c>
      <c r="P2592" s="2" t="s">
        <v>50</v>
      </c>
      <c r="Q2592" s="2" t="s">
        <v>168</v>
      </c>
      <c r="R2592" s="2" t="s">
        <v>30708</v>
      </c>
      <c r="S2592" s="2" t="s">
        <v>30711</v>
      </c>
      <c r="T2592" s="2" t="s">
        <v>30712</v>
      </c>
      <c r="U2592" s="2" t="s">
        <v>102</v>
      </c>
      <c r="V2592" s="2" t="s">
        <v>74</v>
      </c>
      <c r="W2592" s="2" t="s">
        <v>30713</v>
      </c>
      <c r="X2592" s="2" t="s">
        <v>129</v>
      </c>
      <c r="Y2592" s="2" t="s">
        <v>130</v>
      </c>
      <c r="Z2592" s="2" t="s">
        <v>313</v>
      </c>
      <c r="AA2592" s="2" t="s">
        <v>428</v>
      </c>
      <c r="AB2592" s="2" t="s">
        <v>283</v>
      </c>
      <c r="AC2592" s="2" t="s">
        <v>315</v>
      </c>
      <c r="AD2592" s="2" t="s">
        <v>316</v>
      </c>
      <c r="AE2592" s="2" t="s">
        <v>429</v>
      </c>
      <c r="AF2592" s="2" t="s">
        <v>113</v>
      </c>
      <c r="AG2592" s="2" t="s">
        <v>50</v>
      </c>
      <c r="AH2592" s="2" t="s">
        <v>30714</v>
      </c>
      <c r="AI2592" s="2" t="s">
        <v>50</v>
      </c>
      <c r="AJ2592" s="2" t="s">
        <v>50</v>
      </c>
      <c r="AK2592" s="2" t="s">
        <v>30715</v>
      </c>
      <c r="AL2592" s="2" t="s">
        <v>86</v>
      </c>
      <c r="AM2592" s="2" t="s">
        <v>140</v>
      </c>
      <c r="AN2592" s="2" t="s">
        <v>88</v>
      </c>
      <c r="AO2592" s="2" t="s">
        <v>50</v>
      </c>
      <c r="AP2592" s="2" t="s">
        <v>50</v>
      </c>
      <c r="AQ2592" s="2" t="s">
        <v>50</v>
      </c>
      <c r="AR2592" s="2" t="s">
        <v>50</v>
      </c>
      <c r="AS2592" s="2" t="s">
        <v>50</v>
      </c>
      <c r="AT2592" s="2" t="s">
        <v>51</v>
      </c>
      <c r="AU2592" s="2" t="s">
        <v>50</v>
      </c>
      <c r="AV2592" s="2" t="s">
        <v>50</v>
      </c>
      <c r="AW2592" s="2" t="s">
        <v>50</v>
      </c>
    </row>
    <row r="2593" spans="1:49" x14ac:dyDescent="0.15">
      <c r="A2593" s="2" t="s">
        <v>30716</v>
      </c>
      <c r="B2593" s="2" t="s">
        <v>60</v>
      </c>
      <c r="C2593" s="2" t="s">
        <v>13766</v>
      </c>
      <c r="D2593" s="2" t="s">
        <v>3845</v>
      </c>
      <c r="E2593" s="2" t="s">
        <v>30717</v>
      </c>
      <c r="F2593" s="2" t="s">
        <v>30718</v>
      </c>
      <c r="G2593" s="2" t="s">
        <v>50</v>
      </c>
      <c r="H2593" s="2" t="s">
        <v>30719</v>
      </c>
      <c r="I2593" s="2" t="s">
        <v>159</v>
      </c>
      <c r="J2593" s="2" t="s">
        <v>67</v>
      </c>
      <c r="K2593" s="2" t="s">
        <v>67</v>
      </c>
      <c r="L2593" s="2" t="s">
        <v>68</v>
      </c>
      <c r="M2593" s="2" t="s">
        <v>4109</v>
      </c>
      <c r="N2593" s="2" t="s">
        <v>50</v>
      </c>
      <c r="O2593" s="2" t="s">
        <v>50</v>
      </c>
      <c r="P2593" s="2" t="s">
        <v>50</v>
      </c>
      <c r="Q2593" s="2" t="s">
        <v>168</v>
      </c>
      <c r="R2593" s="2" t="s">
        <v>30719</v>
      </c>
      <c r="S2593" s="2" t="s">
        <v>30720</v>
      </c>
      <c r="T2593" s="2" t="s">
        <v>30721</v>
      </c>
      <c r="U2593" s="2" t="s">
        <v>102</v>
      </c>
      <c r="V2593" s="2" t="s">
        <v>74</v>
      </c>
      <c r="W2593" s="2" t="s">
        <v>13775</v>
      </c>
      <c r="X2593" s="2" t="s">
        <v>129</v>
      </c>
      <c r="Y2593" s="2" t="s">
        <v>130</v>
      </c>
      <c r="Z2593" s="2" t="s">
        <v>131</v>
      </c>
      <c r="AA2593" s="2" t="s">
        <v>132</v>
      </c>
      <c r="AB2593" s="2" t="s">
        <v>479</v>
      </c>
      <c r="AC2593" s="2" t="s">
        <v>502</v>
      </c>
      <c r="AD2593" s="2" t="s">
        <v>503</v>
      </c>
      <c r="AE2593" s="2" t="s">
        <v>504</v>
      </c>
      <c r="AF2593" s="2" t="s">
        <v>82</v>
      </c>
      <c r="AG2593" s="2" t="s">
        <v>50</v>
      </c>
      <c r="AH2593" s="2" t="s">
        <v>30722</v>
      </c>
      <c r="AI2593" s="2" t="s">
        <v>50</v>
      </c>
      <c r="AJ2593" s="2" t="s">
        <v>50</v>
      </c>
      <c r="AK2593" s="2" t="s">
        <v>30723</v>
      </c>
      <c r="AL2593" s="2" t="s">
        <v>86</v>
      </c>
      <c r="AM2593" s="2" t="s">
        <v>140</v>
      </c>
      <c r="AN2593" s="2" t="s">
        <v>88</v>
      </c>
      <c r="AO2593" s="2" t="s">
        <v>50</v>
      </c>
      <c r="AP2593" s="2" t="s">
        <v>50</v>
      </c>
      <c r="AQ2593" s="2" t="s">
        <v>50</v>
      </c>
      <c r="AR2593" s="2" t="s">
        <v>50</v>
      </c>
      <c r="AS2593" s="2" t="s">
        <v>50</v>
      </c>
      <c r="AT2593" s="2" t="s">
        <v>51</v>
      </c>
      <c r="AU2593" s="2" t="s">
        <v>50</v>
      </c>
      <c r="AV2593" s="2" t="s">
        <v>50</v>
      </c>
      <c r="AW2593" s="2" t="s">
        <v>50</v>
      </c>
    </row>
    <row r="2594" spans="1:49" x14ac:dyDescent="0.15">
      <c r="A2594" s="2" t="s">
        <v>30724</v>
      </c>
      <c r="B2594" s="2" t="s">
        <v>60</v>
      </c>
      <c r="C2594" s="2" t="s">
        <v>26362</v>
      </c>
      <c r="D2594" s="2" t="s">
        <v>236</v>
      </c>
      <c r="E2594" s="2" t="s">
        <v>30725</v>
      </c>
      <c r="F2594" s="2" t="s">
        <v>30726</v>
      </c>
      <c r="G2594" s="2" t="s">
        <v>50</v>
      </c>
      <c r="H2594" s="2" t="s">
        <v>30727</v>
      </c>
      <c r="I2594" s="2" t="s">
        <v>159</v>
      </c>
      <c r="J2594" s="2" t="s">
        <v>67</v>
      </c>
      <c r="K2594" s="2" t="s">
        <v>67</v>
      </c>
      <c r="L2594" s="2" t="s">
        <v>68</v>
      </c>
      <c r="M2594" s="2" t="s">
        <v>148</v>
      </c>
      <c r="N2594" s="2" t="s">
        <v>643</v>
      </c>
      <c r="O2594" s="2" t="s">
        <v>50</v>
      </c>
      <c r="P2594" s="2" t="s">
        <v>50</v>
      </c>
      <c r="Q2594" s="2" t="s">
        <v>168</v>
      </c>
      <c r="R2594" s="2" t="s">
        <v>30727</v>
      </c>
      <c r="S2594" s="2" t="s">
        <v>30728</v>
      </c>
      <c r="T2594" s="2" t="s">
        <v>30729</v>
      </c>
      <c r="U2594" s="2" t="s">
        <v>102</v>
      </c>
      <c r="V2594" s="2" t="s">
        <v>74</v>
      </c>
      <c r="W2594" s="2" t="s">
        <v>26375</v>
      </c>
      <c r="X2594" s="2" t="s">
        <v>105</v>
      </c>
      <c r="Y2594" s="2" t="s">
        <v>106</v>
      </c>
      <c r="Z2594" s="2" t="s">
        <v>732</v>
      </c>
      <c r="AA2594" s="2" t="s">
        <v>733</v>
      </c>
      <c r="AB2594" s="2" t="s">
        <v>109</v>
      </c>
      <c r="AC2594" s="2" t="s">
        <v>110</v>
      </c>
      <c r="AD2594" s="2" t="s">
        <v>111</v>
      </c>
      <c r="AE2594" s="2" t="s">
        <v>535</v>
      </c>
      <c r="AF2594" s="2" t="s">
        <v>113</v>
      </c>
      <c r="AG2594" s="2" t="s">
        <v>50</v>
      </c>
      <c r="AH2594" s="2" t="s">
        <v>30730</v>
      </c>
      <c r="AI2594" s="2" t="s">
        <v>50</v>
      </c>
      <c r="AJ2594" s="2" t="s">
        <v>50</v>
      </c>
      <c r="AK2594" s="2" t="s">
        <v>30731</v>
      </c>
      <c r="AL2594" s="2" t="s">
        <v>253</v>
      </c>
      <c r="AM2594" s="2" t="s">
        <v>140</v>
      </c>
      <c r="AN2594" s="2" t="s">
        <v>88</v>
      </c>
      <c r="AO2594" s="2" t="s">
        <v>50</v>
      </c>
      <c r="AP2594" s="2" t="s">
        <v>50</v>
      </c>
      <c r="AQ2594" s="2" t="s">
        <v>50</v>
      </c>
      <c r="AR2594" s="2" t="s">
        <v>50</v>
      </c>
      <c r="AS2594" s="2" t="s">
        <v>50</v>
      </c>
      <c r="AT2594" s="2" t="s">
        <v>51</v>
      </c>
      <c r="AU2594" s="2" t="s">
        <v>50</v>
      </c>
      <c r="AV2594" s="2" t="s">
        <v>50</v>
      </c>
      <c r="AW2594" s="2" t="s">
        <v>50</v>
      </c>
    </row>
    <row r="2595" spans="1:49" x14ac:dyDescent="0.15">
      <c r="A2595" s="2" t="s">
        <v>30732</v>
      </c>
      <c r="B2595" s="2" t="s">
        <v>60</v>
      </c>
      <c r="C2595" s="2" t="s">
        <v>10350</v>
      </c>
      <c r="D2595" s="2" t="s">
        <v>540</v>
      </c>
      <c r="E2595" s="2" t="s">
        <v>30733</v>
      </c>
      <c r="F2595" s="2" t="s">
        <v>30734</v>
      </c>
      <c r="G2595" s="2" t="s">
        <v>50</v>
      </c>
      <c r="H2595" s="2" t="s">
        <v>30735</v>
      </c>
      <c r="I2595" s="2" t="s">
        <v>159</v>
      </c>
      <c r="J2595" s="2" t="s">
        <v>67</v>
      </c>
      <c r="K2595" s="2" t="s">
        <v>67</v>
      </c>
      <c r="L2595" s="2" t="s">
        <v>68</v>
      </c>
      <c r="M2595" s="2" t="s">
        <v>50</v>
      </c>
      <c r="N2595" s="2" t="s">
        <v>50</v>
      </c>
      <c r="O2595" s="2" t="s">
        <v>50</v>
      </c>
      <c r="P2595" s="2" t="s">
        <v>50</v>
      </c>
      <c r="Q2595" s="2" t="s">
        <v>168</v>
      </c>
      <c r="R2595" s="2" t="s">
        <v>30735</v>
      </c>
      <c r="S2595" s="2" t="s">
        <v>30736</v>
      </c>
      <c r="T2595" s="2" t="s">
        <v>30737</v>
      </c>
      <c r="U2595" s="2" t="s">
        <v>50</v>
      </c>
      <c r="V2595" s="2" t="s">
        <v>50</v>
      </c>
      <c r="W2595" s="2" t="s">
        <v>29525</v>
      </c>
      <c r="X2595" s="2" t="s">
        <v>105</v>
      </c>
      <c r="Y2595" s="2" t="s">
        <v>106</v>
      </c>
      <c r="Z2595" s="2" t="s">
        <v>248</v>
      </c>
      <c r="AA2595" s="2" t="s">
        <v>399</v>
      </c>
      <c r="AB2595" s="2" t="s">
        <v>263</v>
      </c>
      <c r="AC2595" s="2" t="s">
        <v>264</v>
      </c>
      <c r="AD2595" s="2" t="s">
        <v>265</v>
      </c>
      <c r="AE2595" s="2" t="s">
        <v>266</v>
      </c>
      <c r="AF2595" s="2" t="s">
        <v>113</v>
      </c>
      <c r="AG2595" s="2" t="s">
        <v>50</v>
      </c>
      <c r="AH2595" s="2" t="s">
        <v>30738</v>
      </c>
      <c r="AI2595" s="2" t="s">
        <v>50</v>
      </c>
      <c r="AJ2595" s="2" t="s">
        <v>50</v>
      </c>
      <c r="AK2595" s="2" t="s">
        <v>30739</v>
      </c>
      <c r="AL2595" s="2" t="s">
        <v>86</v>
      </c>
      <c r="AM2595" s="2" t="s">
        <v>140</v>
      </c>
      <c r="AN2595" s="2" t="s">
        <v>50</v>
      </c>
      <c r="AO2595" s="2" t="s">
        <v>50</v>
      </c>
      <c r="AP2595" s="2" t="s">
        <v>1577</v>
      </c>
      <c r="AQ2595" s="2" t="s">
        <v>50</v>
      </c>
      <c r="AR2595" s="2" t="s">
        <v>50</v>
      </c>
      <c r="AS2595" s="2" t="s">
        <v>50</v>
      </c>
      <c r="AT2595" s="2" t="s">
        <v>51</v>
      </c>
      <c r="AU2595" s="2" t="s">
        <v>50</v>
      </c>
      <c r="AV2595" s="2" t="s">
        <v>51</v>
      </c>
      <c r="AW2595" s="2" t="s">
        <v>50</v>
      </c>
    </row>
    <row r="2596" spans="1:49" x14ac:dyDescent="0.15">
      <c r="A2596" s="2" t="s">
        <v>30740</v>
      </c>
      <c r="B2596" s="2" t="s">
        <v>60</v>
      </c>
      <c r="C2596" s="2" t="s">
        <v>30741</v>
      </c>
      <c r="D2596" s="2" t="s">
        <v>540</v>
      </c>
      <c r="E2596" s="2" t="s">
        <v>30742</v>
      </c>
      <c r="F2596" s="2" t="s">
        <v>30743</v>
      </c>
      <c r="G2596" s="2" t="s">
        <v>50</v>
      </c>
      <c r="H2596" s="2" t="s">
        <v>30744</v>
      </c>
      <c r="I2596" s="2" t="s">
        <v>30745</v>
      </c>
      <c r="J2596" s="2" t="s">
        <v>67</v>
      </c>
      <c r="K2596" s="2" t="s">
        <v>67</v>
      </c>
      <c r="L2596" s="2" t="s">
        <v>14698</v>
      </c>
      <c r="M2596" s="2" t="s">
        <v>30746</v>
      </c>
      <c r="N2596" s="2" t="s">
        <v>30747</v>
      </c>
      <c r="O2596" s="2" t="s">
        <v>30748</v>
      </c>
      <c r="P2596" s="2" t="s">
        <v>30749</v>
      </c>
      <c r="Q2596" s="2" t="s">
        <v>125</v>
      </c>
      <c r="R2596" s="2" t="s">
        <v>30744</v>
      </c>
      <c r="S2596" s="2" t="s">
        <v>30750</v>
      </c>
      <c r="T2596" s="2" t="s">
        <v>30751</v>
      </c>
      <c r="U2596" s="2" t="s">
        <v>102</v>
      </c>
      <c r="V2596" s="2" t="s">
        <v>74</v>
      </c>
      <c r="W2596" s="2" t="s">
        <v>30752</v>
      </c>
      <c r="X2596" s="2" t="s">
        <v>129</v>
      </c>
      <c r="Y2596" s="2" t="s">
        <v>130</v>
      </c>
      <c r="Z2596" s="2" t="s">
        <v>313</v>
      </c>
      <c r="AA2596" s="2" t="s">
        <v>428</v>
      </c>
      <c r="AB2596" s="2" t="s">
        <v>283</v>
      </c>
      <c r="AC2596" s="2" t="s">
        <v>315</v>
      </c>
      <c r="AD2596" s="2" t="s">
        <v>316</v>
      </c>
      <c r="AE2596" s="2" t="s">
        <v>429</v>
      </c>
      <c r="AF2596" s="2" t="s">
        <v>113</v>
      </c>
      <c r="AG2596" s="2" t="s">
        <v>50</v>
      </c>
      <c r="AH2596" s="2" t="s">
        <v>30753</v>
      </c>
      <c r="AI2596" s="2" t="s">
        <v>50</v>
      </c>
      <c r="AJ2596" s="2" t="s">
        <v>29501</v>
      </c>
      <c r="AK2596" s="2" t="s">
        <v>30754</v>
      </c>
      <c r="AL2596" s="2" t="s">
        <v>30755</v>
      </c>
      <c r="AM2596" s="2" t="s">
        <v>140</v>
      </c>
      <c r="AN2596" s="2" t="s">
        <v>88</v>
      </c>
      <c r="AO2596" s="2" t="s">
        <v>50</v>
      </c>
      <c r="AP2596" s="2" t="s">
        <v>50</v>
      </c>
      <c r="AQ2596" s="2" t="s">
        <v>50</v>
      </c>
      <c r="AR2596" s="2" t="s">
        <v>50</v>
      </c>
      <c r="AS2596" s="2" t="s">
        <v>50</v>
      </c>
      <c r="AT2596" s="2" t="s">
        <v>51</v>
      </c>
      <c r="AU2596" s="2" t="s">
        <v>50</v>
      </c>
      <c r="AV2596" s="2" t="s">
        <v>50</v>
      </c>
      <c r="AW2596" s="2" t="s">
        <v>50</v>
      </c>
    </row>
    <row r="2597" spans="1:49" x14ac:dyDescent="0.15">
      <c r="A2597" s="2" t="s">
        <v>30756</v>
      </c>
      <c r="B2597" s="2" t="s">
        <v>60</v>
      </c>
      <c r="C2597" s="2" t="s">
        <v>11760</v>
      </c>
      <c r="D2597" s="2" t="s">
        <v>321</v>
      </c>
      <c r="E2597" s="2" t="s">
        <v>30757</v>
      </c>
      <c r="F2597" s="2" t="s">
        <v>30758</v>
      </c>
      <c r="G2597" s="2" t="s">
        <v>321</v>
      </c>
      <c r="H2597" s="2" t="s">
        <v>30759</v>
      </c>
      <c r="I2597" s="2" t="s">
        <v>30760</v>
      </c>
      <c r="J2597" s="2" t="s">
        <v>67</v>
      </c>
      <c r="K2597" s="2" t="s">
        <v>67</v>
      </c>
      <c r="L2597" s="2" t="s">
        <v>68</v>
      </c>
      <c r="M2597" s="2" t="s">
        <v>30761</v>
      </c>
      <c r="N2597" s="2" t="s">
        <v>50</v>
      </c>
      <c r="O2597" s="2" t="s">
        <v>50</v>
      </c>
      <c r="P2597" s="2" t="s">
        <v>50</v>
      </c>
      <c r="Q2597" s="2" t="s">
        <v>728</v>
      </c>
      <c r="R2597" s="2" t="s">
        <v>30759</v>
      </c>
      <c r="S2597" s="2" t="s">
        <v>30762</v>
      </c>
      <c r="T2597" s="2" t="s">
        <v>30763</v>
      </c>
      <c r="U2597" s="2" t="s">
        <v>931</v>
      </c>
      <c r="V2597" s="2" t="s">
        <v>74</v>
      </c>
      <c r="W2597" s="2" t="s">
        <v>11769</v>
      </c>
      <c r="X2597" s="2" t="s">
        <v>153</v>
      </c>
      <c r="Y2597" s="2" t="s">
        <v>209</v>
      </c>
      <c r="Z2597" s="2" t="s">
        <v>210</v>
      </c>
      <c r="AA2597" s="2" t="s">
        <v>211</v>
      </c>
      <c r="AB2597" s="2" t="s">
        <v>263</v>
      </c>
      <c r="AC2597" s="2" t="s">
        <v>519</v>
      </c>
      <c r="AD2597" s="2" t="s">
        <v>1201</v>
      </c>
      <c r="AE2597" s="2" t="s">
        <v>50</v>
      </c>
      <c r="AF2597" s="2" t="s">
        <v>113</v>
      </c>
      <c r="AG2597" s="2" t="s">
        <v>50</v>
      </c>
      <c r="AH2597" s="2" t="s">
        <v>30764</v>
      </c>
      <c r="AI2597" s="2" t="s">
        <v>50</v>
      </c>
      <c r="AJ2597" s="2" t="s">
        <v>50</v>
      </c>
      <c r="AK2597" s="2" t="s">
        <v>30765</v>
      </c>
      <c r="AL2597" s="2" t="s">
        <v>86</v>
      </c>
      <c r="AM2597" s="2" t="s">
        <v>87</v>
      </c>
      <c r="AN2597" s="2" t="s">
        <v>88</v>
      </c>
      <c r="AO2597" s="2" t="s">
        <v>50</v>
      </c>
      <c r="AP2597" s="2" t="s">
        <v>50</v>
      </c>
      <c r="AQ2597" s="2" t="s">
        <v>50</v>
      </c>
      <c r="AR2597" s="2" t="s">
        <v>50</v>
      </c>
      <c r="AS2597" s="2" t="s">
        <v>50</v>
      </c>
      <c r="AT2597" s="2" t="s">
        <v>51</v>
      </c>
      <c r="AU2597" s="2" t="s">
        <v>51</v>
      </c>
      <c r="AV2597" s="2" t="s">
        <v>50</v>
      </c>
      <c r="AW2597" s="2" t="s">
        <v>50</v>
      </c>
    </row>
    <row r="2598" spans="1:49" x14ac:dyDescent="0.15">
      <c r="A2598" s="2" t="s">
        <v>30766</v>
      </c>
      <c r="B2598" s="2" t="s">
        <v>60</v>
      </c>
      <c r="C2598" s="2" t="s">
        <v>30767</v>
      </c>
      <c r="D2598" s="2" t="s">
        <v>236</v>
      </c>
      <c r="E2598" s="2" t="s">
        <v>30768</v>
      </c>
      <c r="F2598" s="2" t="s">
        <v>30769</v>
      </c>
      <c r="G2598" s="2" t="s">
        <v>91</v>
      </c>
      <c r="H2598" s="2" t="s">
        <v>30770</v>
      </c>
      <c r="I2598" s="2" t="s">
        <v>6503</v>
      </c>
      <c r="J2598" s="2" t="s">
        <v>67</v>
      </c>
      <c r="K2598" s="2" t="s">
        <v>67</v>
      </c>
      <c r="L2598" s="2" t="s">
        <v>68</v>
      </c>
      <c r="M2598" s="2" t="s">
        <v>30771</v>
      </c>
      <c r="N2598" s="2" t="s">
        <v>30772</v>
      </c>
      <c r="O2598" s="2" t="s">
        <v>30773</v>
      </c>
      <c r="P2598" s="2" t="s">
        <v>30774</v>
      </c>
      <c r="Q2598" s="2" t="s">
        <v>125</v>
      </c>
      <c r="R2598" s="2" t="s">
        <v>30770</v>
      </c>
      <c r="S2598" s="2" t="s">
        <v>30775</v>
      </c>
      <c r="T2598" s="2" t="s">
        <v>30776</v>
      </c>
      <c r="U2598" s="2" t="s">
        <v>73</v>
      </c>
      <c r="V2598" s="2" t="s">
        <v>74</v>
      </c>
      <c r="W2598" s="2" t="s">
        <v>30777</v>
      </c>
      <c r="X2598" s="2" t="s">
        <v>105</v>
      </c>
      <c r="Y2598" s="2" t="s">
        <v>106</v>
      </c>
      <c r="Z2598" s="2" t="s">
        <v>107</v>
      </c>
      <c r="AA2598" s="2" t="s">
        <v>108</v>
      </c>
      <c r="AB2598" s="2" t="s">
        <v>109</v>
      </c>
      <c r="AC2598" s="2" t="s">
        <v>110</v>
      </c>
      <c r="AD2598" s="2" t="s">
        <v>174</v>
      </c>
      <c r="AE2598" s="2" t="s">
        <v>175</v>
      </c>
      <c r="AF2598" s="2" t="s">
        <v>113</v>
      </c>
      <c r="AG2598" s="2" t="s">
        <v>50</v>
      </c>
      <c r="AH2598" s="2" t="s">
        <v>30778</v>
      </c>
      <c r="AI2598" s="2" t="s">
        <v>50</v>
      </c>
      <c r="AJ2598" s="2" t="s">
        <v>50</v>
      </c>
      <c r="AK2598" s="2" t="s">
        <v>30779</v>
      </c>
      <c r="AL2598" s="2" t="s">
        <v>86</v>
      </c>
      <c r="AM2598" s="2" t="s">
        <v>140</v>
      </c>
      <c r="AN2598" s="2" t="s">
        <v>88</v>
      </c>
      <c r="AO2598" s="2" t="s">
        <v>50</v>
      </c>
      <c r="AP2598" s="2" t="s">
        <v>50</v>
      </c>
      <c r="AQ2598" s="2" t="s">
        <v>50</v>
      </c>
      <c r="AR2598" s="2" t="s">
        <v>50</v>
      </c>
      <c r="AS2598" s="2" t="s">
        <v>50</v>
      </c>
      <c r="AT2598" s="2" t="s">
        <v>51</v>
      </c>
      <c r="AU2598" s="2" t="s">
        <v>50</v>
      </c>
      <c r="AV2598" s="2" t="s">
        <v>50</v>
      </c>
      <c r="AW2598" s="2" t="s">
        <v>50</v>
      </c>
    </row>
    <row r="2599" spans="1:49" x14ac:dyDescent="0.15">
      <c r="A2599" s="2" t="s">
        <v>30780</v>
      </c>
      <c r="B2599" s="2" t="s">
        <v>60</v>
      </c>
      <c r="C2599" s="2" t="s">
        <v>10051</v>
      </c>
      <c r="D2599" s="2" t="s">
        <v>236</v>
      </c>
      <c r="E2599" s="2" t="s">
        <v>30781</v>
      </c>
      <c r="F2599" s="2" t="s">
        <v>30782</v>
      </c>
      <c r="G2599" s="2" t="s">
        <v>50</v>
      </c>
      <c r="H2599" s="2" t="s">
        <v>30783</v>
      </c>
      <c r="I2599" s="2" t="s">
        <v>159</v>
      </c>
      <c r="J2599" s="2" t="s">
        <v>67</v>
      </c>
      <c r="K2599" s="2" t="s">
        <v>67</v>
      </c>
      <c r="L2599" s="2" t="s">
        <v>68</v>
      </c>
      <c r="M2599" s="2" t="s">
        <v>7785</v>
      </c>
      <c r="N2599" s="2" t="s">
        <v>30784</v>
      </c>
      <c r="O2599" s="2" t="s">
        <v>50</v>
      </c>
      <c r="P2599" s="2" t="s">
        <v>50</v>
      </c>
      <c r="Q2599" s="2" t="s">
        <v>168</v>
      </c>
      <c r="R2599" s="2" t="s">
        <v>30783</v>
      </c>
      <c r="S2599" s="2" t="s">
        <v>50</v>
      </c>
      <c r="T2599" s="2" t="s">
        <v>30785</v>
      </c>
      <c r="U2599" s="2" t="s">
        <v>102</v>
      </c>
      <c r="V2599" s="2" t="s">
        <v>74</v>
      </c>
      <c r="W2599" s="2" t="s">
        <v>10058</v>
      </c>
      <c r="X2599" s="2" t="s">
        <v>153</v>
      </c>
      <c r="Y2599" s="2" t="s">
        <v>154</v>
      </c>
      <c r="Z2599" s="2" t="s">
        <v>334</v>
      </c>
      <c r="AA2599" s="2" t="s">
        <v>334</v>
      </c>
      <c r="AB2599" s="2" t="s">
        <v>263</v>
      </c>
      <c r="AC2599" s="2" t="s">
        <v>519</v>
      </c>
      <c r="AD2599" s="2" t="s">
        <v>520</v>
      </c>
      <c r="AE2599" s="2" t="s">
        <v>521</v>
      </c>
      <c r="AF2599" s="2" t="s">
        <v>113</v>
      </c>
      <c r="AG2599" s="2" t="s">
        <v>50</v>
      </c>
      <c r="AH2599" s="2" t="s">
        <v>30786</v>
      </c>
      <c r="AI2599" s="2" t="s">
        <v>50</v>
      </c>
      <c r="AJ2599" s="2" t="s">
        <v>50</v>
      </c>
      <c r="AK2599" s="2" t="s">
        <v>30787</v>
      </c>
      <c r="AL2599" s="2" t="s">
        <v>86</v>
      </c>
      <c r="AM2599" s="2" t="s">
        <v>140</v>
      </c>
      <c r="AN2599" s="2" t="s">
        <v>88</v>
      </c>
      <c r="AO2599" s="2" t="s">
        <v>50</v>
      </c>
      <c r="AP2599" s="2" t="s">
        <v>50</v>
      </c>
      <c r="AQ2599" s="2" t="s">
        <v>50</v>
      </c>
      <c r="AR2599" s="2" t="s">
        <v>50</v>
      </c>
      <c r="AS2599" s="2" t="s">
        <v>50</v>
      </c>
      <c r="AT2599" s="2" t="s">
        <v>51</v>
      </c>
      <c r="AU2599" s="2" t="s">
        <v>50</v>
      </c>
      <c r="AV2599" s="2" t="s">
        <v>50</v>
      </c>
      <c r="AW2599" s="2" t="s">
        <v>50</v>
      </c>
    </row>
    <row r="2600" spans="1:49" x14ac:dyDescent="0.15">
      <c r="A2600" s="2" t="s">
        <v>30788</v>
      </c>
      <c r="B2600" s="2" t="s">
        <v>60</v>
      </c>
      <c r="C2600" s="2" t="s">
        <v>16002</v>
      </c>
      <c r="D2600" s="2" t="s">
        <v>30789</v>
      </c>
      <c r="E2600" s="2" t="s">
        <v>50</v>
      </c>
      <c r="F2600" s="2" t="s">
        <v>30790</v>
      </c>
      <c r="G2600" s="2" t="s">
        <v>50</v>
      </c>
      <c r="H2600" s="2" t="s">
        <v>30791</v>
      </c>
      <c r="I2600" s="2" t="s">
        <v>159</v>
      </c>
      <c r="J2600" s="2" t="s">
        <v>67</v>
      </c>
      <c r="K2600" s="2" t="s">
        <v>67</v>
      </c>
      <c r="L2600" s="2" t="s">
        <v>68</v>
      </c>
      <c r="M2600" s="2" t="s">
        <v>30792</v>
      </c>
      <c r="N2600" s="2" t="s">
        <v>50</v>
      </c>
      <c r="O2600" s="2" t="s">
        <v>30793</v>
      </c>
      <c r="P2600" s="2" t="s">
        <v>50</v>
      </c>
      <c r="Q2600" s="2" t="s">
        <v>602</v>
      </c>
      <c r="R2600" s="2" t="s">
        <v>30791</v>
      </c>
      <c r="S2600" s="2" t="s">
        <v>30794</v>
      </c>
      <c r="T2600" s="2" t="s">
        <v>30795</v>
      </c>
      <c r="U2600" s="2" t="s">
        <v>102</v>
      </c>
      <c r="V2600" s="2" t="s">
        <v>74</v>
      </c>
      <c r="W2600" s="2" t="s">
        <v>30796</v>
      </c>
      <c r="X2600" s="2" t="s">
        <v>153</v>
      </c>
      <c r="Y2600" s="2" t="s">
        <v>154</v>
      </c>
      <c r="Z2600" s="2" t="s">
        <v>334</v>
      </c>
      <c r="AA2600" s="2" t="s">
        <v>334</v>
      </c>
      <c r="AB2600" s="2" t="s">
        <v>283</v>
      </c>
      <c r="AC2600" s="2" t="s">
        <v>153</v>
      </c>
      <c r="AD2600" s="2" t="s">
        <v>284</v>
      </c>
      <c r="AE2600" s="2" t="s">
        <v>155</v>
      </c>
      <c r="AF2600" s="2" t="s">
        <v>82</v>
      </c>
      <c r="AG2600" s="2" t="s">
        <v>50</v>
      </c>
      <c r="AH2600" s="2" t="s">
        <v>30797</v>
      </c>
      <c r="AI2600" s="2" t="s">
        <v>50</v>
      </c>
      <c r="AJ2600" s="2" t="s">
        <v>50</v>
      </c>
      <c r="AK2600" s="2" t="s">
        <v>30798</v>
      </c>
      <c r="AL2600" s="2" t="s">
        <v>86</v>
      </c>
      <c r="AM2600" s="2" t="s">
        <v>140</v>
      </c>
      <c r="AN2600" s="2" t="s">
        <v>88</v>
      </c>
      <c r="AO2600" s="2" t="s">
        <v>50</v>
      </c>
      <c r="AP2600" s="2" t="s">
        <v>50</v>
      </c>
      <c r="AQ2600" s="2" t="s">
        <v>50</v>
      </c>
      <c r="AR2600" s="2" t="s">
        <v>50</v>
      </c>
      <c r="AS2600" s="2" t="s">
        <v>50</v>
      </c>
      <c r="AT2600" s="2" t="s">
        <v>51</v>
      </c>
      <c r="AU2600" s="2" t="s">
        <v>50</v>
      </c>
      <c r="AV2600" s="2" t="s">
        <v>50</v>
      </c>
      <c r="AW2600" s="2" t="s">
        <v>50</v>
      </c>
    </row>
    <row r="2601" spans="1:49" x14ac:dyDescent="0.15">
      <c r="A2601" s="2" t="s">
        <v>30799</v>
      </c>
      <c r="B2601" s="2" t="s">
        <v>60</v>
      </c>
      <c r="C2601" s="2" t="s">
        <v>10742</v>
      </c>
      <c r="D2601" s="2" t="s">
        <v>236</v>
      </c>
      <c r="E2601" s="2" t="s">
        <v>30800</v>
      </c>
      <c r="F2601" s="2" t="s">
        <v>30801</v>
      </c>
      <c r="G2601" s="2" t="s">
        <v>236</v>
      </c>
      <c r="H2601" s="2" t="s">
        <v>30802</v>
      </c>
      <c r="I2601" s="2" t="s">
        <v>30803</v>
      </c>
      <c r="J2601" s="2" t="s">
        <v>67</v>
      </c>
      <c r="K2601" s="2" t="s">
        <v>67</v>
      </c>
      <c r="L2601" s="2" t="s">
        <v>68</v>
      </c>
      <c r="M2601" s="2" t="s">
        <v>30804</v>
      </c>
      <c r="N2601" s="2" t="s">
        <v>30805</v>
      </c>
      <c r="O2601" s="2" t="s">
        <v>30806</v>
      </c>
      <c r="P2601" s="2" t="s">
        <v>29017</v>
      </c>
      <c r="Q2601" s="2" t="s">
        <v>125</v>
      </c>
      <c r="R2601" s="2" t="s">
        <v>30802</v>
      </c>
      <c r="S2601" s="2" t="s">
        <v>50</v>
      </c>
      <c r="T2601" s="2" t="s">
        <v>30807</v>
      </c>
      <c r="U2601" s="2" t="s">
        <v>73</v>
      </c>
      <c r="V2601" s="2" t="s">
        <v>74</v>
      </c>
      <c r="W2601" s="2" t="s">
        <v>10752</v>
      </c>
      <c r="X2601" s="2" t="s">
        <v>129</v>
      </c>
      <c r="Y2601" s="2" t="s">
        <v>130</v>
      </c>
      <c r="Z2601" s="2" t="s">
        <v>646</v>
      </c>
      <c r="AA2601" s="2" t="s">
        <v>647</v>
      </c>
      <c r="AB2601" s="2" t="s">
        <v>479</v>
      </c>
      <c r="AC2601" s="2" t="s">
        <v>502</v>
      </c>
      <c r="AD2601" s="2" t="s">
        <v>503</v>
      </c>
      <c r="AE2601" s="2" t="s">
        <v>504</v>
      </c>
      <c r="AF2601" s="2" t="s">
        <v>113</v>
      </c>
      <c r="AG2601" s="2" t="s">
        <v>50</v>
      </c>
      <c r="AH2601" s="2" t="s">
        <v>30808</v>
      </c>
      <c r="AI2601" s="2" t="s">
        <v>50</v>
      </c>
      <c r="AJ2601" s="2" t="s">
        <v>50</v>
      </c>
      <c r="AK2601" s="2" t="s">
        <v>30809</v>
      </c>
      <c r="AL2601" s="2" t="s">
        <v>86</v>
      </c>
      <c r="AM2601" s="2" t="s">
        <v>140</v>
      </c>
      <c r="AN2601" s="2" t="s">
        <v>88</v>
      </c>
      <c r="AO2601" s="2" t="s">
        <v>50</v>
      </c>
      <c r="AP2601" s="2" t="s">
        <v>50</v>
      </c>
      <c r="AQ2601" s="2" t="s">
        <v>50</v>
      </c>
      <c r="AR2601" s="2" t="s">
        <v>50</v>
      </c>
      <c r="AS2601" s="2" t="s">
        <v>50</v>
      </c>
      <c r="AT2601" s="2" t="s">
        <v>51</v>
      </c>
      <c r="AU2601" s="2" t="s">
        <v>50</v>
      </c>
      <c r="AV2601" s="2" t="s">
        <v>50</v>
      </c>
      <c r="AW2601" s="2" t="s">
        <v>50</v>
      </c>
    </row>
    <row r="2602" spans="1:49" x14ac:dyDescent="0.15">
      <c r="A2602" s="2" t="s">
        <v>30810</v>
      </c>
      <c r="B2602" s="2" t="s">
        <v>60</v>
      </c>
      <c r="C2602" s="2" t="s">
        <v>30811</v>
      </c>
      <c r="D2602" s="2" t="s">
        <v>236</v>
      </c>
      <c r="E2602" s="2" t="s">
        <v>30812</v>
      </c>
      <c r="F2602" s="2" t="s">
        <v>30813</v>
      </c>
      <c r="G2602" s="2" t="s">
        <v>30814</v>
      </c>
      <c r="H2602" s="2" t="s">
        <v>30815</v>
      </c>
      <c r="I2602" s="2" t="s">
        <v>30816</v>
      </c>
      <c r="J2602" s="2" t="s">
        <v>67</v>
      </c>
      <c r="K2602" s="2" t="s">
        <v>67</v>
      </c>
      <c r="L2602" s="2" t="s">
        <v>68</v>
      </c>
      <c r="M2602" s="2" t="s">
        <v>30817</v>
      </c>
      <c r="N2602" s="2" t="s">
        <v>50</v>
      </c>
      <c r="O2602" s="2" t="s">
        <v>50</v>
      </c>
      <c r="P2602" s="2" t="s">
        <v>50</v>
      </c>
      <c r="Q2602" s="2" t="s">
        <v>168</v>
      </c>
      <c r="R2602" s="2" t="s">
        <v>30815</v>
      </c>
      <c r="S2602" s="2" t="s">
        <v>30818</v>
      </c>
      <c r="T2602" s="2" t="s">
        <v>30819</v>
      </c>
      <c r="U2602" s="2" t="s">
        <v>102</v>
      </c>
      <c r="V2602" s="2" t="s">
        <v>74</v>
      </c>
      <c r="W2602" s="2" t="s">
        <v>30820</v>
      </c>
      <c r="X2602" s="2" t="s">
        <v>153</v>
      </c>
      <c r="Y2602" s="2" t="s">
        <v>154</v>
      </c>
      <c r="Z2602" s="2" t="s">
        <v>155</v>
      </c>
      <c r="AA2602" s="2" t="s">
        <v>7083</v>
      </c>
      <c r="AB2602" s="2" t="s">
        <v>109</v>
      </c>
      <c r="AC2602" s="2" t="s">
        <v>110</v>
      </c>
      <c r="AD2602" s="2" t="s">
        <v>1214</v>
      </c>
      <c r="AE2602" s="2" t="s">
        <v>16773</v>
      </c>
      <c r="AF2602" s="2" t="s">
        <v>113</v>
      </c>
      <c r="AG2602" s="2" t="s">
        <v>30821</v>
      </c>
      <c r="AH2602" s="2" t="s">
        <v>30822</v>
      </c>
      <c r="AI2602" s="2" t="s">
        <v>50</v>
      </c>
      <c r="AJ2602" s="2" t="s">
        <v>50</v>
      </c>
      <c r="AK2602" s="2" t="s">
        <v>30823</v>
      </c>
      <c r="AL2602" s="2" t="s">
        <v>86</v>
      </c>
      <c r="AM2602" s="2" t="s">
        <v>87</v>
      </c>
      <c r="AN2602" s="2" t="s">
        <v>88</v>
      </c>
      <c r="AO2602" s="2" t="s">
        <v>50</v>
      </c>
      <c r="AP2602" s="2" t="s">
        <v>50</v>
      </c>
      <c r="AQ2602" s="2" t="s">
        <v>50</v>
      </c>
      <c r="AR2602" s="2" t="s">
        <v>50</v>
      </c>
      <c r="AS2602" s="2" t="s">
        <v>50</v>
      </c>
      <c r="AT2602" s="2" t="s">
        <v>51</v>
      </c>
      <c r="AU2602" s="2" t="s">
        <v>50</v>
      </c>
      <c r="AV2602" s="2" t="s">
        <v>50</v>
      </c>
      <c r="AW2602" s="2" t="s">
        <v>50</v>
      </c>
    </row>
    <row r="2603" spans="1:49" x14ac:dyDescent="0.15">
      <c r="A2603" s="2" t="s">
        <v>30824</v>
      </c>
      <c r="B2603" s="2" t="s">
        <v>60</v>
      </c>
      <c r="C2603" s="2" t="s">
        <v>8022</v>
      </c>
      <c r="D2603" s="2" t="s">
        <v>665</v>
      </c>
      <c r="E2603" s="2" t="s">
        <v>30825</v>
      </c>
      <c r="F2603" s="2" t="s">
        <v>30826</v>
      </c>
      <c r="G2603" s="2" t="s">
        <v>665</v>
      </c>
      <c r="H2603" s="2" t="s">
        <v>30827</v>
      </c>
      <c r="I2603" s="2" t="s">
        <v>159</v>
      </c>
      <c r="J2603" s="2" t="s">
        <v>67</v>
      </c>
      <c r="K2603" s="2" t="s">
        <v>67</v>
      </c>
      <c r="L2603" s="2" t="s">
        <v>68</v>
      </c>
      <c r="M2603" s="2" t="s">
        <v>148</v>
      </c>
      <c r="N2603" s="2" t="s">
        <v>50</v>
      </c>
      <c r="O2603" s="2" t="s">
        <v>50</v>
      </c>
      <c r="P2603" s="2" t="s">
        <v>50</v>
      </c>
      <c r="Q2603" s="2" t="s">
        <v>125</v>
      </c>
      <c r="R2603" s="2" t="s">
        <v>30827</v>
      </c>
      <c r="S2603" s="2" t="s">
        <v>30828</v>
      </c>
      <c r="T2603" s="2" t="s">
        <v>30829</v>
      </c>
      <c r="U2603" s="2" t="s">
        <v>102</v>
      </c>
      <c r="V2603" s="2" t="s">
        <v>74</v>
      </c>
      <c r="W2603" s="2" t="s">
        <v>8032</v>
      </c>
      <c r="X2603" s="2" t="s">
        <v>105</v>
      </c>
      <c r="Y2603" s="2" t="s">
        <v>106</v>
      </c>
      <c r="Z2603" s="2" t="s">
        <v>248</v>
      </c>
      <c r="AA2603" s="2" t="s">
        <v>399</v>
      </c>
      <c r="AB2603" s="2" t="s">
        <v>109</v>
      </c>
      <c r="AC2603" s="2" t="s">
        <v>110</v>
      </c>
      <c r="AD2603" s="2" t="s">
        <v>157</v>
      </c>
      <c r="AE2603" s="2" t="s">
        <v>50</v>
      </c>
      <c r="AF2603" s="2" t="s">
        <v>82</v>
      </c>
      <c r="AG2603" s="2" t="s">
        <v>50</v>
      </c>
      <c r="AH2603" s="2" t="s">
        <v>30830</v>
      </c>
      <c r="AI2603" s="2" t="s">
        <v>50</v>
      </c>
      <c r="AJ2603" s="2" t="s">
        <v>50</v>
      </c>
      <c r="AK2603" s="2" t="s">
        <v>30831</v>
      </c>
      <c r="AL2603" s="2" t="s">
        <v>86</v>
      </c>
      <c r="AM2603" s="2" t="s">
        <v>140</v>
      </c>
      <c r="AN2603" s="2" t="s">
        <v>88</v>
      </c>
      <c r="AO2603" s="2" t="s">
        <v>50</v>
      </c>
      <c r="AP2603" s="2" t="s">
        <v>50</v>
      </c>
      <c r="AQ2603" s="2" t="s">
        <v>50</v>
      </c>
      <c r="AR2603" s="2" t="s">
        <v>50</v>
      </c>
      <c r="AS2603" s="2" t="s">
        <v>50</v>
      </c>
      <c r="AT2603" s="2" t="s">
        <v>51</v>
      </c>
      <c r="AU2603" s="2" t="s">
        <v>50</v>
      </c>
      <c r="AV2603" s="2" t="s">
        <v>50</v>
      </c>
      <c r="AW2603" s="2" t="s">
        <v>50</v>
      </c>
    </row>
    <row r="2604" spans="1:49" x14ac:dyDescent="0.15">
      <c r="A2604" s="2" t="s">
        <v>30832</v>
      </c>
      <c r="B2604" s="2" t="s">
        <v>60</v>
      </c>
      <c r="C2604" s="2" t="s">
        <v>30833</v>
      </c>
      <c r="D2604" s="2" t="s">
        <v>30834</v>
      </c>
      <c r="E2604" s="2" t="s">
        <v>30835</v>
      </c>
      <c r="F2604" s="2" t="s">
        <v>30836</v>
      </c>
      <c r="G2604" s="2" t="s">
        <v>50</v>
      </c>
      <c r="H2604" s="2" t="s">
        <v>30837</v>
      </c>
      <c r="I2604" s="2" t="s">
        <v>159</v>
      </c>
      <c r="J2604" s="2" t="s">
        <v>67</v>
      </c>
      <c r="K2604" s="2" t="s">
        <v>67</v>
      </c>
      <c r="L2604" s="2" t="s">
        <v>68</v>
      </c>
      <c r="M2604" s="2" t="s">
        <v>30838</v>
      </c>
      <c r="N2604" s="2" t="s">
        <v>50</v>
      </c>
      <c r="O2604" s="2" t="s">
        <v>50</v>
      </c>
      <c r="P2604" s="2" t="s">
        <v>50</v>
      </c>
      <c r="Q2604" s="2" t="s">
        <v>6611</v>
      </c>
      <c r="R2604" s="2" t="s">
        <v>30837</v>
      </c>
      <c r="S2604" s="2" t="s">
        <v>30839</v>
      </c>
      <c r="T2604" s="2" t="s">
        <v>30840</v>
      </c>
      <c r="U2604" s="2" t="s">
        <v>102</v>
      </c>
      <c r="V2604" s="2" t="s">
        <v>74</v>
      </c>
      <c r="W2604" s="2" t="s">
        <v>30841</v>
      </c>
      <c r="X2604" s="2" t="s">
        <v>153</v>
      </c>
      <c r="Y2604" s="2" t="s">
        <v>154</v>
      </c>
      <c r="Z2604" s="2" t="s">
        <v>155</v>
      </c>
      <c r="AA2604" s="2" t="s">
        <v>156</v>
      </c>
      <c r="AB2604" s="2" t="s">
        <v>263</v>
      </c>
      <c r="AC2604" s="2" t="s">
        <v>264</v>
      </c>
      <c r="AD2604" s="2" t="s">
        <v>1053</v>
      </c>
      <c r="AE2604" s="2" t="s">
        <v>50</v>
      </c>
      <c r="AF2604" s="2" t="s">
        <v>113</v>
      </c>
      <c r="AG2604" s="2" t="s">
        <v>50</v>
      </c>
      <c r="AH2604" s="2" t="s">
        <v>30842</v>
      </c>
      <c r="AI2604" s="2" t="s">
        <v>50</v>
      </c>
      <c r="AJ2604" s="2" t="s">
        <v>50</v>
      </c>
      <c r="AK2604" s="2" t="s">
        <v>30843</v>
      </c>
      <c r="AL2604" s="2" t="s">
        <v>116</v>
      </c>
      <c r="AM2604" s="2" t="s">
        <v>140</v>
      </c>
      <c r="AN2604" s="2" t="s">
        <v>88</v>
      </c>
      <c r="AO2604" s="2" t="s">
        <v>50</v>
      </c>
      <c r="AP2604" s="2" t="s">
        <v>50</v>
      </c>
      <c r="AQ2604" s="2" t="s">
        <v>50</v>
      </c>
      <c r="AR2604" s="2" t="s">
        <v>50</v>
      </c>
      <c r="AS2604" s="2" t="s">
        <v>50</v>
      </c>
      <c r="AT2604" s="2" t="s">
        <v>51</v>
      </c>
      <c r="AU2604" s="2" t="s">
        <v>50</v>
      </c>
      <c r="AV2604" s="2" t="s">
        <v>50</v>
      </c>
      <c r="AW2604" s="2" t="s">
        <v>50</v>
      </c>
    </row>
    <row r="2605" spans="1:49" x14ac:dyDescent="0.15">
      <c r="A2605" s="2" t="s">
        <v>30844</v>
      </c>
      <c r="B2605" s="2" t="s">
        <v>26647</v>
      </c>
      <c r="C2605" s="2" t="s">
        <v>26792</v>
      </c>
      <c r="D2605" s="2" t="s">
        <v>30845</v>
      </c>
      <c r="E2605" s="2" t="s">
        <v>30846</v>
      </c>
      <c r="F2605" s="2" t="s">
        <v>30847</v>
      </c>
      <c r="G2605" s="2" t="s">
        <v>30845</v>
      </c>
      <c r="H2605" s="2" t="s">
        <v>30848</v>
      </c>
      <c r="I2605" s="2" t="s">
        <v>30849</v>
      </c>
      <c r="J2605" s="2" t="s">
        <v>19292</v>
      </c>
      <c r="K2605" s="2" t="s">
        <v>26155</v>
      </c>
      <c r="L2605" s="2" t="s">
        <v>26156</v>
      </c>
      <c r="M2605" s="2" t="s">
        <v>30850</v>
      </c>
      <c r="N2605" s="2" t="s">
        <v>30851</v>
      </c>
      <c r="O2605" s="2" t="s">
        <v>30852</v>
      </c>
      <c r="P2605" s="2" t="s">
        <v>30853</v>
      </c>
      <c r="Q2605" s="2" t="s">
        <v>168</v>
      </c>
      <c r="R2605" s="2" t="s">
        <v>30848</v>
      </c>
      <c r="S2605" s="2" t="s">
        <v>30854</v>
      </c>
      <c r="T2605" s="2" t="s">
        <v>30855</v>
      </c>
      <c r="U2605" s="2" t="s">
        <v>30856</v>
      </c>
      <c r="V2605" s="2" t="s">
        <v>74</v>
      </c>
      <c r="W2605" s="2" t="s">
        <v>30857</v>
      </c>
      <c r="X2605" s="2" t="s">
        <v>356</v>
      </c>
      <c r="Y2605" s="2" t="s">
        <v>10806</v>
      </c>
      <c r="Z2605" s="2" t="s">
        <v>26165</v>
      </c>
      <c r="AA2605" s="2" t="s">
        <v>26165</v>
      </c>
      <c r="AB2605" s="2" t="s">
        <v>360</v>
      </c>
      <c r="AC2605" s="2" t="s">
        <v>6865</v>
      </c>
      <c r="AD2605" s="2" t="s">
        <v>14021</v>
      </c>
      <c r="AE2605" s="2" t="s">
        <v>50</v>
      </c>
      <c r="AF2605" s="2" t="s">
        <v>364</v>
      </c>
      <c r="AG2605" s="2" t="s">
        <v>50</v>
      </c>
      <c r="AH2605" s="2" t="s">
        <v>30858</v>
      </c>
      <c r="AI2605" s="2" t="s">
        <v>30859</v>
      </c>
      <c r="AJ2605" s="2" t="s">
        <v>50</v>
      </c>
      <c r="AK2605" s="2" t="s">
        <v>30860</v>
      </c>
      <c r="AL2605" s="2" t="s">
        <v>30861</v>
      </c>
      <c r="AM2605" s="2" t="s">
        <v>87</v>
      </c>
      <c r="AN2605" s="2" t="s">
        <v>88</v>
      </c>
      <c r="AO2605" s="2">
        <v>776.08</v>
      </c>
      <c r="AP2605" s="2" t="s">
        <v>48</v>
      </c>
      <c r="AQ2605" s="2" t="s">
        <v>49</v>
      </c>
      <c r="AR2605" s="2" t="s">
        <v>50</v>
      </c>
      <c r="AS2605" s="2" t="s">
        <v>51</v>
      </c>
      <c r="AT2605" s="2" t="s">
        <v>50</v>
      </c>
      <c r="AU2605" s="2" t="s">
        <v>50</v>
      </c>
      <c r="AV2605" s="2" t="s">
        <v>50</v>
      </c>
      <c r="AW2605" s="2" t="s">
        <v>50</v>
      </c>
    </row>
    <row r="2606" spans="1:49" x14ac:dyDescent="0.15">
      <c r="A2606" s="2" t="s">
        <v>30862</v>
      </c>
      <c r="B2606" s="2" t="s">
        <v>60</v>
      </c>
      <c r="C2606" s="2" t="s">
        <v>4055</v>
      </c>
      <c r="D2606" s="2" t="s">
        <v>50</v>
      </c>
      <c r="E2606" s="2" t="s">
        <v>30863</v>
      </c>
      <c r="F2606" s="2" t="s">
        <v>30864</v>
      </c>
      <c r="G2606" s="2" t="s">
        <v>50</v>
      </c>
      <c r="H2606" s="2" t="s">
        <v>30865</v>
      </c>
      <c r="I2606" s="2" t="s">
        <v>30866</v>
      </c>
      <c r="J2606" s="2" t="s">
        <v>67</v>
      </c>
      <c r="K2606" s="2" t="s">
        <v>67</v>
      </c>
      <c r="L2606" s="2" t="s">
        <v>68</v>
      </c>
      <c r="M2606" s="2" t="s">
        <v>30867</v>
      </c>
      <c r="N2606" s="2" t="s">
        <v>30868</v>
      </c>
      <c r="O2606" s="2" t="s">
        <v>50</v>
      </c>
      <c r="P2606" s="2" t="s">
        <v>50</v>
      </c>
      <c r="Q2606" s="2" t="s">
        <v>23656</v>
      </c>
      <c r="R2606" s="2" t="s">
        <v>30865</v>
      </c>
      <c r="S2606" s="2" t="s">
        <v>30869</v>
      </c>
      <c r="T2606" s="2" t="s">
        <v>30870</v>
      </c>
      <c r="U2606" s="2" t="s">
        <v>25997</v>
      </c>
      <c r="V2606" s="2" t="s">
        <v>74</v>
      </c>
      <c r="W2606" s="2" t="s">
        <v>30871</v>
      </c>
      <c r="X2606" s="2" t="s">
        <v>153</v>
      </c>
      <c r="Y2606" s="2" t="s">
        <v>209</v>
      </c>
      <c r="Z2606" s="2" t="s">
        <v>210</v>
      </c>
      <c r="AA2606" s="2" t="s">
        <v>211</v>
      </c>
      <c r="AB2606" s="2" t="s">
        <v>360</v>
      </c>
      <c r="AC2606" s="2" t="s">
        <v>6865</v>
      </c>
      <c r="AD2606" s="2" t="s">
        <v>14021</v>
      </c>
      <c r="AE2606" s="2" t="s">
        <v>50</v>
      </c>
      <c r="AF2606" s="2" t="s">
        <v>50</v>
      </c>
      <c r="AG2606" s="2" t="s">
        <v>50</v>
      </c>
      <c r="AH2606" s="2" t="s">
        <v>30872</v>
      </c>
      <c r="AI2606" s="2" t="s">
        <v>50</v>
      </c>
      <c r="AJ2606" s="2" t="s">
        <v>50</v>
      </c>
      <c r="AK2606" s="2" t="s">
        <v>30873</v>
      </c>
      <c r="AL2606" s="2" t="s">
        <v>86</v>
      </c>
      <c r="AM2606" s="2" t="s">
        <v>87</v>
      </c>
      <c r="AN2606" s="2" t="s">
        <v>88</v>
      </c>
      <c r="AO2606" s="2" t="s">
        <v>50</v>
      </c>
      <c r="AP2606" s="2" t="s">
        <v>50</v>
      </c>
      <c r="AQ2606" s="2" t="s">
        <v>50</v>
      </c>
      <c r="AR2606" s="2" t="s">
        <v>50</v>
      </c>
      <c r="AS2606" s="2" t="s">
        <v>50</v>
      </c>
      <c r="AT2606" s="2" t="s">
        <v>51</v>
      </c>
      <c r="AU2606" s="2" t="s">
        <v>50</v>
      </c>
      <c r="AV2606" s="2" t="s">
        <v>50</v>
      </c>
      <c r="AW2606" s="2" t="s">
        <v>50</v>
      </c>
    </row>
    <row r="2607" spans="1:49" x14ac:dyDescent="0.15">
      <c r="A2607" s="2" t="s">
        <v>30874</v>
      </c>
      <c r="B2607" s="2" t="s">
        <v>60</v>
      </c>
      <c r="C2607" s="2" t="s">
        <v>30875</v>
      </c>
      <c r="D2607" s="2" t="s">
        <v>236</v>
      </c>
      <c r="E2607" s="2" t="s">
        <v>50</v>
      </c>
      <c r="F2607" s="2" t="s">
        <v>30876</v>
      </c>
      <c r="G2607" s="2" t="s">
        <v>50</v>
      </c>
      <c r="H2607" s="2" t="s">
        <v>30877</v>
      </c>
      <c r="I2607" s="2" t="s">
        <v>30878</v>
      </c>
      <c r="J2607" s="2" t="s">
        <v>67</v>
      </c>
      <c r="K2607" s="2" t="s">
        <v>67</v>
      </c>
      <c r="L2607" s="2" t="s">
        <v>68</v>
      </c>
      <c r="M2607" s="2" t="s">
        <v>13652</v>
      </c>
      <c r="N2607" s="2" t="s">
        <v>50</v>
      </c>
      <c r="O2607" s="2" t="s">
        <v>13654</v>
      </c>
      <c r="P2607" s="2" t="s">
        <v>50</v>
      </c>
      <c r="Q2607" s="2" t="s">
        <v>602</v>
      </c>
      <c r="R2607" s="2" t="s">
        <v>30877</v>
      </c>
      <c r="S2607" s="2" t="s">
        <v>30879</v>
      </c>
      <c r="T2607" s="2" t="s">
        <v>30880</v>
      </c>
      <c r="U2607" s="2" t="s">
        <v>102</v>
      </c>
      <c r="V2607" s="2" t="s">
        <v>74</v>
      </c>
      <c r="W2607" s="2" t="s">
        <v>30881</v>
      </c>
      <c r="X2607" s="2" t="s">
        <v>129</v>
      </c>
      <c r="Y2607" s="2" t="s">
        <v>130</v>
      </c>
      <c r="Z2607" s="2" t="s">
        <v>313</v>
      </c>
      <c r="AA2607" s="2" t="s">
        <v>429</v>
      </c>
      <c r="AB2607" s="2" t="s">
        <v>283</v>
      </c>
      <c r="AC2607" s="2" t="s">
        <v>315</v>
      </c>
      <c r="AD2607" s="2" t="s">
        <v>316</v>
      </c>
      <c r="AE2607" s="2" t="s">
        <v>429</v>
      </c>
      <c r="AF2607" s="2" t="s">
        <v>113</v>
      </c>
      <c r="AG2607" s="2" t="s">
        <v>50</v>
      </c>
      <c r="AH2607" s="2" t="s">
        <v>30882</v>
      </c>
      <c r="AI2607" s="2" t="s">
        <v>50</v>
      </c>
      <c r="AJ2607" s="2" t="s">
        <v>14455</v>
      </c>
      <c r="AK2607" s="2" t="s">
        <v>28938</v>
      </c>
      <c r="AL2607" s="2" t="s">
        <v>86</v>
      </c>
      <c r="AM2607" s="2" t="s">
        <v>50</v>
      </c>
      <c r="AN2607" s="2" t="s">
        <v>88</v>
      </c>
      <c r="AO2607" s="2" t="s">
        <v>50</v>
      </c>
      <c r="AP2607" s="2" t="s">
        <v>50</v>
      </c>
      <c r="AQ2607" s="2" t="s">
        <v>50</v>
      </c>
      <c r="AR2607" s="2" t="s">
        <v>50</v>
      </c>
      <c r="AS2607" s="2" t="s">
        <v>50</v>
      </c>
      <c r="AT2607" s="2" t="s">
        <v>51</v>
      </c>
      <c r="AU2607" s="2" t="s">
        <v>50</v>
      </c>
      <c r="AV2607" s="2" t="s">
        <v>50</v>
      </c>
      <c r="AW2607" s="2" t="s">
        <v>50</v>
      </c>
    </row>
    <row r="2608" spans="1:49" x14ac:dyDescent="0.15">
      <c r="A2608" s="2" t="s">
        <v>30883</v>
      </c>
      <c r="B2608" s="2" t="s">
        <v>60</v>
      </c>
      <c r="C2608" s="2" t="s">
        <v>30884</v>
      </c>
      <c r="D2608" s="2" t="s">
        <v>236</v>
      </c>
      <c r="E2608" s="2" t="s">
        <v>30885</v>
      </c>
      <c r="F2608" s="2" t="s">
        <v>30886</v>
      </c>
      <c r="G2608" s="2" t="s">
        <v>50</v>
      </c>
      <c r="H2608" s="2" t="s">
        <v>30887</v>
      </c>
      <c r="I2608" s="2" t="s">
        <v>159</v>
      </c>
      <c r="J2608" s="2" t="s">
        <v>67</v>
      </c>
      <c r="K2608" s="2" t="s">
        <v>67</v>
      </c>
      <c r="L2608" s="2" t="s">
        <v>68</v>
      </c>
      <c r="M2608" s="2" t="s">
        <v>30888</v>
      </c>
      <c r="N2608" s="2" t="s">
        <v>50</v>
      </c>
      <c r="O2608" s="2" t="s">
        <v>30889</v>
      </c>
      <c r="P2608" s="2" t="s">
        <v>50</v>
      </c>
      <c r="Q2608" s="2" t="s">
        <v>125</v>
      </c>
      <c r="R2608" s="2" t="s">
        <v>30887</v>
      </c>
      <c r="S2608" s="2" t="s">
        <v>30890</v>
      </c>
      <c r="T2608" s="2" t="s">
        <v>30891</v>
      </c>
      <c r="U2608" s="2" t="s">
        <v>102</v>
      </c>
      <c r="V2608" s="2" t="s">
        <v>74</v>
      </c>
      <c r="W2608" s="2" t="s">
        <v>30892</v>
      </c>
      <c r="X2608" s="2" t="s">
        <v>153</v>
      </c>
      <c r="Y2608" s="2" t="s">
        <v>154</v>
      </c>
      <c r="Z2608" s="2" t="s">
        <v>334</v>
      </c>
      <c r="AA2608" s="2" t="s">
        <v>334</v>
      </c>
      <c r="AB2608" s="2" t="s">
        <v>227</v>
      </c>
      <c r="AC2608" s="2" t="s">
        <v>228</v>
      </c>
      <c r="AD2608" s="2" t="s">
        <v>50</v>
      </c>
      <c r="AE2608" s="2" t="s">
        <v>50</v>
      </c>
      <c r="AF2608" s="2" t="s">
        <v>113</v>
      </c>
      <c r="AG2608" s="2" t="s">
        <v>50</v>
      </c>
      <c r="AH2608" s="2" t="s">
        <v>30893</v>
      </c>
      <c r="AI2608" s="2" t="s">
        <v>50</v>
      </c>
      <c r="AJ2608" s="2" t="s">
        <v>30894</v>
      </c>
      <c r="AK2608" s="2" t="s">
        <v>30895</v>
      </c>
      <c r="AL2608" s="2" t="s">
        <v>86</v>
      </c>
      <c r="AM2608" s="2" t="s">
        <v>87</v>
      </c>
      <c r="AN2608" s="2" t="s">
        <v>88</v>
      </c>
      <c r="AO2608" s="2" t="s">
        <v>50</v>
      </c>
      <c r="AP2608" s="2" t="s">
        <v>50</v>
      </c>
      <c r="AQ2608" s="2" t="s">
        <v>50</v>
      </c>
      <c r="AR2608" s="2" t="s">
        <v>50</v>
      </c>
      <c r="AS2608" s="2" t="s">
        <v>50</v>
      </c>
      <c r="AT2608" s="2" t="s">
        <v>51</v>
      </c>
      <c r="AU2608" s="2" t="s">
        <v>50</v>
      </c>
      <c r="AV2608" s="2" t="s">
        <v>50</v>
      </c>
      <c r="AW2608" s="2" t="s">
        <v>50</v>
      </c>
    </row>
    <row r="2609" spans="1:49" x14ac:dyDescent="0.15">
      <c r="A2609" s="2" t="s">
        <v>30896</v>
      </c>
      <c r="B2609" s="2" t="s">
        <v>60</v>
      </c>
      <c r="C2609" s="2" t="s">
        <v>8081</v>
      </c>
      <c r="D2609" s="2" t="s">
        <v>236</v>
      </c>
      <c r="E2609" s="2" t="s">
        <v>30897</v>
      </c>
      <c r="F2609" s="2" t="s">
        <v>19416</v>
      </c>
      <c r="G2609" s="2" t="s">
        <v>50</v>
      </c>
      <c r="H2609" s="2" t="s">
        <v>30898</v>
      </c>
      <c r="I2609" s="2" t="s">
        <v>159</v>
      </c>
      <c r="J2609" s="2" t="s">
        <v>67</v>
      </c>
      <c r="K2609" s="2" t="s">
        <v>67</v>
      </c>
      <c r="L2609" s="2" t="s">
        <v>68</v>
      </c>
      <c r="M2609" s="2" t="s">
        <v>30899</v>
      </c>
      <c r="N2609" s="2" t="s">
        <v>50</v>
      </c>
      <c r="O2609" s="2" t="s">
        <v>50</v>
      </c>
      <c r="P2609" s="2" t="s">
        <v>50</v>
      </c>
      <c r="Q2609" s="2" t="s">
        <v>168</v>
      </c>
      <c r="R2609" s="2" t="s">
        <v>30898</v>
      </c>
      <c r="S2609" s="2" t="s">
        <v>30900</v>
      </c>
      <c r="T2609" s="2" t="s">
        <v>30901</v>
      </c>
      <c r="U2609" s="2" t="s">
        <v>102</v>
      </c>
      <c r="V2609" s="2" t="s">
        <v>74</v>
      </c>
      <c r="W2609" s="2" t="s">
        <v>8089</v>
      </c>
      <c r="X2609" s="2" t="s">
        <v>153</v>
      </c>
      <c r="Y2609" s="2" t="s">
        <v>154</v>
      </c>
      <c r="Z2609" s="2" t="s">
        <v>334</v>
      </c>
      <c r="AA2609" s="2" t="s">
        <v>334</v>
      </c>
      <c r="AB2609" s="2" t="s">
        <v>283</v>
      </c>
      <c r="AC2609" s="2" t="s">
        <v>153</v>
      </c>
      <c r="AD2609" s="2" t="s">
        <v>284</v>
      </c>
      <c r="AE2609" s="2" t="s">
        <v>155</v>
      </c>
      <c r="AF2609" s="2" t="s">
        <v>113</v>
      </c>
      <c r="AG2609" s="2" t="s">
        <v>50</v>
      </c>
      <c r="AH2609" s="2" t="s">
        <v>30902</v>
      </c>
      <c r="AI2609" s="2" t="s">
        <v>50</v>
      </c>
      <c r="AJ2609" s="2" t="s">
        <v>50</v>
      </c>
      <c r="AK2609" s="2" t="s">
        <v>26846</v>
      </c>
      <c r="AL2609" s="2" t="s">
        <v>86</v>
      </c>
      <c r="AM2609" s="2" t="s">
        <v>140</v>
      </c>
      <c r="AN2609" s="2" t="s">
        <v>88</v>
      </c>
      <c r="AO2609" s="2" t="s">
        <v>50</v>
      </c>
      <c r="AP2609" s="2" t="s">
        <v>50</v>
      </c>
      <c r="AQ2609" s="2" t="s">
        <v>50</v>
      </c>
      <c r="AR2609" s="2" t="s">
        <v>50</v>
      </c>
      <c r="AS2609" s="2" t="s">
        <v>50</v>
      </c>
      <c r="AT2609" s="2" t="s">
        <v>51</v>
      </c>
      <c r="AU2609" s="2" t="s">
        <v>50</v>
      </c>
      <c r="AV2609" s="2" t="s">
        <v>50</v>
      </c>
      <c r="AW2609" s="2" t="s">
        <v>50</v>
      </c>
    </row>
    <row r="2610" spans="1:49" x14ac:dyDescent="0.15">
      <c r="A2610" s="2" t="s">
        <v>30903</v>
      </c>
      <c r="B2610" s="2" t="s">
        <v>60</v>
      </c>
      <c r="C2610" s="2" t="s">
        <v>30654</v>
      </c>
      <c r="D2610" s="2" t="s">
        <v>236</v>
      </c>
      <c r="E2610" s="2" t="s">
        <v>30904</v>
      </c>
      <c r="F2610" s="2" t="s">
        <v>30905</v>
      </c>
      <c r="G2610" s="2" t="s">
        <v>50</v>
      </c>
      <c r="H2610" s="2" t="s">
        <v>30906</v>
      </c>
      <c r="I2610" s="2" t="s">
        <v>30907</v>
      </c>
      <c r="J2610" s="2" t="s">
        <v>67</v>
      </c>
      <c r="K2610" s="2" t="s">
        <v>67</v>
      </c>
      <c r="L2610" s="2" t="s">
        <v>68</v>
      </c>
      <c r="M2610" s="2" t="s">
        <v>30908</v>
      </c>
      <c r="N2610" s="2" t="s">
        <v>50</v>
      </c>
      <c r="O2610" s="2" t="s">
        <v>30909</v>
      </c>
      <c r="P2610" s="2" t="s">
        <v>50</v>
      </c>
      <c r="Q2610" s="2" t="s">
        <v>125</v>
      </c>
      <c r="R2610" s="2" t="s">
        <v>30906</v>
      </c>
      <c r="S2610" s="2" t="s">
        <v>30910</v>
      </c>
      <c r="T2610" s="2" t="s">
        <v>30911</v>
      </c>
      <c r="U2610" s="2" t="s">
        <v>102</v>
      </c>
      <c r="V2610" s="2" t="s">
        <v>74</v>
      </c>
      <c r="W2610" s="2" t="s">
        <v>30912</v>
      </c>
      <c r="X2610" s="2" t="s">
        <v>153</v>
      </c>
      <c r="Y2610" s="2" t="s">
        <v>154</v>
      </c>
      <c r="Z2610" s="2" t="s">
        <v>334</v>
      </c>
      <c r="AA2610" s="2" t="s">
        <v>334</v>
      </c>
      <c r="AB2610" s="2" t="s">
        <v>283</v>
      </c>
      <c r="AC2610" s="2" t="s">
        <v>153</v>
      </c>
      <c r="AD2610" s="2" t="s">
        <v>284</v>
      </c>
      <c r="AE2610" s="2" t="s">
        <v>155</v>
      </c>
      <c r="AF2610" s="2" t="s">
        <v>113</v>
      </c>
      <c r="AG2610" s="2" t="s">
        <v>50</v>
      </c>
      <c r="AH2610" s="2" t="s">
        <v>30913</v>
      </c>
      <c r="AI2610" s="2" t="s">
        <v>50</v>
      </c>
      <c r="AJ2610" s="2" t="s">
        <v>30914</v>
      </c>
      <c r="AK2610" s="2" t="s">
        <v>30915</v>
      </c>
      <c r="AL2610" s="2" t="s">
        <v>86</v>
      </c>
      <c r="AM2610" s="2" t="s">
        <v>140</v>
      </c>
      <c r="AN2610" s="2" t="s">
        <v>88</v>
      </c>
      <c r="AO2610" s="2" t="s">
        <v>50</v>
      </c>
      <c r="AP2610" s="2" t="s">
        <v>50</v>
      </c>
      <c r="AQ2610" s="2" t="s">
        <v>50</v>
      </c>
      <c r="AR2610" s="2" t="s">
        <v>50</v>
      </c>
      <c r="AS2610" s="2" t="s">
        <v>50</v>
      </c>
      <c r="AT2610" s="2" t="s">
        <v>51</v>
      </c>
      <c r="AU2610" s="2" t="s">
        <v>50</v>
      </c>
      <c r="AV2610" s="2" t="s">
        <v>50</v>
      </c>
      <c r="AW2610" s="2" t="s">
        <v>50</v>
      </c>
    </row>
    <row r="2611" spans="1:49" x14ac:dyDescent="0.15">
      <c r="A2611" s="2" t="s">
        <v>30916</v>
      </c>
      <c r="B2611" s="2" t="s">
        <v>60</v>
      </c>
      <c r="C2611" s="2" t="s">
        <v>13039</v>
      </c>
      <c r="D2611" s="2" t="s">
        <v>91</v>
      </c>
      <c r="E2611" s="2" t="s">
        <v>30917</v>
      </c>
      <c r="F2611" s="2" t="s">
        <v>30918</v>
      </c>
      <c r="G2611" s="2" t="s">
        <v>50</v>
      </c>
      <c r="H2611" s="2" t="s">
        <v>30919</v>
      </c>
      <c r="I2611" s="2" t="s">
        <v>159</v>
      </c>
      <c r="J2611" s="2" t="s">
        <v>67</v>
      </c>
      <c r="K2611" s="2" t="s">
        <v>67</v>
      </c>
      <c r="L2611" s="2" t="s">
        <v>68</v>
      </c>
      <c r="M2611" s="2" t="s">
        <v>30920</v>
      </c>
      <c r="N2611" s="2" t="s">
        <v>30921</v>
      </c>
      <c r="O2611" s="2" t="s">
        <v>30922</v>
      </c>
      <c r="P2611" s="2" t="s">
        <v>50</v>
      </c>
      <c r="Q2611" s="2" t="s">
        <v>125</v>
      </c>
      <c r="R2611" s="2" t="s">
        <v>30919</v>
      </c>
      <c r="S2611" s="2" t="s">
        <v>30923</v>
      </c>
      <c r="T2611" s="2" t="s">
        <v>30924</v>
      </c>
      <c r="U2611" s="2" t="s">
        <v>102</v>
      </c>
      <c r="V2611" s="2" t="s">
        <v>74</v>
      </c>
      <c r="W2611" s="2" t="s">
        <v>30925</v>
      </c>
      <c r="X2611" s="2" t="s">
        <v>129</v>
      </c>
      <c r="Y2611" s="2" t="s">
        <v>130</v>
      </c>
      <c r="Z2611" s="2" t="s">
        <v>2011</v>
      </c>
      <c r="AA2611" s="2" t="s">
        <v>3392</v>
      </c>
      <c r="AB2611" s="2" t="s">
        <v>283</v>
      </c>
      <c r="AC2611" s="2" t="s">
        <v>315</v>
      </c>
      <c r="AD2611" s="2" t="s">
        <v>316</v>
      </c>
      <c r="AE2611" s="2" t="s">
        <v>429</v>
      </c>
      <c r="AF2611" s="2" t="s">
        <v>113</v>
      </c>
      <c r="AG2611" s="2" t="s">
        <v>50</v>
      </c>
      <c r="AH2611" s="2" t="s">
        <v>30926</v>
      </c>
      <c r="AI2611" s="2" t="s">
        <v>50</v>
      </c>
      <c r="AJ2611" s="2" t="s">
        <v>50</v>
      </c>
      <c r="AK2611" s="2" t="s">
        <v>30927</v>
      </c>
      <c r="AL2611" s="2" t="s">
        <v>86</v>
      </c>
      <c r="AM2611" s="2" t="s">
        <v>140</v>
      </c>
      <c r="AN2611" s="2" t="s">
        <v>88</v>
      </c>
      <c r="AO2611" s="2" t="s">
        <v>50</v>
      </c>
      <c r="AP2611" s="2" t="s">
        <v>50</v>
      </c>
      <c r="AQ2611" s="2" t="s">
        <v>50</v>
      </c>
      <c r="AR2611" s="2" t="s">
        <v>50</v>
      </c>
      <c r="AS2611" s="2" t="s">
        <v>50</v>
      </c>
      <c r="AT2611" s="2" t="s">
        <v>51</v>
      </c>
      <c r="AU2611" s="2" t="s">
        <v>50</v>
      </c>
      <c r="AV2611" s="2" t="s">
        <v>50</v>
      </c>
      <c r="AW2611" s="2" t="s">
        <v>50</v>
      </c>
    </row>
    <row r="2612" spans="1:49" x14ac:dyDescent="0.15">
      <c r="A2612" s="2" t="s">
        <v>30928</v>
      </c>
      <c r="B2612" s="2" t="s">
        <v>60</v>
      </c>
      <c r="C2612" s="2" t="s">
        <v>13380</v>
      </c>
      <c r="D2612" s="2" t="s">
        <v>91</v>
      </c>
      <c r="E2612" s="2" t="s">
        <v>30929</v>
      </c>
      <c r="F2612" s="2" t="s">
        <v>29955</v>
      </c>
      <c r="G2612" s="2" t="s">
        <v>50</v>
      </c>
      <c r="H2612" s="2" t="s">
        <v>30930</v>
      </c>
      <c r="I2612" s="2" t="s">
        <v>30931</v>
      </c>
      <c r="J2612" s="2" t="s">
        <v>67</v>
      </c>
      <c r="K2612" s="2" t="s">
        <v>67</v>
      </c>
      <c r="L2612" s="2" t="s">
        <v>68</v>
      </c>
      <c r="M2612" s="2" t="s">
        <v>1075</v>
      </c>
      <c r="N2612" s="2" t="s">
        <v>50</v>
      </c>
      <c r="O2612" s="2" t="s">
        <v>1076</v>
      </c>
      <c r="P2612" s="2" t="s">
        <v>50</v>
      </c>
      <c r="Q2612" s="2" t="s">
        <v>125</v>
      </c>
      <c r="R2612" s="2" t="s">
        <v>30930</v>
      </c>
      <c r="S2612" s="2" t="s">
        <v>50</v>
      </c>
      <c r="T2612" s="2" t="s">
        <v>30932</v>
      </c>
      <c r="U2612" s="2" t="s">
        <v>102</v>
      </c>
      <c r="V2612" s="2" t="s">
        <v>74</v>
      </c>
      <c r="W2612" s="2" t="s">
        <v>30933</v>
      </c>
      <c r="X2612" s="2" t="s">
        <v>1145</v>
      </c>
      <c r="Y2612" s="2" t="s">
        <v>1146</v>
      </c>
      <c r="Z2612" s="2" t="s">
        <v>1147</v>
      </c>
      <c r="AA2612" s="2" t="s">
        <v>1148</v>
      </c>
      <c r="AB2612" s="2" t="s">
        <v>109</v>
      </c>
      <c r="AC2612" s="2" t="s">
        <v>110</v>
      </c>
      <c r="AD2612" s="2" t="s">
        <v>194</v>
      </c>
      <c r="AE2612" s="2" t="s">
        <v>1761</v>
      </c>
      <c r="AF2612" s="2" t="s">
        <v>113</v>
      </c>
      <c r="AG2612" s="2" t="s">
        <v>50</v>
      </c>
      <c r="AH2612" s="2" t="s">
        <v>30934</v>
      </c>
      <c r="AI2612" s="2" t="s">
        <v>50</v>
      </c>
      <c r="AJ2612" s="2" t="s">
        <v>1230</v>
      </c>
      <c r="AK2612" s="2" t="s">
        <v>30935</v>
      </c>
      <c r="AL2612" s="2" t="s">
        <v>86</v>
      </c>
      <c r="AM2612" s="2" t="s">
        <v>140</v>
      </c>
      <c r="AN2612" s="2" t="s">
        <v>88</v>
      </c>
      <c r="AO2612" s="2" t="s">
        <v>50</v>
      </c>
      <c r="AP2612" s="2" t="s">
        <v>50</v>
      </c>
      <c r="AQ2612" s="2" t="s">
        <v>50</v>
      </c>
      <c r="AR2612" s="2" t="s">
        <v>50</v>
      </c>
      <c r="AS2612" s="2" t="s">
        <v>50</v>
      </c>
      <c r="AT2612" s="2" t="s">
        <v>51</v>
      </c>
      <c r="AU2612" s="2" t="s">
        <v>50</v>
      </c>
      <c r="AV2612" s="2" t="s">
        <v>50</v>
      </c>
      <c r="AW2612" s="2" t="s">
        <v>50</v>
      </c>
    </row>
    <row r="2613" spans="1:49" x14ac:dyDescent="0.15">
      <c r="A2613" s="2" t="s">
        <v>30936</v>
      </c>
      <c r="B2613" s="2" t="s">
        <v>60</v>
      </c>
      <c r="C2613" s="2" t="s">
        <v>30937</v>
      </c>
      <c r="D2613" s="2" t="s">
        <v>597</v>
      </c>
      <c r="E2613" s="2" t="s">
        <v>30938</v>
      </c>
      <c r="F2613" s="2" t="s">
        <v>30939</v>
      </c>
      <c r="G2613" s="2" t="s">
        <v>597</v>
      </c>
      <c r="H2613" s="2" t="s">
        <v>30940</v>
      </c>
      <c r="I2613" s="2" t="s">
        <v>30941</v>
      </c>
      <c r="J2613" s="2" t="s">
        <v>67</v>
      </c>
      <c r="K2613" s="2" t="s">
        <v>67</v>
      </c>
      <c r="L2613" s="2" t="s">
        <v>68</v>
      </c>
      <c r="M2613" s="2" t="s">
        <v>30942</v>
      </c>
      <c r="N2613" s="2" t="s">
        <v>30943</v>
      </c>
      <c r="O2613" s="2" t="s">
        <v>30944</v>
      </c>
      <c r="P2613" s="2" t="s">
        <v>50</v>
      </c>
      <c r="Q2613" s="2" t="s">
        <v>70</v>
      </c>
      <c r="R2613" s="2" t="s">
        <v>30940</v>
      </c>
      <c r="S2613" s="2" t="s">
        <v>50</v>
      </c>
      <c r="T2613" s="2" t="s">
        <v>30945</v>
      </c>
      <c r="U2613" s="2" t="s">
        <v>3048</v>
      </c>
      <c r="V2613" s="2" t="s">
        <v>74</v>
      </c>
      <c r="W2613" s="2" t="s">
        <v>30946</v>
      </c>
      <c r="X2613" s="2" t="s">
        <v>153</v>
      </c>
      <c r="Y2613" s="2" t="s">
        <v>154</v>
      </c>
      <c r="Z2613" s="2" t="s">
        <v>334</v>
      </c>
      <c r="AA2613" s="2" t="s">
        <v>334</v>
      </c>
      <c r="AB2613" s="2" t="s">
        <v>3162</v>
      </c>
      <c r="AC2613" s="2" t="s">
        <v>3163</v>
      </c>
      <c r="AD2613" s="2" t="s">
        <v>3164</v>
      </c>
      <c r="AE2613" s="2" t="s">
        <v>50</v>
      </c>
      <c r="AF2613" s="2" t="s">
        <v>113</v>
      </c>
      <c r="AG2613" s="2" t="s">
        <v>50</v>
      </c>
      <c r="AH2613" s="2" t="s">
        <v>30947</v>
      </c>
      <c r="AI2613" s="2" t="s">
        <v>50</v>
      </c>
      <c r="AJ2613" s="2" t="s">
        <v>30948</v>
      </c>
      <c r="AK2613" s="2" t="s">
        <v>30949</v>
      </c>
      <c r="AL2613" s="2" t="s">
        <v>86</v>
      </c>
      <c r="AM2613" s="2" t="s">
        <v>87</v>
      </c>
      <c r="AN2613" s="2" t="s">
        <v>88</v>
      </c>
      <c r="AO2613" s="2" t="s">
        <v>50</v>
      </c>
      <c r="AP2613" s="2" t="s">
        <v>50</v>
      </c>
      <c r="AQ2613" s="2" t="s">
        <v>50</v>
      </c>
      <c r="AR2613" s="2" t="s">
        <v>50</v>
      </c>
      <c r="AS2613" s="2" t="s">
        <v>50</v>
      </c>
      <c r="AT2613" s="2" t="s">
        <v>51</v>
      </c>
      <c r="AU2613" s="2" t="s">
        <v>50</v>
      </c>
      <c r="AV2613" s="2" t="s">
        <v>50</v>
      </c>
      <c r="AW2613" s="2" t="s">
        <v>50</v>
      </c>
    </row>
    <row r="2614" spans="1:49" x14ac:dyDescent="0.15">
      <c r="A2614" s="2" t="s">
        <v>30950</v>
      </c>
      <c r="B2614" s="2" t="s">
        <v>60</v>
      </c>
      <c r="C2614" s="2" t="s">
        <v>24704</v>
      </c>
      <c r="D2614" s="2" t="s">
        <v>639</v>
      </c>
      <c r="E2614" s="2" t="s">
        <v>30951</v>
      </c>
      <c r="F2614" s="2" t="s">
        <v>30952</v>
      </c>
      <c r="G2614" s="2" t="s">
        <v>50</v>
      </c>
      <c r="H2614" s="2" t="s">
        <v>30953</v>
      </c>
      <c r="I2614" s="2" t="s">
        <v>159</v>
      </c>
      <c r="J2614" s="2" t="s">
        <v>67</v>
      </c>
      <c r="K2614" s="2" t="s">
        <v>67</v>
      </c>
      <c r="L2614" s="2" t="s">
        <v>68</v>
      </c>
      <c r="M2614" s="2" t="s">
        <v>30954</v>
      </c>
      <c r="N2614" s="2" t="s">
        <v>50</v>
      </c>
      <c r="O2614" s="2" t="s">
        <v>50</v>
      </c>
      <c r="P2614" s="2" t="s">
        <v>50</v>
      </c>
      <c r="Q2614" s="2" t="s">
        <v>168</v>
      </c>
      <c r="R2614" s="2" t="s">
        <v>30953</v>
      </c>
      <c r="S2614" s="2" t="s">
        <v>30955</v>
      </c>
      <c r="T2614" s="2" t="s">
        <v>30956</v>
      </c>
      <c r="U2614" s="2" t="s">
        <v>102</v>
      </c>
      <c r="V2614" s="2" t="s">
        <v>74</v>
      </c>
      <c r="W2614" s="2" t="s">
        <v>24709</v>
      </c>
      <c r="X2614" s="2" t="s">
        <v>153</v>
      </c>
      <c r="Y2614" s="2" t="s">
        <v>154</v>
      </c>
      <c r="Z2614" s="2" t="s">
        <v>334</v>
      </c>
      <c r="AA2614" s="2" t="s">
        <v>334</v>
      </c>
      <c r="AB2614" s="2" t="s">
        <v>263</v>
      </c>
      <c r="AC2614" s="2" t="s">
        <v>3050</v>
      </c>
      <c r="AD2614" s="2" t="s">
        <v>4979</v>
      </c>
      <c r="AE2614" s="2" t="s">
        <v>9760</v>
      </c>
      <c r="AF2614" s="2" t="s">
        <v>82</v>
      </c>
      <c r="AG2614" s="2" t="s">
        <v>50</v>
      </c>
      <c r="AH2614" s="2" t="s">
        <v>30957</v>
      </c>
      <c r="AI2614" s="2" t="s">
        <v>50</v>
      </c>
      <c r="AJ2614" s="2" t="s">
        <v>30958</v>
      </c>
      <c r="AK2614" s="2" t="s">
        <v>30959</v>
      </c>
      <c r="AL2614" s="2" t="s">
        <v>86</v>
      </c>
      <c r="AM2614" s="2" t="s">
        <v>87</v>
      </c>
      <c r="AN2614" s="2" t="s">
        <v>88</v>
      </c>
      <c r="AO2614" s="2" t="s">
        <v>50</v>
      </c>
      <c r="AP2614" s="2" t="s">
        <v>50</v>
      </c>
      <c r="AQ2614" s="2" t="s">
        <v>50</v>
      </c>
      <c r="AR2614" s="2" t="s">
        <v>50</v>
      </c>
      <c r="AS2614" s="2" t="s">
        <v>50</v>
      </c>
      <c r="AT2614" s="2" t="s">
        <v>51</v>
      </c>
      <c r="AU2614" s="2" t="s">
        <v>50</v>
      </c>
      <c r="AV2614" s="2" t="s">
        <v>50</v>
      </c>
      <c r="AW2614" s="2" t="s">
        <v>50</v>
      </c>
    </row>
    <row r="2615" spans="1:49" x14ac:dyDescent="0.15">
      <c r="A2615" s="2" t="s">
        <v>30960</v>
      </c>
      <c r="B2615" s="2" t="s">
        <v>60</v>
      </c>
      <c r="C2615" s="2" t="s">
        <v>17912</v>
      </c>
      <c r="D2615" s="2" t="s">
        <v>50</v>
      </c>
      <c r="E2615" s="2" t="s">
        <v>30961</v>
      </c>
      <c r="F2615" s="2" t="s">
        <v>30962</v>
      </c>
      <c r="G2615" s="2" t="s">
        <v>50</v>
      </c>
      <c r="H2615" s="2" t="s">
        <v>30963</v>
      </c>
      <c r="I2615" s="2" t="s">
        <v>30964</v>
      </c>
      <c r="J2615" s="2" t="s">
        <v>67</v>
      </c>
      <c r="K2615" s="2" t="s">
        <v>67</v>
      </c>
      <c r="L2615" s="2" t="s">
        <v>68</v>
      </c>
      <c r="M2615" s="2" t="s">
        <v>30965</v>
      </c>
      <c r="N2615" s="2" t="s">
        <v>50</v>
      </c>
      <c r="O2615" s="2" t="s">
        <v>50</v>
      </c>
      <c r="P2615" s="2" t="s">
        <v>50</v>
      </c>
      <c r="Q2615" s="2" t="s">
        <v>19370</v>
      </c>
      <c r="R2615" s="2" t="s">
        <v>30963</v>
      </c>
      <c r="S2615" s="2" t="s">
        <v>30966</v>
      </c>
      <c r="T2615" s="2" t="s">
        <v>30967</v>
      </c>
      <c r="U2615" s="2" t="s">
        <v>1178</v>
      </c>
      <c r="V2615" s="2" t="s">
        <v>74</v>
      </c>
      <c r="W2615" s="2" t="s">
        <v>30968</v>
      </c>
      <c r="X2615" s="2" t="s">
        <v>153</v>
      </c>
      <c r="Y2615" s="2" t="s">
        <v>209</v>
      </c>
      <c r="Z2615" s="2" t="s">
        <v>210</v>
      </c>
      <c r="AA2615" s="2" t="s">
        <v>211</v>
      </c>
      <c r="AB2615" s="2" t="s">
        <v>28812</v>
      </c>
      <c r="AC2615" s="2" t="s">
        <v>30969</v>
      </c>
      <c r="AD2615" s="2" t="s">
        <v>30970</v>
      </c>
      <c r="AE2615" s="2" t="s">
        <v>30971</v>
      </c>
      <c r="AF2615" s="2" t="s">
        <v>50</v>
      </c>
      <c r="AG2615" s="2" t="s">
        <v>30972</v>
      </c>
      <c r="AH2615" s="2" t="s">
        <v>30973</v>
      </c>
      <c r="AI2615" s="2" t="s">
        <v>50</v>
      </c>
      <c r="AJ2615" s="2" t="s">
        <v>50</v>
      </c>
      <c r="AK2615" s="2" t="s">
        <v>30974</v>
      </c>
      <c r="AL2615" s="2" t="s">
        <v>86</v>
      </c>
      <c r="AM2615" s="2" t="s">
        <v>87</v>
      </c>
      <c r="AN2615" s="2" t="s">
        <v>88</v>
      </c>
      <c r="AO2615" s="2" t="s">
        <v>50</v>
      </c>
      <c r="AP2615" s="2" t="s">
        <v>50</v>
      </c>
      <c r="AQ2615" s="2" t="s">
        <v>50</v>
      </c>
      <c r="AR2615" s="2" t="s">
        <v>50</v>
      </c>
      <c r="AS2615" s="2" t="s">
        <v>50</v>
      </c>
      <c r="AT2615" s="2" t="s">
        <v>51</v>
      </c>
      <c r="AU2615" s="2" t="s">
        <v>50</v>
      </c>
      <c r="AV2615" s="2" t="s">
        <v>50</v>
      </c>
      <c r="AW2615" s="2" t="s">
        <v>50</v>
      </c>
    </row>
    <row r="2616" spans="1:49" x14ac:dyDescent="0.15">
      <c r="A2616" s="2" t="s">
        <v>30975</v>
      </c>
      <c r="B2616" s="2" t="s">
        <v>60</v>
      </c>
      <c r="C2616" s="2" t="s">
        <v>16024</v>
      </c>
      <c r="D2616" s="2" t="s">
        <v>236</v>
      </c>
      <c r="E2616" s="2" t="s">
        <v>30976</v>
      </c>
      <c r="F2616" s="2" t="s">
        <v>30977</v>
      </c>
      <c r="G2616" s="2" t="s">
        <v>236</v>
      </c>
      <c r="H2616" s="2" t="s">
        <v>30978</v>
      </c>
      <c r="I2616" s="2" t="s">
        <v>30979</v>
      </c>
      <c r="J2616" s="2" t="s">
        <v>67</v>
      </c>
      <c r="K2616" s="2" t="s">
        <v>67</v>
      </c>
      <c r="L2616" s="2" t="s">
        <v>68</v>
      </c>
      <c r="M2616" s="2" t="s">
        <v>30980</v>
      </c>
      <c r="N2616" s="2" t="s">
        <v>50</v>
      </c>
      <c r="O2616" s="2" t="s">
        <v>50</v>
      </c>
      <c r="P2616" s="2" t="s">
        <v>50</v>
      </c>
      <c r="Q2616" s="2" t="s">
        <v>168</v>
      </c>
      <c r="R2616" s="2" t="s">
        <v>30978</v>
      </c>
      <c r="S2616" s="2" t="s">
        <v>30981</v>
      </c>
      <c r="T2616" s="2" t="s">
        <v>30982</v>
      </c>
      <c r="U2616" s="2" t="s">
        <v>102</v>
      </c>
      <c r="V2616" s="2" t="s">
        <v>74</v>
      </c>
      <c r="W2616" s="2" t="s">
        <v>30983</v>
      </c>
      <c r="X2616" s="2" t="s">
        <v>153</v>
      </c>
      <c r="Y2616" s="2" t="s">
        <v>154</v>
      </c>
      <c r="Z2616" s="2" t="s">
        <v>155</v>
      </c>
      <c r="AA2616" s="2" t="s">
        <v>156</v>
      </c>
      <c r="AB2616" s="2" t="s">
        <v>283</v>
      </c>
      <c r="AC2616" s="2" t="s">
        <v>315</v>
      </c>
      <c r="AD2616" s="2" t="s">
        <v>676</v>
      </c>
      <c r="AE2616" s="2" t="s">
        <v>50</v>
      </c>
      <c r="AF2616" s="2" t="s">
        <v>113</v>
      </c>
      <c r="AG2616" s="2" t="s">
        <v>50</v>
      </c>
      <c r="AH2616" s="2" t="s">
        <v>30984</v>
      </c>
      <c r="AI2616" s="2" t="s">
        <v>50</v>
      </c>
      <c r="AJ2616" s="2" t="s">
        <v>30985</v>
      </c>
      <c r="AK2616" s="2" t="s">
        <v>30986</v>
      </c>
      <c r="AL2616" s="2" t="s">
        <v>86</v>
      </c>
      <c r="AM2616" s="2" t="s">
        <v>87</v>
      </c>
      <c r="AN2616" s="2" t="s">
        <v>88</v>
      </c>
      <c r="AO2616" s="2" t="s">
        <v>50</v>
      </c>
      <c r="AP2616" s="2" t="s">
        <v>50</v>
      </c>
      <c r="AQ2616" s="2" t="s">
        <v>50</v>
      </c>
      <c r="AR2616" s="2" t="s">
        <v>50</v>
      </c>
      <c r="AS2616" s="2" t="s">
        <v>50</v>
      </c>
      <c r="AT2616" s="2" t="s">
        <v>51</v>
      </c>
      <c r="AU2616" s="2" t="s">
        <v>50</v>
      </c>
      <c r="AV2616" s="2" t="s">
        <v>50</v>
      </c>
      <c r="AW2616" s="2" t="s">
        <v>50</v>
      </c>
    </row>
    <row r="2617" spans="1:49" x14ac:dyDescent="0.15">
      <c r="A2617" s="2" t="s">
        <v>30987</v>
      </c>
      <c r="B2617" s="2" t="s">
        <v>60</v>
      </c>
      <c r="C2617" s="2" t="s">
        <v>18919</v>
      </c>
      <c r="D2617" s="2" t="s">
        <v>163</v>
      </c>
      <c r="E2617" s="2" t="s">
        <v>30988</v>
      </c>
      <c r="F2617" s="2" t="s">
        <v>30989</v>
      </c>
      <c r="G2617" s="2" t="s">
        <v>50</v>
      </c>
      <c r="H2617" s="2" t="s">
        <v>30990</v>
      </c>
      <c r="I2617" s="2" t="s">
        <v>30991</v>
      </c>
      <c r="J2617" s="2" t="s">
        <v>67</v>
      </c>
      <c r="K2617" s="2" t="s">
        <v>67</v>
      </c>
      <c r="L2617" s="2" t="s">
        <v>68</v>
      </c>
      <c r="M2617" s="2" t="s">
        <v>30992</v>
      </c>
      <c r="N2617" s="2" t="s">
        <v>50</v>
      </c>
      <c r="O2617" s="2" t="s">
        <v>2818</v>
      </c>
      <c r="P2617" s="2" t="s">
        <v>50</v>
      </c>
      <c r="Q2617" s="2" t="s">
        <v>125</v>
      </c>
      <c r="R2617" s="2" t="s">
        <v>30990</v>
      </c>
      <c r="S2617" s="2" t="s">
        <v>30993</v>
      </c>
      <c r="T2617" s="2" t="s">
        <v>30994</v>
      </c>
      <c r="U2617" s="2" t="s">
        <v>73</v>
      </c>
      <c r="V2617" s="2" t="s">
        <v>74</v>
      </c>
      <c r="W2617" s="2" t="s">
        <v>30995</v>
      </c>
      <c r="X2617" s="2" t="s">
        <v>227</v>
      </c>
      <c r="Y2617" s="2" t="s">
        <v>1180</v>
      </c>
      <c r="Z2617" s="2" t="s">
        <v>1181</v>
      </c>
      <c r="AA2617" s="2" t="s">
        <v>1182</v>
      </c>
      <c r="AB2617" s="2" t="s">
        <v>109</v>
      </c>
      <c r="AC2617" s="2" t="s">
        <v>110</v>
      </c>
      <c r="AD2617" s="2" t="s">
        <v>913</v>
      </c>
      <c r="AE2617" s="2" t="s">
        <v>914</v>
      </c>
      <c r="AF2617" s="2" t="s">
        <v>113</v>
      </c>
      <c r="AG2617" s="2" t="s">
        <v>50</v>
      </c>
      <c r="AH2617" s="2" t="s">
        <v>30996</v>
      </c>
      <c r="AI2617" s="2" t="s">
        <v>50</v>
      </c>
      <c r="AJ2617" s="2" t="s">
        <v>50</v>
      </c>
      <c r="AK2617" s="2" t="s">
        <v>30997</v>
      </c>
      <c r="AL2617" s="2" t="s">
        <v>253</v>
      </c>
      <c r="AM2617" s="2" t="s">
        <v>87</v>
      </c>
      <c r="AN2617" s="2" t="s">
        <v>88</v>
      </c>
      <c r="AO2617" s="2" t="s">
        <v>50</v>
      </c>
      <c r="AP2617" s="2" t="s">
        <v>50</v>
      </c>
      <c r="AQ2617" s="2" t="s">
        <v>50</v>
      </c>
      <c r="AR2617" s="2" t="s">
        <v>50</v>
      </c>
      <c r="AS2617" s="2" t="s">
        <v>50</v>
      </c>
      <c r="AT2617" s="2" t="s">
        <v>51</v>
      </c>
      <c r="AU2617" s="2" t="s">
        <v>50</v>
      </c>
      <c r="AV2617" s="2" t="s">
        <v>50</v>
      </c>
      <c r="AW2617" s="2" t="s">
        <v>50</v>
      </c>
    </row>
    <row r="2618" spans="1:49" x14ac:dyDescent="0.15">
      <c r="A2618" s="2" t="s">
        <v>30998</v>
      </c>
      <c r="B2618" s="2" t="s">
        <v>60</v>
      </c>
      <c r="C2618" s="2" t="s">
        <v>13207</v>
      </c>
      <c r="D2618" s="2" t="s">
        <v>371</v>
      </c>
      <c r="E2618" s="2" t="s">
        <v>30999</v>
      </c>
      <c r="F2618" s="2" t="s">
        <v>31000</v>
      </c>
      <c r="G2618" s="2" t="s">
        <v>50</v>
      </c>
      <c r="H2618" s="2" t="s">
        <v>31001</v>
      </c>
      <c r="I2618" s="2" t="s">
        <v>159</v>
      </c>
      <c r="J2618" s="2" t="s">
        <v>67</v>
      </c>
      <c r="K2618" s="2" t="s">
        <v>67</v>
      </c>
      <c r="L2618" s="2" t="s">
        <v>68</v>
      </c>
      <c r="M2618" s="2" t="s">
        <v>31002</v>
      </c>
      <c r="N2618" s="2" t="s">
        <v>50</v>
      </c>
      <c r="O2618" s="2" t="s">
        <v>31003</v>
      </c>
      <c r="P2618" s="2" t="s">
        <v>50</v>
      </c>
      <c r="Q2618" s="2" t="s">
        <v>168</v>
      </c>
      <c r="R2618" s="2" t="s">
        <v>31001</v>
      </c>
      <c r="S2618" s="2" t="s">
        <v>31004</v>
      </c>
      <c r="T2618" s="2" t="s">
        <v>31005</v>
      </c>
      <c r="U2618" s="2" t="s">
        <v>102</v>
      </c>
      <c r="V2618" s="2" t="s">
        <v>74</v>
      </c>
      <c r="W2618" s="2" t="s">
        <v>31006</v>
      </c>
      <c r="X2618" s="2" t="s">
        <v>153</v>
      </c>
      <c r="Y2618" s="2" t="s">
        <v>154</v>
      </c>
      <c r="Z2618" s="2" t="s">
        <v>155</v>
      </c>
      <c r="AA2618" s="2" t="s">
        <v>156</v>
      </c>
      <c r="AB2618" s="2" t="s">
        <v>109</v>
      </c>
      <c r="AC2618" s="2" t="s">
        <v>110</v>
      </c>
      <c r="AD2618" s="2" t="s">
        <v>1590</v>
      </c>
      <c r="AE2618" s="2" t="s">
        <v>6552</v>
      </c>
      <c r="AF2618" s="2" t="s">
        <v>113</v>
      </c>
      <c r="AG2618" s="2" t="s">
        <v>50</v>
      </c>
      <c r="AH2618" s="2" t="s">
        <v>31007</v>
      </c>
      <c r="AI2618" s="2" t="s">
        <v>50</v>
      </c>
      <c r="AJ2618" s="2" t="s">
        <v>50</v>
      </c>
      <c r="AK2618" s="2" t="s">
        <v>31008</v>
      </c>
      <c r="AL2618" s="2" t="s">
        <v>86</v>
      </c>
      <c r="AM2618" s="2" t="s">
        <v>87</v>
      </c>
      <c r="AN2618" s="2" t="s">
        <v>88</v>
      </c>
      <c r="AO2618" s="2" t="s">
        <v>50</v>
      </c>
      <c r="AP2618" s="2" t="s">
        <v>50</v>
      </c>
      <c r="AQ2618" s="2" t="s">
        <v>50</v>
      </c>
      <c r="AR2618" s="2" t="s">
        <v>50</v>
      </c>
      <c r="AS2618" s="2" t="s">
        <v>50</v>
      </c>
      <c r="AT2618" s="2" t="s">
        <v>51</v>
      </c>
      <c r="AU2618" s="2" t="s">
        <v>50</v>
      </c>
      <c r="AV2618" s="2" t="s">
        <v>50</v>
      </c>
      <c r="AW2618" s="2" t="s">
        <v>50</v>
      </c>
    </row>
    <row r="2619" spans="1:49" x14ac:dyDescent="0.15">
      <c r="A2619" s="2" t="s">
        <v>31009</v>
      </c>
      <c r="B2619" s="2" t="s">
        <v>60</v>
      </c>
      <c r="C2619" s="2" t="s">
        <v>31010</v>
      </c>
      <c r="D2619" s="2" t="s">
        <v>17403</v>
      </c>
      <c r="E2619" s="2" t="s">
        <v>31011</v>
      </c>
      <c r="F2619" s="2" t="s">
        <v>23800</v>
      </c>
      <c r="G2619" s="2" t="s">
        <v>31012</v>
      </c>
      <c r="H2619" s="2" t="s">
        <v>31013</v>
      </c>
      <c r="I2619" s="2" t="s">
        <v>31014</v>
      </c>
      <c r="J2619" s="2" t="s">
        <v>67</v>
      </c>
      <c r="K2619" s="2" t="s">
        <v>67</v>
      </c>
      <c r="L2619" s="2" t="s">
        <v>68</v>
      </c>
      <c r="M2619" s="2" t="s">
        <v>23804</v>
      </c>
      <c r="N2619" s="2" t="s">
        <v>31015</v>
      </c>
      <c r="O2619" s="2" t="s">
        <v>23806</v>
      </c>
      <c r="P2619" s="2" t="s">
        <v>31016</v>
      </c>
      <c r="Q2619" s="2" t="s">
        <v>125</v>
      </c>
      <c r="R2619" s="2" t="s">
        <v>31013</v>
      </c>
      <c r="S2619" s="2" t="s">
        <v>31017</v>
      </c>
      <c r="T2619" s="2" t="s">
        <v>31018</v>
      </c>
      <c r="U2619" s="2" t="s">
        <v>102</v>
      </c>
      <c r="V2619" s="2" t="s">
        <v>74</v>
      </c>
      <c r="W2619" s="2" t="s">
        <v>31019</v>
      </c>
      <c r="X2619" s="2" t="s">
        <v>1145</v>
      </c>
      <c r="Y2619" s="2" t="s">
        <v>1146</v>
      </c>
      <c r="Z2619" s="2" t="s">
        <v>12964</v>
      </c>
      <c r="AA2619" s="2" t="s">
        <v>3182</v>
      </c>
      <c r="AB2619" s="2" t="s">
        <v>263</v>
      </c>
      <c r="AC2619" s="2" t="s">
        <v>519</v>
      </c>
      <c r="AD2619" s="2" t="s">
        <v>520</v>
      </c>
      <c r="AE2619" s="2" t="s">
        <v>1618</v>
      </c>
      <c r="AF2619" s="2" t="s">
        <v>113</v>
      </c>
      <c r="AG2619" s="2" t="s">
        <v>50</v>
      </c>
      <c r="AH2619" s="2" t="s">
        <v>31020</v>
      </c>
      <c r="AI2619" s="2" t="s">
        <v>50</v>
      </c>
      <c r="AJ2619" s="2" t="s">
        <v>31021</v>
      </c>
      <c r="AK2619" s="2" t="s">
        <v>31022</v>
      </c>
      <c r="AL2619" s="2" t="s">
        <v>86</v>
      </c>
      <c r="AM2619" s="2" t="s">
        <v>87</v>
      </c>
      <c r="AN2619" s="2" t="s">
        <v>88</v>
      </c>
      <c r="AO2619" s="2" t="s">
        <v>50</v>
      </c>
      <c r="AP2619" s="2" t="s">
        <v>50</v>
      </c>
      <c r="AQ2619" s="2" t="s">
        <v>50</v>
      </c>
      <c r="AR2619" s="2" t="s">
        <v>50</v>
      </c>
      <c r="AS2619" s="2" t="s">
        <v>50</v>
      </c>
      <c r="AT2619" s="2" t="s">
        <v>51</v>
      </c>
      <c r="AU2619" s="2" t="s">
        <v>50</v>
      </c>
      <c r="AV2619" s="2" t="s">
        <v>50</v>
      </c>
      <c r="AW2619" s="2" t="s">
        <v>50</v>
      </c>
    </row>
    <row r="2620" spans="1:49" x14ac:dyDescent="0.15">
      <c r="A2620" s="2" t="s">
        <v>31023</v>
      </c>
      <c r="B2620" s="2" t="s">
        <v>60</v>
      </c>
      <c r="C2620" s="2" t="s">
        <v>31024</v>
      </c>
      <c r="D2620" s="2" t="s">
        <v>321</v>
      </c>
      <c r="E2620" s="2" t="s">
        <v>31025</v>
      </c>
      <c r="F2620" s="2" t="s">
        <v>31026</v>
      </c>
      <c r="G2620" s="2" t="s">
        <v>236</v>
      </c>
      <c r="H2620" s="2" t="s">
        <v>31027</v>
      </c>
      <c r="I2620" s="2" t="s">
        <v>159</v>
      </c>
      <c r="J2620" s="2" t="s">
        <v>67</v>
      </c>
      <c r="K2620" s="2" t="s">
        <v>67</v>
      </c>
      <c r="L2620" s="2" t="s">
        <v>68</v>
      </c>
      <c r="M2620" s="2" t="s">
        <v>31028</v>
      </c>
      <c r="N2620" s="2" t="s">
        <v>31029</v>
      </c>
      <c r="O2620" s="2" t="s">
        <v>31030</v>
      </c>
      <c r="P2620" s="2" t="s">
        <v>50</v>
      </c>
      <c r="Q2620" s="2" t="s">
        <v>168</v>
      </c>
      <c r="R2620" s="2" t="s">
        <v>31027</v>
      </c>
      <c r="S2620" s="2" t="s">
        <v>31031</v>
      </c>
      <c r="T2620" s="2" t="s">
        <v>31032</v>
      </c>
      <c r="U2620" s="2" t="s">
        <v>102</v>
      </c>
      <c r="V2620" s="2" t="s">
        <v>74</v>
      </c>
      <c r="W2620" s="2" t="s">
        <v>31033</v>
      </c>
      <c r="X2620" s="2" t="s">
        <v>153</v>
      </c>
      <c r="Y2620" s="2" t="s">
        <v>154</v>
      </c>
      <c r="Z2620" s="2" t="s">
        <v>155</v>
      </c>
      <c r="AA2620" s="2" t="s">
        <v>156</v>
      </c>
      <c r="AB2620" s="2" t="s">
        <v>283</v>
      </c>
      <c r="AC2620" s="2" t="s">
        <v>153</v>
      </c>
      <c r="AD2620" s="2" t="s">
        <v>284</v>
      </c>
      <c r="AE2620" s="2" t="s">
        <v>155</v>
      </c>
      <c r="AF2620" s="2" t="s">
        <v>113</v>
      </c>
      <c r="AG2620" s="2" t="s">
        <v>50</v>
      </c>
      <c r="AH2620" s="2" t="s">
        <v>31034</v>
      </c>
      <c r="AI2620" s="2" t="s">
        <v>50</v>
      </c>
      <c r="AJ2620" s="2" t="s">
        <v>50</v>
      </c>
      <c r="AK2620" s="2" t="s">
        <v>31035</v>
      </c>
      <c r="AL2620" s="2" t="s">
        <v>86</v>
      </c>
      <c r="AM2620" s="2" t="s">
        <v>87</v>
      </c>
      <c r="AN2620" s="2" t="s">
        <v>88</v>
      </c>
      <c r="AO2620" s="2" t="s">
        <v>50</v>
      </c>
      <c r="AP2620" s="2" t="s">
        <v>50</v>
      </c>
      <c r="AQ2620" s="2" t="s">
        <v>50</v>
      </c>
      <c r="AR2620" s="2" t="s">
        <v>50</v>
      </c>
      <c r="AS2620" s="2" t="s">
        <v>50</v>
      </c>
      <c r="AT2620" s="2" t="s">
        <v>51</v>
      </c>
      <c r="AU2620" s="2" t="s">
        <v>50</v>
      </c>
      <c r="AV2620" s="2" t="s">
        <v>50</v>
      </c>
      <c r="AW2620" s="2" t="s">
        <v>50</v>
      </c>
    </row>
    <row r="2621" spans="1:49" x14ac:dyDescent="0.15">
      <c r="A2621" s="2" t="s">
        <v>31036</v>
      </c>
      <c r="B2621" s="2" t="s">
        <v>60</v>
      </c>
      <c r="C2621" s="2" t="s">
        <v>31037</v>
      </c>
      <c r="D2621" s="2" t="s">
        <v>91</v>
      </c>
      <c r="E2621" s="2" t="s">
        <v>31038</v>
      </c>
      <c r="F2621" s="2" t="s">
        <v>31039</v>
      </c>
      <c r="G2621" s="2" t="s">
        <v>50</v>
      </c>
      <c r="H2621" s="2" t="s">
        <v>31040</v>
      </c>
      <c r="I2621" s="2" t="s">
        <v>159</v>
      </c>
      <c r="J2621" s="2" t="s">
        <v>67</v>
      </c>
      <c r="K2621" s="2" t="s">
        <v>67</v>
      </c>
      <c r="L2621" s="2" t="s">
        <v>68</v>
      </c>
      <c r="M2621" s="2" t="s">
        <v>31041</v>
      </c>
      <c r="N2621" s="2" t="s">
        <v>50</v>
      </c>
      <c r="O2621" s="2" t="s">
        <v>50</v>
      </c>
      <c r="P2621" s="2" t="s">
        <v>50</v>
      </c>
      <c r="Q2621" s="2" t="s">
        <v>168</v>
      </c>
      <c r="R2621" s="2" t="s">
        <v>31040</v>
      </c>
      <c r="S2621" s="2" t="s">
        <v>31042</v>
      </c>
      <c r="T2621" s="2" t="s">
        <v>31043</v>
      </c>
      <c r="U2621" s="2" t="s">
        <v>102</v>
      </c>
      <c r="V2621" s="2" t="s">
        <v>74</v>
      </c>
      <c r="W2621" s="2" t="s">
        <v>31044</v>
      </c>
      <c r="X2621" s="2" t="s">
        <v>105</v>
      </c>
      <c r="Y2621" s="2" t="s">
        <v>171</v>
      </c>
      <c r="Z2621" s="2" t="s">
        <v>4629</v>
      </c>
      <c r="AA2621" s="2" t="s">
        <v>6929</v>
      </c>
      <c r="AB2621" s="2" t="s">
        <v>360</v>
      </c>
      <c r="AC2621" s="2" t="s">
        <v>1519</v>
      </c>
      <c r="AD2621" s="2" t="s">
        <v>1520</v>
      </c>
      <c r="AE2621" s="2" t="s">
        <v>1521</v>
      </c>
      <c r="AF2621" s="2" t="s">
        <v>113</v>
      </c>
      <c r="AG2621" s="2" t="s">
        <v>50</v>
      </c>
      <c r="AH2621" s="2" t="s">
        <v>31045</v>
      </c>
      <c r="AI2621" s="2" t="s">
        <v>50</v>
      </c>
      <c r="AJ2621" s="2" t="s">
        <v>934</v>
      </c>
      <c r="AK2621" s="2" t="s">
        <v>31046</v>
      </c>
      <c r="AL2621" s="2" t="s">
        <v>86</v>
      </c>
      <c r="AM2621" s="2" t="s">
        <v>87</v>
      </c>
      <c r="AN2621" s="2" t="s">
        <v>88</v>
      </c>
      <c r="AO2621" s="2" t="s">
        <v>50</v>
      </c>
      <c r="AP2621" s="2" t="s">
        <v>50</v>
      </c>
      <c r="AQ2621" s="2" t="s">
        <v>50</v>
      </c>
      <c r="AR2621" s="2" t="s">
        <v>50</v>
      </c>
      <c r="AS2621" s="2" t="s">
        <v>50</v>
      </c>
      <c r="AT2621" s="2" t="s">
        <v>51</v>
      </c>
      <c r="AU2621" s="2" t="s">
        <v>50</v>
      </c>
      <c r="AV2621" s="2" t="s">
        <v>50</v>
      </c>
      <c r="AW2621" s="2" t="s">
        <v>50</v>
      </c>
    </row>
    <row r="2622" spans="1:49" x14ac:dyDescent="0.15">
      <c r="A2622" s="2" t="s">
        <v>31047</v>
      </c>
      <c r="B2622" s="2" t="s">
        <v>60</v>
      </c>
      <c r="C2622" s="2" t="s">
        <v>12272</v>
      </c>
      <c r="D2622" s="2" t="s">
        <v>665</v>
      </c>
      <c r="E2622" s="2" t="s">
        <v>31048</v>
      </c>
      <c r="F2622" s="2" t="s">
        <v>31049</v>
      </c>
      <c r="G2622" s="2" t="s">
        <v>50</v>
      </c>
      <c r="H2622" s="2" t="s">
        <v>31050</v>
      </c>
      <c r="I2622" s="2" t="s">
        <v>159</v>
      </c>
      <c r="J2622" s="2" t="s">
        <v>67</v>
      </c>
      <c r="K2622" s="2" t="s">
        <v>67</v>
      </c>
      <c r="L2622" s="2" t="s">
        <v>68</v>
      </c>
      <c r="M2622" s="2" t="s">
        <v>50</v>
      </c>
      <c r="N2622" s="2" t="s">
        <v>50</v>
      </c>
      <c r="O2622" s="2" t="s">
        <v>50</v>
      </c>
      <c r="P2622" s="2" t="s">
        <v>50</v>
      </c>
      <c r="Q2622" s="2" t="s">
        <v>168</v>
      </c>
      <c r="R2622" s="2" t="s">
        <v>31050</v>
      </c>
      <c r="S2622" s="2" t="s">
        <v>31051</v>
      </c>
      <c r="T2622" s="2" t="s">
        <v>31052</v>
      </c>
      <c r="U2622" s="2" t="s">
        <v>50</v>
      </c>
      <c r="V2622" s="2" t="s">
        <v>50</v>
      </c>
      <c r="W2622" s="2" t="s">
        <v>31053</v>
      </c>
      <c r="X2622" s="2" t="s">
        <v>105</v>
      </c>
      <c r="Y2622" s="2" t="s">
        <v>171</v>
      </c>
      <c r="Z2622" s="2" t="s">
        <v>974</v>
      </c>
      <c r="AA2622" s="2" t="s">
        <v>975</v>
      </c>
      <c r="AB2622" s="2" t="s">
        <v>283</v>
      </c>
      <c r="AC2622" s="2" t="s">
        <v>153</v>
      </c>
      <c r="AD2622" s="2" t="s">
        <v>284</v>
      </c>
      <c r="AE2622" s="2" t="s">
        <v>155</v>
      </c>
      <c r="AF2622" s="2" t="s">
        <v>82</v>
      </c>
      <c r="AG2622" s="2" t="s">
        <v>50</v>
      </c>
      <c r="AH2622" s="2" t="s">
        <v>31054</v>
      </c>
      <c r="AI2622" s="2" t="s">
        <v>50</v>
      </c>
      <c r="AJ2622" s="2" t="s">
        <v>50</v>
      </c>
      <c r="AK2622" s="2" t="s">
        <v>31055</v>
      </c>
      <c r="AL2622" s="2" t="s">
        <v>86</v>
      </c>
      <c r="AM2622" s="2" t="s">
        <v>140</v>
      </c>
      <c r="AN2622" s="2" t="s">
        <v>50</v>
      </c>
      <c r="AO2622" s="2" t="s">
        <v>50</v>
      </c>
      <c r="AP2622" s="2" t="s">
        <v>50</v>
      </c>
      <c r="AQ2622" s="2" t="s">
        <v>50</v>
      </c>
      <c r="AR2622" s="2" t="s">
        <v>50</v>
      </c>
      <c r="AS2622" s="2" t="s">
        <v>50</v>
      </c>
      <c r="AT2622" s="2" t="s">
        <v>51</v>
      </c>
      <c r="AU2622" s="2" t="s">
        <v>50</v>
      </c>
      <c r="AV2622" s="2" t="s">
        <v>50</v>
      </c>
      <c r="AW2622" s="2" t="s">
        <v>50</v>
      </c>
    </row>
    <row r="2623" spans="1:49" x14ac:dyDescent="0.15">
      <c r="A2623" s="2" t="s">
        <v>31056</v>
      </c>
      <c r="B2623" s="2" t="s">
        <v>60</v>
      </c>
      <c r="C2623" s="2" t="s">
        <v>4539</v>
      </c>
      <c r="D2623" s="2" t="s">
        <v>236</v>
      </c>
      <c r="E2623" s="2" t="s">
        <v>31057</v>
      </c>
      <c r="F2623" s="2" t="s">
        <v>31058</v>
      </c>
      <c r="G2623" s="2" t="s">
        <v>50</v>
      </c>
      <c r="H2623" s="2" t="s">
        <v>31059</v>
      </c>
      <c r="I2623" s="2" t="s">
        <v>159</v>
      </c>
      <c r="J2623" s="2" t="s">
        <v>67</v>
      </c>
      <c r="K2623" s="2" t="s">
        <v>67</v>
      </c>
      <c r="L2623" s="2" t="s">
        <v>68</v>
      </c>
      <c r="M2623" s="2" t="s">
        <v>50</v>
      </c>
      <c r="N2623" s="2" t="s">
        <v>50</v>
      </c>
      <c r="O2623" s="2" t="s">
        <v>50</v>
      </c>
      <c r="P2623" s="2" t="s">
        <v>50</v>
      </c>
      <c r="Q2623" s="2" t="s">
        <v>1421</v>
      </c>
      <c r="R2623" s="2" t="s">
        <v>31059</v>
      </c>
      <c r="S2623" s="2" t="s">
        <v>31060</v>
      </c>
      <c r="T2623" s="2" t="s">
        <v>31061</v>
      </c>
      <c r="U2623" s="2" t="s">
        <v>50</v>
      </c>
      <c r="V2623" s="2" t="s">
        <v>50</v>
      </c>
      <c r="W2623" s="2" t="s">
        <v>31062</v>
      </c>
      <c r="X2623" s="2" t="s">
        <v>129</v>
      </c>
      <c r="Y2623" s="2" t="s">
        <v>130</v>
      </c>
      <c r="Z2623" s="2" t="s">
        <v>2011</v>
      </c>
      <c r="AA2623" s="2" t="s">
        <v>3392</v>
      </c>
      <c r="AB2623" s="2" t="s">
        <v>283</v>
      </c>
      <c r="AC2623" s="2" t="s">
        <v>1646</v>
      </c>
      <c r="AD2623" s="2" t="s">
        <v>131</v>
      </c>
      <c r="AE2623" s="2" t="s">
        <v>50</v>
      </c>
      <c r="AF2623" s="2" t="s">
        <v>113</v>
      </c>
      <c r="AG2623" s="2" t="s">
        <v>50</v>
      </c>
      <c r="AH2623" s="2" t="s">
        <v>31063</v>
      </c>
      <c r="AI2623" s="2" t="s">
        <v>50</v>
      </c>
      <c r="AJ2623" s="2" t="s">
        <v>50</v>
      </c>
      <c r="AK2623" s="2" t="s">
        <v>31064</v>
      </c>
      <c r="AL2623" s="2" t="s">
        <v>116</v>
      </c>
      <c r="AM2623" s="2" t="s">
        <v>87</v>
      </c>
      <c r="AN2623" s="2" t="s">
        <v>50</v>
      </c>
      <c r="AO2623" s="2" t="s">
        <v>50</v>
      </c>
      <c r="AP2623" s="2" t="s">
        <v>50</v>
      </c>
      <c r="AQ2623" s="2" t="s">
        <v>50</v>
      </c>
      <c r="AR2623" s="2" t="s">
        <v>50</v>
      </c>
      <c r="AS2623" s="2" t="s">
        <v>50</v>
      </c>
      <c r="AT2623" s="2" t="s">
        <v>51</v>
      </c>
      <c r="AU2623" s="2" t="s">
        <v>50</v>
      </c>
      <c r="AV2623" s="2" t="s">
        <v>50</v>
      </c>
      <c r="AW2623" s="2" t="s">
        <v>50</v>
      </c>
    </row>
    <row r="2624" spans="1:49" x14ac:dyDescent="0.15">
      <c r="A2624" s="2" t="s">
        <v>31065</v>
      </c>
      <c r="B2624" s="2" t="s">
        <v>60</v>
      </c>
      <c r="C2624" s="2" t="s">
        <v>4876</v>
      </c>
      <c r="D2624" s="2" t="s">
        <v>2280</v>
      </c>
      <c r="E2624" s="2" t="s">
        <v>31066</v>
      </c>
      <c r="F2624" s="2" t="s">
        <v>31067</v>
      </c>
      <c r="G2624" s="2" t="s">
        <v>50</v>
      </c>
      <c r="H2624" s="2" t="s">
        <v>31068</v>
      </c>
      <c r="I2624" s="2" t="s">
        <v>159</v>
      </c>
      <c r="J2624" s="2" t="s">
        <v>67</v>
      </c>
      <c r="K2624" s="2" t="s">
        <v>67</v>
      </c>
      <c r="L2624" s="2" t="s">
        <v>68</v>
      </c>
      <c r="M2624" s="2" t="s">
        <v>31069</v>
      </c>
      <c r="N2624" s="2" t="s">
        <v>50</v>
      </c>
      <c r="O2624" s="2" t="s">
        <v>31070</v>
      </c>
      <c r="P2624" s="2" t="s">
        <v>50</v>
      </c>
      <c r="Q2624" s="2" t="s">
        <v>168</v>
      </c>
      <c r="R2624" s="2" t="s">
        <v>31068</v>
      </c>
      <c r="S2624" s="2" t="s">
        <v>31071</v>
      </c>
      <c r="T2624" s="2" t="s">
        <v>31072</v>
      </c>
      <c r="U2624" s="2" t="s">
        <v>73</v>
      </c>
      <c r="V2624" s="2" t="s">
        <v>74</v>
      </c>
      <c r="W2624" s="2" t="s">
        <v>31073</v>
      </c>
      <c r="X2624" s="2" t="s">
        <v>105</v>
      </c>
      <c r="Y2624" s="2" t="s">
        <v>171</v>
      </c>
      <c r="Z2624" s="2" t="s">
        <v>974</v>
      </c>
      <c r="AA2624" s="2" t="s">
        <v>975</v>
      </c>
      <c r="AB2624" s="2" t="s">
        <v>109</v>
      </c>
      <c r="AC2624" s="2" t="s">
        <v>110</v>
      </c>
      <c r="AD2624" s="2" t="s">
        <v>1631</v>
      </c>
      <c r="AE2624" s="2" t="s">
        <v>1774</v>
      </c>
      <c r="AF2624" s="2" t="s">
        <v>82</v>
      </c>
      <c r="AG2624" s="2" t="s">
        <v>50</v>
      </c>
      <c r="AH2624" s="2" t="s">
        <v>31074</v>
      </c>
      <c r="AI2624" s="2" t="s">
        <v>50</v>
      </c>
      <c r="AJ2624" s="2" t="s">
        <v>31075</v>
      </c>
      <c r="AK2624" s="2" t="s">
        <v>31076</v>
      </c>
      <c r="AL2624" s="2" t="s">
        <v>86</v>
      </c>
      <c r="AM2624" s="2" t="s">
        <v>87</v>
      </c>
      <c r="AN2624" s="2" t="s">
        <v>88</v>
      </c>
      <c r="AO2624" s="2" t="s">
        <v>50</v>
      </c>
      <c r="AP2624" s="2" t="s">
        <v>50</v>
      </c>
      <c r="AQ2624" s="2" t="s">
        <v>50</v>
      </c>
      <c r="AR2624" s="2" t="s">
        <v>50</v>
      </c>
      <c r="AS2624" s="2" t="s">
        <v>50</v>
      </c>
      <c r="AT2624" s="2" t="s">
        <v>51</v>
      </c>
      <c r="AU2624" s="2" t="s">
        <v>50</v>
      </c>
      <c r="AV2624" s="2" t="s">
        <v>50</v>
      </c>
      <c r="AW2624" s="2" t="s">
        <v>50</v>
      </c>
    </row>
    <row r="2625" spans="1:49" x14ac:dyDescent="0.15">
      <c r="A2625" s="2" t="s">
        <v>31077</v>
      </c>
      <c r="B2625" s="2" t="s">
        <v>60</v>
      </c>
      <c r="C2625" s="2" t="s">
        <v>31078</v>
      </c>
      <c r="D2625" s="2" t="s">
        <v>236</v>
      </c>
      <c r="E2625" s="2" t="s">
        <v>31079</v>
      </c>
      <c r="F2625" s="2" t="s">
        <v>31080</v>
      </c>
      <c r="G2625" s="2" t="s">
        <v>50</v>
      </c>
      <c r="H2625" s="2" t="s">
        <v>31081</v>
      </c>
      <c r="I2625" s="2" t="s">
        <v>159</v>
      </c>
      <c r="J2625" s="2" t="s">
        <v>67</v>
      </c>
      <c r="K2625" s="2" t="s">
        <v>67</v>
      </c>
      <c r="L2625" s="2" t="s">
        <v>68</v>
      </c>
      <c r="M2625" s="2" t="s">
        <v>1075</v>
      </c>
      <c r="N2625" s="2" t="s">
        <v>50</v>
      </c>
      <c r="O2625" s="2" t="s">
        <v>31082</v>
      </c>
      <c r="P2625" s="2" t="s">
        <v>50</v>
      </c>
      <c r="Q2625" s="2" t="s">
        <v>125</v>
      </c>
      <c r="R2625" s="2" t="s">
        <v>31081</v>
      </c>
      <c r="S2625" s="2" t="s">
        <v>31083</v>
      </c>
      <c r="T2625" s="2" t="s">
        <v>31084</v>
      </c>
      <c r="U2625" s="2" t="s">
        <v>102</v>
      </c>
      <c r="V2625" s="2" t="s">
        <v>74</v>
      </c>
      <c r="W2625" s="2" t="s">
        <v>31085</v>
      </c>
      <c r="X2625" s="2" t="s">
        <v>153</v>
      </c>
      <c r="Y2625" s="2" t="s">
        <v>154</v>
      </c>
      <c r="Z2625" s="2" t="s">
        <v>334</v>
      </c>
      <c r="AA2625" s="2" t="s">
        <v>334</v>
      </c>
      <c r="AB2625" s="2" t="s">
        <v>283</v>
      </c>
      <c r="AC2625" s="2" t="s">
        <v>153</v>
      </c>
      <c r="AD2625" s="2" t="s">
        <v>284</v>
      </c>
      <c r="AE2625" s="2" t="s">
        <v>155</v>
      </c>
      <c r="AF2625" s="2" t="s">
        <v>113</v>
      </c>
      <c r="AG2625" s="2" t="s">
        <v>50</v>
      </c>
      <c r="AH2625" s="2" t="s">
        <v>31086</v>
      </c>
      <c r="AI2625" s="2" t="s">
        <v>50</v>
      </c>
      <c r="AJ2625" s="2" t="s">
        <v>1230</v>
      </c>
      <c r="AK2625" s="2" t="s">
        <v>607</v>
      </c>
      <c r="AL2625" s="2" t="s">
        <v>86</v>
      </c>
      <c r="AM2625" s="2" t="s">
        <v>140</v>
      </c>
      <c r="AN2625" s="2" t="s">
        <v>88</v>
      </c>
      <c r="AO2625" s="2" t="s">
        <v>50</v>
      </c>
      <c r="AP2625" s="2" t="s">
        <v>50</v>
      </c>
      <c r="AQ2625" s="2" t="s">
        <v>50</v>
      </c>
      <c r="AR2625" s="2" t="s">
        <v>50</v>
      </c>
      <c r="AS2625" s="2" t="s">
        <v>50</v>
      </c>
      <c r="AT2625" s="2" t="s">
        <v>51</v>
      </c>
      <c r="AU2625" s="2" t="s">
        <v>50</v>
      </c>
      <c r="AV2625" s="2" t="s">
        <v>50</v>
      </c>
      <c r="AW2625" s="2" t="s">
        <v>50</v>
      </c>
    </row>
    <row r="2626" spans="1:49" x14ac:dyDescent="0.15">
      <c r="A2626" s="2" t="s">
        <v>31087</v>
      </c>
      <c r="B2626" s="2" t="s">
        <v>60</v>
      </c>
      <c r="C2626" s="2" t="s">
        <v>31088</v>
      </c>
      <c r="D2626" s="2" t="s">
        <v>236</v>
      </c>
      <c r="E2626" s="2" t="s">
        <v>31089</v>
      </c>
      <c r="F2626" s="2" t="s">
        <v>31090</v>
      </c>
      <c r="G2626" s="2" t="s">
        <v>50</v>
      </c>
      <c r="H2626" s="2" t="s">
        <v>31091</v>
      </c>
      <c r="I2626" s="2" t="s">
        <v>159</v>
      </c>
      <c r="J2626" s="2" t="s">
        <v>67</v>
      </c>
      <c r="K2626" s="2" t="s">
        <v>67</v>
      </c>
      <c r="L2626" s="2" t="s">
        <v>68</v>
      </c>
      <c r="M2626" s="2" t="s">
        <v>31092</v>
      </c>
      <c r="N2626" s="2" t="s">
        <v>31093</v>
      </c>
      <c r="O2626" s="2" t="s">
        <v>50</v>
      </c>
      <c r="P2626" s="2" t="s">
        <v>50</v>
      </c>
      <c r="Q2626" s="2" t="s">
        <v>125</v>
      </c>
      <c r="R2626" s="2" t="s">
        <v>31091</v>
      </c>
      <c r="S2626" s="2" t="s">
        <v>31094</v>
      </c>
      <c r="T2626" s="2" t="s">
        <v>31095</v>
      </c>
      <c r="U2626" s="2" t="s">
        <v>102</v>
      </c>
      <c r="V2626" s="2" t="s">
        <v>74</v>
      </c>
      <c r="W2626" s="2" t="s">
        <v>31096</v>
      </c>
      <c r="X2626" s="2" t="s">
        <v>443</v>
      </c>
      <c r="Y2626" s="2" t="s">
        <v>1408</v>
      </c>
      <c r="Z2626" s="2" t="s">
        <v>1409</v>
      </c>
      <c r="AA2626" s="2" t="s">
        <v>1409</v>
      </c>
      <c r="AB2626" s="2" t="s">
        <v>479</v>
      </c>
      <c r="AC2626" s="2" t="s">
        <v>480</v>
      </c>
      <c r="AD2626" s="2" t="s">
        <v>1066</v>
      </c>
      <c r="AE2626" s="2" t="s">
        <v>50</v>
      </c>
      <c r="AF2626" s="2" t="s">
        <v>113</v>
      </c>
      <c r="AG2626" s="2" t="s">
        <v>50</v>
      </c>
      <c r="AH2626" s="2" t="s">
        <v>31097</v>
      </c>
      <c r="AI2626" s="2" t="s">
        <v>50</v>
      </c>
      <c r="AJ2626" s="2" t="s">
        <v>50</v>
      </c>
      <c r="AK2626" s="2" t="s">
        <v>31098</v>
      </c>
      <c r="AL2626" s="2" t="s">
        <v>86</v>
      </c>
      <c r="AM2626" s="2" t="s">
        <v>87</v>
      </c>
      <c r="AN2626" s="2" t="s">
        <v>88</v>
      </c>
      <c r="AO2626" s="2" t="s">
        <v>50</v>
      </c>
      <c r="AP2626" s="2" t="s">
        <v>50</v>
      </c>
      <c r="AQ2626" s="2" t="s">
        <v>50</v>
      </c>
      <c r="AR2626" s="2" t="s">
        <v>50</v>
      </c>
      <c r="AS2626" s="2" t="s">
        <v>50</v>
      </c>
      <c r="AT2626" s="2" t="s">
        <v>51</v>
      </c>
      <c r="AU2626" s="2" t="s">
        <v>50</v>
      </c>
      <c r="AV2626" s="2" t="s">
        <v>50</v>
      </c>
      <c r="AW2626" s="2" t="s">
        <v>50</v>
      </c>
    </row>
    <row r="2627" spans="1:49" x14ac:dyDescent="0.15">
      <c r="A2627" s="2" t="s">
        <v>31099</v>
      </c>
      <c r="B2627" s="2" t="s">
        <v>60</v>
      </c>
      <c r="C2627" s="2" t="s">
        <v>12649</v>
      </c>
      <c r="D2627" s="2" t="s">
        <v>321</v>
      </c>
      <c r="E2627" s="2" t="s">
        <v>31100</v>
      </c>
      <c r="F2627" s="2" t="s">
        <v>31101</v>
      </c>
      <c r="G2627" s="2" t="s">
        <v>50</v>
      </c>
      <c r="H2627" s="2" t="s">
        <v>31102</v>
      </c>
      <c r="I2627" s="2" t="s">
        <v>31103</v>
      </c>
      <c r="J2627" s="2" t="s">
        <v>67</v>
      </c>
      <c r="K2627" s="2" t="s">
        <v>67</v>
      </c>
      <c r="L2627" s="2" t="s">
        <v>68</v>
      </c>
      <c r="M2627" s="2" t="s">
        <v>31104</v>
      </c>
      <c r="N2627" s="2" t="s">
        <v>50</v>
      </c>
      <c r="O2627" s="2" t="s">
        <v>50</v>
      </c>
      <c r="P2627" s="2" t="s">
        <v>50</v>
      </c>
      <c r="Q2627" s="2" t="s">
        <v>728</v>
      </c>
      <c r="R2627" s="2" t="s">
        <v>31102</v>
      </c>
      <c r="S2627" s="2" t="s">
        <v>31105</v>
      </c>
      <c r="T2627" s="2" t="s">
        <v>31106</v>
      </c>
      <c r="U2627" s="2" t="s">
        <v>102</v>
      </c>
      <c r="V2627" s="2" t="s">
        <v>74</v>
      </c>
      <c r="W2627" s="2" t="s">
        <v>31107</v>
      </c>
      <c r="X2627" s="2" t="s">
        <v>443</v>
      </c>
      <c r="Y2627" s="2" t="s">
        <v>444</v>
      </c>
      <c r="Z2627" s="2" t="s">
        <v>1981</v>
      </c>
      <c r="AA2627" s="2" t="s">
        <v>1982</v>
      </c>
      <c r="AB2627" s="2" t="s">
        <v>133</v>
      </c>
      <c r="AC2627" s="2" t="s">
        <v>444</v>
      </c>
      <c r="AD2627" s="2" t="s">
        <v>1660</v>
      </c>
      <c r="AE2627" s="2" t="s">
        <v>1661</v>
      </c>
      <c r="AF2627" s="2" t="s">
        <v>82</v>
      </c>
      <c r="AG2627" s="2" t="s">
        <v>50</v>
      </c>
      <c r="AH2627" s="2" t="s">
        <v>31108</v>
      </c>
      <c r="AI2627" s="2" t="s">
        <v>50</v>
      </c>
      <c r="AJ2627" s="2" t="s">
        <v>50</v>
      </c>
      <c r="AK2627" s="2" t="s">
        <v>31109</v>
      </c>
      <c r="AL2627" s="2" t="s">
        <v>86</v>
      </c>
      <c r="AM2627" s="2" t="s">
        <v>87</v>
      </c>
      <c r="AN2627" s="2" t="s">
        <v>88</v>
      </c>
      <c r="AO2627" s="2" t="s">
        <v>50</v>
      </c>
      <c r="AP2627" s="2" t="s">
        <v>50</v>
      </c>
      <c r="AQ2627" s="2" t="s">
        <v>50</v>
      </c>
      <c r="AR2627" s="2" t="s">
        <v>50</v>
      </c>
      <c r="AS2627" s="2" t="s">
        <v>50</v>
      </c>
      <c r="AT2627" s="2" t="s">
        <v>51</v>
      </c>
      <c r="AU2627" s="2" t="s">
        <v>50</v>
      </c>
      <c r="AV2627" s="2" t="s">
        <v>50</v>
      </c>
      <c r="AW2627" s="2" t="s">
        <v>50</v>
      </c>
    </row>
    <row r="2628" spans="1:49" x14ac:dyDescent="0.15">
      <c r="A2628" s="2" t="s">
        <v>31110</v>
      </c>
      <c r="B2628" s="2" t="s">
        <v>60</v>
      </c>
      <c r="C2628" s="2" t="s">
        <v>31111</v>
      </c>
      <c r="D2628" s="2" t="s">
        <v>665</v>
      </c>
      <c r="E2628" s="2" t="s">
        <v>31112</v>
      </c>
      <c r="F2628" s="2" t="s">
        <v>3750</v>
      </c>
      <c r="G2628" s="2" t="s">
        <v>11336</v>
      </c>
      <c r="H2628" s="2" t="s">
        <v>31113</v>
      </c>
      <c r="I2628" s="2" t="s">
        <v>31114</v>
      </c>
      <c r="J2628" s="2" t="s">
        <v>67</v>
      </c>
      <c r="K2628" s="2" t="s">
        <v>67</v>
      </c>
      <c r="L2628" s="2" t="s">
        <v>68</v>
      </c>
      <c r="M2628" s="2" t="s">
        <v>3753</v>
      </c>
      <c r="N2628" s="2" t="s">
        <v>31115</v>
      </c>
      <c r="O2628" s="2" t="s">
        <v>31116</v>
      </c>
      <c r="P2628" s="2" t="s">
        <v>31117</v>
      </c>
      <c r="Q2628" s="2" t="s">
        <v>168</v>
      </c>
      <c r="R2628" s="2" t="s">
        <v>31113</v>
      </c>
      <c r="S2628" s="2" t="s">
        <v>31118</v>
      </c>
      <c r="T2628" s="2" t="s">
        <v>31119</v>
      </c>
      <c r="U2628" s="2" t="s">
        <v>551</v>
      </c>
      <c r="V2628" s="2" t="s">
        <v>74</v>
      </c>
      <c r="W2628" s="2" t="s">
        <v>31120</v>
      </c>
      <c r="X2628" s="2" t="s">
        <v>153</v>
      </c>
      <c r="Y2628" s="2" t="s">
        <v>154</v>
      </c>
      <c r="Z2628" s="2" t="s">
        <v>334</v>
      </c>
      <c r="AA2628" s="2" t="s">
        <v>334</v>
      </c>
      <c r="AB2628" s="2" t="s">
        <v>283</v>
      </c>
      <c r="AC2628" s="2" t="s">
        <v>153</v>
      </c>
      <c r="AD2628" s="2" t="s">
        <v>284</v>
      </c>
      <c r="AE2628" s="2" t="s">
        <v>155</v>
      </c>
      <c r="AF2628" s="2" t="s">
        <v>113</v>
      </c>
      <c r="AG2628" s="2" t="s">
        <v>50</v>
      </c>
      <c r="AH2628" s="2" t="s">
        <v>31121</v>
      </c>
      <c r="AI2628" s="2" t="s">
        <v>50</v>
      </c>
      <c r="AJ2628" s="2" t="s">
        <v>3759</v>
      </c>
      <c r="AK2628" s="2" t="s">
        <v>31122</v>
      </c>
      <c r="AL2628" s="2" t="s">
        <v>86</v>
      </c>
      <c r="AM2628" s="2" t="s">
        <v>87</v>
      </c>
      <c r="AN2628" s="2" t="s">
        <v>88</v>
      </c>
      <c r="AO2628" s="2" t="s">
        <v>50</v>
      </c>
      <c r="AP2628" s="2" t="s">
        <v>50</v>
      </c>
      <c r="AQ2628" s="2" t="s">
        <v>50</v>
      </c>
      <c r="AR2628" s="2" t="s">
        <v>50</v>
      </c>
      <c r="AS2628" s="2" t="s">
        <v>50</v>
      </c>
      <c r="AT2628" s="2" t="s">
        <v>51</v>
      </c>
      <c r="AU2628" s="2" t="s">
        <v>50</v>
      </c>
      <c r="AV2628" s="2" t="s">
        <v>50</v>
      </c>
      <c r="AW2628" s="2" t="s">
        <v>50</v>
      </c>
    </row>
    <row r="2629" spans="1:49" x14ac:dyDescent="0.15">
      <c r="A2629" s="2" t="s">
        <v>31123</v>
      </c>
      <c r="B2629" s="2" t="s">
        <v>60</v>
      </c>
      <c r="C2629" s="2" t="s">
        <v>31124</v>
      </c>
      <c r="D2629" s="2" t="s">
        <v>371</v>
      </c>
      <c r="E2629" s="2" t="s">
        <v>31125</v>
      </c>
      <c r="F2629" s="2" t="s">
        <v>31126</v>
      </c>
      <c r="G2629" s="2" t="s">
        <v>50</v>
      </c>
      <c r="H2629" s="2" t="s">
        <v>31127</v>
      </c>
      <c r="I2629" s="2" t="s">
        <v>31128</v>
      </c>
      <c r="J2629" s="2" t="s">
        <v>67</v>
      </c>
      <c r="K2629" s="2" t="s">
        <v>67</v>
      </c>
      <c r="L2629" s="2" t="s">
        <v>68</v>
      </c>
      <c r="M2629" s="2" t="s">
        <v>31129</v>
      </c>
      <c r="N2629" s="2" t="s">
        <v>31130</v>
      </c>
      <c r="O2629" s="2" t="s">
        <v>50</v>
      </c>
      <c r="P2629" s="2" t="s">
        <v>50</v>
      </c>
      <c r="Q2629" s="2" t="s">
        <v>168</v>
      </c>
      <c r="R2629" s="2" t="s">
        <v>31127</v>
      </c>
      <c r="S2629" s="2" t="s">
        <v>31131</v>
      </c>
      <c r="T2629" s="2" t="s">
        <v>31132</v>
      </c>
      <c r="U2629" s="2" t="s">
        <v>102</v>
      </c>
      <c r="V2629" s="2" t="s">
        <v>74</v>
      </c>
      <c r="W2629" s="2" t="s">
        <v>31133</v>
      </c>
      <c r="X2629" s="2" t="s">
        <v>153</v>
      </c>
      <c r="Y2629" s="2" t="s">
        <v>209</v>
      </c>
      <c r="Z2629" s="2" t="s">
        <v>210</v>
      </c>
      <c r="AA2629" s="2" t="s">
        <v>211</v>
      </c>
      <c r="AB2629" s="2" t="s">
        <v>360</v>
      </c>
      <c r="AC2629" s="2" t="s">
        <v>1519</v>
      </c>
      <c r="AD2629" s="2" t="s">
        <v>7056</v>
      </c>
      <c r="AE2629" s="2" t="s">
        <v>7057</v>
      </c>
      <c r="AF2629" s="2" t="s">
        <v>113</v>
      </c>
      <c r="AG2629" s="2" t="s">
        <v>50</v>
      </c>
      <c r="AH2629" s="2" t="s">
        <v>31134</v>
      </c>
      <c r="AI2629" s="2" t="s">
        <v>50</v>
      </c>
      <c r="AJ2629" s="2" t="s">
        <v>31135</v>
      </c>
      <c r="AK2629" s="2" t="s">
        <v>31136</v>
      </c>
      <c r="AL2629" s="2" t="s">
        <v>86</v>
      </c>
      <c r="AM2629" s="2" t="s">
        <v>140</v>
      </c>
      <c r="AN2629" s="2" t="s">
        <v>88</v>
      </c>
      <c r="AO2629" s="2" t="s">
        <v>50</v>
      </c>
      <c r="AP2629" s="2" t="s">
        <v>50</v>
      </c>
      <c r="AQ2629" s="2" t="s">
        <v>50</v>
      </c>
      <c r="AR2629" s="2" t="s">
        <v>50</v>
      </c>
      <c r="AS2629" s="2" t="s">
        <v>50</v>
      </c>
      <c r="AT2629" s="2" t="s">
        <v>51</v>
      </c>
      <c r="AU2629" s="2" t="s">
        <v>50</v>
      </c>
      <c r="AV2629" s="2" t="s">
        <v>50</v>
      </c>
      <c r="AW2629" s="2" t="s">
        <v>50</v>
      </c>
    </row>
    <row r="2630" spans="1:49" x14ac:dyDescent="0.15">
      <c r="A2630" s="2" t="s">
        <v>31137</v>
      </c>
      <c r="B2630" s="2" t="s">
        <v>60</v>
      </c>
      <c r="C2630" s="2" t="s">
        <v>31138</v>
      </c>
      <c r="D2630" s="2" t="s">
        <v>321</v>
      </c>
      <c r="E2630" s="2" t="s">
        <v>31139</v>
      </c>
      <c r="F2630" s="2" t="s">
        <v>31140</v>
      </c>
      <c r="G2630" s="2" t="s">
        <v>497</v>
      </c>
      <c r="H2630" s="2" t="s">
        <v>31141</v>
      </c>
      <c r="I2630" s="2" t="s">
        <v>159</v>
      </c>
      <c r="J2630" s="2" t="s">
        <v>67</v>
      </c>
      <c r="K2630" s="2" t="s">
        <v>67</v>
      </c>
      <c r="L2630" s="2" t="s">
        <v>68</v>
      </c>
      <c r="M2630" s="2" t="s">
        <v>31142</v>
      </c>
      <c r="N2630" s="2" t="s">
        <v>50</v>
      </c>
      <c r="O2630" s="2" t="s">
        <v>50</v>
      </c>
      <c r="P2630" s="2" t="s">
        <v>50</v>
      </c>
      <c r="Q2630" s="2" t="s">
        <v>168</v>
      </c>
      <c r="R2630" s="2" t="s">
        <v>31141</v>
      </c>
      <c r="S2630" s="2" t="s">
        <v>31143</v>
      </c>
      <c r="T2630" s="2" t="s">
        <v>31144</v>
      </c>
      <c r="U2630" s="2" t="s">
        <v>102</v>
      </c>
      <c r="V2630" s="2" t="s">
        <v>74</v>
      </c>
      <c r="W2630" s="2" t="s">
        <v>31145</v>
      </c>
      <c r="X2630" s="2" t="s">
        <v>105</v>
      </c>
      <c r="Y2630" s="2" t="s">
        <v>106</v>
      </c>
      <c r="Z2630" s="2" t="s">
        <v>732</v>
      </c>
      <c r="AA2630" s="2" t="s">
        <v>733</v>
      </c>
      <c r="AB2630" s="2" t="s">
        <v>109</v>
      </c>
      <c r="AC2630" s="2" t="s">
        <v>110</v>
      </c>
      <c r="AD2630" s="2" t="s">
        <v>14397</v>
      </c>
      <c r="AE2630" s="2" t="s">
        <v>14398</v>
      </c>
      <c r="AF2630" s="2" t="s">
        <v>82</v>
      </c>
      <c r="AG2630" s="2" t="s">
        <v>50</v>
      </c>
      <c r="AH2630" s="2" t="s">
        <v>31146</v>
      </c>
      <c r="AI2630" s="2" t="s">
        <v>50</v>
      </c>
      <c r="AJ2630" s="2" t="s">
        <v>31147</v>
      </c>
      <c r="AK2630" s="2" t="s">
        <v>31148</v>
      </c>
      <c r="AL2630" s="2" t="s">
        <v>86</v>
      </c>
      <c r="AM2630" s="2" t="s">
        <v>87</v>
      </c>
      <c r="AN2630" s="2" t="s">
        <v>88</v>
      </c>
      <c r="AO2630" s="2" t="s">
        <v>50</v>
      </c>
      <c r="AP2630" s="2" t="s">
        <v>50</v>
      </c>
      <c r="AQ2630" s="2" t="s">
        <v>50</v>
      </c>
      <c r="AR2630" s="2" t="s">
        <v>50</v>
      </c>
      <c r="AS2630" s="2" t="s">
        <v>50</v>
      </c>
      <c r="AT2630" s="2" t="s">
        <v>51</v>
      </c>
      <c r="AU2630" s="2" t="s">
        <v>50</v>
      </c>
      <c r="AV2630" s="2" t="s">
        <v>50</v>
      </c>
      <c r="AW2630" s="2" t="s">
        <v>50</v>
      </c>
    </row>
    <row r="2631" spans="1:49" x14ac:dyDescent="0.15">
      <c r="A2631" s="2" t="s">
        <v>31149</v>
      </c>
      <c r="B2631" s="2" t="s">
        <v>60</v>
      </c>
      <c r="C2631" s="2" t="s">
        <v>26817</v>
      </c>
      <c r="D2631" s="2" t="s">
        <v>665</v>
      </c>
      <c r="E2631" s="2" t="s">
        <v>31150</v>
      </c>
      <c r="F2631" s="2" t="s">
        <v>31151</v>
      </c>
      <c r="G2631" s="2" t="s">
        <v>17464</v>
      </c>
      <c r="H2631" s="2" t="s">
        <v>31152</v>
      </c>
      <c r="I2631" s="2" t="s">
        <v>159</v>
      </c>
      <c r="J2631" s="2" t="s">
        <v>67</v>
      </c>
      <c r="K2631" s="2" t="s">
        <v>67</v>
      </c>
      <c r="L2631" s="2" t="s">
        <v>68</v>
      </c>
      <c r="M2631" s="2" t="s">
        <v>31153</v>
      </c>
      <c r="N2631" s="2" t="s">
        <v>50</v>
      </c>
      <c r="O2631" s="2" t="s">
        <v>31154</v>
      </c>
      <c r="P2631" s="2" t="s">
        <v>50</v>
      </c>
      <c r="Q2631" s="2" t="s">
        <v>168</v>
      </c>
      <c r="R2631" s="2" t="s">
        <v>31152</v>
      </c>
      <c r="S2631" s="2" t="s">
        <v>31155</v>
      </c>
      <c r="T2631" s="2" t="s">
        <v>31156</v>
      </c>
      <c r="U2631" s="2" t="s">
        <v>5990</v>
      </c>
      <c r="V2631" s="2" t="s">
        <v>74</v>
      </c>
      <c r="W2631" s="2" t="s">
        <v>26822</v>
      </c>
      <c r="X2631" s="2" t="s">
        <v>153</v>
      </c>
      <c r="Y2631" s="2" t="s">
        <v>154</v>
      </c>
      <c r="Z2631" s="2" t="s">
        <v>155</v>
      </c>
      <c r="AA2631" s="2" t="s">
        <v>156</v>
      </c>
      <c r="AB2631" s="2" t="s">
        <v>283</v>
      </c>
      <c r="AC2631" s="2" t="s">
        <v>153</v>
      </c>
      <c r="AD2631" s="2" t="s">
        <v>284</v>
      </c>
      <c r="AE2631" s="2" t="s">
        <v>155</v>
      </c>
      <c r="AF2631" s="2" t="s">
        <v>113</v>
      </c>
      <c r="AG2631" s="2" t="s">
        <v>50</v>
      </c>
      <c r="AH2631" s="2" t="s">
        <v>31157</v>
      </c>
      <c r="AI2631" s="2" t="s">
        <v>50</v>
      </c>
      <c r="AJ2631" s="2" t="s">
        <v>31158</v>
      </c>
      <c r="AK2631" s="2" t="s">
        <v>31159</v>
      </c>
      <c r="AL2631" s="2" t="s">
        <v>86</v>
      </c>
      <c r="AM2631" s="2" t="s">
        <v>87</v>
      </c>
      <c r="AN2631" s="2" t="s">
        <v>88</v>
      </c>
      <c r="AO2631" s="2" t="s">
        <v>50</v>
      </c>
      <c r="AP2631" s="2" t="s">
        <v>50</v>
      </c>
      <c r="AQ2631" s="2" t="s">
        <v>50</v>
      </c>
      <c r="AR2631" s="2" t="s">
        <v>50</v>
      </c>
      <c r="AS2631" s="2" t="s">
        <v>50</v>
      </c>
      <c r="AT2631" s="2" t="s">
        <v>51</v>
      </c>
      <c r="AU2631" s="2" t="s">
        <v>50</v>
      </c>
      <c r="AV2631" s="2" t="s">
        <v>50</v>
      </c>
      <c r="AW2631" s="2" t="s">
        <v>50</v>
      </c>
    </row>
    <row r="2632" spans="1:49" x14ac:dyDescent="0.15">
      <c r="A2632" s="2" t="s">
        <v>31160</v>
      </c>
      <c r="B2632" s="2" t="s">
        <v>60</v>
      </c>
      <c r="C2632" s="2" t="s">
        <v>31161</v>
      </c>
      <c r="D2632" s="2" t="s">
        <v>26511</v>
      </c>
      <c r="E2632" s="2" t="s">
        <v>31162</v>
      </c>
      <c r="F2632" s="2" t="s">
        <v>31163</v>
      </c>
      <c r="G2632" s="2" t="s">
        <v>50</v>
      </c>
      <c r="H2632" s="2" t="s">
        <v>31164</v>
      </c>
      <c r="I2632" s="2" t="s">
        <v>31165</v>
      </c>
      <c r="J2632" s="2" t="s">
        <v>67</v>
      </c>
      <c r="K2632" s="2" t="s">
        <v>67</v>
      </c>
      <c r="L2632" s="2" t="s">
        <v>68</v>
      </c>
      <c r="M2632" s="2" t="s">
        <v>31166</v>
      </c>
      <c r="N2632" s="2" t="s">
        <v>31167</v>
      </c>
      <c r="O2632" s="2" t="s">
        <v>50</v>
      </c>
      <c r="P2632" s="2" t="s">
        <v>50</v>
      </c>
      <c r="Q2632" s="2" t="s">
        <v>188</v>
      </c>
      <c r="R2632" s="2" t="s">
        <v>31164</v>
      </c>
      <c r="S2632" s="2" t="s">
        <v>50</v>
      </c>
      <c r="T2632" s="2" t="s">
        <v>31168</v>
      </c>
      <c r="U2632" s="2" t="s">
        <v>102</v>
      </c>
      <c r="V2632" s="2" t="s">
        <v>74</v>
      </c>
      <c r="W2632" s="2" t="s">
        <v>31169</v>
      </c>
      <c r="X2632" s="2" t="s">
        <v>105</v>
      </c>
      <c r="Y2632" s="2" t="s">
        <v>106</v>
      </c>
      <c r="Z2632" s="2" t="s">
        <v>732</v>
      </c>
      <c r="AA2632" s="2" t="s">
        <v>733</v>
      </c>
      <c r="AB2632" s="2" t="s">
        <v>109</v>
      </c>
      <c r="AC2632" s="2" t="s">
        <v>110</v>
      </c>
      <c r="AD2632" s="2" t="s">
        <v>1214</v>
      </c>
      <c r="AE2632" s="2" t="s">
        <v>2112</v>
      </c>
      <c r="AF2632" s="2" t="s">
        <v>113</v>
      </c>
      <c r="AG2632" s="2" t="s">
        <v>50</v>
      </c>
      <c r="AH2632" s="2" t="s">
        <v>31170</v>
      </c>
      <c r="AI2632" s="2" t="s">
        <v>50</v>
      </c>
      <c r="AJ2632" s="2" t="s">
        <v>50</v>
      </c>
      <c r="AK2632" s="2" t="s">
        <v>31171</v>
      </c>
      <c r="AL2632" s="2" t="s">
        <v>116</v>
      </c>
      <c r="AM2632" s="2" t="s">
        <v>87</v>
      </c>
      <c r="AN2632" s="2" t="s">
        <v>88</v>
      </c>
      <c r="AO2632" s="2" t="s">
        <v>50</v>
      </c>
      <c r="AP2632" s="2" t="s">
        <v>50</v>
      </c>
      <c r="AQ2632" s="2" t="s">
        <v>50</v>
      </c>
      <c r="AR2632" s="2" t="s">
        <v>50</v>
      </c>
      <c r="AS2632" s="2" t="s">
        <v>50</v>
      </c>
      <c r="AT2632" s="2" t="s">
        <v>51</v>
      </c>
      <c r="AU2632" s="2" t="s">
        <v>50</v>
      </c>
      <c r="AV2632" s="2" t="s">
        <v>50</v>
      </c>
      <c r="AW2632" s="2" t="s">
        <v>50</v>
      </c>
    </row>
    <row r="2633" spans="1:49" x14ac:dyDescent="0.15">
      <c r="A2633" s="2" t="s">
        <v>31172</v>
      </c>
      <c r="B2633" s="2" t="s">
        <v>60</v>
      </c>
      <c r="C2633" s="2" t="s">
        <v>21727</v>
      </c>
      <c r="D2633" s="2" t="s">
        <v>665</v>
      </c>
      <c r="E2633" s="2" t="s">
        <v>31173</v>
      </c>
      <c r="F2633" s="2" t="s">
        <v>26028</v>
      </c>
      <c r="G2633" s="2" t="s">
        <v>665</v>
      </c>
      <c r="H2633" s="2" t="s">
        <v>31174</v>
      </c>
      <c r="I2633" s="2" t="s">
        <v>31175</v>
      </c>
      <c r="J2633" s="2" t="s">
        <v>67</v>
      </c>
      <c r="K2633" s="2" t="s">
        <v>67</v>
      </c>
      <c r="L2633" s="2" t="s">
        <v>68</v>
      </c>
      <c r="M2633" s="2" t="s">
        <v>148</v>
      </c>
      <c r="N2633" s="2" t="s">
        <v>2423</v>
      </c>
      <c r="O2633" s="2" t="s">
        <v>50</v>
      </c>
      <c r="P2633" s="2" t="s">
        <v>50</v>
      </c>
      <c r="Q2633" s="2" t="s">
        <v>125</v>
      </c>
      <c r="R2633" s="2" t="s">
        <v>31174</v>
      </c>
      <c r="S2633" s="2" t="s">
        <v>50</v>
      </c>
      <c r="T2633" s="2" t="s">
        <v>31176</v>
      </c>
      <c r="U2633" s="2" t="s">
        <v>102</v>
      </c>
      <c r="V2633" s="2" t="s">
        <v>74</v>
      </c>
      <c r="W2633" s="2" t="s">
        <v>31177</v>
      </c>
      <c r="X2633" s="2" t="s">
        <v>129</v>
      </c>
      <c r="Y2633" s="2" t="s">
        <v>130</v>
      </c>
      <c r="Z2633" s="2" t="s">
        <v>461</v>
      </c>
      <c r="AA2633" s="2" t="s">
        <v>462</v>
      </c>
      <c r="AB2633" s="2" t="s">
        <v>479</v>
      </c>
      <c r="AC2633" s="2" t="s">
        <v>502</v>
      </c>
      <c r="AD2633" s="2" t="s">
        <v>503</v>
      </c>
      <c r="AE2633" s="2" t="s">
        <v>504</v>
      </c>
      <c r="AF2633" s="2" t="s">
        <v>113</v>
      </c>
      <c r="AG2633" s="2" t="s">
        <v>50</v>
      </c>
      <c r="AH2633" s="2" t="s">
        <v>31178</v>
      </c>
      <c r="AI2633" s="2" t="s">
        <v>50</v>
      </c>
      <c r="AJ2633" s="2" t="s">
        <v>1020</v>
      </c>
      <c r="AK2633" s="2" t="s">
        <v>31179</v>
      </c>
      <c r="AL2633" s="2" t="s">
        <v>253</v>
      </c>
      <c r="AM2633" s="2" t="s">
        <v>140</v>
      </c>
      <c r="AN2633" s="2" t="s">
        <v>88</v>
      </c>
      <c r="AO2633" s="2" t="s">
        <v>50</v>
      </c>
      <c r="AP2633" s="2" t="s">
        <v>50</v>
      </c>
      <c r="AQ2633" s="2" t="s">
        <v>50</v>
      </c>
      <c r="AR2633" s="2" t="s">
        <v>50</v>
      </c>
      <c r="AS2633" s="2" t="s">
        <v>50</v>
      </c>
      <c r="AT2633" s="2" t="s">
        <v>51</v>
      </c>
      <c r="AU2633" s="2" t="s">
        <v>50</v>
      </c>
      <c r="AV2633" s="2" t="s">
        <v>50</v>
      </c>
      <c r="AW2633" s="2" t="s">
        <v>50</v>
      </c>
    </row>
    <row r="2634" spans="1:49" x14ac:dyDescent="0.15">
      <c r="A2634" s="2" t="s">
        <v>31180</v>
      </c>
      <c r="B2634" s="2" t="s">
        <v>60</v>
      </c>
      <c r="C2634" s="2" t="s">
        <v>14726</v>
      </c>
      <c r="D2634" s="2" t="s">
        <v>50</v>
      </c>
      <c r="E2634" s="2" t="s">
        <v>31181</v>
      </c>
      <c r="F2634" s="2" t="s">
        <v>31182</v>
      </c>
      <c r="G2634" s="2" t="s">
        <v>50</v>
      </c>
      <c r="H2634" s="2" t="s">
        <v>31183</v>
      </c>
      <c r="I2634" s="2" t="s">
        <v>31184</v>
      </c>
      <c r="J2634" s="2" t="s">
        <v>67</v>
      </c>
      <c r="K2634" s="2" t="s">
        <v>67</v>
      </c>
      <c r="L2634" s="2" t="s">
        <v>68</v>
      </c>
      <c r="M2634" s="2" t="s">
        <v>29729</v>
      </c>
      <c r="N2634" s="2" t="s">
        <v>50</v>
      </c>
      <c r="O2634" s="2" t="s">
        <v>50</v>
      </c>
      <c r="P2634" s="2" t="s">
        <v>50</v>
      </c>
      <c r="Q2634" s="2" t="s">
        <v>11655</v>
      </c>
      <c r="R2634" s="2" t="s">
        <v>31183</v>
      </c>
      <c r="S2634" s="2" t="s">
        <v>31185</v>
      </c>
      <c r="T2634" s="2" t="s">
        <v>31186</v>
      </c>
      <c r="U2634" s="2" t="s">
        <v>31187</v>
      </c>
      <c r="V2634" s="2" t="s">
        <v>74</v>
      </c>
      <c r="W2634" s="2" t="s">
        <v>31188</v>
      </c>
      <c r="X2634" s="2" t="s">
        <v>153</v>
      </c>
      <c r="Y2634" s="2" t="s">
        <v>154</v>
      </c>
      <c r="Z2634" s="2" t="s">
        <v>334</v>
      </c>
      <c r="AA2634" s="2" t="s">
        <v>334</v>
      </c>
      <c r="AB2634" s="2" t="s">
        <v>263</v>
      </c>
      <c r="AC2634" s="2" t="s">
        <v>519</v>
      </c>
      <c r="AD2634" s="2" t="s">
        <v>50</v>
      </c>
      <c r="AE2634" s="2" t="s">
        <v>50</v>
      </c>
      <c r="AF2634" s="2" t="s">
        <v>50</v>
      </c>
      <c r="AG2634" s="2" t="s">
        <v>50</v>
      </c>
      <c r="AH2634" s="2" t="s">
        <v>31189</v>
      </c>
      <c r="AI2634" s="2" t="s">
        <v>50</v>
      </c>
      <c r="AJ2634" s="2" t="s">
        <v>50</v>
      </c>
      <c r="AK2634" s="2" t="s">
        <v>31190</v>
      </c>
      <c r="AL2634" s="2" t="s">
        <v>116</v>
      </c>
      <c r="AM2634" s="2" t="s">
        <v>87</v>
      </c>
      <c r="AN2634" s="2" t="s">
        <v>88</v>
      </c>
      <c r="AO2634" s="2" t="s">
        <v>50</v>
      </c>
      <c r="AP2634" s="2" t="s">
        <v>50</v>
      </c>
      <c r="AQ2634" s="2" t="s">
        <v>50</v>
      </c>
      <c r="AR2634" s="2" t="s">
        <v>50</v>
      </c>
      <c r="AS2634" s="2" t="s">
        <v>50</v>
      </c>
      <c r="AT2634" s="2" t="s">
        <v>51</v>
      </c>
      <c r="AU2634" s="2" t="s">
        <v>51</v>
      </c>
      <c r="AV2634" s="2" t="s">
        <v>50</v>
      </c>
      <c r="AW2634" s="2" t="s">
        <v>50</v>
      </c>
    </row>
    <row r="2635" spans="1:49" x14ac:dyDescent="0.15">
      <c r="A2635" s="2" t="s">
        <v>31191</v>
      </c>
      <c r="B2635" s="2" t="s">
        <v>60</v>
      </c>
      <c r="C2635" s="2" t="s">
        <v>31192</v>
      </c>
      <c r="D2635" s="2" t="s">
        <v>665</v>
      </c>
      <c r="E2635" s="2" t="s">
        <v>31193</v>
      </c>
      <c r="F2635" s="2" t="s">
        <v>31194</v>
      </c>
      <c r="G2635" s="2" t="s">
        <v>665</v>
      </c>
      <c r="H2635" s="2" t="s">
        <v>31195</v>
      </c>
      <c r="I2635" s="2" t="s">
        <v>31196</v>
      </c>
      <c r="J2635" s="2" t="s">
        <v>67</v>
      </c>
      <c r="K2635" s="2" t="s">
        <v>67</v>
      </c>
      <c r="L2635" s="2" t="s">
        <v>68</v>
      </c>
      <c r="M2635" s="2" t="s">
        <v>326</v>
      </c>
      <c r="N2635" s="2" t="s">
        <v>327</v>
      </c>
      <c r="O2635" s="2" t="s">
        <v>31197</v>
      </c>
      <c r="P2635" s="2" t="s">
        <v>31198</v>
      </c>
      <c r="Q2635" s="2" t="s">
        <v>125</v>
      </c>
      <c r="R2635" s="2" t="s">
        <v>31195</v>
      </c>
      <c r="S2635" s="2" t="s">
        <v>31199</v>
      </c>
      <c r="T2635" s="2" t="s">
        <v>31200</v>
      </c>
      <c r="U2635" s="2" t="s">
        <v>332</v>
      </c>
      <c r="V2635" s="2" t="s">
        <v>74</v>
      </c>
      <c r="W2635" s="2" t="s">
        <v>31201</v>
      </c>
      <c r="X2635" s="2" t="s">
        <v>105</v>
      </c>
      <c r="Y2635" s="2" t="s">
        <v>106</v>
      </c>
      <c r="Z2635" s="2" t="s">
        <v>1032</v>
      </c>
      <c r="AA2635" s="2" t="s">
        <v>1033</v>
      </c>
      <c r="AB2635" s="2" t="s">
        <v>779</v>
      </c>
      <c r="AC2635" s="2" t="s">
        <v>780</v>
      </c>
      <c r="AD2635" s="2" t="s">
        <v>781</v>
      </c>
      <c r="AE2635" s="2" t="s">
        <v>50</v>
      </c>
      <c r="AF2635" s="2" t="s">
        <v>82</v>
      </c>
      <c r="AG2635" s="2" t="s">
        <v>50</v>
      </c>
      <c r="AH2635" s="2" t="s">
        <v>31202</v>
      </c>
      <c r="AI2635" s="2" t="s">
        <v>50</v>
      </c>
      <c r="AJ2635" s="2" t="s">
        <v>336</v>
      </c>
      <c r="AK2635" s="2" t="s">
        <v>31203</v>
      </c>
      <c r="AL2635" s="2" t="s">
        <v>86</v>
      </c>
      <c r="AM2635" s="2" t="s">
        <v>87</v>
      </c>
      <c r="AN2635" s="2" t="s">
        <v>88</v>
      </c>
      <c r="AO2635" s="2" t="s">
        <v>50</v>
      </c>
      <c r="AP2635" s="2" t="s">
        <v>50</v>
      </c>
      <c r="AQ2635" s="2" t="s">
        <v>50</v>
      </c>
      <c r="AR2635" s="2" t="s">
        <v>50</v>
      </c>
      <c r="AS2635" s="2" t="s">
        <v>50</v>
      </c>
      <c r="AT2635" s="2" t="s">
        <v>51</v>
      </c>
      <c r="AU2635" s="2" t="s">
        <v>50</v>
      </c>
      <c r="AV2635" s="2" t="s">
        <v>50</v>
      </c>
      <c r="AW2635" s="2" t="s">
        <v>50</v>
      </c>
    </row>
    <row r="2636" spans="1:49" x14ac:dyDescent="0.15">
      <c r="A2636" s="2" t="s">
        <v>31204</v>
      </c>
      <c r="B2636" s="2" t="s">
        <v>60</v>
      </c>
      <c r="C2636" s="2" t="s">
        <v>15623</v>
      </c>
      <c r="D2636" s="2" t="s">
        <v>143</v>
      </c>
      <c r="E2636" s="2" t="s">
        <v>31205</v>
      </c>
      <c r="F2636" s="2" t="s">
        <v>31206</v>
      </c>
      <c r="G2636" s="2" t="s">
        <v>639</v>
      </c>
      <c r="H2636" s="2" t="s">
        <v>31207</v>
      </c>
      <c r="I2636" s="2" t="s">
        <v>31208</v>
      </c>
      <c r="J2636" s="2" t="s">
        <v>67</v>
      </c>
      <c r="K2636" s="2" t="s">
        <v>67</v>
      </c>
      <c r="L2636" s="2" t="s">
        <v>68</v>
      </c>
      <c r="M2636" s="2" t="s">
        <v>24425</v>
      </c>
      <c r="N2636" s="2" t="s">
        <v>31209</v>
      </c>
      <c r="O2636" s="2" t="s">
        <v>24426</v>
      </c>
      <c r="P2636" s="2" t="s">
        <v>31210</v>
      </c>
      <c r="Q2636" s="2" t="s">
        <v>168</v>
      </c>
      <c r="R2636" s="2" t="s">
        <v>31207</v>
      </c>
      <c r="S2636" s="2" t="s">
        <v>31211</v>
      </c>
      <c r="T2636" s="2" t="s">
        <v>31212</v>
      </c>
      <c r="U2636" s="2" t="s">
        <v>6076</v>
      </c>
      <c r="V2636" s="2" t="s">
        <v>74</v>
      </c>
      <c r="W2636" s="2" t="s">
        <v>15631</v>
      </c>
      <c r="X2636" s="2" t="s">
        <v>153</v>
      </c>
      <c r="Y2636" s="2" t="s">
        <v>154</v>
      </c>
      <c r="Z2636" s="2" t="s">
        <v>334</v>
      </c>
      <c r="AA2636" s="2" t="s">
        <v>334</v>
      </c>
      <c r="AB2636" s="2" t="s">
        <v>3162</v>
      </c>
      <c r="AC2636" s="2" t="s">
        <v>3163</v>
      </c>
      <c r="AD2636" s="2" t="s">
        <v>3164</v>
      </c>
      <c r="AE2636" s="2" t="s">
        <v>19615</v>
      </c>
      <c r="AF2636" s="2" t="s">
        <v>82</v>
      </c>
      <c r="AG2636" s="2" t="s">
        <v>50</v>
      </c>
      <c r="AH2636" s="2" t="s">
        <v>31213</v>
      </c>
      <c r="AI2636" s="2" t="s">
        <v>50</v>
      </c>
      <c r="AJ2636" s="2" t="s">
        <v>50</v>
      </c>
      <c r="AK2636" s="2" t="s">
        <v>31214</v>
      </c>
      <c r="AL2636" s="2" t="s">
        <v>86</v>
      </c>
      <c r="AM2636" s="2" t="s">
        <v>87</v>
      </c>
      <c r="AN2636" s="2" t="s">
        <v>88</v>
      </c>
      <c r="AO2636" s="2" t="s">
        <v>50</v>
      </c>
      <c r="AP2636" s="2" t="s">
        <v>50</v>
      </c>
      <c r="AQ2636" s="2" t="s">
        <v>50</v>
      </c>
      <c r="AR2636" s="2" t="s">
        <v>50</v>
      </c>
      <c r="AS2636" s="2" t="s">
        <v>50</v>
      </c>
      <c r="AT2636" s="2" t="s">
        <v>51</v>
      </c>
      <c r="AU2636" s="2" t="s">
        <v>50</v>
      </c>
      <c r="AV2636" s="2" t="s">
        <v>50</v>
      </c>
      <c r="AW2636" s="2" t="s">
        <v>50</v>
      </c>
    </row>
    <row r="2637" spans="1:49" x14ac:dyDescent="0.15">
      <c r="A2637" s="2" t="s">
        <v>24681</v>
      </c>
      <c r="B2637" s="2" t="s">
        <v>60</v>
      </c>
      <c r="C2637" s="2" t="s">
        <v>31215</v>
      </c>
      <c r="D2637" s="2" t="s">
        <v>3226</v>
      </c>
      <c r="E2637" s="2" t="s">
        <v>31216</v>
      </c>
      <c r="F2637" s="2" t="s">
        <v>14013</v>
      </c>
      <c r="G2637" s="2" t="s">
        <v>50</v>
      </c>
      <c r="H2637" s="2" t="s">
        <v>31217</v>
      </c>
      <c r="I2637" s="2" t="s">
        <v>31218</v>
      </c>
      <c r="J2637" s="2" t="s">
        <v>67</v>
      </c>
      <c r="K2637" s="2" t="s">
        <v>67</v>
      </c>
      <c r="L2637" s="2" t="s">
        <v>68</v>
      </c>
      <c r="M2637" s="2" t="s">
        <v>31219</v>
      </c>
      <c r="N2637" s="2" t="s">
        <v>50</v>
      </c>
      <c r="O2637" s="2" t="s">
        <v>14017</v>
      </c>
      <c r="P2637" s="2" t="s">
        <v>50</v>
      </c>
      <c r="Q2637" s="2" t="s">
        <v>168</v>
      </c>
      <c r="R2637" s="2" t="s">
        <v>31217</v>
      </c>
      <c r="S2637" s="2" t="s">
        <v>31220</v>
      </c>
      <c r="T2637" s="2" t="s">
        <v>31221</v>
      </c>
      <c r="U2637" s="2" t="s">
        <v>102</v>
      </c>
      <c r="V2637" s="2" t="s">
        <v>74</v>
      </c>
      <c r="W2637" s="2" t="s">
        <v>31222</v>
      </c>
      <c r="X2637" s="2" t="s">
        <v>153</v>
      </c>
      <c r="Y2637" s="2" t="s">
        <v>154</v>
      </c>
      <c r="Z2637" s="2" t="s">
        <v>155</v>
      </c>
      <c r="AA2637" s="2" t="s">
        <v>156</v>
      </c>
      <c r="AB2637" s="2" t="s">
        <v>283</v>
      </c>
      <c r="AC2637" s="2" t="s">
        <v>153</v>
      </c>
      <c r="AD2637" s="2" t="s">
        <v>284</v>
      </c>
      <c r="AE2637" s="2" t="s">
        <v>155</v>
      </c>
      <c r="AF2637" s="2" t="s">
        <v>113</v>
      </c>
      <c r="AG2637" s="2" t="s">
        <v>50</v>
      </c>
      <c r="AH2637" s="2" t="s">
        <v>31223</v>
      </c>
      <c r="AI2637" s="2" t="s">
        <v>50</v>
      </c>
      <c r="AJ2637" s="2" t="s">
        <v>31224</v>
      </c>
      <c r="AK2637" s="2" t="s">
        <v>31225</v>
      </c>
      <c r="AL2637" s="2" t="s">
        <v>86</v>
      </c>
      <c r="AM2637" s="2" t="s">
        <v>140</v>
      </c>
      <c r="AN2637" s="2" t="s">
        <v>88</v>
      </c>
      <c r="AO2637" s="2" t="s">
        <v>50</v>
      </c>
      <c r="AP2637" s="2" t="s">
        <v>50</v>
      </c>
      <c r="AQ2637" s="2" t="s">
        <v>50</v>
      </c>
      <c r="AR2637" s="2" t="s">
        <v>50</v>
      </c>
      <c r="AS2637" s="2" t="s">
        <v>50</v>
      </c>
      <c r="AT2637" s="2" t="s">
        <v>51</v>
      </c>
      <c r="AU2637" s="2" t="s">
        <v>50</v>
      </c>
      <c r="AV2637" s="2" t="s">
        <v>50</v>
      </c>
      <c r="AW2637" s="2" t="s">
        <v>50</v>
      </c>
    </row>
    <row r="2638" spans="1:49" x14ac:dyDescent="0.15">
      <c r="A2638" s="2" t="s">
        <v>31226</v>
      </c>
      <c r="B2638" s="2" t="s">
        <v>60</v>
      </c>
      <c r="C2638" s="2" t="s">
        <v>8708</v>
      </c>
      <c r="D2638" s="2" t="s">
        <v>31227</v>
      </c>
      <c r="E2638" s="2" t="s">
        <v>31228</v>
      </c>
      <c r="F2638" s="2" t="s">
        <v>28656</v>
      </c>
      <c r="G2638" s="2" t="s">
        <v>12693</v>
      </c>
      <c r="H2638" s="2" t="s">
        <v>31229</v>
      </c>
      <c r="I2638" s="2" t="s">
        <v>31230</v>
      </c>
      <c r="J2638" s="2" t="s">
        <v>67</v>
      </c>
      <c r="K2638" s="2" t="s">
        <v>67</v>
      </c>
      <c r="L2638" s="2" t="s">
        <v>68</v>
      </c>
      <c r="M2638" s="2" t="s">
        <v>14016</v>
      </c>
      <c r="N2638" s="2" t="s">
        <v>31231</v>
      </c>
      <c r="O2638" s="2" t="s">
        <v>14017</v>
      </c>
      <c r="P2638" s="2" t="s">
        <v>50</v>
      </c>
      <c r="Q2638" s="2" t="s">
        <v>710</v>
      </c>
      <c r="R2638" s="2" t="s">
        <v>31229</v>
      </c>
      <c r="S2638" s="2" t="s">
        <v>31232</v>
      </c>
      <c r="T2638" s="2" t="s">
        <v>31233</v>
      </c>
      <c r="U2638" s="2" t="s">
        <v>31234</v>
      </c>
      <c r="V2638" s="2" t="s">
        <v>74</v>
      </c>
      <c r="W2638" s="2" t="s">
        <v>31235</v>
      </c>
      <c r="X2638" s="2" t="s">
        <v>153</v>
      </c>
      <c r="Y2638" s="2" t="s">
        <v>209</v>
      </c>
      <c r="Z2638" s="2" t="s">
        <v>210</v>
      </c>
      <c r="AA2638" s="2" t="s">
        <v>211</v>
      </c>
      <c r="AB2638" s="2" t="s">
        <v>263</v>
      </c>
      <c r="AC2638" s="2" t="s">
        <v>519</v>
      </c>
      <c r="AD2638" s="2" t="s">
        <v>1201</v>
      </c>
      <c r="AE2638" s="2" t="s">
        <v>15266</v>
      </c>
      <c r="AF2638" s="2" t="s">
        <v>7884</v>
      </c>
      <c r="AG2638" s="2" t="s">
        <v>50</v>
      </c>
      <c r="AH2638" s="2" t="s">
        <v>31236</v>
      </c>
      <c r="AI2638" s="2" t="s">
        <v>31237</v>
      </c>
      <c r="AJ2638" s="2" t="s">
        <v>14024</v>
      </c>
      <c r="AK2638" s="2" t="s">
        <v>31238</v>
      </c>
      <c r="AL2638" s="2" t="s">
        <v>86</v>
      </c>
      <c r="AM2638" s="2" t="s">
        <v>87</v>
      </c>
      <c r="AN2638" s="2" t="s">
        <v>88</v>
      </c>
      <c r="AO2638" s="2">
        <v>8478.09</v>
      </c>
      <c r="AP2638" s="2" t="s">
        <v>48</v>
      </c>
      <c r="AQ2638" s="2" t="s">
        <v>1310</v>
      </c>
      <c r="AR2638" s="2" t="s">
        <v>50</v>
      </c>
      <c r="AS2638" s="2" t="s">
        <v>51</v>
      </c>
      <c r="AT2638" s="2" t="s">
        <v>51</v>
      </c>
      <c r="AU2638" s="2" t="s">
        <v>51</v>
      </c>
      <c r="AV2638" s="2" t="s">
        <v>51</v>
      </c>
      <c r="AW2638" s="2" t="s">
        <v>51</v>
      </c>
    </row>
    <row r="2639" spans="1:49" x14ac:dyDescent="0.15">
      <c r="A2639" s="2" t="s">
        <v>31239</v>
      </c>
      <c r="B2639" s="2" t="s">
        <v>60</v>
      </c>
      <c r="C2639" s="2" t="s">
        <v>142</v>
      </c>
      <c r="D2639" s="2" t="s">
        <v>11336</v>
      </c>
      <c r="E2639" s="2" t="s">
        <v>31240</v>
      </c>
      <c r="F2639" s="2" t="s">
        <v>31241</v>
      </c>
      <c r="G2639" s="2" t="s">
        <v>50</v>
      </c>
      <c r="H2639" s="2" t="s">
        <v>31242</v>
      </c>
      <c r="I2639" s="2" t="s">
        <v>159</v>
      </c>
      <c r="J2639" s="2" t="s">
        <v>67</v>
      </c>
      <c r="K2639" s="2" t="s">
        <v>67</v>
      </c>
      <c r="L2639" s="2" t="s">
        <v>68</v>
      </c>
      <c r="M2639" s="2" t="s">
        <v>6652</v>
      </c>
      <c r="N2639" s="2" t="s">
        <v>6653</v>
      </c>
      <c r="O2639" s="2" t="s">
        <v>6654</v>
      </c>
      <c r="P2639" s="2" t="s">
        <v>50</v>
      </c>
      <c r="Q2639" s="2" t="s">
        <v>168</v>
      </c>
      <c r="R2639" s="2" t="s">
        <v>31242</v>
      </c>
      <c r="S2639" s="2" t="s">
        <v>31243</v>
      </c>
      <c r="T2639" s="2" t="s">
        <v>31244</v>
      </c>
      <c r="U2639" s="2" t="s">
        <v>102</v>
      </c>
      <c r="V2639" s="2" t="s">
        <v>74</v>
      </c>
      <c r="W2639" s="2" t="s">
        <v>152</v>
      </c>
      <c r="X2639" s="2" t="s">
        <v>105</v>
      </c>
      <c r="Y2639" s="2" t="s">
        <v>171</v>
      </c>
      <c r="Z2639" s="2" t="s">
        <v>974</v>
      </c>
      <c r="AA2639" s="2" t="s">
        <v>975</v>
      </c>
      <c r="AB2639" s="2" t="s">
        <v>109</v>
      </c>
      <c r="AC2639" s="2" t="s">
        <v>110</v>
      </c>
      <c r="AD2639" s="2" t="s">
        <v>157</v>
      </c>
      <c r="AE2639" s="2" t="s">
        <v>6694</v>
      </c>
      <c r="AF2639" s="2" t="s">
        <v>113</v>
      </c>
      <c r="AG2639" s="2" t="s">
        <v>50</v>
      </c>
      <c r="AH2639" s="2" t="s">
        <v>31245</v>
      </c>
      <c r="AI2639" s="2" t="s">
        <v>50</v>
      </c>
      <c r="AJ2639" s="2" t="s">
        <v>50</v>
      </c>
      <c r="AK2639" s="2" t="s">
        <v>31246</v>
      </c>
      <c r="AL2639" s="2" t="s">
        <v>86</v>
      </c>
      <c r="AM2639" s="2" t="s">
        <v>50</v>
      </c>
      <c r="AN2639" s="2" t="s">
        <v>88</v>
      </c>
      <c r="AO2639" s="2" t="s">
        <v>50</v>
      </c>
      <c r="AP2639" s="2" t="s">
        <v>50</v>
      </c>
      <c r="AQ2639" s="2" t="s">
        <v>50</v>
      </c>
      <c r="AR2639" s="2" t="s">
        <v>50</v>
      </c>
      <c r="AS2639" s="2" t="s">
        <v>50</v>
      </c>
      <c r="AT2639" s="2" t="s">
        <v>51</v>
      </c>
      <c r="AU2639" s="2" t="s">
        <v>50</v>
      </c>
      <c r="AV2639" s="2" t="s">
        <v>50</v>
      </c>
      <c r="AW2639" s="2" t="s">
        <v>50</v>
      </c>
    </row>
    <row r="2640" spans="1:49" x14ac:dyDescent="0.15">
      <c r="A2640" s="2" t="s">
        <v>31247</v>
      </c>
      <c r="B2640" s="2" t="s">
        <v>60</v>
      </c>
      <c r="C2640" s="2" t="s">
        <v>26493</v>
      </c>
      <c r="D2640" s="2" t="s">
        <v>321</v>
      </c>
      <c r="E2640" s="2" t="s">
        <v>31248</v>
      </c>
      <c r="F2640" s="2" t="s">
        <v>31249</v>
      </c>
      <c r="G2640" s="2" t="s">
        <v>50</v>
      </c>
      <c r="H2640" s="2" t="s">
        <v>31250</v>
      </c>
      <c r="I2640" s="2" t="s">
        <v>31251</v>
      </c>
      <c r="J2640" s="2" t="s">
        <v>67</v>
      </c>
      <c r="K2640" s="2" t="s">
        <v>67</v>
      </c>
      <c r="L2640" s="2" t="s">
        <v>68</v>
      </c>
      <c r="M2640" s="2" t="s">
        <v>2380</v>
      </c>
      <c r="N2640" s="2" t="s">
        <v>25255</v>
      </c>
      <c r="O2640" s="2" t="s">
        <v>50</v>
      </c>
      <c r="P2640" s="2" t="s">
        <v>50</v>
      </c>
      <c r="Q2640" s="2" t="s">
        <v>1421</v>
      </c>
      <c r="R2640" s="2" t="s">
        <v>31250</v>
      </c>
      <c r="S2640" s="2" t="s">
        <v>31252</v>
      </c>
      <c r="T2640" s="2" t="s">
        <v>31253</v>
      </c>
      <c r="U2640" s="2" t="s">
        <v>73</v>
      </c>
      <c r="V2640" s="2" t="s">
        <v>74</v>
      </c>
      <c r="W2640" s="2" t="s">
        <v>26501</v>
      </c>
      <c r="X2640" s="2" t="s">
        <v>153</v>
      </c>
      <c r="Y2640" s="2" t="s">
        <v>154</v>
      </c>
      <c r="Z2640" s="2" t="s">
        <v>334</v>
      </c>
      <c r="AA2640" s="2" t="s">
        <v>334</v>
      </c>
      <c r="AB2640" s="2" t="s">
        <v>109</v>
      </c>
      <c r="AC2640" s="2" t="s">
        <v>110</v>
      </c>
      <c r="AD2640" s="2" t="s">
        <v>157</v>
      </c>
      <c r="AE2640" s="2" t="s">
        <v>50</v>
      </c>
      <c r="AF2640" s="2" t="s">
        <v>113</v>
      </c>
      <c r="AG2640" s="2" t="s">
        <v>50</v>
      </c>
      <c r="AH2640" s="2" t="s">
        <v>31254</v>
      </c>
      <c r="AI2640" s="2" t="s">
        <v>50</v>
      </c>
      <c r="AJ2640" s="2" t="s">
        <v>31255</v>
      </c>
      <c r="AK2640" s="2" t="s">
        <v>31256</v>
      </c>
      <c r="AL2640" s="2" t="s">
        <v>116</v>
      </c>
      <c r="AM2640" s="2" t="s">
        <v>87</v>
      </c>
      <c r="AN2640" s="2" t="s">
        <v>88</v>
      </c>
      <c r="AO2640" s="2" t="s">
        <v>50</v>
      </c>
      <c r="AP2640" s="2" t="s">
        <v>50</v>
      </c>
      <c r="AQ2640" s="2" t="s">
        <v>50</v>
      </c>
      <c r="AR2640" s="2" t="s">
        <v>50</v>
      </c>
      <c r="AS2640" s="2" t="s">
        <v>50</v>
      </c>
      <c r="AT2640" s="2" t="s">
        <v>51</v>
      </c>
      <c r="AU2640" s="2" t="s">
        <v>50</v>
      </c>
      <c r="AV2640" s="2" t="s">
        <v>50</v>
      </c>
      <c r="AW2640" s="2" t="s">
        <v>50</v>
      </c>
    </row>
    <row r="2641" spans="1:49" x14ac:dyDescent="0.15">
      <c r="A2641" s="2" t="s">
        <v>31257</v>
      </c>
      <c r="B2641" s="2" t="s">
        <v>60</v>
      </c>
      <c r="C2641" s="2" t="s">
        <v>8803</v>
      </c>
      <c r="D2641" s="2" t="s">
        <v>163</v>
      </c>
      <c r="E2641" s="2" t="s">
        <v>31258</v>
      </c>
      <c r="F2641" s="2" t="s">
        <v>31259</v>
      </c>
      <c r="G2641" s="2" t="s">
        <v>50</v>
      </c>
      <c r="H2641" s="2" t="s">
        <v>31260</v>
      </c>
      <c r="I2641" s="2" t="s">
        <v>31261</v>
      </c>
      <c r="J2641" s="2" t="s">
        <v>67</v>
      </c>
      <c r="K2641" s="2" t="s">
        <v>67</v>
      </c>
      <c r="L2641" s="2" t="s">
        <v>68</v>
      </c>
      <c r="M2641" s="2" t="s">
        <v>31262</v>
      </c>
      <c r="N2641" s="2" t="s">
        <v>31263</v>
      </c>
      <c r="O2641" s="2" t="s">
        <v>50</v>
      </c>
      <c r="P2641" s="2" t="s">
        <v>50</v>
      </c>
      <c r="Q2641" s="2" t="s">
        <v>125</v>
      </c>
      <c r="R2641" s="2" t="s">
        <v>31260</v>
      </c>
      <c r="S2641" s="2" t="s">
        <v>31264</v>
      </c>
      <c r="T2641" s="2" t="s">
        <v>31265</v>
      </c>
      <c r="U2641" s="2" t="s">
        <v>102</v>
      </c>
      <c r="V2641" s="2" t="s">
        <v>74</v>
      </c>
      <c r="W2641" s="2" t="s">
        <v>31266</v>
      </c>
      <c r="X2641" s="2" t="s">
        <v>105</v>
      </c>
      <c r="Y2641" s="2" t="s">
        <v>106</v>
      </c>
      <c r="Z2641" s="2" t="s">
        <v>248</v>
      </c>
      <c r="AA2641" s="2" t="s">
        <v>399</v>
      </c>
      <c r="AB2641" s="2" t="s">
        <v>109</v>
      </c>
      <c r="AC2641" s="2" t="s">
        <v>110</v>
      </c>
      <c r="AD2641" s="2" t="s">
        <v>157</v>
      </c>
      <c r="AE2641" s="2" t="s">
        <v>564</v>
      </c>
      <c r="AF2641" s="2" t="s">
        <v>113</v>
      </c>
      <c r="AG2641" s="2" t="s">
        <v>50</v>
      </c>
      <c r="AH2641" s="2" t="s">
        <v>31267</v>
      </c>
      <c r="AI2641" s="2" t="s">
        <v>31268</v>
      </c>
      <c r="AJ2641" s="2" t="s">
        <v>31269</v>
      </c>
      <c r="AK2641" s="2" t="s">
        <v>31270</v>
      </c>
      <c r="AL2641" s="2" t="s">
        <v>253</v>
      </c>
      <c r="AM2641" s="2" t="s">
        <v>87</v>
      </c>
      <c r="AN2641" s="2" t="s">
        <v>88</v>
      </c>
      <c r="AO2641" s="2" t="s">
        <v>50</v>
      </c>
      <c r="AP2641" s="2" t="s">
        <v>50</v>
      </c>
      <c r="AQ2641" s="2" t="s">
        <v>50</v>
      </c>
      <c r="AR2641" s="2" t="s">
        <v>50</v>
      </c>
      <c r="AS2641" s="2" t="s">
        <v>50</v>
      </c>
      <c r="AT2641" s="2" t="s">
        <v>51</v>
      </c>
      <c r="AU2641" s="2" t="s">
        <v>50</v>
      </c>
      <c r="AV2641" s="2" t="s">
        <v>50</v>
      </c>
      <c r="AW2641" s="2" t="s">
        <v>50</v>
      </c>
    </row>
    <row r="2642" spans="1:49" x14ac:dyDescent="0.15">
      <c r="A2642" s="2" t="s">
        <v>31271</v>
      </c>
      <c r="B2642" s="2" t="s">
        <v>60</v>
      </c>
      <c r="C2642" s="2" t="s">
        <v>8471</v>
      </c>
      <c r="D2642" s="2" t="s">
        <v>163</v>
      </c>
      <c r="E2642" s="2" t="s">
        <v>31272</v>
      </c>
      <c r="F2642" s="2" t="s">
        <v>31273</v>
      </c>
      <c r="G2642" s="2" t="s">
        <v>163</v>
      </c>
      <c r="H2642" s="2" t="s">
        <v>31274</v>
      </c>
      <c r="I2642" s="2" t="s">
        <v>31275</v>
      </c>
      <c r="J2642" s="2" t="s">
        <v>67</v>
      </c>
      <c r="K2642" s="2" t="s">
        <v>67</v>
      </c>
      <c r="L2642" s="2" t="s">
        <v>68</v>
      </c>
      <c r="M2642" s="2" t="s">
        <v>31276</v>
      </c>
      <c r="N2642" s="2" t="s">
        <v>50</v>
      </c>
      <c r="O2642" s="2" t="s">
        <v>31277</v>
      </c>
      <c r="P2642" s="2" t="s">
        <v>50</v>
      </c>
      <c r="Q2642" s="2" t="s">
        <v>168</v>
      </c>
      <c r="R2642" s="2" t="s">
        <v>31274</v>
      </c>
      <c r="S2642" s="2" t="s">
        <v>31278</v>
      </c>
      <c r="T2642" s="2" t="s">
        <v>31279</v>
      </c>
      <c r="U2642" s="2" t="s">
        <v>102</v>
      </c>
      <c r="V2642" s="2" t="s">
        <v>74</v>
      </c>
      <c r="W2642" s="2" t="s">
        <v>8481</v>
      </c>
      <c r="X2642" s="2" t="s">
        <v>105</v>
      </c>
      <c r="Y2642" s="2" t="s">
        <v>106</v>
      </c>
      <c r="Z2642" s="2" t="s">
        <v>107</v>
      </c>
      <c r="AA2642" s="2" t="s">
        <v>108</v>
      </c>
      <c r="AB2642" s="2" t="s">
        <v>109</v>
      </c>
      <c r="AC2642" s="2" t="s">
        <v>110</v>
      </c>
      <c r="AD2642" s="2" t="s">
        <v>174</v>
      </c>
      <c r="AE2642" s="2" t="s">
        <v>175</v>
      </c>
      <c r="AF2642" s="2" t="s">
        <v>82</v>
      </c>
      <c r="AG2642" s="2" t="s">
        <v>50</v>
      </c>
      <c r="AH2642" s="2" t="s">
        <v>31280</v>
      </c>
      <c r="AI2642" s="2" t="s">
        <v>50</v>
      </c>
      <c r="AJ2642" s="2" t="s">
        <v>31281</v>
      </c>
      <c r="AK2642" s="2" t="s">
        <v>31282</v>
      </c>
      <c r="AL2642" s="2" t="s">
        <v>253</v>
      </c>
      <c r="AM2642" s="2" t="s">
        <v>140</v>
      </c>
      <c r="AN2642" s="2" t="s">
        <v>88</v>
      </c>
      <c r="AO2642" s="2" t="s">
        <v>50</v>
      </c>
      <c r="AP2642" s="2" t="s">
        <v>50</v>
      </c>
      <c r="AQ2642" s="2" t="s">
        <v>50</v>
      </c>
      <c r="AR2642" s="2" t="s">
        <v>50</v>
      </c>
      <c r="AS2642" s="2" t="s">
        <v>50</v>
      </c>
      <c r="AT2642" s="2" t="s">
        <v>51</v>
      </c>
      <c r="AU2642" s="2" t="s">
        <v>50</v>
      </c>
      <c r="AV2642" s="2" t="s">
        <v>50</v>
      </c>
      <c r="AW2642" s="2" t="s">
        <v>50</v>
      </c>
    </row>
    <row r="2643" spans="1:49" x14ac:dyDescent="0.15">
      <c r="A2643" s="2" t="s">
        <v>31283</v>
      </c>
      <c r="B2643" s="2" t="s">
        <v>31284</v>
      </c>
      <c r="C2643" s="2" t="s">
        <v>24255</v>
      </c>
      <c r="D2643" s="2" t="s">
        <v>91</v>
      </c>
      <c r="E2643" s="2" t="s">
        <v>50</v>
      </c>
      <c r="F2643" s="2" t="s">
        <v>29886</v>
      </c>
      <c r="G2643" s="2" t="s">
        <v>50</v>
      </c>
      <c r="H2643" s="2" t="s">
        <v>31285</v>
      </c>
      <c r="I2643" s="2" t="s">
        <v>159</v>
      </c>
      <c r="J2643" s="2" t="s">
        <v>67</v>
      </c>
      <c r="K2643" s="2" t="s">
        <v>67</v>
      </c>
      <c r="L2643" s="2" t="s">
        <v>68</v>
      </c>
      <c r="M2643" s="2" t="s">
        <v>50</v>
      </c>
      <c r="N2643" s="2" t="s">
        <v>50</v>
      </c>
      <c r="O2643" s="2" t="s">
        <v>50</v>
      </c>
      <c r="P2643" s="2" t="s">
        <v>50</v>
      </c>
      <c r="Q2643" s="2" t="s">
        <v>602</v>
      </c>
      <c r="R2643" s="2" t="s">
        <v>31285</v>
      </c>
      <c r="S2643" s="2" t="s">
        <v>31286</v>
      </c>
      <c r="T2643" s="2" t="s">
        <v>31287</v>
      </c>
      <c r="U2643" s="2" t="s">
        <v>50</v>
      </c>
      <c r="V2643" s="2" t="s">
        <v>50</v>
      </c>
      <c r="W2643" s="2" t="s">
        <v>24266</v>
      </c>
      <c r="X2643" s="2" t="s">
        <v>153</v>
      </c>
      <c r="Y2643" s="2" t="s">
        <v>154</v>
      </c>
      <c r="Z2643" s="2" t="s">
        <v>334</v>
      </c>
      <c r="AA2643" s="2" t="s">
        <v>334</v>
      </c>
      <c r="AB2643" s="2" t="s">
        <v>283</v>
      </c>
      <c r="AC2643" s="2" t="s">
        <v>153</v>
      </c>
      <c r="AD2643" s="2" t="s">
        <v>284</v>
      </c>
      <c r="AE2643" s="2" t="s">
        <v>155</v>
      </c>
      <c r="AF2643" s="2" t="s">
        <v>113</v>
      </c>
      <c r="AG2643" s="2" t="s">
        <v>50</v>
      </c>
      <c r="AH2643" s="2" t="s">
        <v>31288</v>
      </c>
      <c r="AI2643" s="2" t="s">
        <v>50</v>
      </c>
      <c r="AJ2643" s="2" t="s">
        <v>50</v>
      </c>
      <c r="AK2643" s="2" t="s">
        <v>31289</v>
      </c>
      <c r="AL2643" s="2" t="s">
        <v>86</v>
      </c>
      <c r="AM2643" s="2" t="s">
        <v>140</v>
      </c>
      <c r="AN2643" s="2" t="s">
        <v>50</v>
      </c>
      <c r="AO2643" s="2" t="s">
        <v>50</v>
      </c>
      <c r="AP2643" s="2" t="s">
        <v>50</v>
      </c>
      <c r="AQ2643" s="2" t="s">
        <v>50</v>
      </c>
      <c r="AR2643" s="2" t="s">
        <v>50</v>
      </c>
      <c r="AS2643" s="2" t="s">
        <v>50</v>
      </c>
      <c r="AT2643" s="2" t="s">
        <v>50</v>
      </c>
      <c r="AU2643" s="2" t="s">
        <v>51</v>
      </c>
      <c r="AV2643" s="2" t="s">
        <v>50</v>
      </c>
      <c r="AW2643" s="2" t="s">
        <v>50</v>
      </c>
    </row>
    <row r="2644" spans="1:49" x14ac:dyDescent="0.15">
      <c r="A2644" s="2" t="s">
        <v>31290</v>
      </c>
      <c r="B2644" s="2" t="s">
        <v>31291</v>
      </c>
      <c r="C2644" s="2" t="s">
        <v>24255</v>
      </c>
      <c r="D2644" s="2" t="s">
        <v>91</v>
      </c>
      <c r="E2644" s="2" t="s">
        <v>31292</v>
      </c>
      <c r="F2644" s="2" t="s">
        <v>27960</v>
      </c>
      <c r="G2644" s="2" t="s">
        <v>50</v>
      </c>
      <c r="H2644" s="2" t="s">
        <v>31293</v>
      </c>
      <c r="I2644" s="2" t="s">
        <v>159</v>
      </c>
      <c r="J2644" s="2" t="s">
        <v>67</v>
      </c>
      <c r="K2644" s="2" t="s">
        <v>67</v>
      </c>
      <c r="L2644" s="2" t="s">
        <v>68</v>
      </c>
      <c r="M2644" s="2" t="s">
        <v>50</v>
      </c>
      <c r="N2644" s="2" t="s">
        <v>50</v>
      </c>
      <c r="O2644" s="2" t="s">
        <v>50</v>
      </c>
      <c r="P2644" s="2" t="s">
        <v>50</v>
      </c>
      <c r="Q2644" s="2" t="s">
        <v>168</v>
      </c>
      <c r="R2644" s="2" t="s">
        <v>31293</v>
      </c>
      <c r="S2644" s="2" t="s">
        <v>31294</v>
      </c>
      <c r="T2644" s="2" t="s">
        <v>31295</v>
      </c>
      <c r="U2644" s="2" t="s">
        <v>50</v>
      </c>
      <c r="V2644" s="2" t="s">
        <v>50</v>
      </c>
      <c r="W2644" s="2" t="s">
        <v>24266</v>
      </c>
      <c r="X2644" s="2" t="s">
        <v>153</v>
      </c>
      <c r="Y2644" s="2" t="s">
        <v>154</v>
      </c>
      <c r="Z2644" s="2" t="s">
        <v>334</v>
      </c>
      <c r="AA2644" s="2" t="s">
        <v>334</v>
      </c>
      <c r="AB2644" s="2" t="s">
        <v>283</v>
      </c>
      <c r="AC2644" s="2" t="s">
        <v>153</v>
      </c>
      <c r="AD2644" s="2" t="s">
        <v>284</v>
      </c>
      <c r="AE2644" s="2" t="s">
        <v>155</v>
      </c>
      <c r="AF2644" s="2" t="s">
        <v>113</v>
      </c>
      <c r="AG2644" s="2" t="s">
        <v>50</v>
      </c>
      <c r="AH2644" s="2" t="s">
        <v>31296</v>
      </c>
      <c r="AI2644" s="2" t="s">
        <v>50</v>
      </c>
      <c r="AJ2644" s="2" t="s">
        <v>50</v>
      </c>
      <c r="AK2644" s="2" t="s">
        <v>31297</v>
      </c>
      <c r="AL2644" s="2" t="s">
        <v>86</v>
      </c>
      <c r="AM2644" s="2" t="s">
        <v>140</v>
      </c>
      <c r="AN2644" s="2" t="s">
        <v>50</v>
      </c>
      <c r="AO2644" s="2" t="s">
        <v>50</v>
      </c>
      <c r="AP2644" s="2" t="s">
        <v>50</v>
      </c>
      <c r="AQ2644" s="2" t="s">
        <v>50</v>
      </c>
      <c r="AR2644" s="2" t="s">
        <v>50</v>
      </c>
      <c r="AS2644" s="2" t="s">
        <v>50</v>
      </c>
      <c r="AT2644" s="2" t="s">
        <v>50</v>
      </c>
      <c r="AU2644" s="2" t="s">
        <v>51</v>
      </c>
      <c r="AV2644" s="2" t="s">
        <v>50</v>
      </c>
      <c r="AW2644" s="2" t="s">
        <v>50</v>
      </c>
    </row>
    <row r="2645" spans="1:49" x14ac:dyDescent="0.15">
      <c r="A2645" s="2" t="s">
        <v>31298</v>
      </c>
      <c r="B2645" s="2" t="s">
        <v>60</v>
      </c>
      <c r="C2645" s="2" t="s">
        <v>4795</v>
      </c>
      <c r="D2645" s="2" t="s">
        <v>31299</v>
      </c>
      <c r="E2645" s="2" t="s">
        <v>31300</v>
      </c>
      <c r="F2645" s="2" t="s">
        <v>31301</v>
      </c>
      <c r="G2645" s="2" t="s">
        <v>31302</v>
      </c>
      <c r="H2645" s="2" t="s">
        <v>31303</v>
      </c>
      <c r="I2645" s="2" t="s">
        <v>31304</v>
      </c>
      <c r="J2645" s="2" t="s">
        <v>67</v>
      </c>
      <c r="K2645" s="2" t="s">
        <v>67</v>
      </c>
      <c r="L2645" s="2" t="s">
        <v>68</v>
      </c>
      <c r="M2645" s="2" t="s">
        <v>31305</v>
      </c>
      <c r="N2645" s="2" t="s">
        <v>31306</v>
      </c>
      <c r="O2645" s="2" t="s">
        <v>50</v>
      </c>
      <c r="P2645" s="2" t="s">
        <v>50</v>
      </c>
      <c r="Q2645" s="2" t="s">
        <v>728</v>
      </c>
      <c r="R2645" s="2" t="s">
        <v>31303</v>
      </c>
      <c r="S2645" s="2" t="s">
        <v>31307</v>
      </c>
      <c r="T2645" s="2" t="s">
        <v>31308</v>
      </c>
      <c r="U2645" s="2" t="s">
        <v>31309</v>
      </c>
      <c r="V2645" s="2" t="s">
        <v>74</v>
      </c>
      <c r="W2645" s="2" t="s">
        <v>31310</v>
      </c>
      <c r="X2645" s="2" t="s">
        <v>153</v>
      </c>
      <c r="Y2645" s="2" t="s">
        <v>209</v>
      </c>
      <c r="Z2645" s="2" t="s">
        <v>210</v>
      </c>
      <c r="AA2645" s="2" t="s">
        <v>211</v>
      </c>
      <c r="AB2645" s="2" t="s">
        <v>360</v>
      </c>
      <c r="AC2645" s="2" t="s">
        <v>1519</v>
      </c>
      <c r="AD2645" s="2" t="s">
        <v>1520</v>
      </c>
      <c r="AE2645" s="2" t="s">
        <v>3948</v>
      </c>
      <c r="AF2645" s="2" t="s">
        <v>364</v>
      </c>
      <c r="AG2645" s="2" t="s">
        <v>50</v>
      </c>
      <c r="AH2645" s="2" t="s">
        <v>31311</v>
      </c>
      <c r="AI2645" s="2" t="s">
        <v>31312</v>
      </c>
      <c r="AJ2645" s="2" t="s">
        <v>31313</v>
      </c>
      <c r="AK2645" s="2" t="s">
        <v>31314</v>
      </c>
      <c r="AL2645" s="2" t="s">
        <v>86</v>
      </c>
      <c r="AM2645" s="2" t="s">
        <v>87</v>
      </c>
      <c r="AN2645" s="2" t="s">
        <v>88</v>
      </c>
      <c r="AO2645" s="2" t="s">
        <v>50</v>
      </c>
      <c r="AP2645" s="2" t="s">
        <v>50</v>
      </c>
      <c r="AQ2645" s="2" t="s">
        <v>50</v>
      </c>
      <c r="AR2645" s="2" t="s">
        <v>50</v>
      </c>
      <c r="AS2645" s="2" t="s">
        <v>50</v>
      </c>
      <c r="AT2645" s="2" t="s">
        <v>51</v>
      </c>
      <c r="AU2645" s="2" t="s">
        <v>51</v>
      </c>
      <c r="AV2645" s="2" t="s">
        <v>50</v>
      </c>
      <c r="AW2645" s="2" t="s">
        <v>50</v>
      </c>
    </row>
    <row r="2646" spans="1:49" x14ac:dyDescent="0.15">
      <c r="A2646" s="2" t="s">
        <v>31315</v>
      </c>
      <c r="B2646" s="2" t="s">
        <v>60</v>
      </c>
      <c r="C2646" s="2" t="s">
        <v>14244</v>
      </c>
      <c r="D2646" s="2" t="s">
        <v>91</v>
      </c>
      <c r="E2646" s="2" t="s">
        <v>50</v>
      </c>
      <c r="F2646" s="2" t="s">
        <v>31316</v>
      </c>
      <c r="G2646" s="2" t="s">
        <v>91</v>
      </c>
      <c r="H2646" s="2" t="s">
        <v>31317</v>
      </c>
      <c r="I2646" s="2" t="s">
        <v>159</v>
      </c>
      <c r="J2646" s="2" t="s">
        <v>67</v>
      </c>
      <c r="K2646" s="2" t="s">
        <v>67</v>
      </c>
      <c r="L2646" s="2" t="s">
        <v>68</v>
      </c>
      <c r="M2646" s="2" t="s">
        <v>454</v>
      </c>
      <c r="N2646" s="2" t="s">
        <v>455</v>
      </c>
      <c r="O2646" s="2" t="s">
        <v>456</v>
      </c>
      <c r="P2646" s="2" t="s">
        <v>457</v>
      </c>
      <c r="Q2646" s="2" t="s">
        <v>458</v>
      </c>
      <c r="R2646" s="2" t="s">
        <v>31317</v>
      </c>
      <c r="S2646" s="2" t="s">
        <v>31318</v>
      </c>
      <c r="T2646" s="2" t="s">
        <v>31319</v>
      </c>
      <c r="U2646" s="2" t="s">
        <v>102</v>
      </c>
      <c r="V2646" s="2" t="s">
        <v>74</v>
      </c>
      <c r="W2646" s="2" t="s">
        <v>298</v>
      </c>
      <c r="X2646" s="2" t="s">
        <v>105</v>
      </c>
      <c r="Y2646" s="2" t="s">
        <v>106</v>
      </c>
      <c r="Z2646" s="2" t="s">
        <v>732</v>
      </c>
      <c r="AA2646" s="2" t="s">
        <v>733</v>
      </c>
      <c r="AB2646" s="2" t="s">
        <v>109</v>
      </c>
      <c r="AC2646" s="2" t="s">
        <v>110</v>
      </c>
      <c r="AD2646" s="2" t="s">
        <v>111</v>
      </c>
      <c r="AE2646" s="2" t="s">
        <v>1996</v>
      </c>
      <c r="AF2646" s="2" t="s">
        <v>113</v>
      </c>
      <c r="AG2646" s="2" t="s">
        <v>50</v>
      </c>
      <c r="AH2646" s="2" t="s">
        <v>31320</v>
      </c>
      <c r="AI2646" s="2" t="s">
        <v>50</v>
      </c>
      <c r="AJ2646" s="2" t="s">
        <v>50</v>
      </c>
      <c r="AK2646" s="2" t="s">
        <v>31321</v>
      </c>
      <c r="AL2646" s="2" t="s">
        <v>86</v>
      </c>
      <c r="AM2646" s="2" t="s">
        <v>50</v>
      </c>
      <c r="AN2646" s="2" t="s">
        <v>88</v>
      </c>
      <c r="AO2646" s="2" t="s">
        <v>50</v>
      </c>
      <c r="AP2646" s="2" t="s">
        <v>50</v>
      </c>
      <c r="AQ2646" s="2" t="s">
        <v>50</v>
      </c>
      <c r="AR2646" s="2" t="s">
        <v>50</v>
      </c>
      <c r="AS2646" s="2" t="s">
        <v>50</v>
      </c>
      <c r="AT2646" s="2" t="s">
        <v>51</v>
      </c>
      <c r="AU2646" s="2" t="s">
        <v>50</v>
      </c>
      <c r="AV2646" s="2" t="s">
        <v>50</v>
      </c>
      <c r="AW2646" s="2" t="s">
        <v>50</v>
      </c>
    </row>
    <row r="2647" spans="1:49" x14ac:dyDescent="0.15">
      <c r="A2647" s="2" t="s">
        <v>31322</v>
      </c>
      <c r="B2647" s="2" t="s">
        <v>60</v>
      </c>
      <c r="C2647" s="2" t="s">
        <v>24085</v>
      </c>
      <c r="D2647" s="2" t="s">
        <v>891</v>
      </c>
      <c r="E2647" s="2" t="s">
        <v>31323</v>
      </c>
      <c r="F2647" s="2" t="s">
        <v>31324</v>
      </c>
      <c r="G2647" s="2" t="s">
        <v>50</v>
      </c>
      <c r="H2647" s="2" t="s">
        <v>31325</v>
      </c>
      <c r="I2647" s="2" t="s">
        <v>159</v>
      </c>
      <c r="J2647" s="2" t="s">
        <v>67</v>
      </c>
      <c r="K2647" s="2" t="s">
        <v>67</v>
      </c>
      <c r="L2647" s="2" t="s">
        <v>68</v>
      </c>
      <c r="M2647" s="2" t="s">
        <v>31326</v>
      </c>
      <c r="N2647" s="2" t="s">
        <v>50</v>
      </c>
      <c r="O2647" s="2" t="s">
        <v>50</v>
      </c>
      <c r="P2647" s="2" t="s">
        <v>50</v>
      </c>
      <c r="Q2647" s="2" t="s">
        <v>125</v>
      </c>
      <c r="R2647" s="2" t="s">
        <v>31325</v>
      </c>
      <c r="S2647" s="2" t="s">
        <v>31327</v>
      </c>
      <c r="T2647" s="2" t="s">
        <v>31328</v>
      </c>
      <c r="U2647" s="2" t="s">
        <v>73</v>
      </c>
      <c r="V2647" s="2" t="s">
        <v>74</v>
      </c>
      <c r="W2647" s="2" t="s">
        <v>31329</v>
      </c>
      <c r="X2647" s="2" t="s">
        <v>105</v>
      </c>
      <c r="Y2647" s="2" t="s">
        <v>106</v>
      </c>
      <c r="Z2647" s="2" t="s">
        <v>1032</v>
      </c>
      <c r="AA2647" s="2" t="s">
        <v>4429</v>
      </c>
      <c r="AB2647" s="2" t="s">
        <v>109</v>
      </c>
      <c r="AC2647" s="2" t="s">
        <v>110</v>
      </c>
      <c r="AD2647" s="2" t="s">
        <v>913</v>
      </c>
      <c r="AE2647" s="2" t="s">
        <v>914</v>
      </c>
      <c r="AF2647" s="2" t="s">
        <v>113</v>
      </c>
      <c r="AG2647" s="2" t="s">
        <v>50</v>
      </c>
      <c r="AH2647" s="2" t="s">
        <v>31330</v>
      </c>
      <c r="AI2647" s="2" t="s">
        <v>50</v>
      </c>
      <c r="AJ2647" s="2" t="s">
        <v>50</v>
      </c>
      <c r="AK2647" s="2" t="s">
        <v>31331</v>
      </c>
      <c r="AL2647" s="2" t="s">
        <v>86</v>
      </c>
      <c r="AM2647" s="2" t="s">
        <v>140</v>
      </c>
      <c r="AN2647" s="2" t="s">
        <v>88</v>
      </c>
      <c r="AO2647" s="2" t="s">
        <v>50</v>
      </c>
      <c r="AP2647" s="2" t="s">
        <v>50</v>
      </c>
      <c r="AQ2647" s="2" t="s">
        <v>50</v>
      </c>
      <c r="AR2647" s="2" t="s">
        <v>50</v>
      </c>
      <c r="AS2647" s="2" t="s">
        <v>50</v>
      </c>
      <c r="AT2647" s="2" t="s">
        <v>51</v>
      </c>
      <c r="AU2647" s="2" t="s">
        <v>50</v>
      </c>
      <c r="AV2647" s="2" t="s">
        <v>50</v>
      </c>
      <c r="AW2647" s="2" t="s">
        <v>50</v>
      </c>
    </row>
    <row r="2648" spans="1:49" x14ac:dyDescent="0.15">
      <c r="A2648" s="2" t="s">
        <v>31332</v>
      </c>
      <c r="B2648" s="2" t="s">
        <v>60</v>
      </c>
      <c r="C2648" s="2" t="s">
        <v>12249</v>
      </c>
      <c r="D2648" s="2" t="s">
        <v>540</v>
      </c>
      <c r="E2648" s="2" t="s">
        <v>31333</v>
      </c>
      <c r="F2648" s="2" t="s">
        <v>14042</v>
      </c>
      <c r="G2648" s="2" t="s">
        <v>50</v>
      </c>
      <c r="H2648" s="2" t="s">
        <v>31334</v>
      </c>
      <c r="I2648" s="2" t="s">
        <v>31335</v>
      </c>
      <c r="J2648" s="2" t="s">
        <v>67</v>
      </c>
      <c r="K2648" s="2" t="s">
        <v>67</v>
      </c>
      <c r="L2648" s="2" t="s">
        <v>68</v>
      </c>
      <c r="M2648" s="2" t="s">
        <v>31336</v>
      </c>
      <c r="N2648" s="2" t="s">
        <v>50</v>
      </c>
      <c r="O2648" s="2" t="s">
        <v>50</v>
      </c>
      <c r="P2648" s="2" t="s">
        <v>50</v>
      </c>
      <c r="Q2648" s="2" t="s">
        <v>1302</v>
      </c>
      <c r="R2648" s="2" t="s">
        <v>31334</v>
      </c>
      <c r="S2648" s="2" t="s">
        <v>31337</v>
      </c>
      <c r="T2648" s="2" t="s">
        <v>31338</v>
      </c>
      <c r="U2648" s="2" t="s">
        <v>102</v>
      </c>
      <c r="V2648" s="2" t="s">
        <v>74</v>
      </c>
      <c r="W2648" s="2" t="s">
        <v>12255</v>
      </c>
      <c r="X2648" s="2" t="s">
        <v>153</v>
      </c>
      <c r="Y2648" s="2" t="s">
        <v>154</v>
      </c>
      <c r="Z2648" s="2" t="s">
        <v>155</v>
      </c>
      <c r="AA2648" s="2" t="s">
        <v>156</v>
      </c>
      <c r="AB2648" s="2" t="s">
        <v>109</v>
      </c>
      <c r="AC2648" s="2" t="s">
        <v>110</v>
      </c>
      <c r="AD2648" s="2" t="s">
        <v>1214</v>
      </c>
      <c r="AE2648" s="2" t="s">
        <v>1574</v>
      </c>
      <c r="AF2648" s="2" t="s">
        <v>113</v>
      </c>
      <c r="AG2648" s="2" t="s">
        <v>50</v>
      </c>
      <c r="AH2648" s="2" t="s">
        <v>31339</v>
      </c>
      <c r="AI2648" s="2" t="s">
        <v>50</v>
      </c>
      <c r="AJ2648" s="2" t="s">
        <v>50</v>
      </c>
      <c r="AK2648" s="2" t="s">
        <v>31340</v>
      </c>
      <c r="AL2648" s="2" t="s">
        <v>116</v>
      </c>
      <c r="AM2648" s="2" t="s">
        <v>87</v>
      </c>
      <c r="AN2648" s="2" t="s">
        <v>88</v>
      </c>
      <c r="AO2648" s="2" t="s">
        <v>50</v>
      </c>
      <c r="AP2648" s="2" t="s">
        <v>50</v>
      </c>
      <c r="AQ2648" s="2" t="s">
        <v>50</v>
      </c>
      <c r="AR2648" s="2" t="s">
        <v>50</v>
      </c>
      <c r="AS2648" s="2" t="s">
        <v>50</v>
      </c>
      <c r="AT2648" s="2" t="s">
        <v>51</v>
      </c>
      <c r="AU2648" s="2" t="s">
        <v>50</v>
      </c>
      <c r="AV2648" s="2" t="s">
        <v>50</v>
      </c>
      <c r="AW2648" s="2" t="s">
        <v>50</v>
      </c>
    </row>
    <row r="2649" spans="1:49" x14ac:dyDescent="0.15">
      <c r="A2649" s="2" t="s">
        <v>31341</v>
      </c>
      <c r="B2649" s="2" t="s">
        <v>60</v>
      </c>
      <c r="C2649" s="2" t="s">
        <v>18281</v>
      </c>
      <c r="D2649" s="2" t="s">
        <v>540</v>
      </c>
      <c r="E2649" s="2" t="s">
        <v>31342</v>
      </c>
      <c r="F2649" s="2" t="s">
        <v>31343</v>
      </c>
      <c r="G2649" s="2" t="s">
        <v>50</v>
      </c>
      <c r="H2649" s="2" t="s">
        <v>31344</v>
      </c>
      <c r="I2649" s="2" t="s">
        <v>31345</v>
      </c>
      <c r="J2649" s="2" t="s">
        <v>67</v>
      </c>
      <c r="K2649" s="2" t="s">
        <v>67</v>
      </c>
      <c r="L2649" s="2" t="s">
        <v>1403</v>
      </c>
      <c r="M2649" s="2" t="s">
        <v>31346</v>
      </c>
      <c r="N2649" s="2" t="s">
        <v>50</v>
      </c>
      <c r="O2649" s="2" t="s">
        <v>50</v>
      </c>
      <c r="P2649" s="2" t="s">
        <v>50</v>
      </c>
      <c r="Q2649" s="2" t="s">
        <v>168</v>
      </c>
      <c r="R2649" s="2" t="s">
        <v>31344</v>
      </c>
      <c r="S2649" s="2" t="s">
        <v>31347</v>
      </c>
      <c r="T2649" s="2" t="s">
        <v>31348</v>
      </c>
      <c r="U2649" s="2" t="s">
        <v>102</v>
      </c>
      <c r="V2649" s="2" t="s">
        <v>74</v>
      </c>
      <c r="W2649" s="2" t="s">
        <v>31349</v>
      </c>
      <c r="X2649" s="2" t="s">
        <v>443</v>
      </c>
      <c r="Y2649" s="2" t="s">
        <v>1408</v>
      </c>
      <c r="Z2649" s="2" t="s">
        <v>1409</v>
      </c>
      <c r="AA2649" s="2" t="s">
        <v>1409</v>
      </c>
      <c r="AB2649" s="2" t="s">
        <v>283</v>
      </c>
      <c r="AC2649" s="2" t="s">
        <v>315</v>
      </c>
      <c r="AD2649" s="2" t="s">
        <v>1534</v>
      </c>
      <c r="AE2649" s="2" t="s">
        <v>1533</v>
      </c>
      <c r="AF2649" s="2" t="s">
        <v>113</v>
      </c>
      <c r="AG2649" s="2" t="s">
        <v>50</v>
      </c>
      <c r="AH2649" s="2" t="s">
        <v>31350</v>
      </c>
      <c r="AI2649" s="2" t="s">
        <v>50</v>
      </c>
      <c r="AJ2649" s="2" t="s">
        <v>50</v>
      </c>
      <c r="AK2649" s="2" t="s">
        <v>31351</v>
      </c>
      <c r="AL2649" s="2" t="s">
        <v>1412</v>
      </c>
      <c r="AM2649" s="2" t="s">
        <v>140</v>
      </c>
      <c r="AN2649" s="2" t="s">
        <v>88</v>
      </c>
      <c r="AO2649" s="2">
        <v>106.48</v>
      </c>
      <c r="AP2649" s="2" t="s">
        <v>48</v>
      </c>
      <c r="AQ2649" s="2" t="s">
        <v>1310</v>
      </c>
      <c r="AR2649" s="2" t="s">
        <v>50</v>
      </c>
      <c r="AS2649" s="2" t="s">
        <v>51</v>
      </c>
      <c r="AT2649" s="2" t="s">
        <v>50</v>
      </c>
      <c r="AU2649" s="2" t="s">
        <v>50</v>
      </c>
      <c r="AV2649" s="2" t="s">
        <v>50</v>
      </c>
      <c r="AW2649" s="2" t="s">
        <v>50</v>
      </c>
    </row>
    <row r="2650" spans="1:49" x14ac:dyDescent="0.15">
      <c r="A2650" s="2" t="s">
        <v>31352</v>
      </c>
      <c r="B2650" s="2" t="s">
        <v>60</v>
      </c>
      <c r="C2650" s="2" t="s">
        <v>27083</v>
      </c>
      <c r="D2650" s="2" t="s">
        <v>91</v>
      </c>
      <c r="E2650" s="2" t="s">
        <v>50</v>
      </c>
      <c r="F2650" s="2" t="s">
        <v>24610</v>
      </c>
      <c r="G2650" s="2" t="s">
        <v>91</v>
      </c>
      <c r="H2650" s="2" t="s">
        <v>31353</v>
      </c>
      <c r="I2650" s="2" t="s">
        <v>159</v>
      </c>
      <c r="J2650" s="2" t="s">
        <v>67</v>
      </c>
      <c r="K2650" s="2" t="s">
        <v>67</v>
      </c>
      <c r="L2650" s="2" t="s">
        <v>68</v>
      </c>
      <c r="M2650" s="2" t="s">
        <v>454</v>
      </c>
      <c r="N2650" s="2" t="s">
        <v>455</v>
      </c>
      <c r="O2650" s="2" t="s">
        <v>456</v>
      </c>
      <c r="P2650" s="2" t="s">
        <v>457</v>
      </c>
      <c r="Q2650" s="2" t="s">
        <v>458</v>
      </c>
      <c r="R2650" s="2" t="s">
        <v>31353</v>
      </c>
      <c r="S2650" s="2" t="s">
        <v>31354</v>
      </c>
      <c r="T2650" s="2" t="s">
        <v>31355</v>
      </c>
      <c r="U2650" s="2" t="s">
        <v>102</v>
      </c>
      <c r="V2650" s="2" t="s">
        <v>74</v>
      </c>
      <c r="W2650" s="2" t="s">
        <v>298</v>
      </c>
      <c r="X2650" s="2" t="s">
        <v>105</v>
      </c>
      <c r="Y2650" s="2" t="s">
        <v>171</v>
      </c>
      <c r="Z2650" s="2" t="s">
        <v>974</v>
      </c>
      <c r="AA2650" s="2" t="s">
        <v>975</v>
      </c>
      <c r="AB2650" s="2" t="s">
        <v>109</v>
      </c>
      <c r="AC2650" s="2" t="s">
        <v>110</v>
      </c>
      <c r="AD2650" s="2" t="s">
        <v>50</v>
      </c>
      <c r="AE2650" s="2" t="s">
        <v>50</v>
      </c>
      <c r="AF2650" s="2" t="s">
        <v>113</v>
      </c>
      <c r="AG2650" s="2" t="s">
        <v>50</v>
      </c>
      <c r="AH2650" s="2" t="s">
        <v>31356</v>
      </c>
      <c r="AI2650" s="2" t="s">
        <v>50</v>
      </c>
      <c r="AJ2650" s="2" t="s">
        <v>50</v>
      </c>
      <c r="AK2650" s="2" t="s">
        <v>28831</v>
      </c>
      <c r="AL2650" s="2" t="s">
        <v>86</v>
      </c>
      <c r="AM2650" s="2" t="s">
        <v>50</v>
      </c>
      <c r="AN2650" s="2" t="s">
        <v>88</v>
      </c>
      <c r="AO2650" s="2" t="s">
        <v>50</v>
      </c>
      <c r="AP2650" s="2" t="s">
        <v>50</v>
      </c>
      <c r="AQ2650" s="2" t="s">
        <v>50</v>
      </c>
      <c r="AR2650" s="2" t="s">
        <v>50</v>
      </c>
      <c r="AS2650" s="2" t="s">
        <v>50</v>
      </c>
      <c r="AT2650" s="2" t="s">
        <v>51</v>
      </c>
      <c r="AU2650" s="2" t="s">
        <v>50</v>
      </c>
      <c r="AV2650" s="2" t="s">
        <v>50</v>
      </c>
      <c r="AW2650" s="2" t="s">
        <v>50</v>
      </c>
    </row>
    <row r="2651" spans="1:49" x14ac:dyDescent="0.15">
      <c r="A2651" s="2" t="s">
        <v>31357</v>
      </c>
      <c r="B2651" s="2" t="s">
        <v>60</v>
      </c>
      <c r="C2651" s="2" t="s">
        <v>3885</v>
      </c>
      <c r="D2651" s="2" t="s">
        <v>540</v>
      </c>
      <c r="E2651" s="2" t="s">
        <v>31358</v>
      </c>
      <c r="F2651" s="2" t="s">
        <v>31359</v>
      </c>
      <c r="G2651" s="2" t="s">
        <v>50</v>
      </c>
      <c r="H2651" s="2" t="s">
        <v>31360</v>
      </c>
      <c r="I2651" s="2" t="s">
        <v>159</v>
      </c>
      <c r="J2651" s="2" t="s">
        <v>67</v>
      </c>
      <c r="K2651" s="2" t="s">
        <v>67</v>
      </c>
      <c r="L2651" s="2" t="s">
        <v>68</v>
      </c>
      <c r="M2651" s="2" t="s">
        <v>21580</v>
      </c>
      <c r="N2651" s="2" t="s">
        <v>31361</v>
      </c>
      <c r="O2651" s="2" t="s">
        <v>50</v>
      </c>
      <c r="P2651" s="2" t="s">
        <v>50</v>
      </c>
      <c r="Q2651" s="2" t="s">
        <v>125</v>
      </c>
      <c r="R2651" s="2" t="s">
        <v>31360</v>
      </c>
      <c r="S2651" s="2" t="s">
        <v>31362</v>
      </c>
      <c r="T2651" s="2" t="s">
        <v>31363</v>
      </c>
      <c r="U2651" s="2" t="s">
        <v>102</v>
      </c>
      <c r="V2651" s="2" t="s">
        <v>74</v>
      </c>
      <c r="W2651" s="2" t="s">
        <v>31364</v>
      </c>
      <c r="X2651" s="2" t="s">
        <v>153</v>
      </c>
      <c r="Y2651" s="2" t="s">
        <v>154</v>
      </c>
      <c r="Z2651" s="2" t="s">
        <v>334</v>
      </c>
      <c r="AA2651" s="2" t="s">
        <v>334</v>
      </c>
      <c r="AB2651" s="2" t="s">
        <v>283</v>
      </c>
      <c r="AC2651" s="2" t="s">
        <v>153</v>
      </c>
      <c r="AD2651" s="2" t="s">
        <v>284</v>
      </c>
      <c r="AE2651" s="2" t="s">
        <v>155</v>
      </c>
      <c r="AF2651" s="2" t="s">
        <v>113</v>
      </c>
      <c r="AG2651" s="2" t="s">
        <v>31365</v>
      </c>
      <c r="AH2651" s="2" t="s">
        <v>31366</v>
      </c>
      <c r="AI2651" s="2" t="s">
        <v>50</v>
      </c>
      <c r="AJ2651" s="2" t="s">
        <v>50</v>
      </c>
      <c r="AK2651" s="2" t="s">
        <v>31367</v>
      </c>
      <c r="AL2651" s="2" t="s">
        <v>86</v>
      </c>
      <c r="AM2651" s="2" t="s">
        <v>140</v>
      </c>
      <c r="AN2651" s="2" t="s">
        <v>88</v>
      </c>
      <c r="AO2651" s="2" t="s">
        <v>50</v>
      </c>
      <c r="AP2651" s="2" t="s">
        <v>50</v>
      </c>
      <c r="AQ2651" s="2" t="s">
        <v>50</v>
      </c>
      <c r="AR2651" s="2" t="s">
        <v>50</v>
      </c>
      <c r="AS2651" s="2" t="s">
        <v>50</v>
      </c>
      <c r="AT2651" s="2" t="s">
        <v>51</v>
      </c>
      <c r="AU2651" s="2" t="s">
        <v>50</v>
      </c>
      <c r="AV2651" s="2" t="s">
        <v>50</v>
      </c>
      <c r="AW2651" s="2" t="s">
        <v>50</v>
      </c>
    </row>
    <row r="2652" spans="1:49" x14ac:dyDescent="0.15">
      <c r="A2652" s="2" t="s">
        <v>31368</v>
      </c>
      <c r="B2652" s="2" t="s">
        <v>60</v>
      </c>
      <c r="C2652" s="2" t="s">
        <v>31369</v>
      </c>
      <c r="D2652" s="2" t="s">
        <v>236</v>
      </c>
      <c r="E2652" s="2" t="s">
        <v>31370</v>
      </c>
      <c r="F2652" s="2" t="s">
        <v>31371</v>
      </c>
      <c r="G2652" s="2" t="s">
        <v>50</v>
      </c>
      <c r="H2652" s="2" t="s">
        <v>31372</v>
      </c>
      <c r="I2652" s="2" t="s">
        <v>159</v>
      </c>
      <c r="J2652" s="2" t="s">
        <v>67</v>
      </c>
      <c r="K2652" s="2" t="s">
        <v>67</v>
      </c>
      <c r="L2652" s="2" t="s">
        <v>68</v>
      </c>
      <c r="M2652" s="2" t="s">
        <v>50</v>
      </c>
      <c r="N2652" s="2" t="s">
        <v>50</v>
      </c>
      <c r="O2652" s="2" t="s">
        <v>50</v>
      </c>
      <c r="P2652" s="2" t="s">
        <v>50</v>
      </c>
      <c r="Q2652" s="2" t="s">
        <v>168</v>
      </c>
      <c r="R2652" s="2" t="s">
        <v>31372</v>
      </c>
      <c r="S2652" s="2" t="s">
        <v>31373</v>
      </c>
      <c r="T2652" s="2" t="s">
        <v>31374</v>
      </c>
      <c r="U2652" s="2" t="s">
        <v>50</v>
      </c>
      <c r="V2652" s="2" t="s">
        <v>50</v>
      </c>
      <c r="W2652" s="2" t="s">
        <v>31375</v>
      </c>
      <c r="X2652" s="2" t="s">
        <v>129</v>
      </c>
      <c r="Y2652" s="2" t="s">
        <v>130</v>
      </c>
      <c r="Z2652" s="2" t="s">
        <v>131</v>
      </c>
      <c r="AA2652" s="2" t="s">
        <v>132</v>
      </c>
      <c r="AB2652" s="2" t="s">
        <v>283</v>
      </c>
      <c r="AC2652" s="2" t="s">
        <v>315</v>
      </c>
      <c r="AD2652" s="2" t="s">
        <v>316</v>
      </c>
      <c r="AE2652" s="2" t="s">
        <v>429</v>
      </c>
      <c r="AF2652" s="2" t="s">
        <v>113</v>
      </c>
      <c r="AG2652" s="2" t="s">
        <v>50</v>
      </c>
      <c r="AH2652" s="2" t="s">
        <v>31376</v>
      </c>
      <c r="AI2652" s="2" t="s">
        <v>50</v>
      </c>
      <c r="AJ2652" s="2" t="s">
        <v>50</v>
      </c>
      <c r="AK2652" s="2" t="s">
        <v>25516</v>
      </c>
      <c r="AL2652" s="2" t="s">
        <v>86</v>
      </c>
      <c r="AM2652" s="2" t="s">
        <v>140</v>
      </c>
      <c r="AN2652" s="2" t="s">
        <v>50</v>
      </c>
      <c r="AO2652" s="2" t="s">
        <v>50</v>
      </c>
      <c r="AP2652" s="2" t="s">
        <v>50</v>
      </c>
      <c r="AQ2652" s="2" t="s">
        <v>50</v>
      </c>
      <c r="AR2652" s="2" t="s">
        <v>50</v>
      </c>
      <c r="AS2652" s="2" t="s">
        <v>50</v>
      </c>
      <c r="AT2652" s="2" t="s">
        <v>51</v>
      </c>
      <c r="AU2652" s="2" t="s">
        <v>50</v>
      </c>
      <c r="AV2652" s="2" t="s">
        <v>50</v>
      </c>
      <c r="AW2652" s="2" t="s">
        <v>50</v>
      </c>
    </row>
    <row r="2653" spans="1:49" x14ac:dyDescent="0.15">
      <c r="A2653" s="2" t="s">
        <v>31377</v>
      </c>
      <c r="B2653" s="2" t="s">
        <v>60</v>
      </c>
      <c r="C2653" s="2" t="s">
        <v>10240</v>
      </c>
      <c r="D2653" s="2" t="s">
        <v>236</v>
      </c>
      <c r="E2653" s="2" t="s">
        <v>31378</v>
      </c>
      <c r="F2653" s="2" t="s">
        <v>31379</v>
      </c>
      <c r="G2653" s="2" t="s">
        <v>50</v>
      </c>
      <c r="H2653" s="2" t="s">
        <v>31380</v>
      </c>
      <c r="I2653" s="2" t="s">
        <v>159</v>
      </c>
      <c r="J2653" s="2" t="s">
        <v>67</v>
      </c>
      <c r="K2653" s="2" t="s">
        <v>67</v>
      </c>
      <c r="L2653" s="2" t="s">
        <v>68</v>
      </c>
      <c r="M2653" s="2" t="s">
        <v>50</v>
      </c>
      <c r="N2653" s="2" t="s">
        <v>50</v>
      </c>
      <c r="O2653" s="2" t="s">
        <v>50</v>
      </c>
      <c r="P2653" s="2" t="s">
        <v>50</v>
      </c>
      <c r="Q2653" s="2" t="s">
        <v>168</v>
      </c>
      <c r="R2653" s="2" t="s">
        <v>31380</v>
      </c>
      <c r="S2653" s="2" t="s">
        <v>31381</v>
      </c>
      <c r="T2653" s="2" t="s">
        <v>31382</v>
      </c>
      <c r="U2653" s="2" t="s">
        <v>50</v>
      </c>
      <c r="V2653" s="2" t="s">
        <v>50</v>
      </c>
      <c r="W2653" s="2" t="s">
        <v>31383</v>
      </c>
      <c r="X2653" s="2" t="s">
        <v>129</v>
      </c>
      <c r="Y2653" s="2" t="s">
        <v>130</v>
      </c>
      <c r="Z2653" s="2" t="s">
        <v>131</v>
      </c>
      <c r="AA2653" s="2" t="s">
        <v>132</v>
      </c>
      <c r="AB2653" s="2" t="s">
        <v>283</v>
      </c>
      <c r="AC2653" s="2" t="s">
        <v>315</v>
      </c>
      <c r="AD2653" s="2" t="s">
        <v>316</v>
      </c>
      <c r="AE2653" s="2" t="s">
        <v>429</v>
      </c>
      <c r="AF2653" s="2" t="s">
        <v>113</v>
      </c>
      <c r="AG2653" s="2" t="s">
        <v>50</v>
      </c>
      <c r="AH2653" s="2" t="s">
        <v>31384</v>
      </c>
      <c r="AI2653" s="2" t="s">
        <v>50</v>
      </c>
      <c r="AJ2653" s="2" t="s">
        <v>50</v>
      </c>
      <c r="AK2653" s="2" t="s">
        <v>25516</v>
      </c>
      <c r="AL2653" s="2" t="s">
        <v>86</v>
      </c>
      <c r="AM2653" s="2" t="s">
        <v>140</v>
      </c>
      <c r="AN2653" s="2" t="s">
        <v>50</v>
      </c>
      <c r="AO2653" s="2" t="s">
        <v>50</v>
      </c>
      <c r="AP2653" s="2" t="s">
        <v>50</v>
      </c>
      <c r="AQ2653" s="2" t="s">
        <v>50</v>
      </c>
      <c r="AR2653" s="2" t="s">
        <v>50</v>
      </c>
      <c r="AS2653" s="2" t="s">
        <v>50</v>
      </c>
      <c r="AT2653" s="2" t="s">
        <v>51</v>
      </c>
      <c r="AU2653" s="2" t="s">
        <v>50</v>
      </c>
      <c r="AV2653" s="2" t="s">
        <v>50</v>
      </c>
      <c r="AW2653" s="2" t="s">
        <v>50</v>
      </c>
    </row>
    <row r="2654" spans="1:49" x14ac:dyDescent="0.15">
      <c r="A2654" s="2" t="s">
        <v>31385</v>
      </c>
      <c r="B2654" s="2" t="s">
        <v>60</v>
      </c>
      <c r="C2654" s="2" t="s">
        <v>1312</v>
      </c>
      <c r="D2654" s="2" t="s">
        <v>163</v>
      </c>
      <c r="E2654" s="2" t="s">
        <v>31386</v>
      </c>
      <c r="F2654" s="2" t="s">
        <v>31387</v>
      </c>
      <c r="G2654" s="2" t="s">
        <v>497</v>
      </c>
      <c r="H2654" s="2" t="s">
        <v>31388</v>
      </c>
      <c r="I2654" s="2" t="s">
        <v>159</v>
      </c>
      <c r="J2654" s="2" t="s">
        <v>67</v>
      </c>
      <c r="K2654" s="2" t="s">
        <v>67</v>
      </c>
      <c r="L2654" s="2" t="s">
        <v>68</v>
      </c>
      <c r="M2654" s="2" t="s">
        <v>31389</v>
      </c>
      <c r="N2654" s="2" t="s">
        <v>50</v>
      </c>
      <c r="O2654" s="2" t="s">
        <v>31390</v>
      </c>
      <c r="P2654" s="2" t="s">
        <v>50</v>
      </c>
      <c r="Q2654" s="2" t="s">
        <v>168</v>
      </c>
      <c r="R2654" s="2" t="s">
        <v>31388</v>
      </c>
      <c r="S2654" s="2" t="s">
        <v>31391</v>
      </c>
      <c r="T2654" s="2" t="s">
        <v>31392</v>
      </c>
      <c r="U2654" s="2" t="s">
        <v>102</v>
      </c>
      <c r="V2654" s="2" t="s">
        <v>74</v>
      </c>
      <c r="W2654" s="2" t="s">
        <v>1321</v>
      </c>
      <c r="X2654" s="2" t="s">
        <v>105</v>
      </c>
      <c r="Y2654" s="2" t="s">
        <v>106</v>
      </c>
      <c r="Z2654" s="2" t="s">
        <v>248</v>
      </c>
      <c r="AA2654" s="2" t="s">
        <v>399</v>
      </c>
      <c r="AB2654" s="2" t="s">
        <v>109</v>
      </c>
      <c r="AC2654" s="2" t="s">
        <v>110</v>
      </c>
      <c r="AD2654" s="2" t="s">
        <v>157</v>
      </c>
      <c r="AE2654" s="2" t="s">
        <v>564</v>
      </c>
      <c r="AF2654" s="2" t="s">
        <v>113</v>
      </c>
      <c r="AG2654" s="2" t="s">
        <v>50</v>
      </c>
      <c r="AH2654" s="2" t="s">
        <v>31393</v>
      </c>
      <c r="AI2654" s="2" t="s">
        <v>50</v>
      </c>
      <c r="AJ2654" s="2" t="s">
        <v>50</v>
      </c>
      <c r="AK2654" s="2" t="s">
        <v>31394</v>
      </c>
      <c r="AL2654" s="2" t="s">
        <v>86</v>
      </c>
      <c r="AM2654" s="2" t="s">
        <v>50</v>
      </c>
      <c r="AN2654" s="2" t="s">
        <v>88</v>
      </c>
      <c r="AO2654" s="2" t="s">
        <v>50</v>
      </c>
      <c r="AP2654" s="2" t="s">
        <v>50</v>
      </c>
      <c r="AQ2654" s="2" t="s">
        <v>50</v>
      </c>
      <c r="AR2654" s="2" t="s">
        <v>50</v>
      </c>
      <c r="AS2654" s="2" t="s">
        <v>50</v>
      </c>
      <c r="AT2654" s="2" t="s">
        <v>51</v>
      </c>
      <c r="AU2654" s="2" t="s">
        <v>50</v>
      </c>
      <c r="AV2654" s="2" t="s">
        <v>50</v>
      </c>
      <c r="AW2654" s="2" t="s">
        <v>50</v>
      </c>
    </row>
    <row r="2655" spans="1:49" x14ac:dyDescent="0.15">
      <c r="A2655" s="2" t="s">
        <v>31395</v>
      </c>
      <c r="B2655" s="2" t="s">
        <v>60</v>
      </c>
      <c r="C2655" s="2" t="s">
        <v>31396</v>
      </c>
      <c r="D2655" s="2" t="s">
        <v>91</v>
      </c>
      <c r="E2655" s="2" t="s">
        <v>31397</v>
      </c>
      <c r="F2655" s="2" t="s">
        <v>31398</v>
      </c>
      <c r="G2655" s="2" t="s">
        <v>50</v>
      </c>
      <c r="H2655" s="2" t="s">
        <v>31399</v>
      </c>
      <c r="I2655" s="2" t="s">
        <v>31400</v>
      </c>
      <c r="J2655" s="2" t="s">
        <v>67</v>
      </c>
      <c r="K2655" s="2" t="s">
        <v>67</v>
      </c>
      <c r="L2655" s="2" t="s">
        <v>68</v>
      </c>
      <c r="M2655" s="2" t="s">
        <v>31401</v>
      </c>
      <c r="N2655" s="2" t="s">
        <v>50</v>
      </c>
      <c r="O2655" s="2" t="s">
        <v>50</v>
      </c>
      <c r="P2655" s="2" t="s">
        <v>50</v>
      </c>
      <c r="Q2655" s="2" t="s">
        <v>329</v>
      </c>
      <c r="R2655" s="2" t="s">
        <v>31399</v>
      </c>
      <c r="S2655" s="2" t="s">
        <v>50</v>
      </c>
      <c r="T2655" s="2" t="s">
        <v>31402</v>
      </c>
      <c r="U2655" s="2" t="s">
        <v>102</v>
      </c>
      <c r="V2655" s="2" t="s">
        <v>103</v>
      </c>
      <c r="W2655" s="2" t="s">
        <v>31403</v>
      </c>
      <c r="X2655" s="2" t="s">
        <v>129</v>
      </c>
      <c r="Y2655" s="2" t="s">
        <v>130</v>
      </c>
      <c r="Z2655" s="2" t="s">
        <v>2011</v>
      </c>
      <c r="AA2655" s="2" t="s">
        <v>3392</v>
      </c>
      <c r="AB2655" s="2" t="s">
        <v>283</v>
      </c>
      <c r="AC2655" s="2" t="s">
        <v>315</v>
      </c>
      <c r="AD2655" s="2" t="s">
        <v>316</v>
      </c>
      <c r="AE2655" s="2" t="s">
        <v>429</v>
      </c>
      <c r="AF2655" s="2" t="s">
        <v>113</v>
      </c>
      <c r="AG2655" s="2" t="s">
        <v>50</v>
      </c>
      <c r="AH2655" s="2" t="s">
        <v>31404</v>
      </c>
      <c r="AI2655" s="2" t="s">
        <v>50</v>
      </c>
      <c r="AJ2655" s="2" t="s">
        <v>50</v>
      </c>
      <c r="AK2655" s="2" t="s">
        <v>31405</v>
      </c>
      <c r="AL2655" s="2" t="s">
        <v>116</v>
      </c>
      <c r="AM2655" s="2" t="s">
        <v>140</v>
      </c>
      <c r="AN2655" s="2" t="s">
        <v>117</v>
      </c>
      <c r="AO2655" s="2" t="s">
        <v>50</v>
      </c>
      <c r="AP2655" s="2" t="s">
        <v>50</v>
      </c>
      <c r="AQ2655" s="2" t="s">
        <v>50</v>
      </c>
      <c r="AR2655" s="2" t="s">
        <v>50</v>
      </c>
      <c r="AS2655" s="2" t="s">
        <v>50</v>
      </c>
      <c r="AT2655" s="2" t="s">
        <v>51</v>
      </c>
      <c r="AU2655" s="2" t="s">
        <v>50</v>
      </c>
      <c r="AV2655" s="2" t="s">
        <v>50</v>
      </c>
      <c r="AW2655" s="2" t="s">
        <v>50</v>
      </c>
    </row>
    <row r="2656" spans="1:49" x14ac:dyDescent="0.15">
      <c r="A2656" s="2" t="s">
        <v>31406</v>
      </c>
      <c r="B2656" s="2" t="s">
        <v>60</v>
      </c>
      <c r="C2656" s="2" t="s">
        <v>26112</v>
      </c>
      <c r="D2656" s="2" t="s">
        <v>597</v>
      </c>
      <c r="E2656" s="2" t="s">
        <v>31407</v>
      </c>
      <c r="F2656" s="2" t="s">
        <v>31408</v>
      </c>
      <c r="G2656" s="2" t="s">
        <v>50</v>
      </c>
      <c r="H2656" s="2" t="s">
        <v>31409</v>
      </c>
      <c r="I2656" s="2" t="s">
        <v>159</v>
      </c>
      <c r="J2656" s="2" t="s">
        <v>67</v>
      </c>
      <c r="K2656" s="2" t="s">
        <v>67</v>
      </c>
      <c r="L2656" s="2" t="s">
        <v>68</v>
      </c>
      <c r="M2656" s="2" t="s">
        <v>31410</v>
      </c>
      <c r="N2656" s="2" t="s">
        <v>31411</v>
      </c>
      <c r="O2656" s="2" t="s">
        <v>50</v>
      </c>
      <c r="P2656" s="2" t="s">
        <v>50</v>
      </c>
      <c r="Q2656" s="2" t="s">
        <v>125</v>
      </c>
      <c r="R2656" s="2" t="s">
        <v>31409</v>
      </c>
      <c r="S2656" s="2" t="s">
        <v>50</v>
      </c>
      <c r="T2656" s="2" t="s">
        <v>31412</v>
      </c>
      <c r="U2656" s="2" t="s">
        <v>102</v>
      </c>
      <c r="V2656" s="2" t="s">
        <v>246</v>
      </c>
      <c r="W2656" s="2" t="s">
        <v>31413</v>
      </c>
      <c r="X2656" s="2" t="s">
        <v>153</v>
      </c>
      <c r="Y2656" s="2" t="s">
        <v>154</v>
      </c>
      <c r="Z2656" s="2" t="s">
        <v>334</v>
      </c>
      <c r="AA2656" s="2" t="s">
        <v>334</v>
      </c>
      <c r="AB2656" s="2" t="s">
        <v>109</v>
      </c>
      <c r="AC2656" s="2" t="s">
        <v>110</v>
      </c>
      <c r="AD2656" s="2" t="s">
        <v>157</v>
      </c>
      <c r="AE2656" s="2" t="s">
        <v>50</v>
      </c>
      <c r="AF2656" s="2" t="s">
        <v>364</v>
      </c>
      <c r="AG2656" s="2" t="s">
        <v>50</v>
      </c>
      <c r="AH2656" s="2" t="s">
        <v>31414</v>
      </c>
      <c r="AI2656" s="2" t="s">
        <v>50</v>
      </c>
      <c r="AJ2656" s="2" t="s">
        <v>50</v>
      </c>
      <c r="AK2656" s="2" t="s">
        <v>31415</v>
      </c>
      <c r="AL2656" s="2" t="s">
        <v>86</v>
      </c>
      <c r="AM2656" s="2" t="s">
        <v>140</v>
      </c>
      <c r="AN2656" s="2" t="s">
        <v>1037</v>
      </c>
      <c r="AO2656" s="2" t="s">
        <v>50</v>
      </c>
      <c r="AP2656" s="2" t="s">
        <v>50</v>
      </c>
      <c r="AQ2656" s="2" t="s">
        <v>50</v>
      </c>
      <c r="AR2656" s="2" t="s">
        <v>50</v>
      </c>
      <c r="AS2656" s="2" t="s">
        <v>50</v>
      </c>
      <c r="AT2656" s="2" t="s">
        <v>51</v>
      </c>
      <c r="AU2656" s="2" t="s">
        <v>50</v>
      </c>
      <c r="AV2656" s="2" t="s">
        <v>50</v>
      </c>
      <c r="AW2656" s="2" t="s">
        <v>50</v>
      </c>
    </row>
    <row r="2657" spans="1:49" x14ac:dyDescent="0.15">
      <c r="A2657" s="2" t="s">
        <v>31416</v>
      </c>
      <c r="B2657" s="2" t="s">
        <v>60</v>
      </c>
      <c r="C2657" s="2" t="s">
        <v>31417</v>
      </c>
      <c r="D2657" s="2" t="s">
        <v>31418</v>
      </c>
      <c r="E2657" s="2" t="s">
        <v>31419</v>
      </c>
      <c r="F2657" s="2" t="s">
        <v>31420</v>
      </c>
      <c r="G2657" s="2" t="s">
        <v>31418</v>
      </c>
      <c r="H2657" s="2" t="s">
        <v>31421</v>
      </c>
      <c r="I2657" s="2" t="s">
        <v>31422</v>
      </c>
      <c r="J2657" s="2" t="s">
        <v>67</v>
      </c>
      <c r="K2657" s="2" t="s">
        <v>67</v>
      </c>
      <c r="L2657" s="2" t="s">
        <v>68</v>
      </c>
      <c r="M2657" s="2" t="s">
        <v>31423</v>
      </c>
      <c r="N2657" s="2" t="s">
        <v>31424</v>
      </c>
      <c r="O2657" s="2" t="s">
        <v>31425</v>
      </c>
      <c r="P2657" s="2" t="s">
        <v>31426</v>
      </c>
      <c r="Q2657" s="2" t="s">
        <v>728</v>
      </c>
      <c r="R2657" s="2" t="s">
        <v>31421</v>
      </c>
      <c r="S2657" s="2" t="s">
        <v>31427</v>
      </c>
      <c r="T2657" s="2" t="s">
        <v>31428</v>
      </c>
      <c r="U2657" s="2" t="s">
        <v>332</v>
      </c>
      <c r="V2657" s="2" t="s">
        <v>74</v>
      </c>
      <c r="W2657" s="2" t="s">
        <v>31429</v>
      </c>
      <c r="X2657" s="2" t="s">
        <v>105</v>
      </c>
      <c r="Y2657" s="2" t="s">
        <v>106</v>
      </c>
      <c r="Z2657" s="2" t="s">
        <v>1032</v>
      </c>
      <c r="AA2657" s="2" t="s">
        <v>4429</v>
      </c>
      <c r="AB2657" s="2" t="s">
        <v>109</v>
      </c>
      <c r="AC2657" s="2" t="s">
        <v>110</v>
      </c>
      <c r="AD2657" s="2" t="s">
        <v>50</v>
      </c>
      <c r="AE2657" s="2" t="s">
        <v>50</v>
      </c>
      <c r="AF2657" s="2" t="s">
        <v>82</v>
      </c>
      <c r="AG2657" s="2" t="s">
        <v>31430</v>
      </c>
      <c r="AH2657" s="2" t="s">
        <v>31431</v>
      </c>
      <c r="AI2657" s="2" t="s">
        <v>50</v>
      </c>
      <c r="AJ2657" s="2" t="s">
        <v>31432</v>
      </c>
      <c r="AK2657" s="2" t="s">
        <v>31433</v>
      </c>
      <c r="AL2657" s="2" t="s">
        <v>86</v>
      </c>
      <c r="AM2657" s="2" t="s">
        <v>87</v>
      </c>
      <c r="AN2657" s="2" t="s">
        <v>88</v>
      </c>
      <c r="AO2657" s="2" t="s">
        <v>50</v>
      </c>
      <c r="AP2657" s="2" t="s">
        <v>50</v>
      </c>
      <c r="AQ2657" s="2" t="s">
        <v>50</v>
      </c>
      <c r="AR2657" s="2" t="s">
        <v>50</v>
      </c>
      <c r="AS2657" s="2" t="s">
        <v>50</v>
      </c>
      <c r="AT2657" s="2" t="s">
        <v>51</v>
      </c>
      <c r="AU2657" s="2" t="s">
        <v>50</v>
      </c>
      <c r="AV2657" s="2" t="s">
        <v>50</v>
      </c>
      <c r="AW2657" s="2" t="s">
        <v>50</v>
      </c>
    </row>
    <row r="2658" spans="1:49" x14ac:dyDescent="0.15">
      <c r="A2658" s="2" t="s">
        <v>31434</v>
      </c>
      <c r="B2658" s="2" t="s">
        <v>60</v>
      </c>
      <c r="C2658" s="2" t="s">
        <v>27083</v>
      </c>
      <c r="D2658" s="2" t="s">
        <v>91</v>
      </c>
      <c r="E2658" s="2" t="s">
        <v>50</v>
      </c>
      <c r="F2658" s="2" t="s">
        <v>25568</v>
      </c>
      <c r="G2658" s="2" t="s">
        <v>91</v>
      </c>
      <c r="H2658" s="2" t="s">
        <v>31435</v>
      </c>
      <c r="I2658" s="2" t="s">
        <v>159</v>
      </c>
      <c r="J2658" s="2" t="s">
        <v>67</v>
      </c>
      <c r="K2658" s="2" t="s">
        <v>67</v>
      </c>
      <c r="L2658" s="2" t="s">
        <v>68</v>
      </c>
      <c r="M2658" s="2" t="s">
        <v>454</v>
      </c>
      <c r="N2658" s="2" t="s">
        <v>455</v>
      </c>
      <c r="O2658" s="2" t="s">
        <v>456</v>
      </c>
      <c r="P2658" s="2" t="s">
        <v>457</v>
      </c>
      <c r="Q2658" s="2" t="s">
        <v>458</v>
      </c>
      <c r="R2658" s="2" t="s">
        <v>31435</v>
      </c>
      <c r="S2658" s="2" t="s">
        <v>31436</v>
      </c>
      <c r="T2658" s="2" t="s">
        <v>31437</v>
      </c>
      <c r="U2658" s="2" t="s">
        <v>102</v>
      </c>
      <c r="V2658" s="2" t="s">
        <v>74</v>
      </c>
      <c r="W2658" s="2" t="s">
        <v>298</v>
      </c>
      <c r="X2658" s="2" t="s">
        <v>105</v>
      </c>
      <c r="Y2658" s="2" t="s">
        <v>171</v>
      </c>
      <c r="Z2658" s="2" t="s">
        <v>974</v>
      </c>
      <c r="AA2658" s="2" t="s">
        <v>975</v>
      </c>
      <c r="AB2658" s="2" t="s">
        <v>360</v>
      </c>
      <c r="AC2658" s="2" t="s">
        <v>1519</v>
      </c>
      <c r="AD2658" s="2" t="s">
        <v>1520</v>
      </c>
      <c r="AE2658" s="2" t="s">
        <v>3948</v>
      </c>
      <c r="AF2658" s="2" t="s">
        <v>113</v>
      </c>
      <c r="AG2658" s="2" t="s">
        <v>50</v>
      </c>
      <c r="AH2658" s="2" t="s">
        <v>31438</v>
      </c>
      <c r="AI2658" s="2" t="s">
        <v>50</v>
      </c>
      <c r="AJ2658" s="2" t="s">
        <v>50</v>
      </c>
      <c r="AK2658" s="2" t="s">
        <v>31439</v>
      </c>
      <c r="AL2658" s="2" t="s">
        <v>86</v>
      </c>
      <c r="AM2658" s="2" t="s">
        <v>50</v>
      </c>
      <c r="AN2658" s="2" t="s">
        <v>88</v>
      </c>
      <c r="AO2658" s="2" t="s">
        <v>50</v>
      </c>
      <c r="AP2658" s="2" t="s">
        <v>50</v>
      </c>
      <c r="AQ2658" s="2" t="s">
        <v>50</v>
      </c>
      <c r="AR2658" s="2" t="s">
        <v>50</v>
      </c>
      <c r="AS2658" s="2" t="s">
        <v>50</v>
      </c>
      <c r="AT2658" s="2" t="s">
        <v>51</v>
      </c>
      <c r="AU2658" s="2" t="s">
        <v>50</v>
      </c>
      <c r="AV2658" s="2" t="s">
        <v>50</v>
      </c>
      <c r="AW2658" s="2" t="s">
        <v>50</v>
      </c>
    </row>
    <row r="2659" spans="1:49" x14ac:dyDescent="0.15">
      <c r="A2659" s="2" t="s">
        <v>31440</v>
      </c>
      <c r="B2659" s="2" t="s">
        <v>60</v>
      </c>
      <c r="C2659" s="2" t="s">
        <v>26901</v>
      </c>
      <c r="D2659" s="2" t="s">
        <v>665</v>
      </c>
      <c r="E2659" s="2" t="s">
        <v>31441</v>
      </c>
      <c r="F2659" s="2" t="s">
        <v>31442</v>
      </c>
      <c r="G2659" s="2" t="s">
        <v>665</v>
      </c>
      <c r="H2659" s="2" t="s">
        <v>31443</v>
      </c>
      <c r="I2659" s="2" t="s">
        <v>31444</v>
      </c>
      <c r="J2659" s="2" t="s">
        <v>67</v>
      </c>
      <c r="K2659" s="2" t="s">
        <v>67</v>
      </c>
      <c r="L2659" s="2" t="s">
        <v>68</v>
      </c>
      <c r="M2659" s="2" t="s">
        <v>13489</v>
      </c>
      <c r="N2659" s="2" t="s">
        <v>31445</v>
      </c>
      <c r="O2659" s="2" t="s">
        <v>31446</v>
      </c>
      <c r="P2659" s="2" t="s">
        <v>31447</v>
      </c>
      <c r="Q2659" s="2" t="s">
        <v>125</v>
      </c>
      <c r="R2659" s="2" t="s">
        <v>31443</v>
      </c>
      <c r="S2659" s="2" t="s">
        <v>31448</v>
      </c>
      <c r="T2659" s="2" t="s">
        <v>31449</v>
      </c>
      <c r="U2659" s="2" t="s">
        <v>379</v>
      </c>
      <c r="V2659" s="2" t="s">
        <v>74</v>
      </c>
      <c r="W2659" s="2" t="s">
        <v>31450</v>
      </c>
      <c r="X2659" s="2" t="s">
        <v>153</v>
      </c>
      <c r="Y2659" s="2" t="s">
        <v>209</v>
      </c>
      <c r="Z2659" s="2" t="s">
        <v>210</v>
      </c>
      <c r="AA2659" s="2" t="s">
        <v>1533</v>
      </c>
      <c r="AB2659" s="2" t="s">
        <v>479</v>
      </c>
      <c r="AC2659" s="2" t="s">
        <v>502</v>
      </c>
      <c r="AD2659" s="2" t="s">
        <v>12800</v>
      </c>
      <c r="AE2659" s="2" t="s">
        <v>50</v>
      </c>
      <c r="AF2659" s="2" t="s">
        <v>113</v>
      </c>
      <c r="AG2659" s="2" t="s">
        <v>31451</v>
      </c>
      <c r="AH2659" s="2" t="s">
        <v>31452</v>
      </c>
      <c r="AI2659" s="2" t="s">
        <v>50</v>
      </c>
      <c r="AJ2659" s="2" t="s">
        <v>50</v>
      </c>
      <c r="AK2659" s="2" t="s">
        <v>31453</v>
      </c>
      <c r="AL2659" s="2" t="s">
        <v>86</v>
      </c>
      <c r="AM2659" s="2" t="s">
        <v>140</v>
      </c>
      <c r="AN2659" s="2" t="s">
        <v>88</v>
      </c>
      <c r="AO2659" s="2" t="s">
        <v>50</v>
      </c>
      <c r="AP2659" s="2" t="s">
        <v>50</v>
      </c>
      <c r="AQ2659" s="2" t="s">
        <v>50</v>
      </c>
      <c r="AR2659" s="2" t="s">
        <v>50</v>
      </c>
      <c r="AS2659" s="2" t="s">
        <v>50</v>
      </c>
      <c r="AT2659" s="2" t="s">
        <v>51</v>
      </c>
      <c r="AU2659" s="2" t="s">
        <v>50</v>
      </c>
      <c r="AV2659" s="2" t="s">
        <v>50</v>
      </c>
      <c r="AW2659" s="2" t="s">
        <v>50</v>
      </c>
    </row>
    <row r="2660" spans="1:49" x14ac:dyDescent="0.15">
      <c r="A2660" s="2" t="s">
        <v>31454</v>
      </c>
      <c r="B2660" s="2" t="s">
        <v>60</v>
      </c>
      <c r="C2660" s="2" t="s">
        <v>638</v>
      </c>
      <c r="D2660" s="2" t="s">
        <v>236</v>
      </c>
      <c r="E2660" s="2" t="s">
        <v>31455</v>
      </c>
      <c r="F2660" s="2" t="s">
        <v>4447</v>
      </c>
      <c r="G2660" s="2" t="s">
        <v>50</v>
      </c>
      <c r="H2660" s="2" t="s">
        <v>31456</v>
      </c>
      <c r="I2660" s="2" t="s">
        <v>31457</v>
      </c>
      <c r="J2660" s="2" t="s">
        <v>67</v>
      </c>
      <c r="K2660" s="2" t="s">
        <v>67</v>
      </c>
      <c r="L2660" s="2" t="s">
        <v>68</v>
      </c>
      <c r="M2660" s="2" t="s">
        <v>4449</v>
      </c>
      <c r="N2660" s="2" t="s">
        <v>31458</v>
      </c>
      <c r="O2660" s="2" t="s">
        <v>50</v>
      </c>
      <c r="P2660" s="2" t="s">
        <v>50</v>
      </c>
      <c r="Q2660" s="2" t="s">
        <v>168</v>
      </c>
      <c r="R2660" s="2" t="s">
        <v>31456</v>
      </c>
      <c r="S2660" s="2" t="s">
        <v>31459</v>
      </c>
      <c r="T2660" s="2" t="s">
        <v>31460</v>
      </c>
      <c r="U2660" s="2" t="s">
        <v>4295</v>
      </c>
      <c r="V2660" s="2" t="s">
        <v>74</v>
      </c>
      <c r="W2660" s="2" t="s">
        <v>645</v>
      </c>
      <c r="X2660" s="2" t="s">
        <v>443</v>
      </c>
      <c r="Y2660" s="2" t="s">
        <v>1408</v>
      </c>
      <c r="Z2660" s="2" t="s">
        <v>1409</v>
      </c>
      <c r="AA2660" s="2" t="s">
        <v>1409</v>
      </c>
      <c r="AB2660" s="2" t="s">
        <v>479</v>
      </c>
      <c r="AC2660" s="2" t="s">
        <v>502</v>
      </c>
      <c r="AD2660" s="2" t="s">
        <v>503</v>
      </c>
      <c r="AE2660" s="2" t="s">
        <v>504</v>
      </c>
      <c r="AF2660" s="2" t="s">
        <v>82</v>
      </c>
      <c r="AG2660" s="2" t="s">
        <v>50</v>
      </c>
      <c r="AH2660" s="2" t="s">
        <v>31461</v>
      </c>
      <c r="AI2660" s="2" t="s">
        <v>31462</v>
      </c>
      <c r="AJ2660" s="2" t="s">
        <v>50</v>
      </c>
      <c r="AK2660" s="2" t="s">
        <v>31463</v>
      </c>
      <c r="AL2660" s="2" t="s">
        <v>86</v>
      </c>
      <c r="AM2660" s="2" t="s">
        <v>140</v>
      </c>
      <c r="AN2660" s="2" t="s">
        <v>88</v>
      </c>
      <c r="AO2660" s="2" t="s">
        <v>50</v>
      </c>
      <c r="AP2660" s="2" t="s">
        <v>50</v>
      </c>
      <c r="AQ2660" s="2" t="s">
        <v>50</v>
      </c>
      <c r="AR2660" s="2" t="s">
        <v>50</v>
      </c>
      <c r="AS2660" s="2" t="s">
        <v>50</v>
      </c>
      <c r="AT2660" s="2" t="s">
        <v>51</v>
      </c>
      <c r="AU2660" s="2" t="s">
        <v>50</v>
      </c>
      <c r="AV2660" s="2" t="s">
        <v>50</v>
      </c>
      <c r="AW2660" s="2" t="s">
        <v>50</v>
      </c>
    </row>
    <row r="2661" spans="1:49" x14ac:dyDescent="0.15">
      <c r="A2661" s="2" t="s">
        <v>31464</v>
      </c>
      <c r="B2661" s="2" t="s">
        <v>60</v>
      </c>
      <c r="C2661" s="2" t="s">
        <v>10571</v>
      </c>
      <c r="D2661" s="2" t="s">
        <v>31465</v>
      </c>
      <c r="E2661" s="2" t="s">
        <v>31466</v>
      </c>
      <c r="F2661" s="2" t="s">
        <v>31467</v>
      </c>
      <c r="G2661" s="2" t="s">
        <v>50</v>
      </c>
      <c r="H2661" s="2" t="s">
        <v>31468</v>
      </c>
      <c r="I2661" s="2" t="s">
        <v>31469</v>
      </c>
      <c r="J2661" s="2" t="s">
        <v>67</v>
      </c>
      <c r="K2661" s="2" t="s">
        <v>67</v>
      </c>
      <c r="L2661" s="2" t="s">
        <v>68</v>
      </c>
      <c r="M2661" s="2" t="s">
        <v>31470</v>
      </c>
      <c r="N2661" s="2" t="s">
        <v>31471</v>
      </c>
      <c r="O2661" s="2" t="s">
        <v>50</v>
      </c>
      <c r="P2661" s="2" t="s">
        <v>50</v>
      </c>
      <c r="Q2661" s="2" t="s">
        <v>168</v>
      </c>
      <c r="R2661" s="2" t="s">
        <v>31468</v>
      </c>
      <c r="S2661" s="2" t="s">
        <v>50</v>
      </c>
      <c r="T2661" s="2" t="s">
        <v>31472</v>
      </c>
      <c r="U2661" s="2" t="s">
        <v>102</v>
      </c>
      <c r="V2661" s="2" t="s">
        <v>74</v>
      </c>
      <c r="W2661" s="2" t="s">
        <v>10577</v>
      </c>
      <c r="X2661" s="2" t="s">
        <v>153</v>
      </c>
      <c r="Y2661" s="2" t="s">
        <v>154</v>
      </c>
      <c r="Z2661" s="2" t="s">
        <v>334</v>
      </c>
      <c r="AA2661" s="2" t="s">
        <v>334</v>
      </c>
      <c r="AB2661" s="2" t="s">
        <v>109</v>
      </c>
      <c r="AC2661" s="2" t="s">
        <v>110</v>
      </c>
      <c r="AD2661" s="2" t="s">
        <v>157</v>
      </c>
      <c r="AE2661" s="2" t="s">
        <v>564</v>
      </c>
      <c r="AF2661" s="2" t="s">
        <v>82</v>
      </c>
      <c r="AG2661" s="2" t="s">
        <v>50</v>
      </c>
      <c r="AH2661" s="2" t="s">
        <v>31473</v>
      </c>
      <c r="AI2661" s="2" t="s">
        <v>50</v>
      </c>
      <c r="AJ2661" s="2" t="s">
        <v>31474</v>
      </c>
      <c r="AK2661" s="2" t="s">
        <v>31475</v>
      </c>
      <c r="AL2661" s="2" t="s">
        <v>86</v>
      </c>
      <c r="AM2661" s="2" t="s">
        <v>87</v>
      </c>
      <c r="AN2661" s="2" t="s">
        <v>88</v>
      </c>
      <c r="AO2661" s="2" t="s">
        <v>50</v>
      </c>
      <c r="AP2661" s="2" t="s">
        <v>50</v>
      </c>
      <c r="AQ2661" s="2" t="s">
        <v>50</v>
      </c>
      <c r="AR2661" s="2" t="s">
        <v>50</v>
      </c>
      <c r="AS2661" s="2" t="s">
        <v>50</v>
      </c>
      <c r="AT2661" s="2" t="s">
        <v>51</v>
      </c>
      <c r="AU2661" s="2" t="s">
        <v>50</v>
      </c>
      <c r="AV2661" s="2" t="s">
        <v>50</v>
      </c>
      <c r="AW2661" s="2" t="s">
        <v>50</v>
      </c>
    </row>
  </sheetData>
  <autoFilter ref="AQ1:AW2661" xr:uid="{00000000-0001-0000-0000-000000000000}"/>
  <phoneticPr fontId="1" type="noConversion"/>
  <conditionalFormatting sqref="A1:A1048576">
    <cfRule type="duplicateValues" dxfId="0" priority="1"/>
  </conditionalFormatting>
  <pageMargins left="0.7" right="0.7" top="0.75" bottom="0.75" header="0.3" footer="0.3"/>
  <ignoredErrors>
    <ignoredError sqref="A1:AN1 AP1:AW1 A22:AW22 A12:AN12 AP12:AW12 A13:AN13 AP13:AW13 A14:AN14 AP14:AW14 A15:AN15 AP15:AW15 A16:AN16 AP16:AW16 A17:AN17 AP17:AW17 A18:AN18 AP18:AW18 A19:AN19 AP19:AW19 A25:AW25 A23:AN23 AP23:AW23 A24:AN24 AP24:AW24 A42:AW42 A26:AN26 AP26:AW26 A27:AN27 AP27:AW27 A28:AN28 AP28:AW28 A29:AN29 AP29:AW29 A30:AN30 AP30:AW30 A31:AN31 AP31:AW31 A32:AN32 AP32:AW32 A33:AN33 AP33:AW33 A34:H34 AP34:AW34 A35:AN35 AP35:AW35 A36:AN36 AP36:AW36 A37:AN37 AP37:AW37 A38:AN38 AP38:AW38 A39:AN39 AP39:AW39 A40:AN40 AP40:AW40 A41:AN41 AP41:AW41 A80:AW80 A43:AN43 AP43:AW43 A44:AN44 AP44:AW44 A45:AN45 AP45:AW45 A46:AN46 AP46:AW46 A47:AN47 AP47:AW47 A48:AN48 AP48:AW48 A49:AN49 AP49:AW49 A50:AN50 AP50:AW50 A51:AN51 AP51:AW51 A52:AN52 AP52:AW52 A53:AN53 AP53:AW53 A54:AN54 AP54:AW54 A55:AN55 AP55:AW55 A56:AN56 AP56:AW56 A57:AN57 AP57:AW57 A58:AN58 AP58:AW58 A59:AN59 AP59:AW59 A60:AN60 AP60:AW60 A61:AN61 AP61:AW61 A62:AN62 AP62:AW62 A63:AN63 AP63:AW63 A64:AN64 AP64:AW64 A65:AN65 AP65:AW65 A66:AN66 AP66:AW66 A67:AN67 AP67:AW67 A68:AN68 AP68:AW68 A69:AN69 AP69:AW69 A70:AN70 AP70:AW70 A71:AN71 AP71:AW71 A72:AN72 AP72:AW72 A73:AN73 AP73:AW73 A74:AN74 AP74:AW74 A75:AN75 AP75:AW75 A76:AN76 AP76:AW76 A77:AN77 AP77:AW77 A78:AN78 AP78:AW78 A79:AN79 AP79:AW79 A90:AW90 A81:AN81 AP81:AW81 A82:AN82 AP82:AW82 A83:AN83 AP83:AW83 A84:AN84 AP84:AW84 A85:AN85 AP85:AW85 A86:AN86 AP86:AW86 A87:AN87 AP87:AW87 A88:AN88 AP88:AW88 A89:AN89 AP89:AW89 A146:AW146 A91:AN91 AP91:AW91 A92:AN92 AP92:AW92 A93:AN93 AP93:AW93 A94:AN94 AP94:AW94 A95:AN95 AP95:AW95 A96:AN96 AP96:AW96 A97:AN97 AP97:AW97 A98:AN98 AP98:AW98 A99:AN99 AP99:AW99 A100:AN100 AP100:AW100 A101:AN101 AP101:AW101 A102:AN102 AP102:AW102 A103:AN103 AP103:AW103 A104:AN104 AP104:AW104 A105:AN105 AP105:AW105 A106:AN106 AP106:AW106 A107:AN107 AP107:AW107 A108:AN108 AP108:AW108 A109:AN109 AP109:AW109 A110:AN110 AP110:AW110 A111:AN111 AP111:AW111 A112:AN112 AP112:AW112 A113:AN113 AP113:AW113 A114:AN114 AP114:AW114 A115:AN115 AP115:AW115 A116:AN116 AP116:AW116 A117:AN117 AP117:AW117 A118:AN118 AP118:AW118 A119:AN119 AP119:AW119 A120:AN120 AP120:AW120 A121:AN121 AP121:AW121 A122:AN122 AP122:AW122 A123:AN123 AP123:AW123 A124:AN124 AP124:AW124 A125:AN125 AP125:AW125 A126:AN126 AP126:AW126 A127:AN127 AP127:AW127 A128:AN128 AP128:AW128 A129:AN129 AP129:AW129 A130:AN130 AP130:AW130 A131:AN131 AP131:AW131 A132:AN132 AP132:AW132 A133:AN133 AP133:AW133 A134:AN134 AP134:AW134 A135:AN135 AP135:AW135 A136:AN136 AP136:AW136 A137:AN137 AP137:AW137 B138:W138 AP138:AW138 A139:AN139 AP139:AW139 A140:AN140 AP140:AW140 A141:AN141 AP141:AW141 A142:AN142 AP142:AW142 A143:AN143 AP143:AW143 A144:AN144 AP144:AW144 A145:AN145 AP145:AW145 A149:AW150 A147:AN147 AP147:AW147 A148:AN148 AP148:AW148 A156:AW156 A151:AN151 AP151:AW151 A152:AN152 AP152:AW152 A153:AN153 AP153:AW153 A154:AN154 AP154:AW154 A155:AN155 AP155:AW155 A161:AW161 A157:AN157 AP157:AW157 A158:AN158 AP158:AW158 A159:AN159 AP159:AW159 A160:AN160 AP160:AW160 A210:AW210 A162:AN162 AP162:AW162 A163:AN163 AP163:AW163 A164:AN164 AP164:AW164 A165:AN165 AP165:AW165 A166:AN166 AP166:AW166 A167:AN167 AP167:AW167 A168:AN168 AP168:AW168 A169:AN169 AP169:AW169 A170:AN170 AP170:AW170 A171:AN171 AP171:AW171 A172:AN172 AP172:AW172 A173:AN173 AP173:AW173 A174:AN174 AP174:AW174 A175:AN175 AP175:AW175 A176:AN176 AP176:AW176 A177:AN177 AP177:AW177 A178:AN178 AP178:AW178 A179:AN179 AP179:AW179 A180:AN180 AP180:AW180 A181:AN181 AP181:AW181 A182:AN182 AP182:AW182 A183:AN183 AP183:AW183 A184:AN184 AP184:AW184 A185:AN185 AP185:AW185 A186:AN186 AP186:AW186 A187:AN187 AP187:AW187 A188:AN188 AP188:AW188 A189:AN189 AP189:AW189 A190:AN190 AP190:AW190 A191:AN191 AP191:AW191 A192:AN192 AP192:AW192 A193:AN193 AP193:AW193 A194:AN194 AP194:AW194 A195:AN195 AP195:AW195 A196:AN196 AP196:AW196 A197:AN197 AP197:AW197 A198:AN198 AP198:AW198 A199:AN199 AP199:AW199 A200:AN200 AP200:AW200 A201:AN201 AP201:AW201 A202:AN202 AP202:AW202 A203:AN203 AP203:AW203 A204:AN204 AP204:AW204 A205:AN205 AP205:AW205 A206:AN206 AP206:AW206 A207:AN207 AP207:AW207 A208:AN208 AP208:AW208 A209:AN209 AP209:AW209 A232:AW232 A211:AN211 AP211:AW211 A212:AN212 AP212:AW212 A213:AN213 AP213:AW213 A214:AN214 AP214:AW214 A215:AN215 AP215:AW215 A216:AN216 AP216:AW216 A217:AN217 AP217:AW217 A218:AN218 AP218:AW218 A219:AN219 AP219:AW219 A220:AN220 AP220:AW220 A221:AN221 AP221:AW221 A222:AN222 AP222:AW222 A223:AN223 AP223:AW223 A224:AN224 AP224:AW224 A225:AN225 AQ225:AW225 A226:AN226 AP226:AW226 A227:AN227 AP227:AW227 A228:AN228 AP228:AW228 A229:AN229 AP229:AW229 A230:AN230 AP230:AW230 A231:AN231 AP231:AW231 A265:AW265 A233:AN233 AP233:AW233 A234:AN234 AP234:AW234 A235:AN235 AP235:AW235 A236:AN236 AP236:AW236 A237:AN237 AP237:AW237 A238:AN238 AP238:AW238 A239:AN239 AP239:AW239 A240:AN240 AP240:AW240 A241:AN241 AP241:AW241 A242:AN242 AP242:AW242 A243:AN243 AP243:AW243 A244:AN244 AP244:AW244 A245:AN245 AP245:AW245 A246:AN246 AP246:AW246 A247:AN247 AP247:AW247 A248:AN248 AP248:AW248 A249:AN249 AP249:AW249 A250:AN250 AP250:AW250 A251:AN251 AP251:AW251 A252:AN252 AP252:AW252 A253:AN253 AP253:AW253 A254:AN254 AP254:AW254 A255:AN255 AP255:AW255 A256:AN256 AP256:AW256 A257:AN257 AP257:AW257 A258:AN258 AP258:AW258 A259:AN259 AP259:AW259 A260:AN260 AP260:AW260 A261:AN261 AP261:AW261 A262:AN262 AP262:AW262 A263:AN263 AP263:AW263 A264:AN264 AP264:AW264 A293:AW293 A266:AN266 AP266:AW266 A267:AN267 AP267:AW267 A268:AN268 AP268:AW268 A269:AN269 AP269:AW269 A270:AN270 AP270:AW270 A271:AN271 AP271:AW271 A272:AN272 AP272:AW272 A273:AN273 AP273:AW273 A274:AN274 AP274:AW274 A275:AN275 AP275:AW275 A276:AN276 AP276:AW276 A277:AN277 AP277:AW277 A278:AN278 AP278:AW278 A279:AN279 AP279:AW279 A280:AN280 AP280:AW280 A281:AN281 AP281:AW281 A282:AN282 AP282:AW282 A283:AN283 AP283:AW283 A284:AN284 AP284:AW284 A285:AN285 AP285:AW285 A286:AN286 AP286:AW286 A287:AN287 AP287:AW287 A288:AN288 AP288:AW288 A289:AN289 AP289:AW289 A290:AN290 AP290:AW290 A291:AN291 AP291:AW291 A292:AN292 AP292:AW292 A300:AW300 A294:AN294 AP294:AW294 A295:AN295 AP295:AW295 A296:AN296 AP296:AW296 A297:AN297 AP297:AW297 A298:AN298 AP298:AW298 A299:AN299 AP299:AW299 A354:AW355 A301:AN301 AP301:AW301 A302:AN302 AP302:AW302 A303:AN303 AP303:AW303 A304:AN304 AP304:AW304 A305:AN305 AP305:AW305 A306:AN306 AP306:AW306 A307:AN307 AP307:AW307 A308:AN308 AP308:AW308 A309:AN309 AP309:AW309 A310:AN310 AP310:AW310 A311:AN311 AP311:AW311 A312:AN312 AP312:AW312 A313:AN313 AP313:AW313 A314:AN314 AP314:AW314 A315:AN315 AP315:AW315 A316:AN316 AP316:AW316 A317:AN317 AP317:AW317 A318:AN318 AP318:AW318 A319:AN319 AP319:AW319 A320:AN320 AP320:AW320 A321:AN321 AP321:AW321 A322:AN322 AP322:AW322 A323:AN323 AP323:AW323 A324:AN324 AP324:AW324 A325:AN325 AP325:AW325 A326:AN326 AP326:AW326 A327:AN327 AP327:AW327 A328:AN328 AP328:AW328 A329:AN329 AP329:AW329 A330:AN330 AP330:AW330 A331:AN331 AP331:AW331 A332:AN332 AP332:AW332 A333:AN333 AP333:AW333 A334:AN334 AP334:AW334 A335:AN335 AP335:AW335 A336:AN336 AP336:AW336 A337:AN337 AP337:AW337 A338:AN338 AP338:AW338 A339:AN339 AP339:AW339 A340:AN340 AP340:AW340 A341:AN341 AP341:AW341 A342:AN342 AP342:AW342 A343:AN343 AP343:AW343 A344:AN344 AP344:AW344 A345:AN345 AP345:AW345 A346:AN346 AP346:AW346 A347:AN347 AP347:AW347 A348:AN348 AP348:AW348 A349:AN349 AP349:AW349 A350:AN350 AP350:AW350 A351:AN351 AP351:AW351 A352:AN352 AP352:AW352 A353:AN353 AP353:AW353 A366:AW366 A356:AN356 AP356:AW356 A357:AN357 AP357:AW357 A358:AN358 AP358:AW358 A359:AN359 AP359:AW359 A360:AN360 AP360:AW360 A361:AN361 AP361:AW361 A362:AN362 AP362:AW362 A363:AN363 AP363:AW363 A364:AN364 AP364:AW364 A365:AN365 AP365:AW365 A369:AW369 A367:AN367 AP367:AW367 A368:AN368 AP368:AW368 A385:AW385 A370:AN370 AP370:AW370 A371:AN371 AP371:AW371 A372:AN372 AP372:AW372 A373:AN373 AP373:AW373 A374:AN374 AP374:AW374 A375:AN375 AP375:AW375 A376:AN376 AP376:AW376 A377:AN377 AP377:AW377 A378:AN378 AP378:AW378 A379:AN379 AP379:AW379 A380:AN380 AP380:AW380 A381:AN381 AP381:AW381 A382:AN382 AP382:AW382 A383:AN383 AP383:AW383 A384:AN384 AP384:AW384 A423:AW423 A386:AN386 AP386:AW386 A387:AN387 AP387:AW387 A388:AN388 AP388:AW388 A389:AN389 AP389:AW389 A390:AN390 AP390:AW390 A391:AN391 AP391:AW391 A392:AN392 AP392:AW392 A393:AN393 AP393:AW393 A394:AN394 AP394:AW394 A395:AN395 AP395:AW395 A396:AN396 AP396:AW396 A397:AN397 AP397:AW397 A398:AN398 AP398:AW398 A399:AN399 AP399:AW399 A400:AN400 AP400:AW400 A401:AN401 AP401:AW401 A402:AN402 AP402:AW402 A403:AN403 AP403:AW403 A404:AN404 AP404:AW404 A405:AN405 AP405:AW405 A406:AN406 AP406:AW406 A407:AN407 AP407:AW407 A408:AN408 AP408:AW408 A409:AN409 AP409:AW409 A410:AN410 AP410:AW410 A411:AN411 AP411:AW411 A412:AN412 AP412:AW412 A413:AN413 AP413:AW413 A414:AN414 AP414:AW414 A415:AN415 AP415:AW415 A416:AN416 AP416:AW416 A417:AN417 AP417:AW417 A418:AN418 AP418:AW418 A419:AN419 AP419:AW419 A420:AN420 AP420:AW420 A421:AN421 AP421:AW421 A422:AN422 AP422:AW422 A432:AW432 A424:AN424 AP424:AW424 A425:AN425 AP425:AW425 A426:AN426 AP426:AW426 A427:AN427 AP427:AW427 A428:AN428 AP428:AW428 A429:AN429 AP429:AW429 A430:AN430 AP430:AW430 A431:AN431 AP431:AW431 A458:AW458 A433:AN433 AP433:AW433 A434:AN434 AP434:AW434 A435:AN435 AP435:AW435 A436:AN436 AP436:AW436 A437:AN437 AP437:AW437 A438:AN438 AP438:AW438 A439:AN439 AP439:AW439 A440:AN440 AP440:AW440 A441:AN441 AP441:AW441 A442:AN442 AP442:AW442 A443:AN443 AP443:AW443 A444:AN444 AP444:AW444 A445:AN445 AP445:AW445 A446:AN446 AP446:AW446 A447:AN447 AP447:AW447 A448:AN448 AP448:AW448 A449:AN449 AP449:AW449 A450:AN450 AP450:AW450 A451:AN451 AP451:AW451 A452:AN452 AP452:AW452 A453:AN453 AP453:AW453 A454:AN454 AP454:AW454 A455:AN455 AP455:AW455 A456:AN456 AP456:AW456 A457:AN457 AP457:AW457 A461:AW461 A459:AN459 AP459:AW459 A460:AN460 AP460:AW460 A465:AW465 A462:AN462 AP462:AW462 A463:AN463 AP463:AW463 A464:AN464 AP464:AW464 A468:AW468 A466:AN466 AP466:AW466 A467:AN467 AP467:AW467 A506:AW506 A469:AN469 AP469:AW469 A470:AN470 AP470:AW470 A471:AN471 AP471:AW471 A472:AN472 AP472:AW472 A473:AN473 AP473:AW473 A474:AN474 AP474:AW474 A475:AN475 AP475:AW475 A476:AN476 AP476:AW476 A477:AN477 AP477:AW477 A478:AN478 AP478:AW478 A479:AN479 AP479:AW479 A480:AN480 AP480:AW480 A481:AN481 AP481:AW481 A482:AN482 AP482:AW482 A483:AN483 AP483:AW483 A484:AN484 AP484:AW484 A485:AN485 AP485:AW485 A486:AN486 AP486:AW486 A487:AN487 AP487:AW487 A488:AN488 AP488:AW488 A489:AN489 AP489:AW489 A490:AN490 AP490:AW490 A491:AN491 AP491:AW491 A492:AN492 AP492:AW492 A493:AN493 AP493:AW493 A494:AN494 AP494:AW494 A495:AN495 AP495:AW495 A496:AN496 AP496:AW496 A497:AN497 AP497:AW497 A498:AN498 AP498:AW498 A499:AN499 AP499:AW499 A500:AN500 AP500:AW500 A501:AN501 AP501:AW501 A502:AN502 AP502:AW502 A503:AN503 AP503:AW503 A504:AN504 AP504:AW504 A505:AN505 AP505:AW505 A514:AW514 A507:AN507 AP507:AW507 A508:AN508 AP508:AW508 A509:AN509 AP509:AW509 A510:AN510 AP510:AW510 A511:AN511 AP511:AW511 A512:AN512 AP512:AW512 A513:AN513 AP513:AW513 A538:AW538 A515:AN515 AP515:AW515 A516:AN516 AP516:AW516 A517:AN517 AP517:AW517 A518:AN518 AP518:AW518 A519:AN519 AP519:AW519 A520:AN520 AP520:AW520 A521:AN521 AP521:AW521 A522:AN522 AP522:AW522 A523:AN523 AP523:AW523 A524:AN524 AP524:AW524 A525:AN525 AP525:AW525 A526:AN526 AP526:AW526 A527:AN527 AP527:AW527 A528:AN528 AP528:AW528 A529:AN529 AP529:AW529 A530:AN530 AP530:AW530 A531:AN531 AP531:AW531 A532:AN532 AP532:AW532 A533:AN533 AP533:AW533 A534:AN534 AP534:AW534 A535:AN535 AP535:AW535 A536:AN536 AP536:AW536 A537:AN537 AP537:AW537 A609:AW609 A539:AN539 AP539:AW539 A540:AN540 AP540:AW540 A541:AN541 AP541:AW541 A542:AN542 AP542:AW542 A543:AN543 AP543:AW543 A544:AN544 AP544:AW544 A545:AN545 AP545:AW545 A546:AN546 AP546:AW546 A547:AN547 AP547:AW547 A548:AN548 AP548:AW548 A549:AN549 AP549:AW549 A550:AN550 AP550:AW550 A551:AN551 AP551:AW551 A552:AN552 AP552:AW552 A553:AN553 AP553:AW553 A554:AN554 AP554:AW554 A555:AN555 AP555:AW555 A556:AN556 AP556:AW556 A557:AN557 AP557:AW557 A558:AN558 AP558:AW558 A559:AN559 AP559:AW559 A560:AN560 AP560:AW560 A561:AN561 AP561:AW561 A562:AN562 AP562:AW562 A563:AN563 AP563:AW563 A564:AN564 AP564:AW564 A565:AN565 AP565:AW565 A566:AN566 AP566:AW566 A567:AN567 AP567:AW567 A568:AN568 AP568:AW568 A569:AN569 AP569:AW569 A570:AN570 AP570:AW570 A571:AN571 AP571:AW571 A572:AN572 AP572:AW572 A573:AN573 AP573:AW573 A574:AN574 AP574:AW574 A575:AN575 AP575:AW575 A576:AN576 AP576:AW576 A577:AN577 AP577:AW577 A578:AN578 AP578:AW578 A579:AN579 AP579:AW579 A580:AN580 AP580:AW580 A581:AN581 AP581:AW581 A582:AN582 AP582:AW582 A583:AN583 AP583:AW583 A584:AN584 AP584:AW584 A585:AN585 AP585:AW585 A586:AN586 AP586:AW586 A587:AN587 AP587:AW587 A588:AN588 AP588:AW588 A589:AN589 AP589:AW589 A590:AN590 AP590:AW590 A591:AN591 AP591:AW591 A592:AN592 AP592:AW592 A593:AN593 AP593:AW593 A594:AN594 AP594:AW594 A595:AN595 AP595:AW595 A596:AN596 AP596:AW596 A597:AN597 AP597:AW597 A598:AN598 AP598:AW598 A599:AN599 AP599:AW599 A600:AN600 AP600:AW600 A601:AN601 AP601:AW601 A602:AN602 AP602:AW602 A603:AN603 AP603:AW603 A604:AN604 AP604:AW604 A605:AN605 AP605:AW605 A606:AN606 AP606:AW606 A607:AN607 AP607:AW607 A608:AN608 AP608:AW608 A613:AW613 A610:AN610 AP610:AW610 A611:AN611 AP611:AW611 A612:AN612 AP612:AW612 A626:AW626 A614:AN614 AP614:AW614 A615:AN615 AP615:AW615 A616:AN616 AP616:AW616 A617:AN617 AP617:AW617 A618:AN618 AP618:AW618 A619:AN619 AP619:AW619 A620:AN620 AP620:AW620 A621:AN621 AP621:AW621 A622:AN622 AP622:AW622 A623:AN623 AP623:AW623 A624:AN624 AP624:AW624 A625:AN625 AP625:AW625 A641:AW641 A627:AN627 AP627:AW627 A628:AN628 AP628:AW628 A629:AN629 AP629:AW629 A630:AN630 AP630:AW630 A631:AN631 AP631:AW631 A632:AN632 AP632:AW632 A633:AN633 AP633:AW633 A634:AN634 AP634:AW634 A635:AN635 AP635:AW635 A636:AN636 AP636:AW636 A637:AN637 AP637:AW637 A638:AN638 AP638:AW638 A639:AN639 AP639:AW639 A640:AN640 AP640:AW640 A685:AW685 A642:AN642 AP642:AW642 A643:AN643 AP643:AW643 A644:AN644 AP644:AW644 A645:AN645 AP645:AW645 A646:AN646 AP646:AW646 A647:AN647 AP647:AW647 A648:AN648 AP648:AW648 A649:AN649 AP649:AW649 A650:AN650 AP650:AW650 A651:AN651 AP651:AW651 A652:AN652 AP652:AW652 A653:AN653 AP653:AW653 A654:AN654 AP654:AW654 A655:AN655 AP655:AW655 A656:AN656 AP656:AW656 A657:AN657 AP657:AW657 A658:AN658 AP658:AW658 A659:AN659 AP659:AW659 A660:AN660 AP660:AW660 A661:AN661 AP661:AW661 A662:AN662 AP662:AW662 A663:AN663 AP663:AW663 A664:AN664 AP664:AW664 A665:AN665 AP665:AW665 A666:AN666 AP666:AW666 A667:AN667 AP667:AW667 A668:AN668 AP668:AW668 A669:AN669 AP669:AW669 A670:AN670 AP670:AW670 A671:AN671 AP671:AW671 A672:AN672 AP672:AW672 A673:AN673 AP673:AW673 A674:AN674 AP674:AW674 A675:AN675 AP675:AW675 A676:AN676 AP676:AW676 A677:AN677 AP677:AW677 A678:AN678 AP678:AW678 A679:AN679 AP679:AW679 A680:AN680 AP680:AW680 A681:AN681 AP681:AW681 A682:AN682 AP682:AW682 A683:AN683 AP683:AW683 A684:AN684 AP684:AW684 A691:AW691 A686:AN686 AP686:AW686 A687:AN687 AP687:AW687 A688:AN688 AP688:AW688 A689:AN689 AP689:AW689 A690:AN690 AP690:AW690 A720:AW720 A692:AN692 AP692:AW692 A693:AN693 AP693:AW693 A694:AN694 AP694:AW694 A695:AN695 AP695:AW695 A696:AN696 AP696:AW696 A697:AN697 AP697:AW697 A698:AN698 AP698:AW698 A699:AN699 AP699:AW699 A700:AN700 AP700:AW700 A701:AN701 AP701:AW701 A702:AN702 AP702:AW702 A703:AN703 AP703:AW703 A704:AN704 AP704:AW704 A705:AN705 AP705:AW705 A706:AN706 AP706:AW706 A707:AN707 AP707:AW707 A708:AN708 AP708:AW708 A709:AN709 AP709:AW709 A710:AN710 AP710:AW710 A711:AN711 AP711:AW711 A712:AN712 AP712:AW712 A713:AN713 AP713:AW713 A714:AN714 AP714:AW714 A715:AN715 AP715:AW715 A716:AN716 AP716:AW716 A717:AN717 AP717:AW717 A718:AN718 AP718:AW718 A719:AN719 AP719:AW719 A723:AW724 A721:AN721 AP721:AW721 A722:AN722 AP722:AW722 A780:AW780 A725:AN725 AP725:AW725 A726:AN726 AP726:AW726 A727:AN727 AP727:AW727 A728:AN728 AP728:AW728 A729:AN729 AP729:AW729 A730:AN730 AP730:AW730 A731:AN731 AP731:AW731 A732:AN732 AP732:AW732 A733:AN733 AP733:AW733 A734:AN734 AP734:AW734 A735:AN735 AP735:AW735 A736:AN736 AP736:AW736 A737:AN737 AP737:AW737 A738:AN738 AP738:AW738 A739:AN739 AP739:AW739 A740:AN740 AP740:AW740 A741:AN741 AP741:AW741 A742:AN742 AP742:AW742 A743:AN743 AP743:AW743 A744:AN744 AP744:AW744 A745:AN745 AP745:AW745 A746:AN746 AP746:AW746 A747:AN747 AP747:AW747 A748:AN748 AP748:AW748 A749:AN749 AP749:AW749 A750:AN750 AP750:AW750 A751:AN751 AP751:AW751 A752:AN752 AP752:AW752 A753:AN753 AP753:AW753 A754:AN754 AP754:AW754 A755:AN755 AP755:AW755 A756:AN756 AP756:AW756 A757:AN757 AP757:AW757 A758:AN758 AP758:AW758 A759:AN759 AP759:AW759 A760:AN760 AP760:AW760 A761:AN761 AP761:AW761 A762:AN762 AP762:AW762 A763:AN763 AP763:AW763 A764:AN764 AP764:AW764 A765:AN765 AP765:AW765 A766:AN766 AP766:AW766 A767:AN767 AP767:AW767 A768:AN768 AP768:AW768 A769:AN769 AP769:AW769 A770:AN770 AP770:AW770 A771:AN771 AP771:AW771 A772:AN772 AP772:AW772 A773:AN773 AP773:AW773 A774:AN774 AP774:AW774 A775:AN775 AP775:AW775 A776:AN776 AP776:AW776 A777:AN777 AP777:AW777 A778:AN778 AP778:AW778 A779:AN779 AP779:AW779 A783:AW783 A781:AN781 AP781:AW781 A782:AN782 AP782:AW782 A792:AW792 A784:AN784 AP784:AW784 A785:AN785 AP785:AW785 A786:AN786 AP786:AW786 A787:AN787 AP787:AW787 A788:AN788 AP788:AW788 A789:AN789 AP789:AW789 A790:AN790 AP790:AW790 A791:AN791 AP791:AW791 A825:AW825 A793:AN793 AP793:AW793 A794:AN794 AP794:AW794 A795:AN795 AP795:AW795 A796:AN796 AP796:AW796 A797:AN797 AP797:AW797 A798:AN798 AP798:AW798 A799:AN799 AP799:AW799 A800:AN800 AP800:AW800 A801:AN801 AP801:AW801 A802:AN802 AP802:AW802 A803:AN803 AP803:AW803 A804:AN804 AP804:AW804 A805:AN805 AP805:AW805 A806:AN806 AP806:AW806 A807:AN807 AP807:AW807 A808:AN808 AP808:AW808 A809:AN809 AP809:AW809 A810:AN810 AP810:AW810 A811:AN811 AP811:AW811 A812:AN812 AP812:AW812 A813:AN813 AP813:AW813 A814:AN814 AP814:AW814 A815:AN815 AP815:AW815 A816:AN816 AP816:AW816 A817:AN817 AP817:AW817 A818:AN818 AP818:AW818 A819:AN819 AP819:AW819 A820:AN820 AP820:AW820 A821:AN821 AP821:AW821 A822:AN822 AP822:AW822 A823:AN823 AP823:AW823 A824:AN824 AP824:AW824 A867:AW867 A826:AN826 AP826:AW826 A827:AN827 AP827:AW827 A828:AN828 AP828:AW828 A829:AN829 AP829:AW829 A830:AN830 AP830:AW830 A831:AN831 AP831:AW831 A832:AN832 AP832:AW832 A833:AN833 AP833:AW833 A834:AN834 AP834:AW834 A835:AN835 AP835:AW835 A836:AN836 AP836:AW836 A837:AN837 AP837:AW837 A838:AN838 AP838:AW838 A839:AN839 AP839:AW839 A840:AN840 AP840:AW840 A841:AN841 AP841:AW841 A842:AN842 AP842:AW842 A843:AN843 AP843:AW843 A844:AN844 AP844:AW844 A845:AN845 AP845:AW845 A846:AN846 AP846:AW846 A847:AN847 AP847:AW847 A848:AN848 AP848:AW848 A849:AN849 AP849:AW849 A850:AN850 AP850:AW850 A851:AN851 AP851:AW851 A852:W852 AP852:AW852 A853:AN853 AP853:AW853 A854:AN854 AP854:AW854 A855:AN855 AP855:AW855 A856:AN856 AP856:AW856 A857:AN857 AP857:AW857 A858:AN858 AP858:AW858 A859:AN859 AP859:AW859 A860:AN860 AP860:AW860 A861:AN861 AP861:AW861 A862:AN862 AP862:AW862 A863:AN863 AP863:AW863 A864:AN864 AP864:AW864 A865:AN865 AP865:AW865 A866:AN866 AP866:AW866 A871:AW871 A868:AN868 AP868:AW868 A869:AN869 AP869:AW869 A870:AN870 AP870:AW870 A926:AW926 A872:AN872 AP872:AW872 A873:AN873 AP873:AW873 A874:AN874 AP874:AW874 A875:AN875 AP875:AW875 A876:AN876 AP876:AW876 A877:AN877 AP877:AW877 A878:AN878 AP878:AW878 A879:AN879 AP879:AW879 A880:AN880 AP880:AW880 A881:AN881 AP881:AW881 A882:AN882 AP882:AW882 A883:AN883 AP883:AW883 A884:AN884 AP884:AW884 A885:AN885 AP885:AW885 A886:AN886 AP886:AW886 A887:AN887 AP887:AW887 A888:AN888 AP888:AW888 A889:AN889 AP889:AW889 A890:AN890 AP890:AW890 A891:AN891 AP891:AW891 A892:AN892 AP892:AW892 A893:AN893 AP893:AW893 A894:AN894 AP894:AW894 A895:AN895 AP895:AW895 A896:AN896 AP896:AW896 A897:AN897 AP897:AW897 A898:AN898 AP898:AW898 A899:AN899 AP899:AW899 A900:AN900 AP900:AW900 A901:AN901 AP901:AW901 A902:AN902 AP902:AW902 A903:AN903 AP903:AW903 A904:AN904 AP904:AW904 A905:AN905 AP905:AW905 A906:AN906 AP906:AW906 A907:AN907 AP907:AW907 A908:AN908 AP908:AW908 A909:AN909 AP909:AW909 A910:AN910 AP910:AW910 A911:AN911 AP911:AW911 A912:AN912 AP912:AW912 A913:AN913 AP913:AW913 A914:AN914 AP914:AW914 A915:AN915 AP915:AW915 A916:AN916 AP916:AW916 A917:AN917 AP917:AW917 A918:AN918 AP918:AW918 A919:AN919 AP919:AW919 A920:AN920 AP920:AW920 A921:AN921 AP921:AW921 A922:AN922 AP922:AW922 A923:AN923 AP923:AW923 A924:AN924 AP924:AW924 A925:AN925 AP925:AW925 A971:AW971 A927:AN927 AP927:AW927 A928:AN928 AP928:AW928 A929:AN929 AP929:AW929 A930:AN930 AP930:AW930 A931:AN931 AP931:AW931 A932:AN932 AP932:AW932 A933:AN933 AP933:AW933 A934:AN934 AP934:AW934 A935:AN935 AP935:AW935 A936:AN936 AP936:AW936 A937:AN937 AP937:AW937 A938:AN938 AP938:AW938 A939:AN939 AP939:AW939 A940:AN940 AP940:AW940 A941:AN941 AP941:AW941 A942:AN942 AP942:AW942 A943:AN943 AP943:AW943 A944:AN944 AP944:AW944 A945:AN945 AP945:AW945 A946:AN946 AP946:AW946 A947:AN947 AP947:AW947 A948:AN948 AP948:AW948 A949:AN949 AP949:AW949 A950:AN950 AP950:AW950 A951:AN951 AP951:AW951 A952:AN952 AP952:AW952 A953:AN953 AP953:AW953 A954:AN954 AP954:AW954 A955:AN955 AP955:AW955 A956:AN956 AP956:AW956 A957:AN957 AP957:AW957 A958:AN958 AP958:AW958 A959:AN959 AP959:AW959 A960:AN960 AP960:AW960 A961:AN961 AP961:AW961 A962:AN962 AP962:AW962 A963:AN963 AP963:AW963 A964:AN964 AP964:AW964 A965:AN965 AP965:AW965 A966:AN966 AP966:AW966 A967:AN967 AP967:AW967 A968:AN968 AP968:AW968 A969:AN969 AP969:AW969 A970:AN970 AP970:AW970 A977:AW977 A972:AN972 AP972:AW972 A973:AN973 AP973:AW973 A974:AN974 AP974:AW974 A975:AN975 AP975:AW975 A976:AN976 AP976:AW976 A980:AW980 A978:AN978 AP978:AW978 A979:AN979 AP979:AW979 A983:AW983 A981:AN981 AP981:AW981 A982:AN982 AP982:AW982 A1145:AW1145 A984:AN984 AP984:AW984 A985:AN985 AP985:AW985 A986:AN986 AP986:AW986 A987:AN987 AP987:AW987 A988:AN988 AP988:AW988 A989:AN989 AP989:AW989 A990:AN990 AP990:AW990 A991:AN991 AP991:AW991 A992:AN992 AP992:AW992 A993:AN993 AP993:AW993 A994:AN994 AP994:AW994 A995:AN995 AP995:AW995 A996:AN996 AP996:AW996 A997:AN997 AP997:AW997 A998:AN998 AP998:AW998 A999:AN999 AP999:AW999 A1000:AN1000 AP1000:AW1000 A1001:AN1001 AP1001:AW1001 A1002:AN1002 AP1002:AW1002 A1003:AN1003 AP1003:AW1003 A1004:AN1004 AP1004:AW1004 A1005:AN1005 AP1005:AW1005 A1006:AN1006 AP1006:AW1006 A1007:AN1007 AP1007:AW1007 A1008:AN1008 AP1008:AW1008 A1009:AN1009 AP1009:AW1009 A1010:AN1010 AP1010:AW1010 A1011:AN1011 AP1011:AW1011 A1012:AN1012 AP1012:AW1012 A1013:AN1013 AP1013:AW1013 A1014:AN1014 AP1014:AW1014 A1015:AN1015 AP1015:AW1015 A1016:AN1016 AP1016:AW1016 A1017:AN1017 AP1017:AW1017 A1018:AN1018 AP1018:AW1018 A1019:AN1019 AP1019:AW1019 A1020:AN1020 AP1020:AW1020 A1021:AN1021 AP1021:AW1021 A1022:AN1022 AP1022:AW1022 A1023:AN1023 AP1023:AW1023 A1024:AN1024 AP1024:AW1024 A1025:AN1025 AP1025:AW1025 A1026:AN1026 AP1026:AW1026 A1027:AN1027 AP1027:AW1027 A1028:AN1028 AP1028:AW1028 A1029:AN1029 AP1029:AW1029 A1030:AN1030 AP1030:AW1030 A1031:AN1031 AP1031:AW1031 A1032:AN1032 AP1032:AW1032 A1033:AN1033 AP1033:AW1033 A1034:AN1034 AP1034:AW1034 A1035:AN1035 AP1035:AW1035 A1036:AN1036 AP1036:AW1036 A1037:AN1037 AP1037:AW1037 A1038:AN1038 AP1038:AW1038 A1039:AN1039 AP1039:AW1039 A1040:AN1040 AP1040:AW1040 A1041:AN1041 AP1041:AW1041 A1042:AN1042 AP1042:AW1042 A1043:AN1043 AP1043:AW1043 A1044:AN1044 AP1044:AW1044 A1045:AN1045 AP1045:AW1045 A1046:AN1046 AP1046:AW1046 A1047:AN1047 AP1047:AW1047 A1048:AN1048 AP1048:AW1048 A1049:AN1049 AP1049:AW1049 A1050:AN1050 AP1050:AW1050 A1051:AN1051 AP1051:AW1051 A1052:AN1052 AP1052:AW1052 A1053:AN1053 AP1053:AW1053 A1054:AN1054 AP1054:AW1054 A1055:AN1055 AP1055:AW1055 A1056:AN1056 AP1056:AW1056 A1057:AN1057 AP1057:AW1057 A1058:AN1058 AP1058:AW1058 A1059:AN1059 AP1059:AW1059 A1060:AN1060 AP1060:AW1060 A1061:AN1061 AP1061:AW1061 A1062:AN1062 AP1062:AW1062 A1063:AN1063 AP1063:AW1063 A1064:AN1064 AP1064:AW1064 A1065:AN1065 AP1065:AW1065 A1066:AN1066 AP1066:AW1066 A1067:AN1067 AP1067:AW1067 A1068:AN1068 AP1068:AW1068 A1069:AN1069 AP1069:AW1069 A1070:AN1070 AP1070:AW1070 A1071:AN1071 AP1071:AW1071 A1072:AN1072 AP1072:AW1072 A1073:AN1073 AP1073:AW1073 A1074:AN1074 AP1074:AW1074 A1075:AN1075 AP1075:AW1075 A1076:AN1076 AP1076:AW1076 A1077:AN1077 AP1077:AW1077 A1078:AN1078 AP1078:AW1078 A1079:AN1079 AP1079:AW1079 A1080:AN1080 AP1080:AW1080 A1081:AN1081 AP1081:AW1081 A1082:AN1082 AP1082:AW1082 A1083:AN1083 AP1083:AW1083 A1084:AN1084 AP1084:AW1084 A1085:AN1085 AP1085:AW1085 A1086:AN1086 AP1086:AW1086 A1087:AN1087 AP1087:AW1087 A1088:AN1088 AP1088:AW1088 A1089:AN1089 AP1089:AW1089 A1090:AN1090 AP1090:AW1090 A1091:AN1091 AP1091:AW1091 A1092:AN1092 AP1092:AW1092 A1093:AN1093 AP1093:AW1093 A1094:AN1094 AP1094:AW1094 A1095:AN1095 AP1095:AW1095 A1096:AN1096 AP1096:AW1096 A1097:AN1097 AP1097:AW1097 A1098:AN1098 AP1098:AW1098 A1099:AN1099 AP1099:AW1099 A1100:AN1100 AP1100:AW1100 A1101:AN1101 AP1101:AW1101 A1102:AN1102 AP1102:AW1102 A1103:AN1103 AP1103:AW1103 A1104:AN1104 AP1104:AW1104 A1105:AN1105 AP1105:AW1105 A1106:AN1106 AP1106:AW1106 A1107:AN1107 AP1107:AW1107 A1108:AN1108 AP1108:AW1108 A1109:AN1109 AP1109:AW1109 A1110:AN1110 AP1110:AW1110 A1111:AN1111 AP1111:AW1111 A1112:AN1112 AP1112:AW1112 A1113:AN1113 AP1113:AW1113 A1114:AN1114 AP1114:AW1114 A1115:AN1115 AP1115:AW1115 A1116:AN1116 AP1116:AW1116 A1117:AN1117 AP1117:AW1117 A1118:AN1118 AP1118:AW1118 A1119:AN1119 AP1119:AW1119 A1120:AN1120 AP1120:AW1120 A1121:AN1121 AP1121:AW1121 A1122:AN1122 AP1122:AW1122 A1123:AN1123 AP1123:AW1123 A1124:AN1124 AP1124:AW1124 A1125:AN1125 AP1125:AW1125 A1126:AN1126 AP1126:AW1126 A1127:AN1127 AP1127:AW1127 A1128:AN1128 AP1128:AW1128 A1129:AN1129 AP1129:AW1129 A1130:AN1130 AP1130:AW1130 A1131:AN1131 AP1131:AW1131 A1132:AN1132 AP1132:AW1132 A1133:AN1133 AP1133:AW1133 A1134:AN1134 AP1134:AW1134 A1135:AN1135 AP1135:AW1135 A1136:AN1136 AP1136:AW1136 A1137:AN1137 AP1137:AW1137 A1138:AN1138 AP1138:AW1138 A1139:AN1139 AP1139:AW1139 A1140:AN1140 AP1140:AW1140 A1141:AN1141 AP1141:AW1141 A1142:AN1142 AP1142:AW1142 A1143:AN1143 AP1143:AW1143 A1144:AN1144 AP1144:AW1144 A1176:AW1176 A1146:AN1146 AP1146:AW1146 A1147:AN1147 AP1147:AW1147 A1148:AN1148 AP1148:AW1148 A1149:AN1149 AP1149:AW1149 A1150:AN1150 AP1150:AW1150 A1151:AN1151 AP1151:AW1151 A1152:AN1152 AP1152:AW1152 A1153:AN1153 AP1153:AW1153 A1154:AN1154 AP1154:AW1154 A1155:AN1155 AP1155:AW1155 A1156:AN1156 AP1156:AW1156 A1157:AN1157 AP1157:AW1157 A1158:AN1158 AP1158:AW1158 A1159:AN1159 AP1159:AW1159 A1160:AN1160 AP1160:AW1160 A1161:AN1161 AP1161:AW1161 A1162:AN1162 AP1162:AW1162 A1163:AN1163 AP1163:AW1163 A1164:AN1164 AP1164:AW1164 A1165:AN1165 AP1165:AW1165 A1166:AN1166 AP1166:AW1166 A1167:AN1167 AP1167:AW1167 A1168:AN1168 AP1168:AW1168 A1169:AN1169 AP1169:AW1169 A1170:AN1170 AP1170:AW1170 A1171:AN1171 AP1171:AW1171 A1172:AN1172 AP1172:AW1172 A1173:AN1173 AP1173:AW1173 A1174:AN1174 AP1174:AW1174 A1175:AN1175 AP1175:AW1175 A1196:AW1196 A1177:AN1177 AP1177:AW1177 A1178:AN1178 AP1178:AW1178 A1179:AN1179 AP1179:AW1179 A1180:AN1180 AP1180:AW1180 A1181:AN1181 AP1181:AW1181 A1182:AN1182 AP1182:AW1182 A1183:AN1183 AP1183:AW1183 A1184:AN1184 AP1184:AW1184 A1185:AN1185 AP1185:AW1185 A1186:AN1186 AP1186:AW1186 A1187:AN1187 AP1187:AW1187 A1188:AN1188 AP1188:AW1188 A1189:AN1189 AP1189:AW1189 A1190:AN1190 AP1190:AW1190 A1191:AN1191 AP1191:AW1191 A1192:AN1192 AP1192:AW1192 A1193:AN1193 AP1193:AW1193 A1194:AN1194 AP1194:AW1194 A1195:AN1195 AP1195:AW1195 A1198:AW1198 A1197:AN1197 AP1197:AW1197 A1225:AW1225 A1199:AN1199 AP1199:AW1199 A1200:AN1200 AP1200:AW1200 A1201:AN1201 AP1201:AW1201 A1202:AN1202 AP1202:AW1202 A1203:AN1203 AP1203:AW1203 A1204:AN1204 AP1204:AW1204 A1205:AN1205 AP1205:AW1205 A1206:AN1206 AP1206:AW1206 A1207:AN1207 AP1207:AW1207 A1208:AN1208 AP1208:AW1208 A1209:AN1209 AP1209:AW1209 A1210:AN1210 AP1210:AW1210 A1211:AN1211 AP1211:AW1211 A1212:AN1212 AP1212:AW1212 A1213:AN1213 AP1213:AW1213 A1214:AN1214 AP1214:AW1214 A1215:AN1215 AP1215:AW1215 A1216:AN1216 AP1216:AW1216 A1217:AN1217 AP1217:AW1217 A1218:AN1218 AP1218:AW1218 A1219:AN1219 AP1219:AW1219 A1220:AN1220 AP1220:AW1220 A1221:AN1221 AP1221:AW1221 A1222:AN1222 AP1222:AW1222 A1223:AN1223 AP1223:AW1223 A1224:AN1224 AP1224:AW1224 A1267:AW1267 A1226:AN1226 AP1226:AW1226 A1227:AN1227 AP1227:AW1227 A1228:AN1228 AP1228:AW1228 A1229:AN1229 AP1229:AW1229 A1230:AN1230 AP1230:AW1230 A1231:AN1231 AP1231:AW1231 A1232:AN1232 AP1232:AW1232 A1233:AN1233 AP1233:AW1233 A1234:AN1234 AP1234:AW1234 A1235:AN1235 AP1235:AW1235 A1236:AN1236 AP1236:AW1236 A1237:AN1237 AP1237:AW1237 A1238:AN1238 AP1238:AW1238 A1239:AN1239 AP1239:AW1239 A1240:AN1240 AP1240:AW1240 A1241:AN1241 AP1241:AW1241 A1242:AN1242 AP1242:AW1242 A1243:AN1243 AP1243:AW1243 A1244:AN1244 AP1244:AW1244 A1245:AN1245 AP1245:AW1245 A1246:AN1246 AP1246:AW1246 A1247:AN1247 AP1247:AW1247 A1248:AN1248 AP1248:AW1248 A1249:AN1249 AP1249:AW1249 A1250:AN1250 AP1250:AW1250 A1251:AN1251 AP1251:AW1251 A1252:AN1252 AP1252:AW1252 A1253:AN1253 AP1253:AW1253 A1254:AN1254 AP1254:AW1254 A1255:AN1255 AP1255:AW1255 A1256:AN1256 AP1256:AW1256 A1257:AN1257 AP1257:AW1257 A1258:AN1258 AP1258:AW1258 A1259:AN1259 AP1259:AW1259 A1260:AN1260 AP1260:AW1260 A1261:AN1261 AP1261:AW1261 A1262:AN1262 AP1262:AW1262 A1263:AN1263 AP1263:AW1263 A1264:AN1264 AP1264:AW1264 A1265:AN1265 AP1265:AW1265 A1266:AN1266 AP1266:AW1266 A1274:AW1274 A1268:AN1268 AP1268:AW1268 A1269:AN1269 AP1269:AW1269 A1270:AN1270 AP1270:AW1270 A1271:AN1271 AP1271:AW1271 A1272:AN1272 AP1272:AW1272 A1273:AN1273 AP1273:AW1273 A1348:AW1348 A1275:AN1275 AP1275:AW1275 A1276:AN1276 AP1276:AW1276 A1277:AN1277 AP1277:AW1277 A1278:AN1278 AP1278:AW1278 A1279:AN1279 AP1279:AW1279 A1280:AN1280 AP1280:AW1280 A1281:AN1281 AP1281:AW1281 A1282:AN1282 AP1282:AW1282 A1283:AN1283 AP1283:AW1283 A1284:AN1284 AP1284:AW1284 A1285:AN1285 AP1285:AW1285 A1286:AN1286 AP1286:AW1286 A1287:AN1287 AP1287:AW1287 A1288:AN1288 AP1288:AW1288 A1289:AN1289 AP1289:AW1289 A1290:AN1290 AP1290:AW1290 A1291:AN1291 AP1291:AW1291 A1292:AN1292 AP1292:AW1292 A1293:AN1293 AP1293:AW1293 A1294:AN1294 AP1294:AW1294 A1295:AN1295 AP1295:AW1295 A1296:AN1296 AP1296:AW1296 A1297:AN1297 AP1297:AW1297 A1298:AN1298 AP1298:AW1298 A1299:AN1299 AP1299:AW1299 A1300:AN1300 AP1300:AW1300 A1301:AN1301 AP1301:AW1301 A1302:AN1302 AP1302:AW1302 A1303:AN1303 AP1303:AW1303 A1304:AN1304 AP1304:AW1304 A1305:AN1305 AP1305:AW1305 A1306:AN1306 AP1306:AW1306 A1307:AN1307 AP1307:AW1307 A1308:AN1308 AP1308:AW1308 A1309:AN1309 AP1309:AW1309 A1310:AN1310 AP1310:AW1310 A1311:AN1311 AP1311:AW1311 A1312:AN1312 AP1312:AW1312 A1313:AN1313 AP1313:AW1313 A1314:AN1314 AP1314:AW1314 A1315:AN1315 AP1315:AW1315 A1316:AN1316 AP1316:AW1316 A1317:AN1317 AP1317:AW1317 A1318:AN1318 AP1318:AW1318 A1319:AN1319 AP1319:AW1319 A1320:AN1320 AP1320:AW1320 A1321:AN1321 AP1321:AW1321 A1322:AN1322 AP1322:AW1322 A1323:AN1323 AP1323:AW1323 A1324:AN1324 AP1324:AW1324 A1325:AN1325 AP1325:AW1325 A1326:AN1326 AP1326:AW1326 A1327:AN1327 AP1327:AW1327 A1328:AN1328 AP1328:AW1328 A1329:AN1329 AP1329:AW1329 A1330:AN1330 AP1330:AW1330 A1331:AN1331 AP1331:AW1331 A1332:AN1332 AP1332:AW1332 A1333:AN1333 AP1333:AW1333 A1334:AN1334 AP1334:AW1334 A1335:AN1335 AP1335:AW1335 A1336:AN1336 AP1336:AW1336 A1337:AN1337 AP1337:AW1337 A1338:AN1338 AP1338:AW1338 A1339:AN1339 AP1339:AW1339 A1340:AN1340 AP1340:AW1340 A1341:AN1341 AP1341:AW1341 A1342:AN1342 AP1342:AW1342 A1343:AN1343 AP1343:AW1343 A1344:AN1344 AP1344:AW1344 A1345:AN1345 AP1345:AW1345 A1346:AN1346 AP1346:AW1346 A1347:AN1347 AP1347:AW1347 A1417:AW1417 A1349:AN1349 AP1349:AW1349 A1350:AN1350 AP1350:AW1350 A1351:AN1351 AP1351:AW1351 A1352:AN1352 AP1352:AW1352 A1353:AN1353 AP1353:AW1353 A1354:AN1354 AP1354:AW1354 A1355:AN1355 AP1355:AW1355 A1356:AN1356 AP1356:AW1356 A1357:AN1357 AP1357:AW1357 A1358:AN1358 AP1358:AW1358 A1359:AN1359 AP1359:AW1359 A1360:AN1360 AP1360:AW1360 A1361:AN1361 AP1361:AW1361 A1362:AN1362 AP1362:AW1362 A1363:AN1363 AP1363:AW1363 A1364:AN1364 AP1364:AW1364 A1365:AN1365 AP1365:AW1365 A1366:AN1366 AP1366:AW1366 A1367:AN1367 AP1367:AW1367 A1368:AN1368 AP1368:AW1368 A1369:AN1369 AP1369:AW1369 A1370:AN1370 AP1370:AW1370 A1371:AN1371 AP1371:AW1371 A1372:AN1372 AP1372:AW1372 A1373:AN1373 AP1373:AW1373 A1374:AN1374 AP1374:AW1374 A1375:AN1375 AP1375:AW1375 A1376:AN1376 AP1376:AW1376 A1377:AN1377 AP1377:AW1377 A1378:AN1378 AP1378:AW1378 A1379:AN1379 AP1379:AW1379 A1380:AN1380 AP1380:AW1380 A1381:AN1381 AP1381:AW1381 A1382:AN1382 AP1382:AW1382 A1383:AN1383 AP1383:AW1383 A1384:AN1384 AP1384:AW1384 A1385:AN1385 AP1385:AW1385 A1386:AN1386 AP1386:AW1386 A1387:AN1387 AP1387:AW1387 A1388:AN1388 AP1388:AW1388 A1389:AN1389 AP1389:AW1389 A1390:AN1390 AP1390:AW1390 A1391:AN1391 AP1391:AW1391 A1392:AN1392 AP1392:AW1392 A1393:AN1393 AP1393:AW1393 A1394:AN1394 AP1394:AW1394 A1395:AN1395 AP1395:AW1395 A1396:AN1396 AP1396:AW1396 A1397:AN1397 AP1397:AW1397 A1398:AN1398 AP1398:AW1398 A1399:AN1399 AP1399:AW1399 A1400:AN1400 AP1400:AW1400 A1401:AN1401 AP1401:AW1401 A1402:AN1402 AP1402:AW1402 A1403:AN1403 AP1403:AW1403 A1404:AN1404 AP1404:AW1404 A1405:AN1405 AP1405:AW1405 A1406:AN1406 AP1406:AW1406 A1407:AN1407 AP1407:AW1407 A1408:AN1408 AP1408:AW1408 A1409:AN1409 AP1409:AW1409 A1410:AN1410 AP1410:AW1410 A1411:AN1411 AP1411:AW1411 A1412:AN1412 AP1412:AW1412 A1413:AN1413 AP1413:AW1413 A1414:AN1414 AP1414:AW1414 A1415:AN1415 AP1415:AW1415 A1416:AN1416 AP1416:AW1416 A1436:AW1436 A1418:AN1418 AP1418:AW1418 A1419:AN1419 AP1419:AW1419 A1420:AN1420 AP1420:AW1420 A1421:AN1421 AP1421:AW1421 A1422:AN1422 AP1422:AW1422 A1423:AN1423 AP1423:AW1423 A1424:AN1424 AP1424:AW1424 A1425:AN1425 AP1425:AW1425 A1426:AN1426 AP1426:AW1426 A1427:AN1427 AP1427:AW1427 A1428:AN1428 AP1428:AW1428 A1429:AN1429 AP1429:AW1429 A1430:AN1430 AP1430:AW1430 A1431:AN1431 AP1431:AW1431 A1432:AN1432 AP1432:AW1432 A1433:AN1433 AP1433:AW1433 A1434:AN1434 AP1434:AW1434 A1435:AN1435 AP1435:AW1435 A1472:AW1472 A1437:AN1437 AP1437:AW1437 A1438:AN1438 AP1438:AW1438 A1439:AN1439 AP1439:AW1439 A1440:AN1440 AP1440:AW1440 A1441:AN1441 AP1441:AW1441 A1442:AN1442 AP1442:AW1442 A1443:AN1443 AP1443:AW1443 A1444:AN1444 AP1444:AW1444 A1445:AN1445 AP1445:AW1445 A1446:AN1446 AP1446:AW1446 A1447:AN1447 AP1447:AW1447 A1448:AN1448 AP1448:AW1448 A1449:AN1449 AP1449:AW1449 A1450:AN1450 AP1450:AW1450 A1451:AN1451 AP1451:AW1451 A1452:AN1452 AP1452:AW1452 A1453:AN1453 AP1453:AW1453 A1454:AN1454 AP1454:AW1454 A1455:AN1455 AP1455:AW1455 A1456:AN1456 AP1456:AW1456 A1457:AN1457 AP1457:AW1457 A1458:AN1458 AP1458:AW1458 A1459:AN1459 AP1459:AW1459 A1460:AN1460 AP1460:AW1460 A1461:AN1461 AP1461:AW1461 A1462:AN1462 AP1462:AW1462 A1463:AN1463 AP1463:AW1463 A1464:AN1464 AP1464:AW1464 A1465:AN1465 AP1465:AW1465 A1466:AN1466 AP1466:AW1466 A1467:AN1467 AP1467:AW1467 A1468:AN1468 AP1468:AW1468 A1469:AN1469 AP1469:AW1469 A1470:AN1470 AP1470:AW1470 A1471:AN1471 AP1471:AW1471 A1542:AW1542 A1473:AN1473 AP1473:AW1473 A1474:AN1474 AP1474:AW1474 A1475:AN1475 AP1475:AW1475 A1476:AN1476 AP1476:AW1476 A1477:AN1477 AP1477:AW1477 A1478:AN1478 AP1478:AW1478 A1479:AN1479 AP1479:AW1479 A1480:AN1480 AP1480:AW1480 A1481:AN1481 AP1481:AW1481 A1482:AN1482 AP1482:AW1482 A1483:AN1483 AP1483:AW1483 A1484:AN1484 AP1484:AW1484 A1485:AN1485 AP1485:AW1485 A1486:AN1486 AP1486:AW1486 A1487:AN1487 AP1487:AW1487 A1488:AN1488 AP1488:AW1488 A1489:AN1489 AP1489:AW1489 A1490:AN1490 AP1490:AW1490 A1491:AN1491 AP1491:AW1491 A1492:AN1492 AP1492:AW1492 A1493:AN1493 AP1493:AW1493 A1494:AN1494 AP1494:AW1494 A1495:AN1495 AP1495:AW1495 A1496:AN1496 AP1496:AW1496 A1497:AN1497 AP1497:AW1497 A1498:AN1498 AP1498:AW1498 A1499:AN1499 AP1499:AW1499 A1500:AN1500 AP1500:AW1500 A1501:AN1501 AP1501:AW1501 A1502:AN1502 AP1502:AW1502 A1503:AN1503 AP1503:AW1503 A1504:AN1504 AP1504:AW1504 A1505:AN1505 AP1505:AW1505 A1506:AN1506 AP1506:AW1506 A1507:AN1507 AP1507:AW1507 A1508:AN1508 AP1508:AW1508 A1509:AN1509 AP1509:AW1509 A1510:AN1510 AP1510:AW1510 A1511:AN1511 AP1511:AW1511 A1512:AN1512 AP1512:AW1512 A1513:AN1513 AP1513:AW1513 A1514:AN1514 AP1514:AW1514 A1515:AN1515 AP1515:AW1515 A1516:AN1516 AP1516:AW1516 A1517:AN1517 AP1517:AW1517 A1518:AN1518 AP1518:AW1518 A1519:AN1519 AP1519:AW1519 A1520:AN1520 AP1520:AW1520 A1521:AN1521 AP1521:AW1521 A1522:AN1522 AP1522:AW1522 A1523:AN1523 AP1523:AW1523 A1524:AN1524 AP1524:AW1524 A1525:AN1525 AP1525:AW1525 A1526:AN1526 AP1526:AW1526 A1527:AN1527 AP1527:AW1527 A1528:AN1528 AP1528:AW1528 A1529:AN1529 AP1529:AW1529 A1530:AN1530 AP1530:AW1530 A1531:AN1531 AP1531:AW1531 A1532:AN1532 AP1532:AW1532 A1533:AN1533 AP1533:AW1533 A1534:AN1534 AP1534:AW1534 A1535:AN1535 AP1535:AW1535 A1536:AN1536 AP1536:AW1536 A1537:AN1537 AP1537:AW1537 A1538:AN1538 AP1538:AW1538 A1539:AN1539 AP1539:AW1539 A1540:AN1540 AP1540:AW1540 A1541:AN1541 AP1541:AW1541 A1549:AW1550 A1543:AN1543 AP1543:AW1543 A1544:AN1544 AP1544:AW1544 A1545:AN1545 AP1545:AW1545 A1546:AN1546 AP1546:AW1546 A1547:AN1547 AP1547:AW1547 A1548:AN1548 AP1548:AW1548 A1557:AW1557 A1551:AN1551 AP1551:AW1551 A1552:AN1552 AP1552:AW1552 A1553:AN1553 AP1553:AW1553 A1554:AN1554 AP1554:AW1554 A1555:AN1555 AP1555:AW1555 A1556:AN1556 AP1556:AW1556 A1570:AW1570 A1558:AN1558 AP1558:AW1558 A1559:AN1559 AP1559:AW1559 A1560:AN1560 AP1560:AW1560 A1561:AN1561 AP1561:AW1561 A1562:AN1562 AP1562:AW1562 A1563:AN1563 AP1563:AW1563 A1564:AN1564 AP1564:AW1564 A1565:AN1565 AP1565:AW1565 A1566:AN1566 AP1566:AW1566 A1567:AN1567 AP1567:AW1567 A1568:AN1568 AP1568:AW1568 A1569:AN1569 AP1569:AW1569 A1604:AW1605 A1571:AN1571 AP1571:AW1571 A1572:AN1572 AP1572:AW1572 A1573:AN1573 AP1573:AW1573 A1574:AN1574 AP1574:AW1574 A1575:AN1575 AP1575:AW1575 A1576:AN1576 AP1576:AW1576 A1577:AN1577 AP1577:AW1577 A1578:AN1578 AP1578:AW1578 A1579:AN1579 AP1579:AW1579 A1580:AN1580 AP1580:AW1580 A1581:AN1581 AP1581:AW1581 A1582:AN1582 AP1582:AW1582 A1583:AN1583 AP1583:AW1583 A1584:AN1584 AP1584:AW1584 A1585:AN1585 AP1585:AW1585 A1586:AN1586 AP1586:AW1586 A1587:AN1587 AP1587:AW1587 A1588:AN1588 AP1588:AW1588 A1589:AN1589 AP1589:AW1589 A1590:AN1590 AP1590:AW1590 A1591:AN1591 AP1591:AW1591 A1592:AN1592 AP1592:AW1592 A1593:AN1593 AP1593:AW1593 A1594:AN1594 AP1594:AW1594 A1595:AN1595 AP1595:AW1595 A1596:AN1596 AP1596:AW1596 A1597:AN1597 AP1597:AW1597 A1598:AN1598 AP1598:AW1598 A1599:AN1599 AP1599:AW1599 A1600:AN1600 AP1600:AW1600 A1601:AN1601 AP1601:AW1601 A1602:AN1602 AP1602:AW1602 A1603:AN1603 AP1603:AW1603 A1618:AW1618 A1606:AN1606 AP1606:AW1606 A1607:AN1607 AP1607:AT1607 A1608:AN1608 AP1608:AW1608 A1609:AN1609 AP1609:AW1609 A1610:AN1610 AP1610:AW1610 A1611:AN1611 AP1611:AW1611 A1612:AN1612 AP1612:AW1612 A1613:AN1613 AP1613:AW1613 A1614:AN1614 AP1614:AW1614 A1615:AN1615 AP1615:AW1615 A1616:AN1616 AP1616:AW1616 A1617:AN1617 AP1617:AW1617 A1630:AW1630 A1619:AN1619 AP1619:AW1619 A1620:AN1620 AP1620:AW1620 A1621:AN1621 AP1621:AW1621 A1622:AN1622 AP1622:AW1622 A1623:AN1623 AP1623:AW1623 A1624:AN1624 AP1624:AW1624 A1625:AN1625 AP1625:AW1625 A1626:AN1626 AP1626:AW1626 A1627:AN1627 AP1627:AW1627 A1628:AN1628 AP1628:AW1628 A1629:AN1629 AP1629:AW1629 A1651:AW1651 A1631:AN1631 AP1631:AW1631 A1632:AN1632 AP1632:AW1632 A1633:AN1633 AP1633:AW1633 A1634:AN1634 AP1634:AW1634 A1635:AN1635 AP1635:AW1635 A1636:AN1636 AP1636:AW1636 A1637:AN1637 AP1637:AW1637 A1638:AN1638 AP1638:AW1638 A1639:AN1639 AP1639:AW1639 A1640:AN1640 AP1640:AW1640 A1641:AN1641 AP1641:AW1641 A1642:AN1642 AP1642:AW1642 A1643:AN1643 AP1643:AW1643 A1644:AN1644 AP1644:AW1644 A1645:AN1645 AP1645:AW1645 A1646:AN1646 AP1646:AW1646 A1647:AN1647 AP1647:AW1647 A1648:AN1648 AP1648:AW1648 A1649:AN1649 AP1649:AW1649 A1650:AN1650 AP1650:AW1650 A1659:AW1659 A1652:AN1652 AP1652:AW1652 A1653:AN1653 AP1653:AW1653 A1654:AN1654 AP1654:AW1654 A1655:AN1655 AP1655:AW1655 A1656:AN1656 AP1656:AW1656 A1657:AN1657 AP1657:AW1657 A1658:AN1658 AP1658:AW1658 A1664:AW1665 A1660:AN1660 AP1660:AW1660 A1661:AN1661 AP1661:AW1661 A1662:AN1662 AP1662:AW1662 A1663:AN1663 AP1663:AW1663 A1676:AW1676 A1666:AN1666 AP1666:AW1666 A1667:AN1667 AP1667:AW1667 A1668:AN1668 AP1668:AW1668 A1669:AN1669 AP1669:AW1669 A1670:AN1670 AP1670:AW1670 A1671:AN1671 AP1671:AW1671 A1672:AN1672 AP1672:AW1672 A1673:AN1673 AP1673:AW1673 A1674:AN1674 AP1674:AW1674 A1675:AN1675 AP1675:AW1675 A1683:AW1683 A1677:AN1677 AP1677:AW1677 A1678:AN1678 AP1678:AW1678 A1679:AN1679 AP1679:AW1679 A1680:AN1680 AP1680:AW1680 A1681:AN1681 AP1681:AW1681 A1682:AN1682 AP1682:AW1682 A1710:AW1710 A1684:AN1684 AP1684:AW1684 A1685:AN1685 AP1685:AW1685 A1686:AN1686 AP1686:AW1686 A1687:AN1687 AP1687:AW1687 A1688:AN1688 AP1688:AW1688 A1689:AN1689 AP1689:AW1689 A1690:AN1690 AP1690:AW1690 A1691:AN1691 AP1691:AW1691 A1692:AN1692 AP1692:AW1692 A1693:AN1693 AP1693:AW1693 A1694:AN1694 AP1694:AW1694 A1695:AN1695 AP1695:AW1695 A1696:AN1696 AP1696:AW1696 A1697:AN1697 AP1697:AW1697 A1698:AN1698 AP1698:AW1698 A1699:AN1699 AP1699:AW1699 A1700:AN1700 AP1700:AW1700 A1701:AN1701 AP1701:AW1701 A1702:AN1702 AP1702:AW1702 A1703:AN1703 AP1703:AW1703 A1704:AN1704 AP1704:AW1704 A1705:AN1705 AP1705:AW1705 A1706:AN1706 AP1706:AW1706 A1707:AN1707 AP1707:AW1707 A1708:AN1708 AP1708:AW1708 A1709:AN1709 AP1709:AW1709 A1728:AW1728 A1711:AN1711 AP1711:AW1711 A1712:AN1712 AP1712:AW1712 A1713:AN1713 AP1713:AW1713 A1714:AN1714 AP1714:AW1714 A1715:AN1715 AP1715:AW1715 A1716:AN1716 AP1716:AW1716 A1717:AN1717 AP1717:AW1717 A1718:AN1718 AP1718:AW1718 A1719:AN1719 AP1719:AW1719 A1720:AN1720 AP1720:AW1720 A1721:AN1721 AP1721:AW1721 A1722:AN1722 AP1722:AW1722 A1723:AN1723 AP1723:AW1723 A1724:AN1724 AP1724:AW1724 A1725:AN1725 AP1725:AW1725 A1726:AN1726 AP1726:AW1726 A1727:AN1727 AP1727:AW1727 A1734:AW1734 A1729:AN1729 AP1729:AW1729 A1730:AN1730 AP1730:AW1730 A1731:AN1731 AP1731:AW1731 A1732:AN1732 AP1732:AW1732 A1733:AN1733 AP1733:AW1733 A1747:AW1747 A1735:AN1735 AP1735:AW1735 A1736:AN1736 AP1736:AW1736 A1737:AN1737 AP1737:AW1737 A1738:AN1738 AP1738:AW1738 A1739:AN1739 AP1739:AW1739 A1740:AN1740 AP1740:AW1740 A1741:AN1741 AP1741:AW1741 A1742:AN1742 AP1742:AW1742 A1743:AN1743 AP1743:AW1743 A1744:AN1744 AP1744:AW1744 A1745:AN1745 AP1745:AW1745 A1746:AN1746 AP1746:AW1746 A1795:AW1795 A1748:AN1748 AP1748:AW1748 A1749:AN1749 AP1749:AW1749 A1750:AN1750 AP1750:AW1750 A1751:AN1751 AP1751:AW1751 A1752:AN1752 AP1752:AW1752 A1753:AN1753 AP1753:AW1753 A1754:AN1754 AP1754:AW1754 A1755:AN1755 AP1755:AW1755 A1756:AN1756 AP1756:AW1756 A1757:AN1757 AP1757:AW1757 A1758:AN1758 AP1758:AW1758 A1759:AN1759 AP1759:AW1759 A1760:AN1760 AP1760:AW1760 A1761:AN1761 AP1761:AW1761 A1762:AN1762 AP1762:AW1762 A1763:AN1763 AP1763:AW1763 A1764:AN1764 AP1764:AW1764 A1765:AN1765 AP1765:AW1765 A1766:AN1766 AP1766:AW1766 A1767:AN1767 AP1767:AW1767 A1768:AN1768 AP1768:AW1768 A1769:AN1769 AP1769:AW1769 A1770:AN1770 AP1770:AW1770 A1771:AN1771 AP1771:AW1771 A1772:AN1772 AP1772:AW1772 A1773:AN1773 AP1773:AW1773 A1774:AN1774 AP1774:AW1774 A1775:AN1775 AP1775:AW1775 A1776:AN1776 AP1776:AW1776 A1777:AN1777 AP1777:AW1777 A1778:AN1778 AP1778:AW1778 A1779:AN1779 AP1779:AW1779 A1780:AN1780 AP1780:AW1780 A1781:AN1781 AP1781:AW1781 A1782:AN1782 AP1782:AW1782 A1783:AN1783 AP1783:AW1783 A1784:AN1784 AP1784:AW1784 A1785:AN1785 AP1785:AW1785 A1786:AN1786 AP1786:AW1786 A1787:AN1787 AP1787:AW1787 A1788:AN1788 AP1788:AW1788 A1789:AN1789 AP1789:AW1789 A1790:AN1790 AP1790:AW1790 A1791:AN1791 AP1791:AW1791 A1792:AN1792 AP1792:AW1792 A1793:AN1793 AP1793:AW1793 A1794:AN1794 AP1794:AW1794 A1869:AW1869 A1796:AN1796 AP1796:AW1796 A1797:AN1797 AP1797:AW1797 A1798:AN1798 AP1798:AW1798 A1799:AN1799 AP1799:AW1799 A1800:AN1800 AP1800:AW1800 A1801:AN1801 AP1801:AW1801 A1802:AN1802 AP1802:AW1802 A1803:AN1803 AP1803:AW1803 A1804:AN1804 AP1804:AW1804 A1805:AN1805 AP1805:AW1805 A1806:AN1806 AP1806:AW1806 A1807:AN1807 AP1807:AW1807 A1808:AN1808 AP1808:AW1808 A1809:AN1809 AP1809:AW1809 A1810:AN1810 AP1810:AW1810 A1811:AN1811 AP1811:AW1811 A1812:AN1812 AP1812:AW1812 A1813:AN1813 AP1813:AW1813 A1814:AN1814 AP1814:AW1814 A1815:AN1815 AP1815:AW1815 A1816:AN1816 AP1816:AW1816 A1817:AN1817 AP1817:AW1817 A1818:AN1818 AP1818:AW1818 A1819:AN1819 AP1819:AW1819 A1820:AN1820 AP1820:AW1820 A1821:AN1821 AP1821:AW1821 A1822:AN1822 AP1822:AW1822 A1823:AN1823 AP1823:AW1823 A1824:AN1824 AP1824:AW1824 A1825:AN1825 AP1825:AW1825 A1826:AN1826 AP1826:AW1826 A1827:AN1827 AP1827:AW1827 A1828:AN1828 AP1828:AW1828 A1829:AN1829 AP1829:AW1829 A1830:AN1830 AP1830:AW1830 A1831:AN1831 AP1831:AW1831 A1832:AN1832 AP1832:AW1832 A1833:AN1833 AP1833:AW1833 A1834:AN1834 AP1834:AW1834 A1835:AN1835 AP1835:AW1835 A1836:AN1836 AP1836:AW1836 A1837:AN1837 AP1837:AW1837 A1838:AN1838 AP1838:AW1838 A1839:AN1839 AP1839:AW1839 A1840:AN1840 AP1840:AW1840 A1841:AN1841 AP1841:AW1841 A1842:AN1842 AP1842:AW1842 A1843:AN1843 AP1843:AW1843 A1844:AN1844 AP1844:AW1844 A1845:AN1845 AP1845:AW1845 A1846:AN1846 AP1846:AW1846 A1847:AN1847 AP1847:AW1847 A1848:AN1848 AP1848:AW1848 A1849:AN1849 AP1849:AW1849 A1850:AN1850 AP1850:AW1850 A1851:AN1851 AP1851:AW1851 A1852:AN1852 AP1852:AW1852 A1853:AN1853 AP1853:AW1853 A1854:AN1854 AP1854:AW1854 A1855:AN1855 AP1855:AW1855 A1856:AN1856 AP1856:AW1856 A1857:AN1857 AP1857:AW1857 A1858:AN1858 AP1858:AW1858 A1859:AN1859 AP1859:AW1859 A1860:AN1860 AP1860:AW1860 A1861:AN1861 AP1861:AW1861 A1862:AN1862 AP1862:AW1862 A1863:AN1863 AP1863:AW1863 A1864:AN1864 AP1864:AW1864 A1865:AN1865 AP1865:AW1865 A1866:AN1866 AP1866:AW1866 A1867:AN1867 AP1867:AW1867 A1868:AN1868 AP1868:AW1868 A1891:AW1891 A1870:AN1870 AP1870:AW1870 A1871:AN1871 AP1871:AW1871 A1872:AN1872 AP1872:AW1872 A1873:AN1873 AP1873:AW1873 A1874:AN1874 AP1874:AW1874 A1875:AN1875 AP1875:AW1875 A1876:AN1876 AP1876:AW1876 A1877:AN1877 AP1877:AW1877 A1878:AN1878 AP1878:AW1878 A1879:AN1879 AP1879:AW1879 A1880:AN1880 AP1880:AW1880 A1881:AN1881 AP1881:AW1881 A1882:AN1882 AP1882:AW1882 A1883:AN1883 AP1883:AW1883 A1884:AN1884 AP1884:AW1884 A1885:AN1885 AP1885:AW1885 A1886:AN1886 AP1886:AW1886 A1887:AN1887 AP1887:AW1887 A1888:AN1888 AP1888:AW1888 A1889:AN1889 AP1889:AW1889 A1890:AN1890 AP1890:AW1890 A1893:AW1893 A1892:AN1892 AP1892:AW1892 A1895:AW1895 A1894:AN1894 AP1894:AW1894 A1950:AW1950 A1896:AN1896 AP1896:AW1896 A1897:AN1897 AP1897:AW1897 A1898:AN1898 AP1898:AW1898 A1899:AN1899 AP1899:AW1899 A1900:AN1900 AP1900:AW1900 A1901:AN1901 AP1901:AW1901 A1902:AN1902 AP1902:AW1902 A1903:AN1903 AP1903:AW1903 A1904:AN1904 AP1904:AW1904 A1905:AN1905 AP1905:AW1905 A1906:AN1906 AP1906:AW1906 A1907:AN1907 AP1907:AW1907 A1908:AN1908 AP1908:AW1908 A1909:AN1909 AP1909:AW1909 A1910:AN1910 AP1910:AW1910 A1911:AN1911 AP1911:AW1911 A1912:AN1912 AP1912:AW1912 A1913:AN1913 AP1913:AW1913 A1914:AN1914 AP1914:AW1914 A1915:AN1915 AP1915:AW1915 A1916:AN1916 AP1916:AW1916 A1917:AN1917 AP1917:AW1917 A1918:AN1918 AP1918:AW1918 A1919:AN1919 AP1919:AW1919 A1920:AN1920 AP1920:AW1920 A1921:AN1921 AP1921:AW1921 A1922:AN1922 AP1922:AW1922 A1923:AN1923 AP1923:AW1923 A1924:AN1924 AP1924:AW1924 A1925:AN1925 AP1925:AW1925 A1926:AN1926 AP1926:AW1926 A1927:AN1927 AP1927:AW1927 A1928:AN1928 AP1928:AW1928 A1929:AN1929 AP1929:AW1929 A1930:AN1930 AP1930:AW1930 A1931:AN1931 AP1931:AW1931 A1932:AN1932 AP1932:AW1932 A1933:AN1933 AP1933:AW1933 A1934:AN1934 AP1934:AW1934 A1935:AN1935 AP1935:AW1935 A1936:AN1936 AP1936:AW1936 A1937:AN1937 AP1937:AW1937 A1938:AN1938 AP1938:AW1938 A1939:AN1939 AP1939:AW1939 A1940:AN1940 AP1940:AW1940 A1941:AN1941 AP1941:AW1941 A1942:AN1942 AP1942:AW1942 A1943:AN1943 AP1943:AW1943 A1944:AN1944 AP1944:AW1944 A1945:AN1945 AP1945:AW1945 A1946:AN1946 AP1946:AW1946 A1947:AN1947 AP1947:AW1947 A1948:AN1948 AP1948:AW1948 A1949:AN1949 AP1949:AW1949 A1960:AW1961 A1951:AN1951 AP1951:AW1951 A1952:AN1952 AP1952:AW1952 A1953:AN1953 AP1953:AW1953 A1954:AN1954 AP1954:AW1954 A1955:AN1955 AP1955:AW1955 A1956:AN1956 AP1956:AW1956 A1957:AN1957 AP1957:AW1957 A1958:AN1958 AP1958:AW1958 A1959:AN1959 AP1959:AW1959 A1971:AW1971 A1962:AN1962 AP1962:AW1962 A1963:AN1963 AP1963:AW1963 A1964:AN1964 AP1964:AW1964 A1965:AN1965 AP1965:AW1965 A1966:AN1966 AP1966:AW1966 A1967:AN1967 AP1967:AW1967 A1968:AN1968 AP1968:AW1968 A1969:AN1969 AP1969:AW1969 A1970:AN1970 AP1970:AW1970 A1998:AW1998 A1972:AN1972 AP1972:AW1972 A1973:AN1973 AP1973:AW1973 A1974:AN1974 AP1974:AW1974 A1975:AN1975 AP1975:AW1975 A1976:AN1976 AP1976:AW1976 A1977:AN1977 AP1977:AW1977 A1978:AN1978 AP1978:AW1978 A1979:AN1979 AP1979:AW1979 A1980:AN1980 AP1980:AW1980 A1981:AN1981 AP1981:AW1981 A1982:AN1982 AP1982:AW1982 A1983:AN1983 AP1983:AW1983 A1984:AN1984 AP1984:AW1984 A1985:AN1985 AP1985:AW1985 A1986:AN1986 AP1986:AW1986 A1987:AN1987 AP1987:AW1987 A1988:AN1988 AP1988:AW1988 A1989:AN1989 AP1989:AW1989 A1990:AN1990 AP1990:AW1990 A1991:AN1991 AP1991:AW1991 A1992:AN1992 AP1992:AW1992 A1993:AN1993 AP1993:AW1993 A1994:AN1994 AP1994:AW1994 A1995:AN1995 AP1995:AW1995 A1996:AN1996 AP1996:AW1996 A1997:AN1997 AP1997:AW1997 A2001:AW2002 A1999:AN1999 AP1999:AW1999 A2000:AN2000 AP2000:AW2000 A2042:AW2042 A2003:AN2003 AP2003:AW2003 A2004:AN2004 AP2004:AW2004 A2005:AN2005 AP2005:AW2005 A2006:AN2006 AP2006:AW2006 A2007:AN2007 AP2007:AW2007 A2008:AN2008 AP2008:AW2008 A2009:AN2009 AP2009:AW2009 A2010:AN2010 AP2010:AW2010 A2011:AN2011 AP2011:AW2011 A2012:AN2012 AP2012:AW2012 A2013:AN2013 AP2013:AW2013 A2014:AN2014 AP2014:AW2014 A2015:AN2015 AP2015:AW2015 A2016:AN2016 AP2016:AW2016 A2017:AN2017 AP2017:AW2017 A2018:AN2018 AP2018:AW2018 A2019:AN2019 AP2019:AW2019 A2020:AN2020 AP2020:AW2020 A2021:AN2021 AP2021:AW2021 A2022:AN2022 AP2022:AW2022 A2023:AN2023 AP2023:AW2023 A2024:AN2024 AP2024:AW2024 A2025:AN2025 AP2025:AW2025 A2026:AN2026 AP2026:AW2026 A2027:AN2027 AP2027:AW2027 A2028:AN2028 AP2028:AW2028 A2029:AN2029 AP2029:AW2029 A2030:AN2030 AP2030:AW2030 A2031:AN2031 AP2031:AW2031 A2032:AN2032 AP2032:AW2032 A2033:AN2033 AP2033:AW2033 A2034:AN2034 AP2034:AW2034 A2035:AN2035 AP2035:AW2035 A2036:AN2036 AP2036:AW2036 A2037:AN2037 AP2037:AW2037 A2038:AN2038 AP2038:AW2038 A2039:AN2039 AP2039:AW2039 A2040:AN2040 AP2040:AW2040 A2041:AN2041 AP2041:AW2041 A2057:AW2057 A2043:AN2043 AP2043:AW2043 A2044:AN2044 AP2044:AW2044 A2045:AN2045 AP2045:AW2045 A2046:AN2046 AP2046:AW2046 A2047:AN2047 AP2047:AW2047 A2048:AN2048 AP2048:AW2048 A2049:AN2049 AP2049:AW2049 A2050:AN2050 AP2050:AW2050 A2051:AN2051 AP2051:AW2051 A2052:AN2052 AP2052:AW2052 A2053:AN2053 AP2053:AW2053 A2054:AN2054 AP2054:AW2054 A2055:AN2055 AP2055:AW2055 A2056:AN2056 AP2056:AW2056 A2115:AW2115 A2058:AN2058 AP2058:AW2058 A2059:AN2059 AP2059:AW2059 A2060:AN2060 AP2060:AW2060 A2061:AN2061 AP2061:AW2061 A2062:AN2062 AP2062:AW2062 A2063:AN2063 AP2063:AW2063 A2064:AN2064 AP2064:AW2064 A2065:AN2065 AP2065:AW2065 A2066:AN2066 AP2066:AW2066 A2067:AN2067 AP2067:AW2067 A2068:AN2068 AP2068:AW2068 A2069:AN2069 AP2069:AW2069 A2070:AN2070 AP2070:AW2070 A2071:AN2071 AP2071:AW2071 A2072:AN2072 AP2072:AW2072 A2073:AN2073 AP2073:AW2073 A2074:AN2074 AP2074:AW2074 A2075:AN2075 AP2075:AW2075 A2076:AN2076 AP2076:AW2076 A2077:AN2077 AP2077:AW2077 A2078:AN2078 AP2078:AW2078 A2079:AN2079 AP2079:AW2079 A2080:AN2080 AP2080:AW2080 A2081:AN2081 AP2081:AW2081 A2082:AN2082 AP2082:AW2082 A2083:AN2083 AP2083:AW2083 A2084:AN2084 AP2084:AW2084 A2085:AN2085 AP2085:AW2085 A2086:AN2086 AP2086:AW2086 A2087:AN2087 AP2087:AW2087 A2088:AN2088 AP2088:AW2088 A2089:AN2089 AP2089:AW2089 A2090:AN2090 AP2090:AW2090 A2091:AN2091 AP2091:AW2091 A2092:AN2092 AP2092:AW2092 A2093:AN2093 AP2093:AW2093 A2094:AN2094 AP2094:AW2094 A2095:AN2095 AP2095:AW2095 A2096:AN2096 AP2096:AW2096 A2097:AN2097 AP2097:AW2097 A2098:AN2098 AP2098:AW2098 A2099:AN2099 AP2099:AW2099 A2100:AN2100 AP2100:AW2100 A2101:AN2101 AP2101:AW2101 A2102:AN2102 AP2102:AW2102 A2103:AN2103 AP2103:AW2103 A2104:AN2104 AP2104:AW2104 A2105:AN2105 AP2105:AW2105 A2106:AN2106 AP2106:AW2106 A2107:AN2107 AP2107:AW2107 A2108:AN2108 AP2108:AW2108 A2109:AN2109 AP2109:AW2109 A2110:AN2110 AP2110:AW2110 A2111:AN2111 AP2111:AW2111 A2112:AN2112 AP2112:AW2112 A2113:AN2113 AP2113:AW2113 A2114:AN2114 AP2114:AW2114 A2125:AW2125 A2116:AN2116 AP2116:AW2116 A2117:AN2117 AP2117:AW2117 A2118:AN2118 AP2118:AW2118 A2119:AN2119 AP2119:AW2119 A2120:AN2120 AP2120:AW2120 A2121:AN2121 AP2121:AW2121 A2122:AN2122 AP2122:AW2122 A2123:AN2123 AP2123:AW2123 A2124:AN2124 AP2124:AW2124 A2136:AW2136 A2126:AN2126 AP2126:AW2126 A2127:AN2127 AP2127:AW2127 A2128:AN2128 AP2128:AW2128 A2129:AN2129 AP2129:AW2129 A2130:AN2130 AP2130:AW2130 A2131:AN2131 AP2131:AW2131 A2132:AN2132 AP2132:AW2132 A2133:AN2133 AP2133:AW2133 A2134:AN2134 AP2134:AW2134 A2135:AN2135 AP2135:AW2135 A2160:AO2160 A2137:AN2137 AP2137:AW2137 A2138:AN2138 AP2138:AW2138 A2139:AN2139 AP2139:AW2139 A2140:AN2140 AP2140:AW2140 A2141:AN2141 AP2141:AW2141 A2142:AN2142 AP2142:AW2142 A2143:AN2143 AP2143:AW2143 A2144:AN2144 AP2144:AW2144 A2145:AN2145 AP2145:AW2145 A2146:AN2146 AP2146:AW2146 A2147:AN2147 AP2147:AW2147 A2148:AN2148 AP2148:AW2148 A2149:AN2149 AP2149:AW2149 A2150:AN2150 AP2150:AW2150 A2151:AN2151 AP2151:AW2151 A2152:AN2152 AP2152:AW2152 A2153:AN2153 AP2153:AW2153 A2154:AN2154 AP2154:AW2154 A2155:AN2155 AP2155:AW2155 A2156:AN2156 AP2156:AW2156 A2157:AN2157 AP2157:AW2157 A2158:AN2158 AP2158:AW2158 A2159:AN2159 AP2159:AW2159 A2164:AW2164 A2161:AN2161 AP2161:AW2161 A2162:AN2162 AP2162:AW2162 A2163:AN2163 AP2163:AW2163 A2185:AW2187 A2165:AN2165 AP2165:AW2165 A2166:AN2166 AP2166:AW2166 A2167:AN2167 AP2167:AW2167 A2168:AN2168 AP2168:AW2168 A2169:AN2169 AP2169:AW2169 A2170:AN2170 AP2170:AW2170 A2171:AN2171 AP2171:AW2171 A2172:AN2172 AP2172:AW2172 A2173:AN2173 AP2173:AW2173 A2174:AN2174 AP2174:AW2174 A2175:AN2175 AP2175:AW2175 A2176:AN2176 AP2176:AW2176 A2177:AN2177 AP2177:AW2177 A2178:AN2178 AP2178:AW2178 A2179:AN2179 AP2179:AW2179 A2180:AN2180 AP2180:AW2180 A2181:AN2181 AP2181:AW2181 A2182:AN2182 AP2182:AW2182 A2183:AN2183 AP2183:AW2183 A2184:AN2184 AP2184:AW2184 A2192:AW2192 A2188:AN2188 AP2188:AW2188 A2189:AN2189 AP2189:AW2189 A2190:AN2190 AP2190:AW2190 A2191:AN2191 AP2191:AW2191 A2194:AW2195 A2193:AN2193 AP2193:AW2193 A2219:AW2219 A2196:AN2196 AP2196:AW2196 A2197:AN2197 AP2197:AW2197 A2198:AN2198 AP2198:AW2198 A2199:AN2199 AP2199:AW2199 A2200:AN2200 AP2200:AW2200 A2201:AN2201 AP2201:AW2201 A2202:AN2202 AP2202:AW2202 A2203:AN2203 AP2203:AW2203 A2204:AN2204 AP2204:AW2204 A2205:AN2205 AP2205:AW2205 A2206:AN2206 AP2206:AW2206 A2207:AN2207 AP2207:AW2207 A2208:AN2208 AP2208:AW2208 A2209:AN2209 AP2209:AW2209 A2210:AN2210 AP2210:AW2210 A2211:AN2211 AP2211:AW2211 A2212:AN2212 AP2212:AW2212 A2213:AN2213 AP2213:AW2213 A2214:AN2214 AP2214:AW2214 A2215:AN2215 AP2215:AW2215 A2216:AN2216 AP2216:AW2216 A2217:AN2217 AP2217:AW2217 A2218:AN2218 AP2218:AW2218 A2229:AW2229 A2220:AN2220 AP2220:AW2220 A2221:AN2221 AP2221:AW2221 A2222:AN2222 AP2222:AW2222 A2223:AN2223 AP2223:AW2223 A2224:AN2224 AP2224:AW2224 A2225:AN2225 AP2225:AW2225 A2226:AN2226 AP2226:AW2226 A2227:AN2227 AP2227:AW2227 A2228:AN2228 AP2228:AW2228 A2236:AW2236 A2230:AN2230 AP2230:AW2230 A2231:AN2231 AP2231:AW2231 A2232:AN2232 AP2232:AW2232 A2233:AN2233 AP2233:AW2233 A2234:AN2234 AP2234:AW2234 A2235:AN2235 AP2235:AW2235 A2240:AW2240 A2237:AN2237 AP2237:AW2237 A2238:AN2238 AP2238:AW2238 A2239:AN2239 AP2239:AW2239 A2250:AW2250 A2241:AN2241 AP2241:AW2241 A2242:AN2242 AP2242:AW2242 A2243:AN2243 AP2243:AW2243 A2244:AN2244 AP2244:AW2244 A2245:AN2245 AP2245:AW2245 A2246:AN2246 AP2246:AW2246 A2247:AN2247 AP2247:AW2247 A2248:AN2248 AP2248:AW2248 A2249:AN2249 AP2249:AW2249 A2257:AW2257 A2251:AN2251 AP2251:AW2251 A2252:AN2252 AP2252:AW2252 A2253:AN2253 AP2253:AW2253 A2254:AN2254 AP2254:AW2254 A2255:AN2255 AP2255:AW2255 A2256:AN2256 AP2256:AW2256 A2259:AW2259 A2258:AN2258 AP2258:AW2258 A2261:AW2261 A2260:AN2260 AP2260:AW2260 A2264:AW2264 A2262:AN2262 AP2262:AW2262 A2263:AN2263 AP2263:AW2263 A2287:AW2287 A2265:AN2265 AP2265:AW2265 A2266:AN2266 AP2266:AW2266 A2267:AN2267 AP2267:AW2267 A2268:AN2268 AP2268:AW2268 A2269:AN2269 AP2269:AW2269 A2270:AN2270 AP2270:AW2270 A2271:AN2271 AP2271:AW2271 A2272:AN2272 AP2272:AW2272 A2273:AN2273 AP2273:AW2273 A2274:AN2274 AP2274:AW2274 A2275:AN2275 AP2275:AW2275 A2276:AN2276 AP2276:AW2276 A2277:AN2277 AP2277:AW2277 A2278:AN2278 AP2278:AW2278 A2279:AN2279 AP2279:AW2279 A2280:AN2280 AP2280:AW2280 A2281:AN2281 AP2281:AW2281 A2282:AN2282 AP2282:AW2282 A2283:AN2283 AP2283:AW2283 A2284:AN2284 AP2284:AW2284 A2285:AN2285 AP2285:AW2285 A2286:AN2286 AP2286:AW2286 A2293:AW2293 A2288:AN2288 AP2288:AW2288 A2289:AN2289 AP2289:AW2289 A2290:AN2290 AP2290:AW2290 A2291:AN2291 AP2291:AW2291 A2292:AN2292 AP2292:AW2292 A2297:AW2297 A2294:AN2294 AP2294:AW2294 A2295:AN2295 AP2295:AW2295 A2296:AN2296 AP2296:AW2296 A2298:AN2298 AP2298:AW2298 A2299:AN2299 AP2299:AW2299 A2300:AN2300 AP2300:AW2300 A2301:AN2301 AP2301:AW2301 A2326:AW2326 A2302:AN2302 AP2302:AW2302 A2303:AN2303 AP2303:AW2303 A2304:AN2304 AP2304:AW2304 A2305:AN2305 AP2305:AW2305 A2306:AN2306 AP2306:AW2306 A2307:AN2307 AP2307:AW2307 A2308:AN2308 AP2308:AW2308 A2309:AN2309 AP2309:AW2309 A2310:AN2310 AP2310:AW2310 A2311:AN2311 AP2311:AW2311 A2312:AN2312 AP2312:AW2312 A2313:AN2313 AP2313:AW2313 A2314:AN2314 AP2314:AW2314 A2315:AN2315 AP2315:AW2315 A2316:AN2316 AP2316:AW2316 A2317:AN2317 AP2317:AW2317 A2318:AN2318 AP2318:AW2318 A2319:AN2319 AP2319:AW2319 A2320:AN2320 AP2320:AW2320 A2321:AN2321 AP2321:AW2321 A2322:AN2322 AP2322:AW2322 A2323:AN2323 AP2323:AW2323 A2324:AN2324 AP2324:AW2324 A2325:AN2325 AP2325:AW2325 A2337:AW2337 A2327:AN2327 AP2327:AW2327 A2328:AN2328 AP2328:AW2328 A2329:AN2329 AP2329:AW2329 A2330:AN2330 AP2330:AW2330 A2331:AN2331 AP2331:AW2331 A2332:AN2332 AP2332:AW2332 A2333:AN2333 AP2333:AW2333 A2334:AN2334 AP2334:AW2334 A2335:AN2335 AP2335:AW2335 A2336:AN2336 AP2336:AW2336 A2344:AW2344 A2338:AN2338 AP2338:AW2338 A2339:AN2339 AP2339:AW2339 A2340:AN2340 AP2340:AW2340 A2341:AN2341 AP2341:AW2341 A2342:AN2342 AP2342:AW2342 A2343:AN2343 AP2343:AW2343 A2368:AW2369 A2345:AN2345 AP2345:AW2345 A2346:AN2346 AP2346:AW2346 A2347:AN2347 AP2347:AW2347 A2348:AN2348 AP2348:AW2348 A2349:AN2349 AP2349:AW2349 A2350:AN2350 AP2350:AW2350 A2351:AN2351 AP2351:AW2351 A2352:AN2352 AP2352:AW2352 A2353:AN2353 AP2353:AW2353 A2354:AN2354 AP2354:AW2354 A2355:AN2355 AP2355:AW2355 A2356:AN2356 AP2356:AW2356 A2357:AN2357 AP2357:AW2357 A2358:AN2358 AP2358:AW2358 A2359:AN2359 AP2359:AW2359 A2360:AN2360 AP2360:AW2360 A2361:AN2361 AP2361:AW2361 A2362:AN2362 AP2362:AW2362 A2363:AN2363 AP2363:AW2363 A2364:AN2364 AP2364:AW2364 A2365:AN2365 AP2365:AW2365 A2366:AN2366 AP2366:AW2366 A2367:AN2367 AP2367:AW2367 A2374:AW2374 A2370:AN2370 AP2370:AW2370 A2371:AN2371 AP2371:AW2371 A2372:AN2372 AP2372:AW2372 A2373:AN2373 AP2373:AW2373 A2381:AW2381 A2375:AN2375 AP2375:AW2375 A2376:AN2376 AP2376:AW2376 A2377:AN2377 AP2377:AW2377 A2378:AN2378 AP2378:AW2378 A2379:AN2379 AP2379:AW2379 A2380:AN2380 AP2380:AW2380 A2383:AW2383 A2382:AN2382 AP2382:AW2382 A2405:AW2405 A2384:AN2384 AP2384:AW2384 A2385:AN2385 AP2385:AW2385 A2386:AN2386 AP2386:AW2386 A2387:AN2387 AP2387:AW2387 A2388:AN2388 AP2388:AW2388 A2389:AN2389 AP2389:AW2389 A2390:AN2390 AP2390:AW2390 A2391:AN2391 AP2391:AW2391 A2392:AN2392 AP2392:AW2392 A2393:AN2393 AP2393:AW2393 A2394:AN2394 AP2394:AW2394 A2395:AN2395 AP2395:AW2395 A2396:AN2396 AP2396:AW2396 A2397:AN2397 AP2397:AW2397 A2398:AN2398 AP2398:AW2398 A2399:AN2399 AP2399:AW2399 A2400:AN2400 AP2400:AW2400 A2401:AN2401 AP2401:AW2401 A2402:AN2402 AP2402:AW2402 A2403:AN2403 AP2403:AW2403 A2404:AN2404 AP2404:AW2404 A2414:AW2415 A2406:AN2406 AP2406:AW2406 A2407:AN2407 AP2407:AW2407 A2408:AN2408 AP2408:AW2408 A2409:AN2409 AP2409:AW2409 A2410:AN2410 AP2410:AW2410 A2411:AN2411 AP2411:AW2411 A2412:AN2412 AP2412:AW2412 A2413:AN2413 AP2413:AW2413 A2420:AW2421 A2416:AN2416 AP2416:AW2416 A2417:AN2417 AP2417:AW2417 A2418:AN2418 AP2418:AW2418 A2419:AN2419 AP2419:AW2419 A2424:AW2424 A2422:AN2422 AP2422:AW2422 A2423:AN2423 AP2423:AW2423 A2443:AW2443 A2425:AN2425 AP2425:AW2425 A2426:AN2426 AP2426:AW2426 A2427:AN2427 AP2427:AW2427 A2428:AN2428 AP2428:AW2428 A2429:AN2429 AP2429:AW2429 A2430:AN2430 AP2430:AW2430 A2431:AN2431 AP2431:AW2431 A2432:AN2432 AP2432:AW2432 A2433:AN2433 AP2433:AW2433 A2434:AN2434 AP2434:AW2434 A2435:AN2435 AP2435:AW2435 A2436:AN2436 AP2436:AW2436 A2437:AN2437 AP2437:AW2437 A2438:AN2438 AP2438:AW2438 A2439:AN2439 AP2439:AW2439 A2440:AN2440 AP2440:AW2440 A2441:AN2441 AP2441:AW2441 A2442:AN2442 AP2442:AW2442 A2446:AW2446 A2444:AN2444 AP2444:AW2444 A2445:AN2445 AP2445:AW2445 A2458:AW2459 A2447:AN2447 AP2447:AW2447 A2448:AN2448 AP2448:AW2448 A2449:AN2449 AP2449:AW2449 A2450:AN2450 AP2450:AW2450 A2451:AN2451 AP2451:AW2451 A2452:AN2452 AP2452:AW2452 A2453:AN2453 AP2453:AW2453 A2454:AN2454 AP2454:AW2454 A2455:AN2455 AP2455:AW2455 A2456:AN2456 AP2456:AW2456 A2457:AN2457 AP2457:AW2457 A2464:AW2464 A2460:AN2460 AP2460:AW2460 A2461:AN2461 AP2461:AW2461 A2462:AN2462 AP2462:AW2462 A2463:AN2463 AP2463:AW2463 A2473:AW2473 A2465:AN2465 AP2465:AW2465 A2466:AN2466 AP2466:AW2466 A2467:AN2467 AP2467:AW2467 A2468:AN2468 AP2468:AW2468 A2469:AN2469 AP2469:AW2469 A2470:AN2470 AP2470:AW2470 A2471:AN2471 AP2471:AW2471 A2472:AN2472 AP2472:AW2472 A2476:AW2476 A2474:AN2474 AP2474:AW2474 A2475:AN2475 AP2475:AW2475 A2480:AW2480 A2477:AN2477 AP2477:AW2477 A2478:AN2478 AP2478:AW2478 A2479:AN2479 AP2479:AW2479 A2504:AW2504 A2481:AN2481 AP2481:AW2481 A2482:AN2482 AP2482:AW2482 A2483:AN2483 AP2483:AW2483 A2484:AN2484 AP2484:AW2484 A2485:AN2485 AP2485:AW2485 A2486:AN2486 AP2486:AW2486 A2487:AN2487 AP2487:AW2487 A2488:AN2488 AP2488:AW2488 A2489:AN2489 AP2489:AW2489 A2490:AN2490 AP2490:AW2490 A2491:AN2491 AP2491:AW2491 A2492:AN2492 AP2492:AW2492 A2493:AN2493 AP2493:AW2493 A2494:AN2494 AP2494:AW2494 A2495:AN2495 AP2495:AW2495 A2496:AN2496 AP2496:AW2496 A2497:AN2497 AP2497:AW2497 A2498:AN2498 AP2498:AW2498 A2499:AN2499 AP2499:AW2499 A2500:AN2500 AP2500:AW2500 A2501:AN2501 AP2501:AW2501 A2502:AN2502 AP2502:AW2502 A2503:AN2503 AP2503:AW2503 A2507:AW2507 A2505:AN2505 AP2505:AW2505 A2506:AN2506 AP2506:AW2506 A2514:AW2515 A2508:AN2508 AP2508:AW2508 A2509:AN2509 AP2509:AW2509 A2510:AN2510 AP2510:AW2510 A2511:AN2511 AP2511:AW2511 A2512:AN2512 AP2512:AW2512 A2513:AN2513 AP2513:AW2513 A2517:AW2517 A2516:AN2516 AP2516:AW2516 A2523:AW2523 A2518:AN2518 AP2518:AW2518 A2519:AN2519 AP2519:AW2519 A2520:AN2520 AP2520:AW2520 A2521:AN2521 AP2521:AW2521 A2522:AN2522 AP2522:AW2522 A2526:AW2526 A2524:AN2524 AP2524:AW2524 A2525:AN2525 AP2525:AW2525 A2544:AW2546 A2527:AN2527 AP2527:AW2527 A2528:AN2528 AP2528:AW2528 A2529:AN2529 AP2529:AW2529 A2530:AN2530 AP2530:AW2530 A2531:AN2531 AP2531:AW2531 A2532:AN2532 AP2532:AW2532 A2533:AN2533 AP2533:AW2533 A2534:AN2534 AP2534:AW2534 A2535:AN2535 AP2535:AW2535 A2536:AN2536 AP2536:AW2536 A2537:AN2537 AP2537:AW2537 A2538:AN2538 AP2538:AW2538 A2539:AN2539 AP2539:AW2539 A2540:AN2540 AP2540:AW2540 A2541:AN2541 AP2541:AW2541 A2542:AN2542 AP2542:AW2542 A2543:AN2543 AP2543:AW2543 A2552:AW2552 A2547:AN2547 AP2547:AW2547 A2548:AN2548 AP2548:AW2548 A2549:AN2549 AP2549:AW2549 A2550:AN2550 AP2550:AW2550 A2551:AN2551 AP2551:AW2551 A2560:AW2560 A2553:AN2553 AP2553:AW2553 A2554:AN2554 AP2554:AW2554 A2555:AN2555 AP2555:AW2555 A2556:AN2556 AP2556:AW2556 A2557:AN2557 AP2557:AW2557 A2558:AN2558 AP2558:AW2558 A2559:AN2559 AP2559:AW2559 A2563:AW2563 A2561:AN2561 AP2561:AW2561 A2562:AN2562 AP2562:AW2562 A2575:AW2575 A2564:AN2564 AP2564:AW2564 A2565:AN2565 AP2565:AW2565 A2566:AN2566 AP2566:AW2566 A2567:AN2567 AP2567:AW2567 A2568:AN2568 AP2568:AW2568 A2569:AN2569 AP2569:AW2569 A2570:AN2570 AP2570:AW2570 A2571:AN2571 AP2571:AW2571 A2572:AN2572 AP2572:AW2572 A2573:AN2573 AP2573:AW2573 A2574:AN2574 AP2574:AW2574 A2605:AW2605 A2576:AN2576 AP2576:AW2576 A2577:AN2577 AP2577:AW2577 A2578:AN2578 AP2578:AW2578 A2579:AN2579 AP2579:AW2579 A2580:AN2580 AP2580:AW2580 A2581:AN2581 AP2581:AW2581 A2582:AN2582 AP2582:AW2582 A2583:AN2583 AP2583:AW2583 A2584:AN2584 AP2584:AW2584 A2585:AN2585 AP2585:AW2585 A2586:AN2586 AP2586:AW2586 A2587:AN2587 AP2587:AW2587 A2588:AN2588 AP2588:AW2588 A2589:AN2589 AP2589:AW2589 A2590:AN2590 AP2590:AW2590 A2591:AN2591 AP2591:AW2591 A2592:AN2592 AP2592:AW2592 A2593:AN2593 AP2593:AW2593 A2594:AN2594 AP2594:AW2594 A2595:AN2595 AP2595:AW2595 A2596:AN2596 AP2596:AW2596 A2597:AN2597 AP2597:AW2597 A2598:AN2598 AP2598:AW2598 A2599:AN2599 AP2599:AW2599 A2600:AN2600 AP2600:AW2600 A2601:AN2601 AP2601:AW2601 A2602:AN2602 AP2602:AW2602 A2603:AN2603 AP2603:AW2603 A2604:AN2604 AP2604:AW2604 A2638:AW2638 A2606:AN2606 AP2606:AW2606 A2607:AN2607 AP2607:AW2607 A2608:AN2608 AP2608:AW2608 A2609:AN2609 AP2609:AW2609 A2610:AN2610 AP2610:AW2610 A2611:AN2611 AP2611:AW2611 A2612:AN2612 AP2612:AW2612 A2613:AN2613 AP2613:AW2613 A2614:AN2614 AP2614:AW2614 A2615:AN2615 AP2615:AW2615 A2616:AN2616 AP2616:AW2616 A2617:AN2617 AP2617:AW2617 A2618:AN2618 AP2618:AW2618 A2619:AN2619 AP2619:AW2619 A2620:AN2620 AP2620:AW2620 A2621:AN2621 AP2621:AW2621 A2622:AN2622 AP2622:AW2622 A2623:AN2623 AP2623:AW2623 A2624:AN2624 AP2624:AW2624 A2625:AN2625 AP2625:AW2625 A2626:AN2626 AP2626:AW2626 A2627:AN2627 AP2627:AW2627 A2628:AN2628 AP2628:AW2628 A2629:AN2629 AP2629:AW2629 A2630:AN2630 AP2630:AW2630 A2631:AN2631 AP2631:AW2631 A2632:AN2632 AP2632:AW2632 A2633:AN2633 AP2633:AW2633 A2634:AN2634 AP2634:AW2634 A2635:AN2635 AP2635:AW2635 A2636:AN2636 AP2636:AW2636 A2637:AN2637 AP2637:AW2637 A2649:AW2649 A2639:AN2639 AP2639:AW2639 A2640:AN2640 AP2640:AW2640 A2641:AN2641 AP2641:AW2641 A2642:AN2642 AP2642:AW2642 A2643:AN2643 AP2643:AW2643 A2644:AN2644 AP2644:AW2644 A2645:AN2645 AP2645:AW2645 A2646:AN2646 AP2646:AW2646 A2647:AN2647 AP2647:AW2647 A2648:AN2648 AP2648:AW2648 A2661:AN2661 A2650:AN2650 AP2650:AW2650 A2651:AN2651 AP2651:AW2651 A2652:AN2652 AP2652:AW2652 A2653:AN2653 AP2653:AW2653 A2654:AN2654 AP2654:AW2654 A2655:AN2655 AP2655:AW2655 A2656:AN2656 AP2656:AW2656 A2657:AN2657 AP2657:AW2657 A2658:AN2658 AP2658:AW2658 A2659:AN2659 AP2659:AW2659 A2660:AN2660 AP2660:AW2660 AP2661:AW2661 A20:AP20 AW20 AR20:AU20 Y138:AN138 Z852:AN852 A21:AP21 AR21:AW21 AQ2160:AW2160 J34:AN34"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企业数据</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金晶 陈</cp:lastModifiedBy>
  <dcterms:modified xsi:type="dcterms:W3CDTF">2026-01-05T01:22:44Z</dcterms:modified>
</cp:coreProperties>
</file>